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tomilov-iv\Desktop\projects\VKUSVILL\VKUSVILL\rework v2\valid2\"/>
    </mc:Choice>
  </mc:AlternateContent>
  <xr:revisionPtr revIDLastSave="0" documentId="13_ncr:1_{2DEC5CC1-343A-47AA-94DB-EE1D34AA17AA}" xr6:coauthVersionLast="47" xr6:coauthVersionMax="47" xr10:uidLastSave="{00000000-0000-0000-0000-000000000000}"/>
  <bookViews>
    <workbookView xWindow="-120" yWindow="-120" windowWidth="29040" windowHeight="15840" xr2:uid="{00000000-000D-0000-FFFF-FFFF00000000}"/>
  </bookViews>
  <sheets>
    <sheet name="Sheet1" sheetId="1" r:id="rId1"/>
    <sheet name="Precision by Category" sheetId="2" r:id="rId2"/>
  </sheets>
  <definedNames>
    <definedName name="_xlnm._FilterDatabase" localSheetId="0" hidden="1">Sheet1!$A$1:$Q$1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2" l="1"/>
  <c r="E10" i="2"/>
  <c r="E9" i="2"/>
  <c r="E8" i="2"/>
  <c r="E7" i="2"/>
  <c r="E3" i="2"/>
  <c r="E4" i="2"/>
  <c r="E5" i="2"/>
  <c r="E6" i="2"/>
  <c r="E2" i="2"/>
</calcChain>
</file>

<file path=xl/sharedStrings.xml><?xml version="1.0" encoding="utf-8"?>
<sst xmlns="http://schemas.openxmlformats.org/spreadsheetml/2006/main" count="84442" uniqueCount="33571">
  <si>
    <t>Наименование</t>
  </si>
  <si>
    <t>Сайт</t>
  </si>
  <si>
    <t>Ссылка</t>
  </si>
  <si>
    <t>Регион</t>
  </si>
  <si>
    <t>Источник ссылки</t>
  </si>
  <si>
    <t>Дата первого
обнаружения
ссылки</t>
  </si>
  <si>
    <t>Дата первой валидации ссылки</t>
  </si>
  <si>
    <t>Строка валидации</t>
  </si>
  <si>
    <t>Балл</t>
  </si>
  <si>
    <t>Статус валидации</t>
  </si>
  <si>
    <t>Цена клиента</t>
  </si>
  <si>
    <t>Цена на сайте</t>
  </si>
  <si>
    <t>% отклонения</t>
  </si>
  <si>
    <t>Ссылка на изображение товара клиента</t>
  </si>
  <si>
    <t>Ссылка на изображение товара на сайте</t>
  </si>
  <si>
    <t>Наименование товара клиента</t>
  </si>
  <si>
    <t>Название товара на сайте</t>
  </si>
  <si>
    <t>Аджика KERAKUR 480 г</t>
  </si>
  <si>
    <t>Аджика KERAKUR острая 480 г</t>
  </si>
  <si>
    <t>https://www.ozon.ru/products/394412077/</t>
  </si>
  <si>
    <t>Аджика острая "KERAKUR" 480 г</t>
  </si>
  <si>
    <t>Аджика Дядя Ваня домашняя по-аджарски с/б 460 г</t>
  </si>
  <si>
    <t>https://www.ozon.ru/products/948485051/</t>
  </si>
  <si>
    <t>Аджика Дядя Ваня соус и приправа Домашняя по-аджарски 460г и по-абхазски острая 140г</t>
  </si>
  <si>
    <t>Ананас Планета Витаминов кусочками замороженный 300 г</t>
  </si>
  <si>
    <t>https://www.ozon.ru/products/464316654/</t>
  </si>
  <si>
    <t xml:space="preserve">Ананас кусочками Планета Витаминов, замороженный, 300 г Планета Витаминов 464316654 </t>
  </si>
  <si>
    <t>Ананас кусочками Планета Витаминов, замороженный, 300 г</t>
  </si>
  <si>
    <t>Ананасы Del Monte кольца в соке 435 г</t>
  </si>
  <si>
    <t>https://www.ozon.ru/products/961980942/</t>
  </si>
  <si>
    <t>Ананасы Del Monte Кольца в соке 435г</t>
  </si>
  <si>
    <t>https://www.ozon.ru/products/1038151151/</t>
  </si>
  <si>
    <t>Ананасы Del Monte Кольца в соке 435г - в заказе 1 шт.!</t>
  </si>
  <si>
    <t>https://www.ozon.ru/products/1038167476/</t>
  </si>
  <si>
    <t>Ананасы Del Monte кусочки в соке 435 г</t>
  </si>
  <si>
    <t>https://www.ozon.ru/products/1008542544/</t>
  </si>
  <si>
    <t>Ананасы Del Monte кусочки в соке 435г Кения</t>
  </si>
  <si>
    <t>https://www.ozon.ru/products/1010890600/</t>
  </si>
  <si>
    <t>https://www.ozon.ru/products/911527589/</t>
  </si>
  <si>
    <t>Ананасы Del Monte кусочки в соке 435г Кения - 1 шт.</t>
  </si>
  <si>
    <t>Ананасы Iberica отборные кусочками в ананасовом соке 432 г</t>
  </si>
  <si>
    <t>https://www.ozon.ru/products/567271446/</t>
  </si>
  <si>
    <t>Ананасы Iberica кусочками в собственном соку, 432г</t>
  </si>
  <si>
    <t>https://www.ozon.ru/products/152375177/</t>
  </si>
  <si>
    <t>Ананасы консервированные Iberica кусочками в собственном соку, 432 г</t>
  </si>
  <si>
    <t>Антистатическое средство Chirton спрей 200 мл</t>
  </si>
  <si>
    <t>Арахис От Мартина Отборный с солью обжаренный 100 г</t>
  </si>
  <si>
    <t>семечки подсолнечные от мартина premium жареные с морской солью 100 г</t>
  </si>
  <si>
    <t>https://sbermarket.ru/?sid=26238#30584762294</t>
  </si>
  <si>
    <t>https://sbermarket.ru/?sid=37537#31278341285</t>
  </si>
  <si>
    <t>Семечки подсолнечные от Мартина Premium жареные с морской солью 100 г</t>
  </si>
  <si>
    <t>https://sbermarket.ru/?sid=1551#15983709487</t>
  </si>
  <si>
    <t>семечки подсолнечные от мартина отборные жареные 100 г</t>
  </si>
  <si>
    <t>https://sbermarket.ru/?sid=26238#30584760201</t>
  </si>
  <si>
    <t>https://sbermarket.ru/?sid=26238#30584762787</t>
  </si>
  <si>
    <t>семечки тыквенные от мартина отборные жареные соленые 100 г</t>
  </si>
  <si>
    <t>https://sbermarket.ru/?sid=37537#31278341291</t>
  </si>
  <si>
    <t>Семечки тыквенные От Мартина Отборные жареные соленые 100 г</t>
  </si>
  <si>
    <t>https://sbermarket.ru/?sid=1551#15983720997</t>
  </si>
  <si>
    <t>Арахис Семушка жареный соленый 150 г</t>
  </si>
  <si>
    <t>Арахисовая паста Crunch Brunch Классическая 300 г</t>
  </si>
  <si>
    <t>Арахисовая паста Crunch Brunch Кокосовая 300 г</t>
  </si>
  <si>
    <t>Ароматизатор пищевой Dr.Oetker Ванилин-интенсив 2 г</t>
  </si>
  <si>
    <t>Артишоки Iposea в масле целые 290 г</t>
  </si>
  <si>
    <t>Асвитол Солнышко таблетки жевательные 25 мг 10 шт</t>
  </si>
  <si>
    <t>Ассорти 6 соток огурцы и помидоры черри маринованные с/б 680 г</t>
  </si>
  <si>
    <t>https://www.ozon.ru/products/138884317/</t>
  </si>
  <si>
    <t xml:space="preserve">6 соток Ассорти маринованное томаты черри и огурцы, 680 г. 6 соток 138884317 </t>
  </si>
  <si>
    <t>6 соток Ассорти маринованное томаты черри и огурцы, 680 г.</t>
  </si>
  <si>
    <t>Ассорти овощное Дядя Ваня огурцы и томаты с/б 680 г</t>
  </si>
  <si>
    <t>Бальзам для губ Himalaya since 1930 питательный с маслом ростков пшеницы 10 г</t>
  </si>
  <si>
    <t>Бальзам для непослушных тусклых волос Gliss Kur Жидкий шелк гладкость и блеск 360 мл</t>
  </si>
  <si>
    <t>Батарейки Duracell 2032 2 шт</t>
  </si>
  <si>
    <t>Батарейки Duracell Basic LR6 AA 1.5V CN 4 шт</t>
  </si>
  <si>
    <t>https://sbermarket.ru/?sid=1551#15983661518</t>
  </si>
  <si>
    <t>батарейки duracell basic аа 4 шт</t>
  </si>
  <si>
    <t>https://sbermarket.ru/?sid=37537#31278339647</t>
  </si>
  <si>
    <t>Батарейки Duracell Вasic ААА 4 шт</t>
  </si>
  <si>
    <t>Батарейки Duracell CN AAA 4 шт</t>
  </si>
  <si>
    <t>Батончик FitnesShock арахис и соленая карамель протеиновый глазированный 50 г</t>
  </si>
  <si>
    <t>Батончик FitnesShock шоколад и фундук с карамелью протеиновый глазированный 50 г</t>
  </si>
  <si>
    <t>https://www.ozon.ru/products/301228269/</t>
  </si>
  <si>
    <t>Snaq Fabriq Кокосовые батончики в шоколаде без сахара СОСО Ассорти, 30 шт х 40 г</t>
  </si>
  <si>
    <t>https://www.ozon.ru/products/686250045/</t>
  </si>
  <si>
    <t>Snaq Fabriq СОСО Кокосовые батончики в шоколаде без сахара "Кокос", 12шт х 40г</t>
  </si>
  <si>
    <t>Батончик глазированный Snaq Fabriq Кокосово-миндальный десерт 40 г</t>
  </si>
  <si>
    <t>Батончик глазированный Snaq Fabriq Фисташка и карамель 50 г</t>
  </si>
  <si>
    <t>https://sbermarket.ru/?sid=1551#30059213035</t>
  </si>
  <si>
    <t>батончик snaq fabriq snaqer протеиновый фисташка и карамель 50 г</t>
  </si>
  <si>
    <t>Батончик глазированный Snaq Fabriq Фундук и карамель 50 г</t>
  </si>
  <si>
    <t>https://sbermarket.ru/?sid=1551#30267508884</t>
  </si>
  <si>
    <t>батончик snaq fabriq шоколадный фундук-карамель 50 г</t>
  </si>
  <si>
    <t>Батончик детский ФрутоНяня фруктово-злаковый Яблоко банан и клубника с 12 месяцев 25 г</t>
  </si>
  <si>
    <t>Батончик детский ФрутоНяня фруктово-злаковый Яблоко персик и малина с 12 месяцев 25 г</t>
  </si>
  <si>
    <t>Батончик кето Bombbar со вкусом тропического кокоса и миндаля 40 г</t>
  </si>
  <si>
    <t>Батончик протеиновый Bombbar глазированный Малиновый сорбет 40 г</t>
  </si>
  <si>
    <t>Батончик протеиновый Bombbar глазированный Фисташковая меренга 40 г</t>
  </si>
  <si>
    <t>Батончик протеиновый Bombbar глазированный Фундучное пралине 40 г</t>
  </si>
  <si>
    <t>https://www.ozon.ru/products/278174360/</t>
  </si>
  <si>
    <t>Bombbar Протеиновые батончики без сахара "Фисташки - Пломбир", 12шт х 60г</t>
  </si>
  <si>
    <t>https://www.ozon.ru/products/299635072/</t>
  </si>
  <si>
    <t>Bombbar протеиновые батончики без сахара АССОРТИ №3, 20шт х 60г</t>
  </si>
  <si>
    <t>Батончик протеиновый Bombbar Шоколад и фундук 60 г</t>
  </si>
  <si>
    <t>Батончик протеиновый Chikalab Chika Layers Лесной орех с карамелью 60 г</t>
  </si>
  <si>
    <t>Батончик протеиновый Chikalab Chika Layers Хрустящее печенье 60 г</t>
  </si>
  <si>
    <t>Батончик протеиновый Snaq Fabriq Арахис и карамель 50 г</t>
  </si>
  <si>
    <t>https://www.ozon.ru/products/620802867/</t>
  </si>
  <si>
    <t>Snaq Fabriq Протеиновые батончики SNAQER без сахара Ассорти, 30шт х 50г</t>
  </si>
  <si>
    <t>https://www.ozon.ru/products/436690556/</t>
  </si>
  <si>
    <t>Snaq Fabriq Протеиновые батончики без сахара SNAQER "Фундук - Карамель", 12шт х 50г</t>
  </si>
  <si>
    <t>Батончик протеиновый Ёбатон со вкусом кокоса в шоколадной глазури 50 г</t>
  </si>
  <si>
    <t>Бекон копчено-вареный Велком Венгерский 200 г</t>
  </si>
  <si>
    <t>Бекон сырокопченый Велком нарезка 200 г</t>
  </si>
  <si>
    <t>https://www.ozon.ru/products/142138049/</t>
  </si>
  <si>
    <t>Бекон сырокопченый Велком, нарезка, 200 г</t>
  </si>
  <si>
    <t>Бекон сырокопченый Ближние Горки нарезка 180 г</t>
  </si>
  <si>
    <t>Бекон сырокопченый Велком Двойное копчение 200 г</t>
  </si>
  <si>
    <t>Бекон сырокопченый Дымов нарезка 200 г</t>
  </si>
  <si>
    <t>https://www.ozon.ru/products/144430512/</t>
  </si>
  <si>
    <t xml:space="preserve">Дымов Бекон сырокопченый, нарезка, 200 г Дымов 144430512 </t>
  </si>
  <si>
    <t>Дымов Бекон сырокопченый, нарезка, 200 г</t>
  </si>
  <si>
    <t>БиоГая Пробиотик Детские капли с дозатором 5 мл</t>
  </si>
  <si>
    <t>Биойогурт Слобода мюсли с яблоком мандарином и орехами 5,0% 130 г</t>
  </si>
  <si>
    <t>Биолакт Тема без сахара с 8 месяцев 206 г</t>
  </si>
  <si>
    <t>https://sbermarket.ru/?sid=37537#31502793929</t>
  </si>
  <si>
    <t>Биолакт детский Тема без сахара с 8 месяцев 3,4% 206 г</t>
  </si>
  <si>
    <t>https://sbermarket.ru/?sid=26238#30584762098</t>
  </si>
  <si>
    <t>биолакт детский тема без сахара с 8 месяцев 3,4% 206 г</t>
  </si>
  <si>
    <t>https://sbermarket.ru/?sid=1551#15983662517</t>
  </si>
  <si>
    <t>https://www.ozon.ru/products/142120311/</t>
  </si>
  <si>
    <t>Биолакт Тема, без сахара, с 8 месяцев, 206 г</t>
  </si>
  <si>
    <t>Блинчики С пылу С жару для фаршировки замороженные 310 г</t>
  </si>
  <si>
    <t>Блинчики С пылу С жару с вареной сгущенкой замороженные 360г</t>
  </si>
  <si>
    <t>https://www.ozon.ru/products/142744760/</t>
  </si>
  <si>
    <t>Блинчики без начинки С Пылу с Жару, замороженные, 360 г</t>
  </si>
  <si>
    <t>https://www.ozon.ru/products/142744762/</t>
  </si>
  <si>
    <t xml:space="preserve">Блинчики с ветчиной и сыром С Пылу с Жару, замороженные, 360 г С Пылу С Жару 142744762 </t>
  </si>
  <si>
    <t>Блинчики с ветчиной и сыром С Пылу с Жару, замороженные, 360 г</t>
  </si>
  <si>
    <t>https://www.ozon.ru/products/142744763/</t>
  </si>
  <si>
    <t xml:space="preserve">Блинчики с вишней С Пылу с Жару, замороженные, 360 г С Пылу С Жару 142744763 </t>
  </si>
  <si>
    <t>Блинчики с вишней С Пылу с Жару, замороженные, 360 г</t>
  </si>
  <si>
    <t>https://www.ozon.ru/products/142744764/</t>
  </si>
  <si>
    <t>Блинчики с клубникой С Пылу с Жару, замороженные, 360 г</t>
  </si>
  <si>
    <t>https://www.ozon.ru/products/142744765/</t>
  </si>
  <si>
    <t xml:space="preserve">Блинчики с мясом С Пылу с Жару, замороженные, 360 г С Пылу С Жару 142744765 </t>
  </si>
  <si>
    <t>Блинчики с мясом С Пылу с Жару, замороженные, 360 г</t>
  </si>
  <si>
    <t>https://sbermarket.ru/?sid=1551#15983677398</t>
  </si>
  <si>
    <t>блинчики с пылу с жару с ветчиной и сыром замороженные 360 г</t>
  </si>
  <si>
    <t>https://sbermarket.ru/?sid=26238#30584761747</t>
  </si>
  <si>
    <t>https://sbermarket.ru/?sid=26238#30584760656</t>
  </si>
  <si>
    <t>блинчики с пылу с жару с вишней замороженные 360 г</t>
  </si>
  <si>
    <t>https://sbermarket.ru/?sid=1551#15983727069</t>
  </si>
  <si>
    <t>блинчики с пылу с жару с мясом замороженные 360 г</t>
  </si>
  <si>
    <t>https://sbermarket.ru/?sid=26238#30584760671</t>
  </si>
  <si>
    <t>https://sbermarket.ru/?sid=1551#27887020373</t>
  </si>
  <si>
    <t>блинчики с пылу с жару с творогом замороженные 360 г</t>
  </si>
  <si>
    <t>https://sbermarket.ru/?sid=26238#30584760672</t>
  </si>
  <si>
    <t>https://www.ozon.ru/products/142744766/</t>
  </si>
  <si>
    <t xml:space="preserve">Блинчики с творогом С Пылу с Жару, замороженные, 360 г С Пылу С Жару 142744766 </t>
  </si>
  <si>
    <t>Блинчики с творогом С Пылу с Жару, замороженные, 360 г</t>
  </si>
  <si>
    <t>https://sbermarket.ru/?sid=1551#15983648607</t>
  </si>
  <si>
    <t>блины с пылу с жару замороженные 360 г</t>
  </si>
  <si>
    <t>https://sbermarket.ru/?sid=1551#15983696145</t>
  </si>
  <si>
    <t>блины с пылу с жару с курицей замороженные 360 г</t>
  </si>
  <si>
    <t>Блинчики С пылу С жару с ветчиной и сыром замороженные 360г</t>
  </si>
  <si>
    <t>Блинчики С пылу С жару с вишней замороженные 360 г</t>
  </si>
  <si>
    <t>Блинчики С пылу С жару с мясом замороженные 360 г</t>
  </si>
  <si>
    <t>Блинчики С пылу С жару с творогом замороженные 360 г</t>
  </si>
  <si>
    <t>Блины Сибирская коллекция Ручной работы с творогом и ягодами малины замороженные 400 г</t>
  </si>
  <si>
    <t>https://www.ozon.ru/products/927131436/</t>
  </si>
  <si>
    <t>Блинчики с творогом и ягодами малины Сибирская коллекция, замороженные, 400 г</t>
  </si>
  <si>
    <t>Блины Сибирская коллекция с мясом замороженные 400 г</t>
  </si>
  <si>
    <t>Блины Сибирская коллекция с творогом замороженные 400 г</t>
  </si>
  <si>
    <t>https://www.ozon.ru/products/142588748/</t>
  </si>
  <si>
    <t xml:space="preserve">Блинчики с творогом Сибирская коллекция, замороженные, 400 г Sибирская коллекция 142588748 </t>
  </si>
  <si>
    <t>Блинчики с творогом Сибирская коллекция, замороженные, 400 г</t>
  </si>
  <si>
    <t>Блок для унитаза гигиенический Bref Лимон 2х50г</t>
  </si>
  <si>
    <t>Блок для унитаза гигиенический Bref Океан 1х55г</t>
  </si>
  <si>
    <t>Блокнот Stenography А5 60 листов в ассортименте в клетку на спирали (145х203 мм) (К)</t>
  </si>
  <si>
    <t>Буженина запеченная Ремит нарезка 100 г</t>
  </si>
  <si>
    <t>https://www.ozon.ru/products/836517385/</t>
  </si>
  <si>
    <t xml:space="preserve">Балык Дарницкий Ремит, сырокопченый, нарезка, 100 г Ремит 836517385 </t>
  </si>
  <si>
    <t>Балык Дарницкий Ремит, сырокопченый, нарезка, 100 г</t>
  </si>
  <si>
    <t>https://www.ozon.ru/products/836516367/</t>
  </si>
  <si>
    <t>Говядина Отборная Ремит, варено-копченая, нарезка, 100 г</t>
  </si>
  <si>
    <t>https://www.ozon.ru/products/300632740/</t>
  </si>
  <si>
    <t>Колбаса сырокопченая Ассорти Trio Mio Ремит, нарезка, 100 г</t>
  </si>
  <si>
    <t>Булгур Bravolli 350 г</t>
  </si>
  <si>
    <t>https://sbermarket.ru/?sid=1551#28517546193</t>
  </si>
  <si>
    <t>крупа булгур bravolli 350 г</t>
  </si>
  <si>
    <t>Булгур Националь пшеничный 450 г</t>
  </si>
  <si>
    <t>https://www.ozon.ru/products/894248793/</t>
  </si>
  <si>
    <t xml:space="preserve">Булгур пшеничный Националь, 450 г Националь 894248793 </t>
  </si>
  <si>
    <t>Булгур пшеничный Националь, 450 г</t>
  </si>
  <si>
    <t>https://www.ozon.ru/products/890243767/</t>
  </si>
  <si>
    <t>Булгур пшеничный Националь, 450 г - 1 штука!</t>
  </si>
  <si>
    <t>Булгур Увелка из твердых сортов пшеницы 450 г</t>
  </si>
  <si>
    <t>Бумага для выпечки Paclan  в дисплей-боксе 8мх38 см</t>
  </si>
  <si>
    <t>Бумага для выпечки Paclan 16 листов 38х42 см</t>
  </si>
  <si>
    <t>Бумага для рисования акварелью №1 School А4 40 листов (К)</t>
  </si>
  <si>
    <t>https://www.ozon.ru/products/1198506233/</t>
  </si>
  <si>
    <t>Бумажные полотенца Papia, трехслойные, 16 рулонов</t>
  </si>
  <si>
    <t>https://www.ozon.ru/products/1123523871/</t>
  </si>
  <si>
    <t>Туалетная бумага, Papia, 3 слоя, 16 рулонов 4шт</t>
  </si>
  <si>
    <t>Бумага туалетная Papia Deluxe Белая 4-слойная 8 рулонов</t>
  </si>
  <si>
    <t>Бумага туалетная Papia Silk Edition 3-слойная 12 рулонов</t>
  </si>
  <si>
    <t>Бумага туалетная Papia Балийский Цветок 3-слойная 8 рулонов</t>
  </si>
  <si>
    <t>https://www.ozon.ru/products/176607777/</t>
  </si>
  <si>
    <t>Бумага туалетная Мягкий Знак Comfort, 2 слоя, 96 рулонов (4 УПАКОВКИ ПО 24 РУЛОНА)</t>
  </si>
  <si>
    <t>https://www.ozon.ru/products/892817712/</t>
  </si>
  <si>
    <t>Небелёная туалетная бумага 3х слойная, 24 рулона премиум в индивидуальной упаковке</t>
  </si>
  <si>
    <t>https://www.ozon.ru/products/1178955515/</t>
  </si>
  <si>
    <t>Туалетная бумага 48 рулонов намотка 69 метров</t>
  </si>
  <si>
    <t>https://www.ozon.ru/products/870374272/</t>
  </si>
  <si>
    <t>Туалетная бумага в больших рулонах Tork T1 Universal 120195, однослойная, 6 рулонов по 525 метров</t>
  </si>
  <si>
    <t>https://www.ozon.ru/products/888635418/</t>
  </si>
  <si>
    <t>Бамбуковая небеленая туалетная бумага 3х слойная, 8 рулонов премиум в индивидуальной упаковке</t>
  </si>
  <si>
    <t>Бумага туалетная Veiro Classic 2-слойная 8 рулонов</t>
  </si>
  <si>
    <t>https://www.ozon.ru/products/196294041/</t>
  </si>
  <si>
    <t>Бумажные полотенца в рулонах с центральной вытяжкой Veiro Professional Basic KP105, 6 рулонов по 300 м</t>
  </si>
  <si>
    <t>Бумага туалетная Veiro Elite Extra 4-слойная 4 рулона</t>
  </si>
  <si>
    <t>https://www.ozon.ru/products/198162428/</t>
  </si>
  <si>
    <t>Бумага протирочная, 2-х слойная Veiro Professional Comfort W201, 2 рулона по 350 м (1000 листов)</t>
  </si>
  <si>
    <t>Бумага туалетная Veiro Luxoria с ароматом малины белая 3-слойная 12 рулонов</t>
  </si>
  <si>
    <t>Бумага туалетная Veiro Домашняя белая 2-слойная 12 рулонов</t>
  </si>
  <si>
    <t>Бумага туалетная Zewa Deluxe 3-слойная 12 рулонов(Бумага имеет различный дизайн)</t>
  </si>
  <si>
    <t>https://sbermarket.ru/?sid=1551#15983698588</t>
  </si>
  <si>
    <t>туалетная бумага zewa deluxe ромашка 3 слоя 8 рулонов</t>
  </si>
  <si>
    <t>https://www.ozon.ru/products/933027806/</t>
  </si>
  <si>
    <t>Туалетная Бумага Zewa Нейчерал Комфорт, 3-х слойная, 12 рулонов</t>
  </si>
  <si>
    <t>Бумага туалетная Zewa Deluxe 3-слойная 4 рулона</t>
  </si>
  <si>
    <t>Бумага туалетная Zewa Deluxe 3-слойная 8 рулонов</t>
  </si>
  <si>
    <t>https://www.ozon.ru/products/1136276975/</t>
  </si>
  <si>
    <t>Бумажные полотенца Zewa Expert Wisch &amp; Weg, Зева, 2 рулона 8 пачек</t>
  </si>
  <si>
    <t>https://www.ozon.ru/products/932515161/</t>
  </si>
  <si>
    <t>Полотенца бумажные Zewa Expert Wisch&amp;Weg Extra Lang</t>
  </si>
  <si>
    <t>https://www.ozon.ru/products/932520311/</t>
  </si>
  <si>
    <t>Бумага туалетная Zewa Плюс Сирень 2-слойная 8 рулонов</t>
  </si>
  <si>
    <t>https://www.ozon.ru/products/1136279947/</t>
  </si>
  <si>
    <t>Бумажные полотенца Zewa Expert Wisch &amp; Weg, Зева, 2 рулона * 5 упаковок</t>
  </si>
  <si>
    <t>Бумага туалетная Мягкий знак Comfort 2-слойная 8 рулонов</t>
  </si>
  <si>
    <t>Бумага туалетная Мягкий знак Comfort 2-х слойная 4 рулона</t>
  </si>
  <si>
    <t>Бумага цветная №1 School Живая природа (А4, 10 листов, 10 цветов, мелованная) (К)</t>
  </si>
  <si>
    <t>https://www.ozon.ru/products/901355830/</t>
  </si>
  <si>
    <t>№1 School Картон цветной Живая природа, 10 листов, 10 цветов, А4</t>
  </si>
  <si>
    <t>Бумажные платочки носовые Zewa Deluxe 3-слойные уп/10 шт</t>
  </si>
  <si>
    <t>https://www.ozon.ru/products/731010403/</t>
  </si>
  <si>
    <t xml:space="preserve">Бумажные полотенца Selpak Comfort 2 рулона / 2 слоя (90 отрывных листов) Selpak 731010403 </t>
  </si>
  <si>
    <t>Бумажные полотенца Selpak Comfort 2 рулона / 2 слоя (90 отрывных листов)</t>
  </si>
  <si>
    <t>https://www.ozon.ru/products/731010787/</t>
  </si>
  <si>
    <t>Бумажные полотенца Selpak Comfort Maxi Roll 1 равен 3 / 1 рулон - 2 слоя (270 отрывных листов)</t>
  </si>
  <si>
    <t>https://sbermarket.ru/?sid=26238#30584759805</t>
  </si>
  <si>
    <t>бумажные полотенца zewa 2 рулона</t>
  </si>
  <si>
    <t>https://sbermarket.ru/?sid=1551#15983708138</t>
  </si>
  <si>
    <t>бумажные полотенца zewa premium 2 рулона</t>
  </si>
  <si>
    <t>https://sbermarket.ru/?sid=37537#31278339378</t>
  </si>
  <si>
    <t>Бумажные полотенца Zewa Premium 2 слоя 2 рулона</t>
  </si>
  <si>
    <t>https://sbermarket.ru/?sid=26238#30584761811</t>
  </si>
  <si>
    <t>бумажные полотенца zewa premium decor 2 рулона</t>
  </si>
  <si>
    <t>https://sbermarket.ru/?sid=1551#15983730787</t>
  </si>
  <si>
    <t>бумажные полотенца zewa premium двухслойные 2 рулона</t>
  </si>
  <si>
    <t>https://sbermarket.ru/?sid=1551#30846816464</t>
  </si>
  <si>
    <t>бумажные полотенца для личной гигиены zewa xxl 2 слоя 2 рулона</t>
  </si>
  <si>
    <t>https://www.ozon.ru/products/653543541/</t>
  </si>
  <si>
    <t>Полотенца бумажные листовые для диспенсера Tork, сухие двухслойные салфетки, Singlefold сложения ZZ система H3 2-слоя 6 упаковок артикул 290184</t>
  </si>
  <si>
    <t>Бургер Мираторг Ангус из говядины с горчичным соусом замороженный 160 г</t>
  </si>
  <si>
    <t>Вареники Сибирская коллекция с картофелем и грибами 700 г</t>
  </si>
  <si>
    <t>Вареники Сибирская Коллекция с картофелем и зеленью 700 г</t>
  </si>
  <si>
    <t>Вареники Сибирская коллекция Сладкие с творогом 700 г</t>
  </si>
  <si>
    <t>https://www.ozon.ru/products/365774070/</t>
  </si>
  <si>
    <t>Вареники с картофелем и лисичками Сибирская коллекция, замороженные, 700 г</t>
  </si>
  <si>
    <t>https://www.ozon.ru/products/148555165/</t>
  </si>
  <si>
    <t>Пельмени Мини Сибирская коллекция, замороженные, 700 г</t>
  </si>
  <si>
    <t>https://www.ozon.ru/products/149765347/</t>
  </si>
  <si>
    <t xml:space="preserve">Пельмени С телятиной Сибирская коллекция, замороженные, 700 г Sибирская коллекция 149765347 </t>
  </si>
  <si>
    <t>Пельмени С телятиной Сибирская коллекция, замороженные, 700 г</t>
  </si>
  <si>
    <t>https://www.ozon.ru/products/148555164/</t>
  </si>
  <si>
    <t>Пельмени Фирменные Сибирская коллекция, замороженные, 700 г</t>
  </si>
  <si>
    <t>Вареники Цезарь с картофелем и белыми грибами 600 г</t>
  </si>
  <si>
    <t>Вареники Цезарь с картофелем и жареным лучком 600 г</t>
  </si>
  <si>
    <t>Варенье KERAKUR из белой черешни 610 г</t>
  </si>
  <si>
    <t>https://www.ozon.ru/products/1183953841/</t>
  </si>
  <si>
    <t>Варенье Армянский ( Kerakur )из кизила 610 г</t>
  </si>
  <si>
    <t>Варенье KERAKUR из грецких орехов 610 г</t>
  </si>
  <si>
    <t>Варенье KERAKUR из инжира white 610 г</t>
  </si>
  <si>
    <t>Варенье Ратибор Вишня 360 г</t>
  </si>
  <si>
    <t>https://sbermarket.ru/?sid=1551#29450210134</t>
  </si>
  <si>
    <t>варенье ратибор вишня 360 г</t>
  </si>
  <si>
    <t>Варенье Ратибор Клубника 360 г</t>
  </si>
  <si>
    <t>Варенье Ратибор Малина 360 г</t>
  </si>
  <si>
    <t>Ватные диски Ola Silk Sense 100 шт</t>
  </si>
  <si>
    <t>Ватные палочки Bella Cotton гигиенические в пакете 200 шт</t>
  </si>
  <si>
    <t>Ватные палочки bella cotton коробка квадрат 200 шт</t>
  </si>
  <si>
    <t>Ватные палочки Ola Silk Sense 100 шт</t>
  </si>
  <si>
    <t>Вафли Акульчев Венские с земляникой 100 г</t>
  </si>
  <si>
    <t>https://sbermarket.ru/?sid=37537#31278340442</t>
  </si>
  <si>
    <t>Вафли Акульчев Венские мягкие с земляникой 100 г</t>
  </si>
  <si>
    <t>Вафли Акульчев Венские со сгущенкой 100 г</t>
  </si>
  <si>
    <t>Вафли Акульчев Венские с вареной сгущенкой 100 г</t>
  </si>
  <si>
    <t>https://sbermarket.ru/?sid=1551#15983707251</t>
  </si>
  <si>
    <t>вафли акульчев венские с вареной сгущенкой 100 г</t>
  </si>
  <si>
    <t>https://sbermarket.ru/?sid=37537#31278340544</t>
  </si>
  <si>
    <t>Вафли Акульчев Мяфли 125 г</t>
  </si>
  <si>
    <t>Вафли Акульчев Мяфли 310 г</t>
  </si>
  <si>
    <t>Вермишель Чим-Чим Фунчоза бобовая 200 г</t>
  </si>
  <si>
    <t>Ветчина вареная Клинский для тостов нарезка 210 г</t>
  </si>
  <si>
    <t>Ветчина вареная Черкизово По-черкизовски 500 г</t>
  </si>
  <si>
    <t>Ветчина Вязанка Столичная 500 г</t>
  </si>
  <si>
    <t>Ветчина из индейки Пава Пава Мраморная 300 г</t>
  </si>
  <si>
    <t>https://www.ozon.ru/products/833054752/</t>
  </si>
  <si>
    <t xml:space="preserve">Ветчина из индейки По-домашнему Пава-Пава, 300 г Пава-Пава 833054752 </t>
  </si>
  <si>
    <t>Ветчина из индейки По-домашнему Пава-Пава, 300 г</t>
  </si>
  <si>
    <t>Ветчина Клинский для завтрака нарезка 210 г</t>
  </si>
  <si>
    <t>Вишня сушеная Ecoproduct 150 г</t>
  </si>
  <si>
    <t>https://www.ozon.ru/products/492522359/</t>
  </si>
  <si>
    <t xml:space="preserve">Вишня сушеная без сахара Экопродукт, 150 г ECOPRODUCT 492522359 </t>
  </si>
  <si>
    <t>Вишня сушеная без сахара Экопродукт, 150 г</t>
  </si>
  <si>
    <t>Влажные салфетки Meule Антибактериальные 100 шт</t>
  </si>
  <si>
    <t>Влажные салфетки Meule детские 120 шт</t>
  </si>
  <si>
    <t>Влажные салфетки Meule Универсальные 120 шт</t>
  </si>
  <si>
    <t>Влажные салфетки Salfeti Antibac №10 антибактериальные с экстрактом листьев чайного дерева 10 шт</t>
  </si>
  <si>
    <t>Влажные салфетки Salfeti Antibac №72 антибактериальные с клапаном 72 штуки</t>
  </si>
  <si>
    <t>Влажные салфетки Salfeti №72 Antiseptic 72 шт</t>
  </si>
  <si>
    <t>https://www.ozon.ru/products/541291491/</t>
  </si>
  <si>
    <t>Влажные салфетки антибактериальные Salfeti №5*72 шт, набор</t>
  </si>
  <si>
    <t>Влажные салфетки детские Smart Animals 50 шт mix</t>
  </si>
  <si>
    <t>Влажные салфетки детские Smart Baby Comfort №54 с пластиковым клапаном 54 шт</t>
  </si>
  <si>
    <t>Влажные салфетки для очищения поверхностей Cif 30 шт</t>
  </si>
  <si>
    <t>https://www.ozon.ru/products/1160367240/</t>
  </si>
  <si>
    <t>Кокосовый напиток ORGANIC, без добавления сахара, "FOCO", 330 мл, Вьетнам</t>
  </si>
  <si>
    <t>Кокосовый напиток без сахара ORGANIC Tetra Pak Foco (Фоко), 330мл</t>
  </si>
  <si>
    <t>Вода кокосовая Foco с манго без сахара 330 мл</t>
  </si>
  <si>
    <t>Вода кокосовая Foco с розовой гуавой без сахара 330 мл</t>
  </si>
  <si>
    <t>Вода кокосовая Foco с соком личи без сахара 330 мл</t>
  </si>
  <si>
    <t>Вода минеральная Borjomi газированная ж/б 330 мл</t>
  </si>
  <si>
    <t>https://www.ozon.ru/products/141789466/</t>
  </si>
  <si>
    <t>Вода газированная Borjomi минеральна природная, ж/б,  12 шт х 0,33 л</t>
  </si>
  <si>
    <t>Вода минеральная Gorji природная лечебно-столовая пэт 1 л</t>
  </si>
  <si>
    <t>Вода минеральная Gorji природная лечебно-столовая пэт 500 мл</t>
  </si>
  <si>
    <t>Вода минеральная лечебно-столовая Ессентуки №4 природная питьевая газированная пэт 1 л</t>
  </si>
  <si>
    <t>https://www.ozon.ru/products/1018822120/</t>
  </si>
  <si>
    <t>Вода минеральная Ессентуки №4, 6 шт. по 1 л, газированная, пэт/ Вода минеральная природная лечебно-столовая питьевая газированная оптом</t>
  </si>
  <si>
    <t>https://www.ozon.ru/products/1062470589/</t>
  </si>
  <si>
    <t>https://sbermarket.ru/?sid=1551#27912402261</t>
  </si>
  <si>
    <t>вода минеральная ессентуки газированная лечебно-столовая 1 л</t>
  </si>
  <si>
    <t>https://sbermarket.ru/?sid=26238#30584766065</t>
  </si>
  <si>
    <t>вода минеральная природная ессентуки № 4 газированная лечебно-столовая 1 л</t>
  </si>
  <si>
    <t>Вода минеральная лечебно-столовая Ессентуки №4 природная питьевая газированная пэт 1,5 л</t>
  </si>
  <si>
    <t>https://www.ozon.ru/products/822644730/</t>
  </si>
  <si>
    <t>Вода минеральная Ессентуки №4 1,5 л х 6 бутылок, газированная, пэт</t>
  </si>
  <si>
    <t>Вода минеральная лечебно-столовая Ессентуки №4 природная питьевая газированная пэт 500 мл</t>
  </si>
  <si>
    <t>https://sbermarket.ru/?sid=1551#28375120829</t>
  </si>
  <si>
    <t>вода минеральная природная ессентуки № 4 газированная лечебно-столовая 0,5 л</t>
  </si>
  <si>
    <t>https://www.ozon.ru/products/175617093/</t>
  </si>
  <si>
    <t>Минеральная вода "Ессентуки №17" 12 шт по 0,5 л./вода минеральная природная лечебно-столовая питьевая газированная</t>
  </si>
  <si>
    <t>Вода минеральная Нарзан газированная ст/б 500 мл</t>
  </si>
  <si>
    <t>Вода минеральная Нарзан природная натуральной газации ст/б 500 мл</t>
  </si>
  <si>
    <t>Вода минеральная Новотерская газированная 1,5 л</t>
  </si>
  <si>
    <t>https://sbermarket.ru/?sid=1551#15983648555</t>
  </si>
  <si>
    <t>вода минеральная питьевая новотерская целебная газированная лечебно-столовая 1,5 л</t>
  </si>
  <si>
    <t>https://sbermarket.ru/?sid=26238#30584758678</t>
  </si>
  <si>
    <t>Вода минеральная природная Borjomi пэт 1,25 л</t>
  </si>
  <si>
    <t>Вода минеральная природная Borjomi пэт 500 мл</t>
  </si>
  <si>
    <t>https://www.ozon.ru/products/1133002377/</t>
  </si>
  <si>
    <t>Вода минеральная Borjomi (Боржоми) природная 12 шт * 0,5 л, стекло, лечебно-столовая питьевая газированная</t>
  </si>
  <si>
    <t>https://sbermarket.ru/?sid=1551#15983698543</t>
  </si>
  <si>
    <t>вода минеральная borjomi лечебно-столовая газированная 0,5 л</t>
  </si>
  <si>
    <t>https://sbermarket.ru/?sid=37537#31278340807</t>
  </si>
  <si>
    <t>Вода минеральная Borjomi лечебно-столовая газированная 0,5 л</t>
  </si>
  <si>
    <t>https://sbermarket.ru/?sid=26238#30584759396</t>
  </si>
  <si>
    <t>https://sbermarket.ru/?sid=26238#30584759221</t>
  </si>
  <si>
    <t>вода минеральная природная borjomi газированная 0,5 л</t>
  </si>
  <si>
    <t>https://sbermarket.ru/?sid=1551#15983727212</t>
  </si>
  <si>
    <t>https://www.ozon.ru/products/777978179/</t>
  </si>
  <si>
    <t>Минеральная вода Боржоми 0,5л*12 стекло</t>
  </si>
  <si>
    <t>Вода минеральная природная лечебно-столовая Липецкий Бювет газированная пэт 1,5 л</t>
  </si>
  <si>
    <t>https://sbermarket.ru/?sid=1551#15983694196</t>
  </si>
  <si>
    <t>вода питьевая минеральная липецкий бювет газированная столовая 1,5 л</t>
  </si>
  <si>
    <t>https://sbermarket.ru/?sid=1551#15983661340</t>
  </si>
  <si>
    <t>вода питьевая минеральная липецкий бювет негазированная столовая 1,5 л</t>
  </si>
  <si>
    <t>Вода минеральная природная питьевая лечебная Donat Mg газированная пэт 1 л</t>
  </si>
  <si>
    <t>Вода минеральная природная питьевая столовая Vita Архыз газированная пэт 1,5 л</t>
  </si>
  <si>
    <t>вода минеральная природная легенда гор архыз газированная столовая 1,5 л</t>
  </si>
  <si>
    <t>https://sbermarket.ru/?sid=26238#30584763509</t>
  </si>
  <si>
    <t>вода минеральная природная легенда гор архыз негазированная столовая 1,5 л</t>
  </si>
  <si>
    <t>https://sbermarket.ru/?sid=26238#30584763508</t>
  </si>
  <si>
    <t>Вода минеральная природная столовая питьевая Jevea Crystalnaya газированная 1 л</t>
  </si>
  <si>
    <t>https://sbermarket.ru/?sid=1551#15983696132</t>
  </si>
  <si>
    <t>вода питьевая минеральная jevea cristalnaya газированная столовая 1 л</t>
  </si>
  <si>
    <t>Вода минеральная природная столовая питьевая Jevea Crystalnaya газированная 500 мл</t>
  </si>
  <si>
    <t>https://sbermarket.ru/?sid=1551#15983716691</t>
  </si>
  <si>
    <t>вода питьевая минеральная jevea cristalnaya газированная столовая 0,5 л</t>
  </si>
  <si>
    <t>Вода минеральная природная столовая питьевая Jevea Crystalnaya негазированная 1 л</t>
  </si>
  <si>
    <t>Вода минеральная природная столовая питьевая Jevea Crystalnaya негазированная 500 мл</t>
  </si>
  <si>
    <t>Вода минеральная Рычал-Су пэт 1  л</t>
  </si>
  <si>
    <t>Вода минеральная Рычал-Су стекло 500 мл</t>
  </si>
  <si>
    <t>https://www.ozon.ru/products/208495704/</t>
  </si>
  <si>
    <t>Вода минеральная Рычал-Су 12шт. по 0,5л, газированная, стекло</t>
  </si>
  <si>
    <t>Вода минеральная Эдельвейс газированная 1,5 л</t>
  </si>
  <si>
    <t>https://sbermarket.ru/?sid=1551#15983694961</t>
  </si>
  <si>
    <t>вода питьевая минеральная природная эдельвейс газированная лечебно-столовая 1,5 л</t>
  </si>
  <si>
    <t>https://sbermarket.ru/?sid=26238#30584759685</t>
  </si>
  <si>
    <t>Вода питьевая Bona Aqua негазированная 5 л</t>
  </si>
  <si>
    <t>Вода питьевая Mever негазированная пэт 1,5 л</t>
  </si>
  <si>
    <t>https://sbermarket.ru/?sid=37537#31278339263</t>
  </si>
  <si>
    <t>Вода минеральная Mever негазированная столовая питьевая 1,5 л</t>
  </si>
  <si>
    <t>Вода питьевая Selecta купажированная газированная пэт 500 мл</t>
  </si>
  <si>
    <t>Вода питьевая артезианская Черноголовка негазированная пэт 2,5 л</t>
  </si>
  <si>
    <t>https://www.ozon.ru/products/636799311/</t>
  </si>
  <si>
    <t xml:space="preserve">Вода негазированная Черноголовка артезианская, 2,5 л Черноголовка 636799311 </t>
  </si>
  <si>
    <t>Вода негазированная Черноголовка артезианская, 2,5 л</t>
  </si>
  <si>
    <t>https://www.ozon.ru/products/175639734/</t>
  </si>
  <si>
    <t>Вода питьевая ЧЕРНОГОЛОВКА вкусная артезианская негазированная, 4 шт по 2,5 л ПЭТ</t>
  </si>
  <si>
    <t>Вода питьевая детская Святой Источник Светлячок негазированная 1,5 л</t>
  </si>
  <si>
    <t>https://www.ozon.ru/products/1087846782/</t>
  </si>
  <si>
    <t>Вода газированная Святой Источник с соком Лимон-Цитрус, 6 шт по 1,5 л</t>
  </si>
  <si>
    <t>https://sbermarket.ru/?sid=1551#15983725974</t>
  </si>
  <si>
    <t>вода питьевая детская святой источник светлячок негазированная с рождения 1,5 л</t>
  </si>
  <si>
    <t>https://sbermarket.ru/?sid=37537#31278340480</t>
  </si>
  <si>
    <t>Вода питьевая детская Святой Источник Светлячок негазированная с рождения 1,5 л</t>
  </si>
  <si>
    <t>https://sbermarket.ru/?sid=1551#15983678433</t>
  </si>
  <si>
    <t>вода питьевая святой источник негазированная 1,5 л</t>
  </si>
  <si>
    <t>https://sbermarket.ru/?sid=26238#30584758665</t>
  </si>
  <si>
    <t>https://sbermarket.ru/?sid=37537#31278339878</t>
  </si>
  <si>
    <t>Вода питьевая Святой Источник негазированная 1,5 л</t>
  </si>
  <si>
    <t>https://sbermarket.ru/?sid=37537#31278340975</t>
  </si>
  <si>
    <t>Вода питьевая Святой Источник негазированная со вкусом лимона 1,5 л</t>
  </si>
  <si>
    <t>https://sbermarket.ru/?sid=1551#31260285628</t>
  </si>
  <si>
    <t>вода питьевая святой источник негазированная со вкусом персика 1,5 л</t>
  </si>
  <si>
    <t>https://sbermarket.ru/?sid=26238#30584770501</t>
  </si>
  <si>
    <t>вода питьевая святой источник со вкусом клубники негазированная 1,5 л</t>
  </si>
  <si>
    <t>https://sbermarket.ru/?sid=1551#28243995345</t>
  </si>
  <si>
    <t>https://sbermarket.ru/?sid=1551#28243995044</t>
  </si>
  <si>
    <t>вода питьевая святой источник со вкусом лимона негазированная 1,5 л</t>
  </si>
  <si>
    <t>https://sbermarket.ru/?sid=26238#30584770500</t>
  </si>
  <si>
    <t>https://sbermarket.ru/?sid=1551#28243993844</t>
  </si>
  <si>
    <t>вода питьевая святой источник со вкусом яблока негазированная 1,5 л</t>
  </si>
  <si>
    <t>Вода питьевая детская Святой Источник Светлячок негазированная 5 л</t>
  </si>
  <si>
    <t>https://www.ozon.ru/products/1087849805/</t>
  </si>
  <si>
    <t>Вода газированная Святой Источник с соком Лесные Ягоды, 1,5 л</t>
  </si>
  <si>
    <t>https://www.ozon.ru/products/1087849794/</t>
  </si>
  <si>
    <t>Вода газированная Святой Источник с соком Лимон-Цитрус, 0,5 л</t>
  </si>
  <si>
    <t>https://www.ozon.ru/products/1087849797/</t>
  </si>
  <si>
    <t>Вода газированная Святой Источник с соком Лимон-Цитрус, 1,5 л</t>
  </si>
  <si>
    <t>Вода питьевая Святой Источник негазированная 5 л</t>
  </si>
  <si>
    <t>Вода питьевая детская ФрутоНяня негазированная с 0 месяцев 1,5 л</t>
  </si>
  <si>
    <t>https://sbermarket.ru/?sid=37537#31278340160</t>
  </si>
  <si>
    <t>Вода питьевая детская ФрутоНяня негазированная с рождения 1,5 л</t>
  </si>
  <si>
    <t>https://sbermarket.ru/?sid=1551#15983694033</t>
  </si>
  <si>
    <t>детская питьевая вода фрутоняня негазированная с рождения 1,5 л</t>
  </si>
  <si>
    <t>https://sbermarket.ru/?sid=26238#30584760203</t>
  </si>
  <si>
    <t>Вода питьевая детская ФрутоНяня негазированная с 0 месяцев 330 мл</t>
  </si>
  <si>
    <t>Вода питьевая детская ФрутоНяня негазированная с 0 месяцев 5 л</t>
  </si>
  <si>
    <t>Вода питьевая Липецкий Бювет негазированная пэт 1,5 л</t>
  </si>
  <si>
    <t>Вода питьевая Новотерская  негазированная 5 л</t>
  </si>
  <si>
    <t>Вода питьевая Святой Источник газированная 1,5 л</t>
  </si>
  <si>
    <t>https://sbermarket.ru/?sid=37537#31278340010</t>
  </si>
  <si>
    <t>https://sbermarket.ru/?sid=1551#15983716829</t>
  </si>
  <si>
    <t>вода питьевая святой источник газированная 1,5 л</t>
  </si>
  <si>
    <t>https://sbermarket.ru/?sid=26238#30584758878</t>
  </si>
  <si>
    <t>Вода питьевая Святой Источник Клубника негазированная 1.5 л</t>
  </si>
  <si>
    <t>Вода Святой Источник негазированная клубника, 1.5л</t>
  </si>
  <si>
    <t>https://www.ozon.ru/products/1183854169/</t>
  </si>
  <si>
    <t>Вода питьевая Святой Источник Клубника негазированная 500 мл</t>
  </si>
  <si>
    <t>https://sbermarket.ru/?sid=1551#28115861873</t>
  </si>
  <si>
    <t>вода питьевая святой источник со вкусом клубники негазированная 0,5 л</t>
  </si>
  <si>
    <t>https://sbermarket.ru/?sid=26238#30584771117</t>
  </si>
  <si>
    <t>https://www.ozon.ru/products/617048401/</t>
  </si>
  <si>
    <t>Вода Святой Источник питьевая негазированная со вкусом клубники, 12 шт по 500 мл</t>
  </si>
  <si>
    <t>https://www.ozon.ru/products/250753663/</t>
  </si>
  <si>
    <t>Вода питьевая Святой Источник Лимон негазированная 1.5 л</t>
  </si>
  <si>
    <t>Вода Святой Источник питьевая негазированная со вкусом лимона, 6 шт по 1,5 л</t>
  </si>
  <si>
    <t>https://www.ozon.ru/products/250753669/</t>
  </si>
  <si>
    <t>Вода питьевая Святой Источник Лимон негазированная 500 мл</t>
  </si>
  <si>
    <t>https://sbermarket.ru/?sid=1551#29853196367</t>
  </si>
  <si>
    <t>вода питьевая артезианская святой источник лимон негазированная 0,5 л</t>
  </si>
  <si>
    <t>https://sbermarket.ru/?sid=26238#30584762770</t>
  </si>
  <si>
    <t>Вода Святой Источник питьевая негазированная со вкусом лимона, 12 шт по 500 мл</t>
  </si>
  <si>
    <t>https://www.ozon.ru/products/240118946/</t>
  </si>
  <si>
    <t>Вода питьевая Святой Источник негазированная 1 л</t>
  </si>
  <si>
    <t>https://www.ozon.ru/products/138898171/</t>
  </si>
  <si>
    <t>Вода негазированная Святой Источник, 6 шт х 1,5 л</t>
  </si>
  <si>
    <t>https://www.ozon.ru/products/225851726/</t>
  </si>
  <si>
    <t>https://www.ozon.ru/products/1183778541/</t>
  </si>
  <si>
    <t>Вода Святой Источник негазированная, 1.5л</t>
  </si>
  <si>
    <t>Вода питьевая Святой Источник негазированная 330 мл</t>
  </si>
  <si>
    <t>вода питьевая детская святой источник светлячок негазированная с рождения 0,33 л</t>
  </si>
  <si>
    <t>https://sbermarket.ru/?sid=1551#15983702208</t>
  </si>
  <si>
    <t>https://sbermarket.ru/?sid=1551#15983646840</t>
  </si>
  <si>
    <t>вода питьевая святой источник негазированная 0,33 л</t>
  </si>
  <si>
    <t>https://sbermarket.ru/?sid=26238#30584758988</t>
  </si>
  <si>
    <t>Вода питьевая Святой Источник негазированная 500 мл</t>
  </si>
  <si>
    <t>https://sbermarket.ru/?sid=26238#30584758666</t>
  </si>
  <si>
    <t>вода питьевая святой источник негазированная 0,5 л</t>
  </si>
  <si>
    <t>https://sbermarket.ru/?sid=1551#15983646846</t>
  </si>
  <si>
    <t>Вода питьевая Святой Источник Яблоко негазированная 1.5 л</t>
  </si>
  <si>
    <t>Вода Святой Источник негазированная яблоко, 1.5л</t>
  </si>
  <si>
    <t>https://www.ozon.ru/products/1183784881/</t>
  </si>
  <si>
    <t>https://www.ozon.ru/products/1183785070/</t>
  </si>
  <si>
    <t>Вода питьевая Святой Источник Яблоко негазированная 500 мл</t>
  </si>
  <si>
    <t>https://www.ozon.ru/products/250753644/</t>
  </si>
  <si>
    <t>Вода Святой Источник питьевая негазированная со вкусом яблока, 12 шт по 500 мл</t>
  </si>
  <si>
    <t>Вода питьевая Сенежская + кислород газированная пэт 500 мл</t>
  </si>
  <si>
    <t>https://www.ozon.ru/products/825268987/</t>
  </si>
  <si>
    <t>Вода минеральная Сенежская+Кислород газированная ПЭТ 12 штук по 0,5л.</t>
  </si>
  <si>
    <t>Вода питьевая Сенежская газированная пэт 1,5 л</t>
  </si>
  <si>
    <t>https://www.ozon.ru/products/144753072/</t>
  </si>
  <si>
    <t>Вода газированная Сенежская минеральная природная, 6 шт х 1,5 л</t>
  </si>
  <si>
    <t>https://www.ozon.ru/products/144753073/</t>
  </si>
  <si>
    <t>Вода негазированная Сенежская природная, 6 шт х 1,5 л</t>
  </si>
  <si>
    <t>https://sbermarket.ru/?sid=37537#31278341417</t>
  </si>
  <si>
    <t>Вода природная питьевая Сенежская газированная 1,5 л</t>
  </si>
  <si>
    <t>вода природная питьевая сенежская газированная 1,5 л</t>
  </si>
  <si>
    <t>https://sbermarket.ru/?sid=1551#15983655386</t>
  </si>
  <si>
    <t>https://sbermarket.ru/?sid=37537#31278340833</t>
  </si>
  <si>
    <t>Вода природная питьевая Сенежская негазированная 1,5 л</t>
  </si>
  <si>
    <t>вода природная питьевая сенежская негазированная 1,5 л</t>
  </si>
  <si>
    <t>https://sbermarket.ru/?sid=1551#15983731528</t>
  </si>
  <si>
    <t>Вода питьевая Сенежская негазированная 3 л</t>
  </si>
  <si>
    <t>Вода питьевая Черноголовка негазированная пэт 5 л</t>
  </si>
  <si>
    <t>https://www.ozon.ru/products/175639647/</t>
  </si>
  <si>
    <t>Вода питьевая ЧЕРНОГОЛОВКА негазированная, 2 шт по 5 л ПЭТ</t>
  </si>
  <si>
    <t>Вода питьевая Шишкин Лес газированная 1 л</t>
  </si>
  <si>
    <t>https://sbermarket.ru/?sid=1551#15983662266</t>
  </si>
  <si>
    <t>вода питьевая шишкин лес газированная 1 л</t>
  </si>
  <si>
    <t>https://sbermarket.ru/?sid=37537#31278340885</t>
  </si>
  <si>
    <t>Вода питьевая Шишкин лес газированная 1 л</t>
  </si>
  <si>
    <t>Вода питьевая Шишкин Лес негазированная 1 л</t>
  </si>
  <si>
    <t>Вода питьевая Шишкин Лес негазированная, 1 л</t>
  </si>
  <si>
    <t>Вода питьевая Шишкин Лес негазированная 1,75 л</t>
  </si>
  <si>
    <t>https://www.ozon.ru/products/439011918/</t>
  </si>
  <si>
    <t>Вода негазированная Шишкин лес, 8 шт х 1,75 л</t>
  </si>
  <si>
    <t>Вода питьевая Шишкин Лес негазированная, 1,75 л</t>
  </si>
  <si>
    <t>https://www.ozon.ru/products/1188117614/</t>
  </si>
  <si>
    <t>https://www.ozon.ru/products/1188117727/</t>
  </si>
  <si>
    <t>Вода питьевая Шишкин Лес негазированная 400 мл</t>
  </si>
  <si>
    <t>https://sbermarket.ru/?sid=1551#15983728375</t>
  </si>
  <si>
    <t>вода питьевая шишкин лес негазированная 0,4 л</t>
  </si>
  <si>
    <t>Вода питьевая Шишкин Лес негазированная 5 л</t>
  </si>
  <si>
    <t>https://www.ozon.ru/products/141900064/</t>
  </si>
  <si>
    <t>Вода негазированная Шишкин лес, 5 л</t>
  </si>
  <si>
    <t>Галеты овощные Bonduelle Зеленый букет 300 г</t>
  </si>
  <si>
    <t>https://sbermarket.ru/?sid=1551#15983660254</t>
  </si>
  <si>
    <t>галеты овощные bonduelle зеленый букет замороженные 300 г</t>
  </si>
  <si>
    <t>https://sbermarket.ru/?sid=1551#15983725013</t>
  </si>
  <si>
    <t>галеты овощные bonduelle королевские замороженные 300 г</t>
  </si>
  <si>
    <t>https://sbermarket.ru/?sid=1551#15983730747</t>
  </si>
  <si>
    <t>галеты овощные bonduelle сицилийские замороженные 300 г</t>
  </si>
  <si>
    <t>https://www.ozon.ru/products/149373001/</t>
  </si>
  <si>
    <t>Галеты Овощные Королевские Bonduelle, замороженные, 300 г</t>
  </si>
  <si>
    <t>Галеты овощные Bonduelle Королевские 300 г</t>
  </si>
  <si>
    <t>Галеты овощные Bonduelle Сицилийские 300 г</t>
  </si>
  <si>
    <t>Гель Holika Holika Aloe 99% Soothing Gel Универсальный несмываемый 55 мл</t>
  </si>
  <si>
    <t>Гель для душа Grass Milana Кокос  уход для тела кожи увлажняющий очищающий 750 мл</t>
  </si>
  <si>
    <t>Гель для душа детский Ушастый нянь 250 мл</t>
  </si>
  <si>
    <t>Гель для душа Чистая Линия увлажняющий Пион и Алоэ 250 мл</t>
  </si>
  <si>
    <t>Гель для интимной гигиены Bimunica 250 мл</t>
  </si>
  <si>
    <t>Гель для мытья детской посуды Ушастый нянь 500 мл</t>
  </si>
  <si>
    <t>Гель для подмывания девочек Bimunica 250 мл</t>
  </si>
  <si>
    <t>https://www.ozon.ru/products/257730068/</t>
  </si>
  <si>
    <t xml:space="preserve">Гель для посудомоечных машин Mayeri Sensitive Эко All in 1, 600 мл Mayeri 257730068 </t>
  </si>
  <si>
    <t>Гель для посудомоечных машин Mayeri Sensitive Эко All in 1, 600 мл</t>
  </si>
  <si>
    <t>Гель для стирки BioMio Bio-sensitive Хлопок для деликатных тканей 1,5 л</t>
  </si>
  <si>
    <t>https://www.ozon.ru/products/597729840/</t>
  </si>
  <si>
    <t>Гель для стирки BioMio BIO-2-IN-1 с пятновыводителем, для стирки цветного и белого белья, экологичный, 1,5 л</t>
  </si>
  <si>
    <t>Гель для стирки Green Love 1,35 л</t>
  </si>
  <si>
    <t>Гель для стирки Mayeri Sensitive ЭКО 1,5 л</t>
  </si>
  <si>
    <t>https://www.ozon.ru/products/920472012/</t>
  </si>
  <si>
    <t>Mayeri All-Care Гель для спортивной стирки, 1.5 л.</t>
  </si>
  <si>
    <t>https://www.ozon.ru/products/921100523/</t>
  </si>
  <si>
    <t>Гель для стирки цветного белья Mayeri All-Care , 1.5 л, эко</t>
  </si>
  <si>
    <t>Гель для стирки Persil Color 1,3 л</t>
  </si>
  <si>
    <t>Гель для стирки Persil Premium 1,17 л</t>
  </si>
  <si>
    <t>Гель для стирки Persil Sensitive 1,95 л</t>
  </si>
  <si>
    <t>Гель для стирки детского белья ABC Автомат 1,5л</t>
  </si>
  <si>
    <t>https://www.ozon.ru/products/947028771/</t>
  </si>
  <si>
    <t>Гель для стирки АВС для Детского белья, 1500 мл./ Жидкое средство для стирки, 1.5 л / АБЦ Турция</t>
  </si>
  <si>
    <t>Гель для стирки детского белья BioMio Baby Bio-sensitive 1 л</t>
  </si>
  <si>
    <t>https://www.ozon.ru/products/597729838/</t>
  </si>
  <si>
    <t>Гель для стирки BioMio Baby Bio-Sensitive для детского белья, экологичный, антибактериальный, 1 л</t>
  </si>
  <si>
    <t>https://www.ozon.ru/products/170061378/</t>
  </si>
  <si>
    <t>Гель-кондиционер BioMio Baby Bio-Sensitive, для детского белья, 1 л</t>
  </si>
  <si>
    <t>Гель для стирки детского белья Ушастый нянь 1,2 л</t>
  </si>
  <si>
    <t>https://www.ozon.ru/products/1154020195/</t>
  </si>
  <si>
    <t>Гель для стирки детского белья "Ушастый нянь" 1,2л / Средство моющее для детских вещей, 1200мл / Жидкий стиральный порошок</t>
  </si>
  <si>
    <t>Гель для стирки Ласка Эффект Восстановления для Тёмного 1 л</t>
  </si>
  <si>
    <t>https://sbermarket.ru/?sid=26238#30584765889</t>
  </si>
  <si>
    <t>гель ласка восстановление black для стирки черного и темного белья 1 л</t>
  </si>
  <si>
    <t>https://sbermarket.ru/?sid=37537#31278340752</t>
  </si>
  <si>
    <t>Гель Ласка Восстановление Black для стирки черного и темного белья 1 л</t>
  </si>
  <si>
    <t>https://sbermarket.ru/?sid=1551#15983641814</t>
  </si>
  <si>
    <t>https://sbermarket.ru/?sid=37537#31278340008</t>
  </si>
  <si>
    <t>Гель Ласка Шерсть и шелк для стирки деликатных тканей 1 л</t>
  </si>
  <si>
    <t>Гель для стирки Ласка Эффект Восстановления для Цветного 1 л</t>
  </si>
  <si>
    <t>Гель для стирки цветного белья ABC Автомат 1,5л</t>
  </si>
  <si>
    <t>Гель чистящий универсальный Cif Бодрящий цитрус 750 мл</t>
  </si>
  <si>
    <t>Гель-бальзам для мытья детской посуды BioMio Baby Bio-balm ромашка и иланг-иланг 450 мл</t>
  </si>
  <si>
    <t>Гель-уход для душа Nivea Крем абрикос увлажняющий с маслом абрикосовых косточек 250 мл</t>
  </si>
  <si>
    <t>Гель-уход для душа Nivea Крем кокос увлажняющий с маслом жожоба 250 мл</t>
  </si>
  <si>
    <t>Геркулес быстрого приготовления Русский продукт 420 г</t>
  </si>
  <si>
    <t>Геркулес Русский продукт Q10 с ананасом и семенами чиа 35 г</t>
  </si>
  <si>
    <t>Геркулес Русский продукт Q10 с курагой и семенами льна 35 г</t>
  </si>
  <si>
    <t>Геркулес Русский продукт Q10 с папайей и кокосом 35 г</t>
  </si>
  <si>
    <t>Геркулес Русский продукт Ассорти клубника абрикос вишня 210 г</t>
  </si>
  <si>
    <t>Геркулес Русский продукт Ассорти черника малина земляника 210 г</t>
  </si>
  <si>
    <t>Геркулес Русский продукт Деревенский 500 г</t>
  </si>
  <si>
    <t>Геркулес Русский продукт Монастырский 500 г</t>
  </si>
  <si>
    <t>https://sbermarket.ru/?sid=26238#30584761671</t>
  </si>
  <si>
    <t>геркулес русский продукт монастырский 500 г</t>
  </si>
  <si>
    <t>https://sbermarket.ru/?sid=1551#15983695864</t>
  </si>
  <si>
    <t>Геркулес Русский продукт Традиционный 500 г</t>
  </si>
  <si>
    <t>https://sbermarket.ru/?sid=1551#15983720703</t>
  </si>
  <si>
    <t>хлопья русский продукт геркулес традиционный овсяные 500 г</t>
  </si>
  <si>
    <t>https://sbermarket.ru/?sid=26238#30584758712</t>
  </si>
  <si>
    <t>Глицин Форте Эвалар таблетки 60 шт</t>
  </si>
  <si>
    <t>Говядина Сила тушеная высший сорт ГОСТ ж/б 338 г</t>
  </si>
  <si>
    <t>Голубика Artfruit свежая 500 г</t>
  </si>
  <si>
    <t>Горбуша Доброфлот Натуральная ж/б 245 г</t>
  </si>
  <si>
    <t>Горбуша кусочки Русское море х/к 230 г</t>
  </si>
  <si>
    <t>https://www.ozon.ru/products/436203010/</t>
  </si>
  <si>
    <t xml:space="preserve">Горбуша горячего копчения Русское море, филе-кусок, 200 г Русское море 436203010 </t>
  </si>
  <si>
    <t>Горбуша горячего копчения Русское море, филе-кусок, 200 г</t>
  </si>
  <si>
    <t>https://www.ozon.ru/products/856846191/</t>
  </si>
  <si>
    <t>Горбуша горячего копчения с пряностями Русское море, 200 г</t>
  </si>
  <si>
    <t>Горох колотый Националь шлифованный 450 г</t>
  </si>
  <si>
    <t>https://sbermarket.ru/?sid=1551#15983694017</t>
  </si>
  <si>
    <t>нут националь 450 г</t>
  </si>
  <si>
    <t>Нут Националь 450 г</t>
  </si>
  <si>
    <t>Горох колотый Чистая крупа 800 г</t>
  </si>
  <si>
    <t>Горох Макфа шлифованный колотый 800 г</t>
  </si>
  <si>
    <t>Горох Мистраль Айдахо шлифованный колотый 500 г</t>
  </si>
  <si>
    <t>https://www.ozon.ru/products/138394204/</t>
  </si>
  <si>
    <t>Булгур Мистраль, пропаренный, 500 г</t>
  </si>
  <si>
    <t>https://www.ozon.ru/products/138394186/</t>
  </si>
  <si>
    <t xml:space="preserve">Горох шлифованный желтый колотый Айдахо Мистраль, 500 г Мистраль 138394186 </t>
  </si>
  <si>
    <t>Горох шлифованный желтый колотый Айдахо Мистраль, 500 г</t>
  </si>
  <si>
    <t>Горох Увелка шлифованный колотый 800 г</t>
  </si>
  <si>
    <t>https://sbermarket.ru/?sid=1551#15983709686</t>
  </si>
  <si>
    <t>горох увелка колотый 800 г</t>
  </si>
  <si>
    <t>https://sbermarket.ru/?sid=1551#18126039122</t>
  </si>
  <si>
    <t>рис увелка круглозерный шлифованный 800 г</t>
  </si>
  <si>
    <t>Горчица Дядя Ваня Русская с/б 140 г</t>
  </si>
  <si>
    <t>Горчица Дядя Ваня Столовая с/б 140 г</t>
  </si>
  <si>
    <t>Горчица Махеевъ Зернистая 140 г</t>
  </si>
  <si>
    <t>https://www.ozon.ru/products/932261061/</t>
  </si>
  <si>
    <t>Горчица зернистая дой-пак с дозатором 2 шт по 140г МЕХЕЕВ</t>
  </si>
  <si>
    <t>Горчица Махеевъ Русская 140 г</t>
  </si>
  <si>
    <t>https://www.ozon.ru/products/932209097/</t>
  </si>
  <si>
    <t>Горчица готовая русская дой-пак с дозатором 2 шт по 140г МАХЕЕВ</t>
  </si>
  <si>
    <t>https://sbermarket.ru/?sid=1551#15983661785</t>
  </si>
  <si>
    <t>горчица махеевъ русская 140 г</t>
  </si>
  <si>
    <t>Горячий шоколад Экологика Здоровое питание 125 г</t>
  </si>
  <si>
    <t>https://www.ozon.ru/products/864962513/</t>
  </si>
  <si>
    <t>Горячий шоколад Экологика без сахара растворимый 125 г</t>
  </si>
  <si>
    <t>https://www.ozon.ru/products/935347791/</t>
  </si>
  <si>
    <t>Экологика, Здоровое питание. Горячий Шоколад плюс, стеклянная банка 125 гр.</t>
  </si>
  <si>
    <t>Готовый завтрак Любятово Подушечки с карамельной начинкой 220 г</t>
  </si>
  <si>
    <t>Сухой завтрак Любятово подушечки с карамельной начинкой, комплект: 2 упаковки по 220 г</t>
  </si>
  <si>
    <t>https://www.ozon.ru/products/901611588/</t>
  </si>
  <si>
    <t>Готовый завтрак Любятово Подушечки с молочной начинкой 220 г</t>
  </si>
  <si>
    <t>https://sbermarket.ru/?sid=1551#29337032451</t>
  </si>
  <si>
    <t>подушечки любятово пшеничные с молочной начинкой 220 г</t>
  </si>
  <si>
    <t>Готовый завтрак Любятово Подушечки с шоколадной начинкой 220 г</t>
  </si>
  <si>
    <t>https://sbermarket.ru/?sid=1551#29931278310</t>
  </si>
  <si>
    <t>подушечки любятово пшеничные с шоколадной начинкой 220 г</t>
  </si>
  <si>
    <t>https://sbermarket.ru/?sid=26238#30584773373</t>
  </si>
  <si>
    <t>Готовый завтрак Любятово Хлопья кукурузные 300 г</t>
  </si>
  <si>
    <t>Готовый завтрак Любятово Хлопья кукурузные 600 г</t>
  </si>
  <si>
    <t>Готовый завтрак Любятово Хлопья кукурузные медовые 250 г</t>
  </si>
  <si>
    <t>Готовый завтрак Хрутка DUO шоколадный обогащенный кальцием 230 г</t>
  </si>
  <si>
    <t>сухой завтрак хрутка duo шоколадный обогащенный кальцием 230 г</t>
  </si>
  <si>
    <t>https://sbermarket.ru/?sid=1551#30370849756</t>
  </si>
  <si>
    <t>https://www.ozon.ru/products/694714979/</t>
  </si>
  <si>
    <t>Сухой завтрак Хрутка Duo шоколадный обогащенный кальцием, комплект: 2 упаковки по 230 г</t>
  </si>
  <si>
    <t>https://www.ozon.ru/products/694713615/</t>
  </si>
  <si>
    <t>Сухой завтрак Хрутка Duo шоколадный обогащенный кальцием, комплект: 3 упаковки по 230 г</t>
  </si>
  <si>
    <t>https://www.ozon.ru/products/641463810/</t>
  </si>
  <si>
    <t xml:space="preserve">ХРУТКА DUO. Готовый шоколадный завтрак, обогащенный кальцием, 230 г Хрутка 641463810 </t>
  </si>
  <si>
    <t>ХРУТКА DUO. Готовый шоколадный завтрак, обогащенный кальцием, 230 г</t>
  </si>
  <si>
    <t>Готовый завтрак Хрутка шоколадный обогащенный кальцием 230 г</t>
  </si>
  <si>
    <t>https://sbermarket.ru/?sid=1551#30370849760</t>
  </si>
  <si>
    <t>сухой завтрак хрутка шоколадный обогащенный кальцием 230 г</t>
  </si>
  <si>
    <t>https://sbermarket.ru/?sid=26238#30900676078</t>
  </si>
  <si>
    <t>Готовый завтрак Хрутка шоколадный обогащенный кальцием 650 г</t>
  </si>
  <si>
    <t>Гранулы для прочистки сливных труб Mr.Muscle 70 г</t>
  </si>
  <si>
    <t>https://www.ozon.ru/products/1083914653/</t>
  </si>
  <si>
    <t>Грецкий орех Семушка, 200г</t>
  </si>
  <si>
    <t>Грибы Livianta белые резаные замороженные 300 г</t>
  </si>
  <si>
    <t>https://www.ozon.ru/products/693284016/</t>
  </si>
  <si>
    <t xml:space="preserve">Клубника LiViAnTa, замороженная, 300 г LiViAnTa 693284016 </t>
  </si>
  <si>
    <t>Клубника LiViAnTa, замороженная, 300 г</t>
  </si>
  <si>
    <t>Грибы Домашние разносолы опята соленые стерилизованные 580 мл</t>
  </si>
  <si>
    <t>Грибы Скатерть-Самобранка Грибное лукошко маринованные с/б 330 г</t>
  </si>
  <si>
    <t>Грибы Скатерть-Самобранка опята маринованные отборные с/б 330 г</t>
  </si>
  <si>
    <t>Грудинка варено-копченая Ремит Домашняя нарезка 150 г</t>
  </si>
  <si>
    <t>https://www.ozon.ru/products/145286186/</t>
  </si>
  <si>
    <t xml:space="preserve">Грудинка Домашняя копчено-вареная Ремит, нарезка, 150 г Ремит 145286186 </t>
  </si>
  <si>
    <t>Грудинка Домашняя копчено-вареная Ремит, нарезка, 150 г</t>
  </si>
  <si>
    <t>Грудинка сырокопченая Ремит 300 г</t>
  </si>
  <si>
    <t>https://www.ozon.ru/products/300632739/</t>
  </si>
  <si>
    <t xml:space="preserve">Ребра свиные варено-копченые к пиву Ремит, 300 г Ремит 300632739 </t>
  </si>
  <si>
    <t>Ребра свиные варено-копченые к пиву Ремит, 300 г</t>
  </si>
  <si>
    <t>Грудинка телячья Мясо есть! на кости охлажденная 400 г</t>
  </si>
  <si>
    <t>https://www.ozon.ru/products/594836181/</t>
  </si>
  <si>
    <t>Лопатка баранья на кости Халяль Мясо Есть!, охлажденная, 400 г</t>
  </si>
  <si>
    <t>https://www.ozon.ru/products/694056389/</t>
  </si>
  <si>
    <t>Оссобуко из говяжьей голяшки на кости Халяль Мясо Есть!, охлажденное, 400 г</t>
  </si>
  <si>
    <t>Гуашь №1 School Шустрики 9 цветов по 20 мл (К)</t>
  </si>
  <si>
    <t>Гуашь Луч Классика 12 цветов по 20 мл (К)</t>
  </si>
  <si>
    <t>Губка для мытья посуды Paclan Practi Spiro металлическая 1 шт 95х95х40 мм</t>
  </si>
  <si>
    <t>Губки для мытья посуды Meule Premium на кран 2 шт d-95 мм</t>
  </si>
  <si>
    <t>Губки для мытья посуды York Eco Natural 2 шт 10х7х2,5 см</t>
  </si>
  <si>
    <t>Губки для мытья посуды York Колор Люкс 6+1 шт</t>
  </si>
  <si>
    <t>Губка York</t>
  </si>
  <si>
    <t>Губки для мытья посуды York Премиум 5 шт 10,5 х 7,5 х 3 см</t>
  </si>
  <si>
    <t>Дезодорант-антиперспирант женский спрей Nivea Clear Черное и Белое 150 мл</t>
  </si>
  <si>
    <t>Дезодорант-антиперспирант женский шариковый Nivea Эффект Пудры 50 мл</t>
  </si>
  <si>
    <t>Деликатесы сырокопченые Велком Ассорти Шейка Балык Бекон нарезка 90 г</t>
  </si>
  <si>
    <t>https://www.ozon.ru/products/305384028/</t>
  </si>
  <si>
    <t>Ассорти деликатесов сырокопченых Шейка свиная, Балык и Бекон, нарезка, 90 г</t>
  </si>
  <si>
    <t>Десерт растительный Hi с фейхоа виноградом и базиликом 2,5% 125 г</t>
  </si>
  <si>
    <t>Джем KERAKUR из фейхоа 600 г</t>
  </si>
  <si>
    <t>Джем Махеевъ Апельсиновый 300 г</t>
  </si>
  <si>
    <t>https://sbermarket.ru/?sid=1551#15983648574</t>
  </si>
  <si>
    <t>джем махеевъ апельсиновый 300 г</t>
  </si>
  <si>
    <t>Джем Махеевъ Вишневый 300 г</t>
  </si>
  <si>
    <t>https://sbermarket.ru/?sid=37537#31435422635</t>
  </si>
  <si>
    <t>Джем Махеевъ вишневый 300 г</t>
  </si>
  <si>
    <t>https://sbermarket.ru/?sid=1551#15983654887</t>
  </si>
  <si>
    <t>джем махеевъ вишневый 300 г</t>
  </si>
  <si>
    <t>https://sbermarket.ru/?sid=26238#30584761958</t>
  </si>
  <si>
    <t>Джем Махеевъ Клубничный 300 г</t>
  </si>
  <si>
    <t>Джем Махеевъ клубничный 300 г</t>
  </si>
  <si>
    <t>https://sbermarket.ru/?sid=1551#15983700937</t>
  </si>
  <si>
    <t>джем махеевъ клубничный 300 г</t>
  </si>
  <si>
    <t>https://sbermarket.ru/?sid=37537#31278340279</t>
  </si>
  <si>
    <t>https://sbermarket.ru/?sid=26238#30584761161</t>
  </si>
  <si>
    <t>https://sbermarket.ru/?sid=1551#31544637117</t>
  </si>
  <si>
    <t>Джем Махеевъ клубничный без сахара 300 г</t>
  </si>
  <si>
    <t>Джем Махеевъ Персик и Манго 300 г</t>
  </si>
  <si>
    <t>https://sbermarket.ru/?sid=1551#15983680872</t>
  </si>
  <si>
    <t>джем махеевъ абрикосовый 300 г</t>
  </si>
  <si>
    <t>https://sbermarket.ru/?sid=1551#25698943073</t>
  </si>
  <si>
    <t>джем махеевъ груша-банан с экстрактом ванили 300 г</t>
  </si>
  <si>
    <t>https://sbermarket.ru/?sid=1551#15983675206</t>
  </si>
  <si>
    <t>джем махеевъ из лесных ягод 300 г</t>
  </si>
  <si>
    <t>джем махеевъ лимонный 300 г</t>
  </si>
  <si>
    <t>https://sbermarket.ru/?sid=1551#15983726230</t>
  </si>
  <si>
    <t>https://sbermarket.ru/?sid=1551#15983684994</t>
  </si>
  <si>
    <t>джем махеевъ лимонный с имбирем 300 г</t>
  </si>
  <si>
    <t>https://sbermarket.ru/?sid=1551#15983665862</t>
  </si>
  <si>
    <t>джем махеевъ малиновый 300 г</t>
  </si>
  <si>
    <t>https://sbermarket.ru/?sid=1551#15983723725</t>
  </si>
  <si>
    <t>джем махеевъ персик и манго 300 г</t>
  </si>
  <si>
    <t>https://www.ozon.ru/products/1000088677/</t>
  </si>
  <si>
    <t>Джем Махеевъ Персик и манго, 300г</t>
  </si>
  <si>
    <t>https://sbermarket.ru/?sid=1551#25698943074</t>
  </si>
  <si>
    <t>джем махеевъ сливовый 300 г</t>
  </si>
  <si>
    <t>https://sbermarket.ru/?sid=1551#30173529590</t>
  </si>
  <si>
    <t>джем махеевъ фейхоа 300 г</t>
  </si>
  <si>
    <t>https://sbermarket.ru/?sid=26238#30584760940</t>
  </si>
  <si>
    <t>джем махеевъ черничный 300 г</t>
  </si>
  <si>
    <t>https://sbermarket.ru/?sid=1551#15983720995</t>
  </si>
  <si>
    <t>https://sbermarket.ru/?sid=1551#15983730935</t>
  </si>
  <si>
    <t>джем махеевъ черносмородиновый 300 г</t>
  </si>
  <si>
    <t>Дрожжи сухие Dr.Oetker хлебопекарные быстродействующие 7 г</t>
  </si>
  <si>
    <t>Ежевика Планета Витаминов замороженная 300 г</t>
  </si>
  <si>
    <t>Желатин Dr.Oetker пищевой 10 г</t>
  </si>
  <si>
    <t>Желе РостАгроЭкспорт с абрикосом 150 г</t>
  </si>
  <si>
    <t>https://sbermarket.ru/?sid=1551#31040423865</t>
  </si>
  <si>
    <t>десерт ростагроэкспорт фруктовый абрикос в желе 150 г</t>
  </si>
  <si>
    <t>Желе РостАгроЭкспорт с апельсином 125 г</t>
  </si>
  <si>
    <t>Желе РостАгроЭкспорт с вишней 125 г</t>
  </si>
  <si>
    <t>https://sbermarket.ru/?sid=1551#30312434998</t>
  </si>
  <si>
    <t>желе ростагроэкспорт вишня 125 г</t>
  </si>
  <si>
    <t>https://sbermarket.ru/?sid=1551#31125527926</t>
  </si>
  <si>
    <t>желе ростагроэкспорт вишня без сахара 125 г</t>
  </si>
  <si>
    <t>Желе РостАгроЭкспорт с вишней 150 г</t>
  </si>
  <si>
    <t>https://sbermarket.ru/?sid=1551#15983663938</t>
  </si>
  <si>
    <t>десерт ростагроэкспорт фруктовый вишня в желе 150 г</t>
  </si>
  <si>
    <t>Жироудалитель Grass Azelit Антижир для кухни 600 мл</t>
  </si>
  <si>
    <t>Жироудалитель для чистки кухонных плит и духовых шкафов и грилей Wonder Lab 550 мл</t>
  </si>
  <si>
    <t>Жюльен Российская Корона из курицы с грибами зам 250 г</t>
  </si>
  <si>
    <t>Закусочка Дядя Ваня Венгерская с/б 460 г</t>
  </si>
  <si>
    <t>Запеканка Vteste творожная с изюмом замороженная 250 г</t>
  </si>
  <si>
    <t>Заправка Maggi для борща 250 г</t>
  </si>
  <si>
    <t>Зеленый горошек Bonduelle молодой 200 г</t>
  </si>
  <si>
    <t>Горошек Bonduelle зеленый молодой 200 г</t>
  </si>
  <si>
    <t>https://sbermarket.ru/?sid=37537#31278340740</t>
  </si>
  <si>
    <t>https://www.ozon.ru/products/262211153/</t>
  </si>
  <si>
    <t xml:space="preserve">Горошек зелёный Bonduelle молодой, 200 г Bonduelle 262211153 </t>
  </si>
  <si>
    <t>Горошек зелёный Bonduelle молодой, 200 г</t>
  </si>
  <si>
    <t>Зеленый горошек Bonduelle молодой 400 г</t>
  </si>
  <si>
    <t>https://www.ozon.ru/products/262210501/</t>
  </si>
  <si>
    <t xml:space="preserve">Горошек зелёный Bonduelle молодой, 400 г Bonduelle 262210501 </t>
  </si>
  <si>
    <t>Горошек зелёный Bonduelle молодой, 400 г</t>
  </si>
  <si>
    <t>Зеленый горошек Green Ray Молодой без сахара 400 г</t>
  </si>
  <si>
    <t>Зеленый горошек Дядя Ваня 400 г</t>
  </si>
  <si>
    <t>Зефир ассорти Doni Zefironi ароматизированный 210 г</t>
  </si>
  <si>
    <t>Зефир Шармэль классический в шоколаде 250 г</t>
  </si>
  <si>
    <t>Зефир Шармэль с ароматом ванили 255 г</t>
  </si>
  <si>
    <t>Зефирчики Шармэль в шоколаде классические 120 г</t>
  </si>
  <si>
    <t>Зразы От Ильиной картофельные с грибами ручной работы замороженные 500 г</t>
  </si>
  <si>
    <t>https://www.ozon.ru/products/142142201/</t>
  </si>
  <si>
    <t xml:space="preserve">Зразы картофельные с грибами От Ильиной, замороженные, 500 г От Ильиной 142142201 </t>
  </si>
  <si>
    <t>Зразы картофельные с грибами От Ильиной, замороженные, 500 г</t>
  </si>
  <si>
    <t>Зразы От Ильиной картофельные с мясом ручной работы замороженные 500 г</t>
  </si>
  <si>
    <t>Зубная паста Biomed White Complex 100 г</t>
  </si>
  <si>
    <t>https://sbermarket.ru/?sid=1551#15983694032</t>
  </si>
  <si>
    <t>зубная паста biomed white complex уголь отбеливающая 100 г</t>
  </si>
  <si>
    <t>Зубная паста Lacalut sensitive для чувствительной эмали зубов 75 мл</t>
  </si>
  <si>
    <t>Зубная паста Lacalut white отбеливающая 75 мл</t>
  </si>
  <si>
    <t>Зубная паста Lion Systema tartar для профилактики против образования зубного камня 120 г</t>
  </si>
  <si>
    <t>Зубная паста Parodontax Ультра Очищение 75 мл</t>
  </si>
  <si>
    <t>Зубная паста Sensodyne Морозная мята ежедневная защита для чувствительных зубов 65 г</t>
  </si>
  <si>
    <t>Зубная паста Splat Professional Отбеливание плюс 100 мл</t>
  </si>
  <si>
    <t>https://sbermarket.ru/?sid=26238#30584762464</t>
  </si>
  <si>
    <t>зубная паста splat professional sensitive антибактериальная 100 мл</t>
  </si>
  <si>
    <t>https://sbermarket.ru/?sid=1551#15983684433</t>
  </si>
  <si>
    <t>https://sbermarket.ru/?sid=1551#15983690096</t>
  </si>
  <si>
    <t>зубная паста splat professional актив комплексный уход 100 мл</t>
  </si>
  <si>
    <t>зубная паста splat professional биокальций восстановление эмали и безопасное отбеливание 100 мл</t>
  </si>
  <si>
    <t>https://sbermarket.ru/?sid=26238#30584759801</t>
  </si>
  <si>
    <t>https://sbermarket.ru/?sid=1551#15983700861</t>
  </si>
  <si>
    <t>зубная паста splat professional лавандасепт защита от бактерий 100 мл</t>
  </si>
  <si>
    <t>https://sbermarket.ru/?sid=1551#15983661335</t>
  </si>
  <si>
    <t>зубная паста splat professional лечебные травы 100 мл</t>
  </si>
  <si>
    <t>https://sbermarket.ru/?sid=26238#30584760056</t>
  </si>
  <si>
    <t>https://sbermarket.ru/?sid=26238#30584760055</t>
  </si>
  <si>
    <t>зубная паста splat professional отбеливание плюс 100 мл</t>
  </si>
  <si>
    <t>https://sbermarket.ru/?sid=37537#31278340049</t>
  </si>
  <si>
    <t>Зубная паста Splat Professional Отбеливание Плюс 100 мл</t>
  </si>
  <si>
    <t>https://sbermarket.ru/?sid=1551#15983711298</t>
  </si>
  <si>
    <t>зубная паста splat professional ультракомплекс 100 мл</t>
  </si>
  <si>
    <t>Зубная паста Splat Биокальций 100 мл</t>
  </si>
  <si>
    <t>Зубная паста Splat лечебные травы 100 мл</t>
  </si>
  <si>
    <t>https://sbermarket.ru/?sid=1551#15983671773</t>
  </si>
  <si>
    <t>зубная паста splat extra fresh 100 мл</t>
  </si>
  <si>
    <t>https://sbermarket.ru/?sid=1551#28277692835</t>
  </si>
  <si>
    <t>зубная паста splat sensitive white 100 мл</t>
  </si>
  <si>
    <t>https://sbermarket.ru/?sid=1551#15983672677</t>
  </si>
  <si>
    <t>зубная паста splat ликвум-гель 100 мл</t>
  </si>
  <si>
    <t>Зубная паста Splat ультракомплекс 100 мл</t>
  </si>
  <si>
    <t>Зубная паста детская Splat Junior Бабл-Гам с 6 до 11 лет 73 мл</t>
  </si>
  <si>
    <t>Зубная паста детская Splat Фруктовое мороженое от 2-6 лет 50 мл</t>
  </si>
  <si>
    <t>Зубная паста для детей Lion Thailand Kodomo клубника с 6 месяцев 65 г</t>
  </si>
  <si>
    <t>Зубная паста Лесной Бальзам против кровоточивости десен кора дуба и пихта 75 мл</t>
  </si>
  <si>
    <t>https://www.ozon.ru/products/595793877/</t>
  </si>
  <si>
    <t>Зубная щетка детская SPLAT Kids. Кидс 2-8 лет, антибактериальная, мягкая, желтая</t>
  </si>
  <si>
    <t>https://www.ozon.ru/products/901428563/</t>
  </si>
  <si>
    <t>Зубная щетка детская Splat ULTRA 4200 Junior инновационная, с ионами серебра, голубой</t>
  </si>
  <si>
    <t>Зубная щетка детская Splat Junior от 5-11 лет мягкая щетина</t>
  </si>
  <si>
    <t>https://sbermarket.ru/?sid=1551#17619365983</t>
  </si>
  <si>
    <t>зубная паста детская splat junior so natural ягодный коктейль 6-11 лет 73 г</t>
  </si>
  <si>
    <t>https://sbermarket.ru/?sid=1551#17619357173</t>
  </si>
  <si>
    <t>зубная паста детская splat junior бабл гам 6-11 лет 73 г</t>
  </si>
  <si>
    <t>https://sbermarket.ru/?sid=1551#17619306530</t>
  </si>
  <si>
    <t>Зубная паста детская Splat Junior Карамельная груша с 6 до 11 лет 73 г</t>
  </si>
  <si>
    <t>Зубная щетка детская Splat kids от 2-8 лет мягкая щетина (желтая)</t>
  </si>
  <si>
    <t>Изюм узбекский Семушка 150 г</t>
  </si>
  <si>
    <t>Икра из баклажанов Bonduelle с/б 530 г</t>
  </si>
  <si>
    <t>Икра из баклажанов KERAKUR 500 г</t>
  </si>
  <si>
    <t>Икра из баклажанов KERAKUR острая 500 г</t>
  </si>
  <si>
    <t>Икра Kerakur из баклажанов острая консервированная 500 г Армения</t>
  </si>
  <si>
    <t>https://www.ozon.ru/products/1008565428/</t>
  </si>
  <si>
    <t>https://www.ozon.ru/products/394412091/</t>
  </si>
  <si>
    <t>Икра баклажанная "KERAKUR" острая 500 г</t>
  </si>
  <si>
    <t>Икра из баклажанов Дядя Ваня по-балкански с/б 460 г</t>
  </si>
  <si>
    <t>Икра из кабачков Дядя Ваня с/б 460 г</t>
  </si>
  <si>
    <t>Икра лососевая Русское море Стольная Люкс имитация 230 г</t>
  </si>
  <si>
    <t>Икра минтая Санта Бремор Pate деликатесная ж/б 90 г</t>
  </si>
  <si>
    <t>Икра осетровая Русское море Стольная имитация 230 г</t>
  </si>
  <si>
    <t>Икра Санта Бремор деликатесная Классическая 180 г</t>
  </si>
  <si>
    <t>https://www.ozon.ru/products/159850672/</t>
  </si>
  <si>
    <t xml:space="preserve">Икра деликатесная классическая Санта Бремор, 180 г Санта Бремор 159850672 </t>
  </si>
  <si>
    <t>Икра деликатесная классическая Санта Бремор, 180 г</t>
  </si>
  <si>
    <t>https://sbermarket.ru/?sid=1551#15983731510</t>
  </si>
  <si>
    <t>икра мойвы санта бремор икра № 1 деликатесная классическая 180 г</t>
  </si>
  <si>
    <t>Икра Санта Бремор деликатесная с креветкой 180 г</t>
  </si>
  <si>
    <t>https://sbermarket.ru/?sid=1551#15983689959</t>
  </si>
  <si>
    <t>икра мойвы санта бремор деликатесная с креветкой 180 г</t>
  </si>
  <si>
    <t>https://sbermarket.ru/?sid=26238#30584766175</t>
  </si>
  <si>
    <t>Икра мойвы Санта Бремор деликатесная с креветкой 180 г</t>
  </si>
  <si>
    <t>https://sbermarket.ru/?sid=37537#31278339775</t>
  </si>
  <si>
    <t>Икра Санта Бремор с лососем и авокадо ст/б 180 г</t>
  </si>
  <si>
    <t>https://sbermarket.ru/?sid=1551#15983651101</t>
  </si>
  <si>
    <t>икра мойвы санта бремор деликатесная подкопченная 180 г</t>
  </si>
  <si>
    <t>https://sbermarket.ru/?sid=37537#31278340427</t>
  </si>
  <si>
    <t>Икра мойвы Санта Бремор Деликатесная с копченым лососем 180 г</t>
  </si>
  <si>
    <t>https://sbermarket.ru/?sid=1551#15983655564</t>
  </si>
  <si>
    <t>икра мойвы санта бремор деликатесная с копченым лососем 180 г</t>
  </si>
  <si>
    <t>https://sbermarket.ru/?sid=26238#30584766054</t>
  </si>
  <si>
    <t>https://sbermarket.ru/?sid=1551#30492657869</t>
  </si>
  <si>
    <t>икра санта бремор деликатесная с лососем и авокадо 180 г</t>
  </si>
  <si>
    <t>Имбирь Чим-Чим маринованный 190 г</t>
  </si>
  <si>
    <t>Итальянские травы Kotanyi мельница 48 г</t>
  </si>
  <si>
    <t>https://sbermarket.ru/?sid=1551#15983651121</t>
  </si>
  <si>
    <t>йогурт epica crispy с карамелью и орехами 10,2% бзмж 140 г</t>
  </si>
  <si>
    <t>Йогурт Epica Crispy Кокосовое печенье с клубникой шоколадом и миндалем 7.3% 138 г</t>
  </si>
  <si>
    <t>Йогурт Epica натуральный 6% 130 г</t>
  </si>
  <si>
    <t>https://sbermarket.ru/?sid=1551#15983651553</t>
  </si>
  <si>
    <t>йогурт epica натуральный 6% бзмж 130 г</t>
  </si>
  <si>
    <t>Йогурт Epica натуральный манго семена чиа 5.0% 130 г</t>
  </si>
  <si>
    <t>https://sbermarket.ru/?sid=37537#31547020052</t>
  </si>
  <si>
    <t>Йогурт Epica манго-семена чиа 5% БЗМЖ 130 г</t>
  </si>
  <si>
    <t>йогурт epica манго-семена чиа 5% бзмж 130 г</t>
  </si>
  <si>
    <t>https://sbermarket.ru/?sid=1551#15983706143</t>
  </si>
  <si>
    <t>Йогурт Epica питьевой клубника маракуйя 2.5% 260 г</t>
  </si>
  <si>
    <t>https://sbermarket.ru/?sid=1551#27894591595</t>
  </si>
  <si>
    <t>йогурт питьевой epica вишня-банан 2,5% бзмж 260 г</t>
  </si>
  <si>
    <t>https://sbermarket.ru/?sid=1551#27894591592</t>
  </si>
  <si>
    <t>йогурт питьевой epica гранат-апельсин 2,5% бзмж 260 г</t>
  </si>
  <si>
    <t>https://sbermarket.ru/?sid=1551#27894591594</t>
  </si>
  <si>
    <t>йогурт питьевой epica киви-виноград 2,5% бзмж бзмж 260 г</t>
  </si>
  <si>
    <t>https://sbermarket.ru/?sid=26238#30584770509</t>
  </si>
  <si>
    <t>йогурт питьевой epica клубника-маракуйя 2,5% бзмж 260 г</t>
  </si>
  <si>
    <t>https://sbermarket.ru/?sid=1551#27894591586</t>
  </si>
  <si>
    <t>https://sbermarket.ru/?sid=1551#27894591588</t>
  </si>
  <si>
    <t>йогурт питьевой epica манго 2,5% бзмж 260 г</t>
  </si>
  <si>
    <t>https://sbermarket.ru/?sid=1551#29034531103</t>
  </si>
  <si>
    <t>йогурт питьевой epica маракуйя-мангостин 2,5% бзмж 260 г</t>
  </si>
  <si>
    <t>https://sbermarket.ru/?sid=1551#27894591593</t>
  </si>
  <si>
    <t>йогурт питьевой epica с малиной и базиликом 2,5% бзмж 260 г</t>
  </si>
  <si>
    <t>Йогурт Epica питьевой манго 2.5% 260 г</t>
  </si>
  <si>
    <t>Йогурт Teos Греческий 2% 140 г</t>
  </si>
  <si>
    <t>https://sbermarket.ru/?sid=1551#15983693951</t>
  </si>
  <si>
    <t>йогурт савушкин teos греческий злаки-клетчатка льна 2% бзмж 140 г</t>
  </si>
  <si>
    <t>https://sbermarket.ru/?sid=1551#27912399260</t>
  </si>
  <si>
    <t>йогурт савушкин teos греческий натуральный 2% бзмж 140 г</t>
  </si>
  <si>
    <t>https://sbermarket.ru/?sid=26238#30584762868</t>
  </si>
  <si>
    <t>Йогурт Teos Греческий манго и чиа 2% 140 г</t>
  </si>
  <si>
    <t>Йогурт Teos Греческий чернослив и злаки 2% 140 г</t>
  </si>
  <si>
    <t>Йогурт Teos с вишней 2% 140 г</t>
  </si>
  <si>
    <t>Йогурт Коломенское вишня термостатный 3% 130 г</t>
  </si>
  <si>
    <t>Йогурт Коломенское малина термостатный 3% 130 г</t>
  </si>
  <si>
    <t>Йогурт питьевой Epica натуральный 2,9% 260  г</t>
  </si>
  <si>
    <t>https://sbermarket.ru/?sid=26238#30584770504</t>
  </si>
  <si>
    <t>йогурт питьевой epica натуральный 2,9% бзмж 260 г</t>
  </si>
  <si>
    <t>https://sbermarket.ru/?sid=1551#27894591585</t>
  </si>
  <si>
    <t>Йогурт питьевой Мама Лама клубника и банан 2,5% 200 г</t>
  </si>
  <si>
    <t>Йогурт Экомилк Соло с клубникой и кокосом 4,2% 130 г</t>
  </si>
  <si>
    <t>Йогурт Экомилк Соло с яблоком и со вкусом карамели 4,2% 130 г</t>
  </si>
  <si>
    <t>Какао А.П. Селиванов быстрорастворимый с повышенным содержанием жира 100 г</t>
  </si>
  <si>
    <t>Какао Чукка растворимое 250 г</t>
  </si>
  <si>
    <t>Какао Экологика Здоровое питание 125 г</t>
  </si>
  <si>
    <t>Какао-напиток Хрутка быстрорастворимый 250 г</t>
  </si>
  <si>
    <t>Какао-напиток Хрутка быстрорастворимый 500 г</t>
  </si>
  <si>
    <t>Какао-порошок Dr.Oetker 50 г</t>
  </si>
  <si>
    <t>Какао-порошок Золотой ярлык 100 г</t>
  </si>
  <si>
    <t>Какао-порошок Золотой Ярлык, 3шт по 100г</t>
  </si>
  <si>
    <t>Кальмар мясо порции Vici в панировке замороженные 300 г</t>
  </si>
  <si>
    <t>https://www.ozon.ru/products/357502966/</t>
  </si>
  <si>
    <t xml:space="preserve">Порции филе хека VICI, замороженные, 300 г VICI 357502966 </t>
  </si>
  <si>
    <t>Порции филе хека VICI, замороженные, 300 г</t>
  </si>
  <si>
    <t>https://www.ozon.ru/products/397207845/</t>
  </si>
  <si>
    <t>Рыбное филе в панировке Дальневосточное VICI, замороженное, 300 г</t>
  </si>
  <si>
    <t>https://www.ozon.ru/products/397207864/</t>
  </si>
  <si>
    <t>Рыбное филе в панировке с семенами VICI, замороженное, 300 г</t>
  </si>
  <si>
    <t>Кальмар рубленый с креветкой Балтийский берег в сливочном соусе 150 г</t>
  </si>
  <si>
    <t>Каперсы Iberica 100 г</t>
  </si>
  <si>
    <t>Каперсы Окьелло в уксусе 95 г</t>
  </si>
  <si>
    <t>Капсулы для стирки Persil Power Caps Color 4 в 1 14 шт</t>
  </si>
  <si>
    <t>Капсулы для стирки белья Mayeri Sensitive ЭКО в пакете 16 шт</t>
  </si>
  <si>
    <t>Капуста Белоручка квашеная с морковью и хреном шинкованная 500 г</t>
  </si>
  <si>
    <t>Капуста Белоручка квашеная с морковью шинкованная 500 г</t>
  </si>
  <si>
    <t>https://sbermarket.ru/?sid=1551#15983656151</t>
  </si>
  <si>
    <t>капуста белоручка квашеная с морковью 500 г</t>
  </si>
  <si>
    <t>https://sbermarket.ru/?sid=1551#15983731023</t>
  </si>
  <si>
    <t>капуста белоручка квашеная с морковью и дикой ягодой 500 г</t>
  </si>
  <si>
    <t>https://sbermarket.ru/?sid=1551#15983685700</t>
  </si>
  <si>
    <t>капуста белоручка фитнес квашеная без содержания сахара 500 г</t>
  </si>
  <si>
    <t>https://www.ozon.ru/products/355135107/</t>
  </si>
  <si>
    <t>Капуста брокколи Bonduelle, замороженная, 400 г</t>
  </si>
  <si>
    <t>Капуста брокколи Hortex замороженная 400 г</t>
  </si>
  <si>
    <t>https://sbermarket.ru/?sid=1551#21639750523</t>
  </si>
  <si>
    <t>овощная смесь hortex овощной квартет замороженная 400 г</t>
  </si>
  <si>
    <t>https://sbermarket.ru/?sid=1551#19250770412</t>
  </si>
  <si>
    <t>смесь овощная hortex брокколи и цветная капуста быстрозамороженная 400 г</t>
  </si>
  <si>
    <t>https://sbermarket.ru/?sid=1551#15983699809</t>
  </si>
  <si>
    <t>смесь овощная hortex гавайская замороженная 400 г</t>
  </si>
  <si>
    <t>https://sbermarket.ru/?sid=1551#15983642855</t>
  </si>
  <si>
    <t>смесь овощная hortex рассольник замороженная 400 г</t>
  </si>
  <si>
    <t>https://sbermarket.ru/?sid=1551#28249033136</t>
  </si>
  <si>
    <t>смесь овощная hortex суп с шампиньонами замороженная 400 г</t>
  </si>
  <si>
    <t>Капуста брокколи Super Fresh замороженная 1 кг</t>
  </si>
  <si>
    <t>Капуста морская Русское море Классическая маринованная 200 г</t>
  </si>
  <si>
    <t>https://www.ozon.ru/products/149372994/</t>
  </si>
  <si>
    <t>Цветная капуста замороженная Bonduelle, 400 г</t>
  </si>
  <si>
    <t>https://www.ozon.ru/products/449114511/</t>
  </si>
  <si>
    <t>Цветная капуста мини Bonduelle, замороженная, 300 г</t>
  </si>
  <si>
    <t>Карамель в шоколаде РотФронт Москвичка 250 г</t>
  </si>
  <si>
    <t>Карандаш чернографитный Kores HB заточенный с ластиком (К)</t>
  </si>
  <si>
    <t>Карандаши цветные Kores 12 цветов шестигранные с точилкой (К)</t>
  </si>
  <si>
    <t>Карандаши цветные №1 School Отличник 18 цветов шестигранные (К)</t>
  </si>
  <si>
    <t>Карбонад варено-копченый Ремит нарезка 150 г</t>
  </si>
  <si>
    <t>Картон белый №1 School Живая природа (А4 10 листов немелованный) (К)</t>
  </si>
  <si>
    <t>Каша Myllyn Paras Тигренок гречневая б/п 3 мин 400 г</t>
  </si>
  <si>
    <t>Каша Myllyn Paras Тигренок овсяная б/п 1 мин 500 г</t>
  </si>
  <si>
    <t>https://www.ozon.ru/products/745537958/</t>
  </si>
  <si>
    <t>1928 Каша овсяная STEEL CUT OATS овес резаный Myllyn Paras (Мюллюн Парас) 500 г</t>
  </si>
  <si>
    <t>https://www.ozon.ru/products/680231656/</t>
  </si>
  <si>
    <t xml:space="preserve">Каша овсяная 1 мин (минутка) финская Тигренок Myllyn Paras (Мюлюн Парас), 500 г / Хлопья Myllyn Paras 680231656 </t>
  </si>
  <si>
    <t>Каша овсяная 1 мин (минутка) финская Тигренок Myllyn Paras (Мюлюн Парас), 500 г / Хлопья</t>
  </si>
  <si>
    <t>Каша Myllyn Paras Тигренок пшенная б/п 1 мин 400 г</t>
  </si>
  <si>
    <t>https://www.ozon.ru/products/655117019/</t>
  </si>
  <si>
    <t>Каша пшенная финская Тигренок Myllyn Paras (Мюллюн Парас), 400 г</t>
  </si>
  <si>
    <t>https://www.ozon.ru/products/743835505/</t>
  </si>
  <si>
    <t>Тигренок Каша пшенная "Маша и Медведь" Myllyn Paras (Мюллюн Парас) 400 г</t>
  </si>
  <si>
    <t>Каша Myllyn Paras Тигренок рисовая б/п 4 мин 400 г</t>
  </si>
  <si>
    <t>https://www.ozon.ru/products/657822325/</t>
  </si>
  <si>
    <t>Каша рисовая финская Тигренок Myllyn Paras (Мюллюн Парас), 400 г / Хлопья</t>
  </si>
  <si>
    <t>https://www.ozon.ru/products/745775940/</t>
  </si>
  <si>
    <t>Тигренок Каша рисовая "Маша и Медведь" Myllyn Paras (Мюллюн Парас) 400 г</t>
  </si>
  <si>
    <t>Каша Yelli Овсяная 180 г</t>
  </si>
  <si>
    <t>Каша Быстров Ассорти овсяная с молоком 240 г</t>
  </si>
  <si>
    <t>Каша молочная Беллакт 5 злаков с 6 месяцев 250 г</t>
  </si>
  <si>
    <t>Каша молочная Беллакт Рисовая быстрорастворимая с 4 месяцев 200 г</t>
  </si>
  <si>
    <t>Каша молочная ФрутоНяня 5 злаков Перед сном с персиком с 6 месяцев 200 мл</t>
  </si>
  <si>
    <t>https://www.ozon.ru/products/154599323/</t>
  </si>
  <si>
    <t>Каша мультизлаковая детская ФрутоНяня с 6 месяцев, 5 злаков с персиком , молочная, жидкая, 200 мл x 18</t>
  </si>
  <si>
    <t>Каша молочная ФрутоНяня Гречнево кукурузно рисовая со злаками с 6 месяцев 200 мл</t>
  </si>
  <si>
    <t>Каша молочная ФрутоНяня Овсяная Перед сном с бананом с 6 месяцев 200 мл</t>
  </si>
  <si>
    <t>Каша овсяная Овсянка по-новому Быстров Ассорти 175 г</t>
  </si>
  <si>
    <t>Каша овсяная Увелка ассорти 5х40г</t>
  </si>
  <si>
    <t>https://www.ozon.ru/products/842348865/</t>
  </si>
  <si>
    <t>Каша овсяная Увелка Ассорти 5 вкусов, 2 упаковки по 5х40 г</t>
  </si>
  <si>
    <t>https://www.ozon.ru/products/869977993/</t>
  </si>
  <si>
    <t>https://www.ozon.ru/products/950835437/</t>
  </si>
  <si>
    <t>Каша овсяная Увелка Ассорти 5 вкусов, 5х40 г</t>
  </si>
  <si>
    <t>Каша овсяная Увелка с бананом и клубникой 5х40г</t>
  </si>
  <si>
    <t>Каша овсяная Увелка с клубникой 40 г</t>
  </si>
  <si>
    <t>Каша овсяная Увелка с малиной 40 г</t>
  </si>
  <si>
    <t>Каша Ясно солнышко Овсяная ассорти №15 черная смородина вишня и яблоко 6х45 г</t>
  </si>
  <si>
    <t>Каша Ясно солнышко Полезные злаки ассорти 6х40 г</t>
  </si>
  <si>
    <t>Каша Ясно солнышко Полезные злаки ассорти 6х45 г</t>
  </si>
  <si>
    <t>Кедровые орехи Семушка 150 г</t>
  </si>
  <si>
    <t>Кетчуп Heinz для гриля и шашлыка дой-пак 320 г</t>
  </si>
  <si>
    <t>https://www.ozon.ru/products/896265769/</t>
  </si>
  <si>
    <t>Heinz Кетчуп Паприка и Пряности Дой-пак, 320 г</t>
  </si>
  <si>
    <t>https://www.ozon.ru/products/322819992/</t>
  </si>
  <si>
    <t>Heinz Томатный Кетчуп для гриля и шашлыка, 320г</t>
  </si>
  <si>
    <t>https://www.ozon.ru/products/322820110/</t>
  </si>
  <si>
    <t>Heinz Томатный Кетчуп со вкусом Укроп-Петрушка, 320г</t>
  </si>
  <si>
    <t>https://www.ozon.ru/products/896264851/</t>
  </si>
  <si>
    <t>Томатный кетчуп Heinz Перечный карри для шашлыка, дой-пак, 320г</t>
  </si>
  <si>
    <t>Кетчуп Heinz Итальянский дой-пак 320 г</t>
  </si>
  <si>
    <t>https://www.ozon.ru/products/322819492/</t>
  </si>
  <si>
    <t>Heinz Томатный Кетчуп итальянский, 320г</t>
  </si>
  <si>
    <t>https://sbermarket.ru/?sid=1551#28111317296</t>
  </si>
  <si>
    <t>кетчуп heinz итальянский 320 г</t>
  </si>
  <si>
    <t>Кетчуп Heinz Томатный 1 кг</t>
  </si>
  <si>
    <t>Кетчуп Heinz Томатный дой-пак 320 г</t>
  </si>
  <si>
    <t>Кетчуп Махеевъ Томатный 300 г</t>
  </si>
  <si>
    <t>https://sbermarket.ru/?sid=37537#31278340539</t>
  </si>
  <si>
    <t>https://sbermarket.ru/?sid=1551#15983680978</t>
  </si>
  <si>
    <t>кетчуп махеевъ томатный 300 г</t>
  </si>
  <si>
    <t>https://sbermarket.ru/?sid=1551#15983672960</t>
  </si>
  <si>
    <t>кетчуп махеевъ томатный без сахара и крахмала 300 г</t>
  </si>
  <si>
    <t>Кетчуп Махеевъ Шашлычный 300 г</t>
  </si>
  <si>
    <t>https://sbermarket.ru/?sid=1551#15983673747</t>
  </si>
  <si>
    <t>кетчуп махеевъ шашлычный 300 г</t>
  </si>
  <si>
    <t>Кетчуп МАХЕЕВЪ Шашлычный, 2 уп по 300 г</t>
  </si>
  <si>
    <t>https://www.ozon.ru/products/1169785469/</t>
  </si>
  <si>
    <t>https://www.ozon.ru/products/282768823/</t>
  </si>
  <si>
    <t>Кетчуп Махеевъ Шашлычный, 300 г</t>
  </si>
  <si>
    <t>Кетчуп Слобода Лечо дойпак 320 г</t>
  </si>
  <si>
    <t>Кетчуп Слобода Томатный дойпак 320 г</t>
  </si>
  <si>
    <t>https://sbermarket.ru/?sid=26238#30606164692</t>
  </si>
  <si>
    <t>кетчуп слобода томатный 320 г</t>
  </si>
  <si>
    <t>https://www.ozon.ru/products/703443785/</t>
  </si>
  <si>
    <t xml:space="preserve">Кетчуп Слобода Томатный Высшей категории, 320 г Слобода 703443785 </t>
  </si>
  <si>
    <t>Кетчуп Слобода Томатный Высшей категории, 320 г</t>
  </si>
  <si>
    <t>Кетчуп Слобода Шашлычный дойпак 320 г</t>
  </si>
  <si>
    <t>https://sbermarket.ru/?sid=1551#30476676266</t>
  </si>
  <si>
    <t>кетчуп слобода шашлычный 320 г</t>
  </si>
  <si>
    <t>https://sbermarket.ru/?sid=26238#30606164693</t>
  </si>
  <si>
    <t>https://www.ozon.ru/products/703444668/</t>
  </si>
  <si>
    <t xml:space="preserve">Кетчуп Слобода Шашлычный Высшей категории, 320 г Слобода 703444668 </t>
  </si>
  <si>
    <t>Кетчуп Слобода Шашлычный Высшей категории, 320 г</t>
  </si>
  <si>
    <t>https://www.ozon.ru/products/1169912186/</t>
  </si>
  <si>
    <t>Кетчуп Слобода Шашлычный, 2 уп по 320 г</t>
  </si>
  <si>
    <t>Кетчуп томатный Mutti 340 г</t>
  </si>
  <si>
    <t>Кешью жареный Семушка 250 г</t>
  </si>
  <si>
    <t>https://www.ozon.ru/products/1083914675/</t>
  </si>
  <si>
    <t>Кешью Семушка жарен., 250г</t>
  </si>
  <si>
    <t>https://sbermarket.ru/?sid=1551#15983664007</t>
  </si>
  <si>
    <t>кешью семушка жареный очищенный 250 г</t>
  </si>
  <si>
    <t>Кешью сушеный Семушка 120 г</t>
  </si>
  <si>
    <t>https://sbermarket.ru/?sid=1551#15983673486</t>
  </si>
  <si>
    <t>кешью семушка сушеный 120 г</t>
  </si>
  <si>
    <t>Килька филе Балтийский берег пряного посола в масле Анчоус 145 г</t>
  </si>
  <si>
    <t>Киноа Националь 450 г</t>
  </si>
  <si>
    <t>киноа националь цельная 450 г</t>
  </si>
  <si>
    <t>https://sbermarket.ru/?sid=1551#15983729739</t>
  </si>
  <si>
    <t>Кисель Леовит Leo Kids желудочный от 1 года 5х12г</t>
  </si>
  <si>
    <t>https://sbermarket.ru/?sid=1551#30710850675</t>
  </si>
  <si>
    <t>смесь для приготовления напитка леовит leo kids кисель желудочный от 1 года 5 х 12 г</t>
  </si>
  <si>
    <t>Кисель Леовит Leo Kids общеукрепляющий от 1 года 5х12г</t>
  </si>
  <si>
    <t>Кисель Леовит Leo Kids при простуде от 1 года 5х12г</t>
  </si>
  <si>
    <t>https://www.ozon.ru/products/1020488811/</t>
  </si>
  <si>
    <t>Смесь для приготовления напитка Леовит Leo Kids Кисель успокаивающий от 1 года 5 х 12 г</t>
  </si>
  <si>
    <t>https://sbermarket.ru/?sid=1551#30710850676</t>
  </si>
  <si>
    <t>смесь для приготовления напитка леовит leo kids кисель успокаивающий от 1 года 5 х 12 г</t>
  </si>
  <si>
    <t>Кисель Леовит Leo Kids успокаивающий от 1 года 5х12г</t>
  </si>
  <si>
    <t>https://www.ozon.ru/products/1053748336/</t>
  </si>
  <si>
    <t>https://www.ozon.ru/products/1026031626/</t>
  </si>
  <si>
    <t>Кисель Ростагроэкспорт клюквенный 500 мл</t>
  </si>
  <si>
    <t>Кисель Русский продукт Клюквенный брикет 190 г</t>
  </si>
  <si>
    <t>Кисель Русский продукт Малиновый брикет 190 г</t>
  </si>
  <si>
    <t>Кисель Русский продукт Плодово-ягодный брикет 190 г</t>
  </si>
  <si>
    <t>Клей ПВА  125 г Attache пластиковый дозатор (К)</t>
  </si>
  <si>
    <t>Клей-карандаш Attache Extra 40 г (К)</t>
  </si>
  <si>
    <t>Клей-карандаш Kores 20 г (12203) (К)</t>
  </si>
  <si>
    <t>Клюква сушеная Ecoproduct 150 г</t>
  </si>
  <si>
    <t>Кокосовое молоко AROY-D 70% Tetra Pak 500 мл</t>
  </si>
  <si>
    <t>Кокосовое молоко Organic FOCO 10-12% 400 мл</t>
  </si>
  <si>
    <t>Кокосовые сливки KATI  24% Tetra Pak 150 мл</t>
  </si>
  <si>
    <t>Коктейль фруктовый Del Monte в сиропе 420 г</t>
  </si>
  <si>
    <t>Колбаса ассорти Велком Брауншвейгская Велкомовская Миланская нарезка 90 г</t>
  </si>
  <si>
    <t>https://www.ozon.ru/products/305384029/</t>
  </si>
  <si>
    <t xml:space="preserve">Ассорти колбас сырокопченых Брауншвейгская, Миланская и Велкомовская, нарезка, 90 г Велком 305384029 </t>
  </si>
  <si>
    <t>Ассорти колбас сырокопченых Брауншвейгская, Миланская и Велкомовская, нарезка, 90 г</t>
  </si>
  <si>
    <t>Колбаса вареная Велком Докторская 500 г</t>
  </si>
  <si>
    <t>https://sbermarket.ru/?sid=1551#15983703852</t>
  </si>
  <si>
    <t>колбаса велком докторская вареная в вакуумной упаковке 500 г</t>
  </si>
  <si>
    <t>https://sbermarket.ru/?sid=26238#30584761298</t>
  </si>
  <si>
    <t>Колбаса вареная Велком Языковая 500 г</t>
  </si>
  <si>
    <t>колбаса велком языковая вареная в вакуумной упаковке 500 г</t>
  </si>
  <si>
    <t>https://sbermarket.ru/?sid=1551#15983674461</t>
  </si>
  <si>
    <t>Колбаса вареная Владимирский стандарт Докторская 500 г</t>
  </si>
  <si>
    <t>https://sbermarket.ru/?sid=1551#30392023158</t>
  </si>
  <si>
    <t>колбаса вареная владимирский стандарт докторская 500 г</t>
  </si>
  <si>
    <t>https://www.ozon.ru/products/742535011/</t>
  </si>
  <si>
    <t>Колбаса вареная Докторская Владимирский Стандарт, 500 г</t>
  </si>
  <si>
    <t>Колбаса вареная Вязанка Классическая 500 г</t>
  </si>
  <si>
    <t>Колбаса вареная Клинский Докторская 400 г</t>
  </si>
  <si>
    <t>https://www.ozon.ru/products/560621712/</t>
  </si>
  <si>
    <t xml:space="preserve">Колбаса вареная Докторская Клинский, 400 г Клинский 560621712 </t>
  </si>
  <si>
    <t>Колбаса вареная Докторская Клинский, 400 г</t>
  </si>
  <si>
    <t>https://sbermarket.ru/?sid=37537#31278339649</t>
  </si>
  <si>
    <t>https://sbermarket.ru/?sid=26238#30584774237</t>
  </si>
  <si>
    <t>колбаса вареная клинский докторская 400 г</t>
  </si>
  <si>
    <t>https://sbermarket.ru/?sid=1551#30088763818</t>
  </si>
  <si>
    <t>Колбаса вареная Клинский Докторская нарезка 190 г</t>
  </si>
  <si>
    <t>https://www.ozon.ru/products/143294378/</t>
  </si>
  <si>
    <t>Колбаса вареная Докторская Клинский, нарезка, 190 г</t>
  </si>
  <si>
    <t>https://sbermarket.ru/?sid=37537#31278340080</t>
  </si>
  <si>
    <t>Колбаса вареная Клинский Молочная нарезка 190 г</t>
  </si>
  <si>
    <t>https://sbermarket.ru/?sid=26238#30725471529</t>
  </si>
  <si>
    <t>колбаса вареная клинский молочная нарезка 190 г</t>
  </si>
  <si>
    <t>https://sbermarket.ru/?sid=1551#31544640939</t>
  </si>
  <si>
    <t>https://www.ozon.ru/products/629449734/</t>
  </si>
  <si>
    <t>Колбаса вареная Молочная Клинский, нарезка, 190 г</t>
  </si>
  <si>
    <t>Колбаса вареная Клинский Молочная п/ам 400 г</t>
  </si>
  <si>
    <t>https://sbermarket.ru/?sid=1551#27971830922</t>
  </si>
  <si>
    <t>колбаса вареная клинский молочная 400 г</t>
  </si>
  <si>
    <t>https://www.ozon.ru/products/348083647/</t>
  </si>
  <si>
    <t xml:space="preserve">Колбаса вареная молочная Клинский, 400 г Клинский 348083647 </t>
  </si>
  <si>
    <t>Колбаса вареная молочная Клинский, 400 г</t>
  </si>
  <si>
    <t>Колбаса варено-копченая Владимирский стандарт Сервелат Владимирский 350 г</t>
  </si>
  <si>
    <t>Колбаса Высший вкус Классика со вкусом докторской пшеничная 400 г</t>
  </si>
  <si>
    <t>Колбаса Высший вкус со вкусом ветчины пшеничная 400 г</t>
  </si>
  <si>
    <t>Колбаса полукопченая Ближние горки Краковская ГОСТ 400 г</t>
  </si>
  <si>
    <t>Колбаса полукопченая Велком Краковская 360 г</t>
  </si>
  <si>
    <t>Колбаса полукопченая Дымов Салями Финская 330 г</t>
  </si>
  <si>
    <t>Колбаса сыровяленая Егорьевская ФКГ с инжиром 100 г</t>
  </si>
  <si>
    <t>https://www.ozon.ru/products/164101459/</t>
  </si>
  <si>
    <t xml:space="preserve">Колбаса сырокопченая Брауншвейгская Егорьевская КГФ, нарезка, 100 г Егорьевская колбасно-гастрономическая фабрика 164101459 </t>
  </si>
  <si>
    <t>Колбаса сырокопченая Брауншвейгская Егорьевская КГФ, нарезка, 100 г</t>
  </si>
  <si>
    <t>Колбаса сыровяленая Егорьевская ФКГ Флоренция нарезка 70 г</t>
  </si>
  <si>
    <t>Колбаса сыровяленая Клинский Валетта нарезка 85 г</t>
  </si>
  <si>
    <t>https://www.ozon.ru/products/164734604/</t>
  </si>
  <si>
    <t xml:space="preserve">Колбаса сыровяленая Валетта Клинский, нарезка, 85 г Клинский 164734604 </t>
  </si>
  <si>
    <t>Колбаса сыровяленая Валетта Клинский, нарезка, 85 г</t>
  </si>
  <si>
    <t>Колбаса сыровяленая с трюфелем полусухая Егорьевская колбасно-гастрономическая фабрика 100 г</t>
  </si>
  <si>
    <t>Колбаса сырокопченая Ближние Горки Салями 240 г</t>
  </si>
  <si>
    <t>https://sbermarket.ru/?sid=26238#30816892977</t>
  </si>
  <si>
    <t>колбаса сырокопченая ближние горки салями 240 г</t>
  </si>
  <si>
    <t>Колбаса сырокопченая Ближние Горки Салями Итальянская нарезка 75 г</t>
  </si>
  <si>
    <t>https://www.ozon.ru/products/1150345608/</t>
  </si>
  <si>
    <t>Колбаса салями Дель-Гарди Ближние Горки, сырокопченая, нарезка, 75 г</t>
  </si>
  <si>
    <t>Колбаса сырокопченая Брауншвейгская Егорьевская колбасно-гастрономическая фабрика 100 г</t>
  </si>
  <si>
    <t>https://sbermarket.ru/?sid=1551#15983686857</t>
  </si>
  <si>
    <t>колбаса егорьевская колбасно-гастрономическая фабрика палермо сырокопченая в нарезке 100 г</t>
  </si>
  <si>
    <t>https://sbermarket.ru/?sid=37537#31278341677</t>
  </si>
  <si>
    <t>Колбаса сырокопченая Егорьевская колбасно-гастрономическая фабрика Брауншвейгская полусухая нарезка 100 г</t>
  </si>
  <si>
    <t>Колбаса сырокопченая Велком Ассорти Салями Милано Салями Фелино Чоризо нарезка 90 г</t>
  </si>
  <si>
    <t>https://www.ozon.ru/products/305384027/</t>
  </si>
  <si>
    <t xml:space="preserve">Ассорти колбас сырокопченых салями Милано, салями Фелино и Чоризо, нарезка, 90 г Велком 305384027 </t>
  </si>
  <si>
    <t>Ассорти колбас сырокопченых салями Милано, салями Фелино и Чоризо, нарезка, 90 г</t>
  </si>
  <si>
    <t>Колбаса сырокопченая Велком Кальяри сухая 235 г</t>
  </si>
  <si>
    <t>Колбаса сырокопченая Клинский Испанская нарезка 85 г</t>
  </si>
  <si>
    <t>https://www.ozon.ru/products/384170564/</t>
  </si>
  <si>
    <t xml:space="preserve">Колбаса Испанская сырокопченая Клинский, нарезка, 85 г Клинский 384170564 </t>
  </si>
  <si>
    <t>Колбаса Испанская сырокопченая Клинский, нарезка, 85 г</t>
  </si>
  <si>
    <t>https://sbermarket.ru/?sid=37537#31278339646</t>
  </si>
  <si>
    <t>Колбаса сырокопченая Клинский Испанская полусухая 85 г</t>
  </si>
  <si>
    <t>Колбаса сырокопченая Клинский Парме нарезка 85 г</t>
  </si>
  <si>
    <t>Колбаса сырокопченая Черкизово Брауншвейгская нарезка 85 г</t>
  </si>
  <si>
    <t>https://www.ozon.ru/products/168157533/</t>
  </si>
  <si>
    <t xml:space="preserve">Колбаса сырокопченая Салями Астория Черкизово, нарезка, 85 г Черкизово 168157533 </t>
  </si>
  <si>
    <t>Колбаса сырокопченая Салями Астория Черкизово, нарезка, 85 г</t>
  </si>
  <si>
    <t>https://sbermarket.ru/?sid=1551#31544640486</t>
  </si>
  <si>
    <t>Колбаса сырокопченая Черкизово Сервелетти и Прошутто нарезка 85 г</t>
  </si>
  <si>
    <t>https://sbermarket.ru/?sid=1551#28329465860</t>
  </si>
  <si>
    <t>колбаса черкизово премиум сальчичон сырокопченая с розовым перцем нарезка 85 г</t>
  </si>
  <si>
    <t>https://sbermarket.ru/?sid=1551#15983705132</t>
  </si>
  <si>
    <t>колбаса черкизово салями астория сырокопченая нарезка 85 г</t>
  </si>
  <si>
    <t>https://www.ozon.ru/products/231228215/</t>
  </si>
  <si>
    <t>Колбаса сырокопченая Сальчичон с розовым перцем Черкизово Премиум, нарезка, 85 г</t>
  </si>
  <si>
    <t>Колбаски свиные Ближние Горки Шашлычные охл 400 г</t>
  </si>
  <si>
    <t>https://www.ozon.ru/products/228438066/</t>
  </si>
  <si>
    <t>Шницель свиной Ближние горки, охлажденный, 400 г</t>
  </si>
  <si>
    <t>Колбаски сырокопченые Дымов Пиколини бекон 50 г</t>
  </si>
  <si>
    <t>Колбаски сырокопченые Дымов Пиколини Дижонская горчица 50 г</t>
  </si>
  <si>
    <t>https://sbermarket.ru/?sid=1551#15983712711</t>
  </si>
  <si>
    <t>колбаски дымов пиколини дижонская горчица сырокопченые 50 г</t>
  </si>
  <si>
    <t>https://sbermarket.ru/?sid=37537#31278340877</t>
  </si>
  <si>
    <t>Колбаски Дымов Пиколини Дижонская горчица сырокопченые 50 г</t>
  </si>
  <si>
    <t>Колбаски Дымов Пиколини сырокопченые сметана и лук 50 г</t>
  </si>
  <si>
    <t>https://sbermarket.ru/?sid=1551#15983690177</t>
  </si>
  <si>
    <t>колбаски дымов пиколини хамон сырокопченые 50 г</t>
  </si>
  <si>
    <t>https://sbermarket.ru/?sid=37537#31278339391</t>
  </si>
  <si>
    <t>Колбаски Дымов Пиколини Хамон сырокопченые 50 г</t>
  </si>
  <si>
    <t>https://sbermarket.ru/?sid=37537#31278341170</t>
  </si>
  <si>
    <t>Колбаски сырокопченые Дымов Пиколини чеснок полусухая 50 г</t>
  </si>
  <si>
    <t>https://www.ozon.ru/products/144430477/</t>
  </si>
  <si>
    <t>Колбаски сырокопченые со вкусом хамона Пиколини Дымов, 50 г</t>
  </si>
  <si>
    <t>Колбаски сырокопченые Дымов Пиколини чеснок 50 г</t>
  </si>
  <si>
    <t>Кольца кальмара Сухогруз сушено-вяленые 70 г</t>
  </si>
  <si>
    <t>Компот ФрутоНяня с вишней и малиной с сахаром с 5 месяцев 200 мл</t>
  </si>
  <si>
    <t>https://www.ozon.ru/products/143933161/</t>
  </si>
  <si>
    <t>Сок детский ФрутоНяня, из яблок и вишни, 0,2 л х 18</t>
  </si>
  <si>
    <t>Компот ФрутоНяня с яблоком изюмом и курагой без сахара с 6 месяцев 200 мл</t>
  </si>
  <si>
    <t>Кондиционер для белья ABC Parfumia таинственный лотос концентрат 1440 мл</t>
  </si>
  <si>
    <t>Кондиционер для белья ABC Розы страсти 2л</t>
  </si>
  <si>
    <t>Кондиционер для белья Bio-Mio Bio-Soft Refill Мандарин 1 л</t>
  </si>
  <si>
    <t>https://www.ozon.ru/products/147577590/</t>
  </si>
  <si>
    <t xml:space="preserve">Кондиционер для белья BIOMIO BIO-SOFT, экологичный, с эфирным маслом мандарина, концентрат, 1 л BioMio 147577590 </t>
  </si>
  <si>
    <t>Кондиционер для белья BIOMIO BIO-SOFT, экологичный, с эфирным маслом мандарина, концентрат, 1 л</t>
  </si>
  <si>
    <t>https://www.ozon.ru/products/598029778/</t>
  </si>
  <si>
    <t>Кондиционер ополаскиватель для белья BioMio 1 л, для взрослого и детского белья, гипоаллергенный концентрированнынй, лаванда</t>
  </si>
  <si>
    <t>https://sbermarket.ru/?sid=1551#30336334743</t>
  </si>
  <si>
    <t>эко кондиционер для белья biomio bio-soft с эфирным маслом мандарина 1 л</t>
  </si>
  <si>
    <t>https://www.ozon.ru/products/916618937/</t>
  </si>
  <si>
    <t>Эко кондиционер для белья BioMio, ополаскиватель концентрат, мандарин, 2 штуки по 1 л</t>
  </si>
  <si>
    <t>Кондиционер для белья Bio-Mio Bio-Soft Лаванда экологичный 1 л</t>
  </si>
  <si>
    <t>Кондиционер для белья BioMio Bio-soft Мандарин 1 л</t>
  </si>
  <si>
    <t>Кондиционер для белья Bio-Mio Bio-Soft Эвкалипт экологичный 1 л</t>
  </si>
  <si>
    <t>Кондиционер для белья Lion Porinse Aroma Capsule с ароматом розы 2,1 л</t>
  </si>
  <si>
    <t>Кондиционер для белья Vernel Свежий бриз 1,82 л</t>
  </si>
  <si>
    <t>Кондиционер для белья АВС Любовь камелии 2л</t>
  </si>
  <si>
    <t>Кондиционер для белья Е Восточный сон 2 л</t>
  </si>
  <si>
    <t>https://sbermarket.ru/?sid=1551#31544637004</t>
  </si>
  <si>
    <t>Кондиционер Mepsi для детского белья 2 л</t>
  </si>
  <si>
    <t>https://sbermarket.ru/?sid=1551#30793750563</t>
  </si>
  <si>
    <t>Кондиционер для белья ABC Любовь камелии 2 л</t>
  </si>
  <si>
    <t>https://sbermarket.ru/?sid=1551#15983720174</t>
  </si>
  <si>
    <t>кондиционер для белья e sensitive 2 л</t>
  </si>
  <si>
    <t>https://sbermarket.ru/?sid=1551#15983720112</t>
  </si>
  <si>
    <t>кондиционер для белья e восточный сон 2 л</t>
  </si>
  <si>
    <t>https://sbermarket.ru/?sid=37537#31278340339</t>
  </si>
  <si>
    <t>Кондиционер для белья Jundo Pink Lady Aroma Capsule 2 л</t>
  </si>
  <si>
    <t>https://sbermarket.ru/?sid=37537#31278339744</t>
  </si>
  <si>
    <t>Кондиционер для белья Jundo Wild Berries 2 л</t>
  </si>
  <si>
    <t>https://sbermarket.ru/?sid=1551#31544640302</t>
  </si>
  <si>
    <t>Кондиционер для белья Viking Jasmin &amp; clove 2 л</t>
  </si>
  <si>
    <t>https://sbermarket.ru/?sid=1551#31544640324</t>
  </si>
  <si>
    <t>Кондиционер для белья Viking Liliac &amp; Lavander 2 л</t>
  </si>
  <si>
    <t>https://sbermarket.ru/?sid=1551#31544640325</t>
  </si>
  <si>
    <t>Кондиционер для белья Viking Rose &amp; Lilly 2 л</t>
  </si>
  <si>
    <t>https://sbermarket.ru/?sid=1551#31544640318</t>
  </si>
  <si>
    <t>Кондиционер для белья Viking Sensitive 2 л</t>
  </si>
  <si>
    <t>Кондиционер для волос Himalaya с протеинами 200 мл</t>
  </si>
  <si>
    <t>Кондиционер для детского белья Vernel 1,82 л</t>
  </si>
  <si>
    <t>Кондиционер для детского белья Vernel 910 мл</t>
  </si>
  <si>
    <t>Кондиционер для детского белья Е 2 л</t>
  </si>
  <si>
    <t>Кондиционер для детского белья Ушастый нянь с Алоэ Вера 1,2 л</t>
  </si>
  <si>
    <t>Конфеты Co barre de Chocolate мультизлаковые с белой глазурью 200 г</t>
  </si>
  <si>
    <t>https://www.ozon.ru/products/761838289/</t>
  </si>
  <si>
    <t>Мультизлаковые конфеты с белой глазурью 200 гр. Co barre de CHOCOLAT / Вкус знакомый с детства</t>
  </si>
  <si>
    <t>https://www.ozon.ru/products/761873146/</t>
  </si>
  <si>
    <t xml:space="preserve">Мультизлаковые конфеты с белой глазурью и грецким орехом 200гр. Co barre de CHOCOLAT / Вкус знакомый с детства Co barre DE CHOCOLAT 761873146 </t>
  </si>
  <si>
    <t>Мультизлаковые конфеты с белой глазурью и грецким орехом 200гр. Co barre de CHOCOLAT / Вкус знакомый с детства</t>
  </si>
  <si>
    <t>Конфеты Co barre de Chocolate мультизлаковые с темной глазурью 200 г</t>
  </si>
  <si>
    <t>https://www.ozon.ru/products/761925181/</t>
  </si>
  <si>
    <t>Мультизлаковые конфеты с темной глазурью 200гр. Co barre de CHOCOLAT / Вкус знакомый с детства</t>
  </si>
  <si>
    <t>Конфеты Бабаевский Белочка 200 г</t>
  </si>
  <si>
    <t>Конфеты вафельные Победа вкуса Птица счастья с начинкой из тертого миндаля 200 г</t>
  </si>
  <si>
    <t>Конфеты Красный октябрь Аленка 250 г</t>
  </si>
  <si>
    <t>Конфеты Красный октябрь Кара-Кум 250 г</t>
  </si>
  <si>
    <t>Конфеты Красный Октябрь Мишка косолапый 200 г</t>
  </si>
  <si>
    <t>Конфеты РотФронт Батончики 250 г</t>
  </si>
  <si>
    <t>Конфеты шоколадные Победа вкуса Соната с лесным орехом и ореховым кремом 200 г</t>
  </si>
  <si>
    <t>Конфеты шоколадные Победа вкуса Трюфели с марципаном в горьком шок. и темном какао 155 г</t>
  </si>
  <si>
    <t>Конфеты шоколадные Победа вкуса Трюфели шоколадные посыпанные темным какао 180 г</t>
  </si>
  <si>
    <t>Конфеты шоколадные Победа вкуса Трюфели шоколадные посыпанные темным какао без доб.сахара 150 г</t>
  </si>
  <si>
    <t>https://www.ozon.ru/products/734731980/</t>
  </si>
  <si>
    <t>Конфеты Победа Вкуса Трюфели шоколадные без добавления сахара, посыпка темный шоколад, 150 г</t>
  </si>
  <si>
    <t>https://www.ozon.ru/products/734731789/</t>
  </si>
  <si>
    <t>https://www.ozon.ru/products/734953179/</t>
  </si>
  <si>
    <t>Конфитюр Zuegg абрикос без сахара 220 г</t>
  </si>
  <si>
    <t>https://www.ozon.ru/products/805834076/</t>
  </si>
  <si>
    <t>Конфитюр низкокалорийный ZUEGG без сахара на сорбите Лесные ягоды 2 шт по 220г / Низкобелковый джем диабетический</t>
  </si>
  <si>
    <t>https://www.ozon.ru/products/806039835/</t>
  </si>
  <si>
    <t>Конфитюр низкокалорийный ZUEGG без сахара на сорбите Черника 2 шт по 220г / Низкобелковый</t>
  </si>
  <si>
    <t>Конфитюр Zuegg клубника и земляника без сахара 220 г</t>
  </si>
  <si>
    <t>Конфитюр Zuegg экстра абрикос 320 г</t>
  </si>
  <si>
    <t>Конфитюр Zuegg Экстра абрикосовый 320 г</t>
  </si>
  <si>
    <t>https://sbermarket.ru/?sid=37537#31525427115</t>
  </si>
  <si>
    <t>https://sbermarket.ru/?sid=1551#15983650232</t>
  </si>
  <si>
    <t>конфитюр zuegg экстра абрикосовый 320 г</t>
  </si>
  <si>
    <t>Конфитюр Zuegg экстра вишня 320 г</t>
  </si>
  <si>
    <t>https://www.ozon.ru/products/1074771336/</t>
  </si>
  <si>
    <t>Zuegg Конфитюр Экстра Вишня 2шт по 320г</t>
  </si>
  <si>
    <t>https://sbermarket.ru/?sid=1551#15983662212</t>
  </si>
  <si>
    <t>конфитюр zuegg экстра вишневый 320 г</t>
  </si>
  <si>
    <t>Конфитюр Zuegg экстра инжир 330 г</t>
  </si>
  <si>
    <t>Конфитюр Zuegg экстра малина 320 г</t>
  </si>
  <si>
    <t>https://sbermarket.ru/?sid=1551#15983668704</t>
  </si>
  <si>
    <t>конфитюр zuegg малина 320 г</t>
  </si>
  <si>
    <t>Конфитюр Zuegg экстра персик 320 г</t>
  </si>
  <si>
    <t>https://sbermarket.ru/?sid=1551#27887021873</t>
  </si>
  <si>
    <t>конфитюр zuegg экстра персик 320 г</t>
  </si>
  <si>
    <t>Корица Kotanyi молотая 25 г</t>
  </si>
  <si>
    <t>Корица молотая Dr.Oetker 8 г</t>
  </si>
  <si>
    <t>Корм влажный Purina one mini для собак с избыточным весом индейка с горошком и морковью 85 г</t>
  </si>
  <si>
    <t>Корм влажный Purina one mini для собак утка с пастой и зеленой фасолью в подливе 85 г</t>
  </si>
  <si>
    <t>Корм влажный Purina one для взрослых кошек говядина-морковь 75 г</t>
  </si>
  <si>
    <t>Корм влажный Purina one для кошек с чувствительным пищеварением курица морковь 75 г</t>
  </si>
  <si>
    <t>Корм влажный Purina one для стерилизованных кошек говядина и морковь 75 г</t>
  </si>
  <si>
    <t>Корм влажный Purina one для стерилизованных кошек с курицей и зеленой фасолью 75 г</t>
  </si>
  <si>
    <t>Корм влажный Purinа one для домашних кошек курица морковь 75 г</t>
  </si>
  <si>
    <t>Корм влажный для взрослых кошек Felix Аппетитные кусочки говядина 75 г</t>
  </si>
  <si>
    <t>https://sbermarket.ru/?sid=1551#30680705925</t>
  </si>
  <si>
    <t>влажный корм felix sens говядина в желе с томатами для взрослых кошек 75 г</t>
  </si>
  <si>
    <t>https://sbermarket.ru/?sid=26238#30827180438</t>
  </si>
  <si>
    <t>влажный корм felix sensations с говядиной и томатами в соусе для взрослых кошек 75 г</t>
  </si>
  <si>
    <t>https://sbermarket.ru/?sid=1551#30680705932</t>
  </si>
  <si>
    <t>https://sbermarket.ru/?sid=1551#30680705919</t>
  </si>
  <si>
    <t>влажный корм felix аппетитные кусочки говядины в желе повседневный для кошек 75 г</t>
  </si>
  <si>
    <t>https://sbermarket.ru/?sid=26238#30812512123</t>
  </si>
  <si>
    <t>влажный корм felix аппетитные кусочки двойная вкуснятина с говядиной и домашней птицей в желе для кошек 75 г</t>
  </si>
  <si>
    <t>https://sbermarket.ru/?sid=26238#30821237119</t>
  </si>
  <si>
    <t>https://sbermarket.ru/?sid=26238#30584772044</t>
  </si>
  <si>
    <t>влажный корм felix мясные ломтики с говядиной в соусе для взрослых кошек 75 г</t>
  </si>
  <si>
    <t>https://sbermarket.ru/?sid=1551#30758241274</t>
  </si>
  <si>
    <t>влажный корм felix природа вкуса с говядиной в соусе для взрослых кошек 75 г</t>
  </si>
  <si>
    <t>Корм влажный для взрослых кошек Felix Аппетитные кусочки кролик 75 г</t>
  </si>
  <si>
    <t>https://sbermarket.ru/?sid=1551#30680705920</t>
  </si>
  <si>
    <t>влажный корм felix аппетитные кусочки кролика в желе повседневный для кошек 75 г</t>
  </si>
  <si>
    <t>https://sbermarket.ru/?sid=26238#30812512121</t>
  </si>
  <si>
    <t>Корм влажный для взрослых кошек Felix Аппетитные кусочки лосось 75 г</t>
  </si>
  <si>
    <t>https://sbermarket.ru/?sid=1551#30680705937</t>
  </si>
  <si>
    <t>влажный корм felix аппетитные кусочки двойная вкуснятина с лососем и форелью в желе для кошек 75 г</t>
  </si>
  <si>
    <t>https://sbermarket.ru/?sid=26238#30821237120</t>
  </si>
  <si>
    <t>влажный корм felix аппетитные кусочки с лососем для взрослых кошек 75 г</t>
  </si>
  <si>
    <t>https://sbermarket.ru/?sid=1551#30680705921</t>
  </si>
  <si>
    <t>https://sbermarket.ru/?sid=26238#30812512120</t>
  </si>
  <si>
    <t>влажный корм felix аппетитные кусочки с лососем и форелью для кошек 75 г</t>
  </si>
  <si>
    <t>https://sbermarket.ru/?sid=1551#30758241277</t>
  </si>
  <si>
    <t>влажный корм felix природа вкуса с лососем в соусе для взрослых кошек 75 г</t>
  </si>
  <si>
    <t>Корм влажный для взрослых кошек Perfect Fit с говядиной 75 г</t>
  </si>
  <si>
    <t>https://sbermarket.ru/?sid=1551#28111317295</t>
  </si>
  <si>
    <t>влажный корм perfect fit adult с говядиной для взрослых кошек 75 г</t>
  </si>
  <si>
    <t>https://www.ozon.ru/products/381656437/</t>
  </si>
  <si>
    <t>Влажный корм Perfect Fit пауч для взрослых стерилизованных кошек с говядиной (кусочки в соусе) 75 г.</t>
  </si>
  <si>
    <t>Корм влажный для взрослых кошек Sheba Craft ломтики лосося в соусе 75 г</t>
  </si>
  <si>
    <t>https://sbermarket.ru/?sid=1551#15983696686</t>
  </si>
  <si>
    <t>влажный корм sheba craft collection рубленые кусочки говядина в соусе для кошек 75 г</t>
  </si>
  <si>
    <t>https://sbermarket.ru/?sid=1551#15983653869</t>
  </si>
  <si>
    <t>влажный корм sheba craft collection рубленые кусочки ягненок в соусе для кошек 75 г</t>
  </si>
  <si>
    <t>https://sbermarket.ru/?sid=1551#15983727299</t>
  </si>
  <si>
    <t>влажный корм sheba craft collection сочные слайсы курица в соусе для кошек 75 г</t>
  </si>
  <si>
    <t>https://sbermarket.ru/?sid=1551#15983653883</t>
  </si>
  <si>
    <t>влажный корм sheba craft collection тонкие ломтики лосось в соусе для кошек 75 г</t>
  </si>
  <si>
    <t>https://sbermarket.ru/?sid=1551#29450210309</t>
  </si>
  <si>
    <t>влажный корм sheba craft говядина в желе рубленые кусочки для кошек 75 г</t>
  </si>
  <si>
    <t>https://sbermarket.ru/?sid=1551#29450210306</t>
  </si>
  <si>
    <t>влажный корм sheba craft форель и креветки ломтики в соусе для кошек 75 г</t>
  </si>
  <si>
    <t>https://sbermarket.ru/?sid=26238#30584773707</t>
  </si>
  <si>
    <t>влажный корм sheba курица-индейка в соусе для кошек 75 г</t>
  </si>
  <si>
    <t>https://sbermarket.ru/?sid=1551#29693643207</t>
  </si>
  <si>
    <t>влажный корм sheba ломтики в желе с кроликом для кошек 75 г</t>
  </si>
  <si>
    <t>https://sbermarket.ru/?sid=26238#30584773705</t>
  </si>
  <si>
    <t>https://sbermarket.ru/?sid=1551#29693643189</t>
  </si>
  <si>
    <t>влажный корм sheba ломтики в соусе с говядиной для кошек 75 г</t>
  </si>
  <si>
    <t>https://sbermarket.ru/?sid=26238#30584773700</t>
  </si>
  <si>
    <t>https://sbermarket.ru/?sid=26238#30584773704</t>
  </si>
  <si>
    <t>влажный корм sheba ломтики в соусе с говядиной и кроликом для кошек 75 г</t>
  </si>
  <si>
    <t>https://sbermarket.ru/?sid=1551#29693643188</t>
  </si>
  <si>
    <t>Влажный корм Sheba Ломтики в соусе с курицей для кошек 75 г</t>
  </si>
  <si>
    <t>https://sbermarket.ru/?sid=37537#31278339568</t>
  </si>
  <si>
    <t>https://sbermarket.ru/?sid=1551#29693643205</t>
  </si>
  <si>
    <t>влажный корм sheba ломтики в соусе с курицей и кроликом для кошек 75 г</t>
  </si>
  <si>
    <t>https://sbermarket.ru/?sid=1551#29639665101</t>
  </si>
  <si>
    <t>влажный корм sheba ломтики в соусе с телятиной и языком для взрослых кошек 75 г</t>
  </si>
  <si>
    <t>https://sbermarket.ru/?sid=26238#30584773703</t>
  </si>
  <si>
    <t>влажный корм sheba ломтики в соусе с телятиной и языком для кошек 75 г</t>
  </si>
  <si>
    <t>влажный корм sheba ломтики в соусе с уткой для кошек 75 г</t>
  </si>
  <si>
    <t>https://sbermarket.ru/?sid=26238#30584773702</t>
  </si>
  <si>
    <t>влажный корм sheba ломтики в соусе с форелью и креветками для кошек 75 г</t>
  </si>
  <si>
    <t>https://sbermarket.ru/?sid=26238#30584773709</t>
  </si>
  <si>
    <t>https://www.ozon.ru/products/918375293/</t>
  </si>
  <si>
    <t>Влажный корм Sheba нежный паштет в желе пауч для кошек с индейкой, 75 г.</t>
  </si>
  <si>
    <t>https://sbermarket.ru/?sid=1551#29693643184</t>
  </si>
  <si>
    <t>влажный корм для кошек sheba ломтики лосось в соусе 75 г</t>
  </si>
  <si>
    <t>https://sbermarket.ru/?sid=26238#30584773701</t>
  </si>
  <si>
    <t>Корм влажный для взрослых кошек Sheba говядина с кроликом в соусе 75 г</t>
  </si>
  <si>
    <t>Корм влажный для взрослых кошек Sheba курица в желе 75 г</t>
  </si>
  <si>
    <t>Корм влажный для взрослых кошек Sheba курица и индейка 75 г</t>
  </si>
  <si>
    <t>https://sbermarket.ru/?sid=1551#30040601229</t>
  </si>
  <si>
    <t>влажный корм sheba natures collection индейка-морковь повседневный для кошек 75 г</t>
  </si>
  <si>
    <t>https://sbermarket.ru/?sid=1551#29639665096</t>
  </si>
  <si>
    <t>влажный корм sheba pleasure с курицей и индейкой для кошек 75 г</t>
  </si>
  <si>
    <t>Корм влажный для взрослых кошек Sheba с телятиной и языком в соусе 75 г</t>
  </si>
  <si>
    <t>https://www.ozon.ru/products/635662432/</t>
  </si>
  <si>
    <t>Набор влажных кормов для кошек, SHEBA® pleasure, три вкуса, ломтики в соусе, 36шт х 75г</t>
  </si>
  <si>
    <t>Корм влажный для кошек Perfect Fit с индейкой 75 г</t>
  </si>
  <si>
    <t>https://sbermarket.ru/?sid=26238#30584772050</t>
  </si>
  <si>
    <t>влажный корм perfect fit sterile паштет с индейкой для стерилизованных кошек 75 г</t>
  </si>
  <si>
    <t>https://sbermarket.ru/?sid=37537#31515906612</t>
  </si>
  <si>
    <t>Влажный корм Perfect Fit Sterile паштет с индейкой для стерилизованных кошек 75 г</t>
  </si>
  <si>
    <t>https://sbermarket.ru/?sid=37537#31278340214</t>
  </si>
  <si>
    <t>Влажный корм Perfect Fit для кошек красивая шерсть и здоровая кожа, с индейкой в соусе 75 г</t>
  </si>
  <si>
    <t>https://sbermarket.ru/?sid=1551#28111322994</t>
  </si>
  <si>
    <t>влажный корм perfect fit с говядиной в соусе для стерилизованных кошек 75 г</t>
  </si>
  <si>
    <t>https://sbermarket.ru/?sid=37537#31278340062</t>
  </si>
  <si>
    <t>Влажный корм Perfect Fit с индейкой для кошек с чувствительным пищеварением 75 г</t>
  </si>
  <si>
    <t>https://sbermarket.ru/?sid=1551#28111328094</t>
  </si>
  <si>
    <t>влажный корм perfect fit с кроликом в соусе для стерилизованных кошек 75 г</t>
  </si>
  <si>
    <t>https://sbermarket.ru/?sid=37537#31278340254</t>
  </si>
  <si>
    <t>Влажный корм Perfect Fit с кроликом в соусе для стерилизованных кошек 75 г</t>
  </si>
  <si>
    <t>https://sbermarket.ru/?sid=37537#31278340229</t>
  </si>
  <si>
    <t>Влажный корм Perfect Fit с курицей в соусе для стерилизованных кошек 75 г</t>
  </si>
  <si>
    <t>https://www.ozon.ru/products/966174074/</t>
  </si>
  <si>
    <t>Влажный корм для кошек Perfect Fit Immunity, для поддержания иммунитета, с говядиной в желе, с добавлением семян льна, 28 шт x 75 г</t>
  </si>
  <si>
    <t>Корм влажный для собак Cesar говядина с овощами 85 г</t>
  </si>
  <si>
    <t>https://sbermarket.ru/?sid=1551#15983688696</t>
  </si>
  <si>
    <t>влажный корм cesar с говядиной и кроликом в соусе со шпинатом для собак 85 г</t>
  </si>
  <si>
    <t>https://sbermarket.ru/?sid=1551#15983712741</t>
  </si>
  <si>
    <t>влажный корм cesar с говядиной и овощами для собак 85 г</t>
  </si>
  <si>
    <t>https://sbermarket.ru/?sid=26238#30584767798</t>
  </si>
  <si>
    <t>влажный корм для собак cesar говядина с овощами 85 г</t>
  </si>
  <si>
    <t>Корм влажный для собак Cesar курица с зелеными овощами 85 г</t>
  </si>
  <si>
    <t>https://sbermarket.ru/?sid=37537#31278339521</t>
  </si>
  <si>
    <t>Влажный корм Cesar с курицей и зелеными овощами для собак 85 г</t>
  </si>
  <si>
    <t>https://sbermarket.ru/?sid=1551#15983716665</t>
  </si>
  <si>
    <t>влажный корм cesar с курицей и зелеными овощами для собак 85 г</t>
  </si>
  <si>
    <t>https://sbermarket.ru/?sid=1551#15983670576</t>
  </si>
  <si>
    <t>влажный корм cesar с телятиной и овощами для собак 85 г</t>
  </si>
  <si>
    <t>https://sbermarket.ru/?sid=37537#31278340024</t>
  </si>
  <si>
    <t>Влажный корм Cesar с ягненком и овощами в соусе для собак 85 г</t>
  </si>
  <si>
    <t>https://sbermarket.ru/?sid=1551#15983654005</t>
  </si>
  <si>
    <t>влажный корм cesar с ягненком и овощами для собак 85 г</t>
  </si>
  <si>
    <t>Корм влажный для собак Cesar тушеная телятина с овощами 85 г</t>
  </si>
  <si>
    <t>Корм влажный для собак Purina one mini при чувствительном пищеварении лосось рис и морковь 85 г</t>
  </si>
  <si>
    <t>Корм влажный для стерилизованных кошек Perfect Fit с говядиной 75 г</t>
  </si>
  <si>
    <t>Корм влажный для стерилизованных кошек Perfect Fit с индейкой паштет 75 г</t>
  </si>
  <si>
    <t>Корм влажный для стерилизованных кошек Perfect Fit с кроликом 75 г</t>
  </si>
  <si>
    <t>Корм влажный для стерилизованных кошек Perfect Fit с курицей 75 г</t>
  </si>
  <si>
    <t>Корм влажный для стерилизованных кошек Perfect с говядиной паштет 75 г</t>
  </si>
  <si>
    <t>Корм сухой Perfect Fit для взрослых кошек при чувствительном пищеварении с индейкой 650 г</t>
  </si>
  <si>
    <t>https://sbermarket.ru/?sid=26238#30584762560</t>
  </si>
  <si>
    <t>cухой корм perfect fit с курицей для живущих в помещении взрослых кошек 650 г</t>
  </si>
  <si>
    <t>https://sbermarket.ru/?sid=1551#15983702157</t>
  </si>
  <si>
    <t>сухой корм perfect fit adult с говядиной для взрослых кошек 650 г</t>
  </si>
  <si>
    <t>https://sbermarket.ru/?sid=1551#28299280885</t>
  </si>
  <si>
    <t>сухой корм perfect fit здоровье почек с лососем для взрослых кошек 650 г</t>
  </si>
  <si>
    <t>https://sbermarket.ru/?sid=1551#15983709533</t>
  </si>
  <si>
    <t>сухой корм perfect fit с индейкой для красивой шерсти и здоровой кожи кошек 650 г</t>
  </si>
  <si>
    <t>https://sbermarket.ru/?sid=1551#15983696744</t>
  </si>
  <si>
    <t>сухой корм perfect fit с индейкой чувствительное пищеварение для взрослых кошек 650 г</t>
  </si>
  <si>
    <t>https://sbermarket.ru/?sid=26238#30584763305</t>
  </si>
  <si>
    <t>https://sbermarket.ru/?sid=1551#15983654078</t>
  </si>
  <si>
    <t>сухой корм perfect fit с лососем для взрослых кошек с чувствительным пищеварением 650 г</t>
  </si>
  <si>
    <t>Корм сухой Perfect Fit для домашних кошек с курицей 650 г</t>
  </si>
  <si>
    <t>Корм сухой Perfect Fit для стерилизованных кошек с курицей 650 г</t>
  </si>
  <si>
    <t>https://www.ozon.ru/products/381641295/</t>
  </si>
  <si>
    <t>Сухой корм Perfect Fit Sterile для стерилизованных кошек с говядиной, 650 г.</t>
  </si>
  <si>
    <t>https://sbermarket.ru/?sid=1551#15983694643</t>
  </si>
  <si>
    <t>сухой корм perfect fit с говядиной для стерилизованных кошек 650 г</t>
  </si>
  <si>
    <t>https://sbermarket.ru/?sid=26238#30584762561</t>
  </si>
  <si>
    <t>сухой корм perfect fit с курицей для стерилизованных кошек 650 г</t>
  </si>
  <si>
    <t>https://sbermarket.ru/?sid=1551#15983648568</t>
  </si>
  <si>
    <t>Корм сухой Purina one для стерилизованных кошек говядина пшеница 750 г</t>
  </si>
  <si>
    <t>https://www.ozon.ru/products/1154345752/</t>
  </si>
  <si>
    <t>Purina One / Сухой корм Пурина Уан для Стерилизованных кошек и Кастрированных котов Говядина и пшеница 750 г</t>
  </si>
  <si>
    <t>https://sbermarket.ru/?sid=1551#15983718534</t>
  </si>
  <si>
    <t>сухой корм purina one с говядиной и пшеницей для стерилизованных кошек и кастрированных котов 750 г</t>
  </si>
  <si>
    <t>Корм сухой Purina one для стерилизованных кошек с лососем и пшеницей 750 г</t>
  </si>
  <si>
    <t>https://www.ozon.ru/products/1154345783/</t>
  </si>
  <si>
    <t>Purina One / Сухой корм Пурина Уан для Стерилизованных кошек и Кастрированных котов Лосось и пшеница 750 г</t>
  </si>
  <si>
    <t>https://sbermarket.ru/?sid=1551#15983648640</t>
  </si>
  <si>
    <t>сухой корм purina one с лососем и пшеницей для стерилизованных кошек и кастрированных котов 750 г</t>
  </si>
  <si>
    <t>https://sbermarket.ru/?sid=26238#30584761424</t>
  </si>
  <si>
    <t>Корм сухой для домашних кошек Purina One с индейкой и цельными злаками 750 г</t>
  </si>
  <si>
    <t>https://sbermarket.ru/?sid=1551#15983681881</t>
  </si>
  <si>
    <t>сухой корм purina one sterilized с курицей и цельными злаками для стерилизованных кошек 750 г</t>
  </si>
  <si>
    <t>https://sbermarket.ru/?sid=26238#30584764950</t>
  </si>
  <si>
    <t>https://sbermarket.ru/?sid=1551#15983674355</t>
  </si>
  <si>
    <t>сухой корм purina one для взрослых кошек с курицей и цельными злаками 750 г</t>
  </si>
  <si>
    <t>https://sbermarket.ru/?sid=1551#15983657419</t>
  </si>
  <si>
    <t>сухой корм purina one с индейкой и злаками для взрослых кошек живущих в домашних условиях 750 г</t>
  </si>
  <si>
    <t>https://www.ozon.ru/products/137590845/</t>
  </si>
  <si>
    <t>Сухой корм для кошек Purina ONE Elegant для здоровья кожи и шерсти, с курицей и цельными злаками, 750 г</t>
  </si>
  <si>
    <t>Корнерсы Dr.Korner Кукурузно-рисовые с оливковым маслом и розмарином 50 г</t>
  </si>
  <si>
    <t>https://sbermarket.ru/?sid=1551#25166431048</t>
  </si>
  <si>
    <t>чипсы кукурузно-рисовые dr.korner корнерсы цельнозерновые с паприкой и чили 50 г</t>
  </si>
  <si>
    <t>https://sbermarket.ru/?sid=1551#17619347423</t>
  </si>
  <si>
    <t>чипсы кукурузно-рисовые dr.korner корнерсы цельнозерновые с сыром начо 50 г</t>
  </si>
  <si>
    <t>Корнерсы Dr.Korner цельнозерновые кукурузно-рисовые с сыром 50 г</t>
  </si>
  <si>
    <t>Корнерсы Dr.Korner цельнозерновые Кукурузно-рисовые с томатом и базиликом 50 г</t>
  </si>
  <si>
    <t>Корнерсы Dr.Korner цельнозерновые рисовые c горошком и чечевицей 50 г</t>
  </si>
  <si>
    <t>Корнишоны маринованные Kuhne 330 г</t>
  </si>
  <si>
    <t>https://www.ozon.ru/products/532977058/</t>
  </si>
  <si>
    <t xml:space="preserve">Огурцы маринованные Kuhne Cornichons Корнишоны в маринаде, 330 г Kuhne 532977058 </t>
  </si>
  <si>
    <t>Огурцы маринованные Kuhne Cornichons Корнишоны в маринаде, 330 г</t>
  </si>
  <si>
    <t>Корнишоны маринованные Kuhne сладкие медово-пряные 530 г</t>
  </si>
  <si>
    <t>Корректирующая жидкость (штрих) Attache быстросохнущая 20 мл (К)</t>
  </si>
  <si>
    <t>Корюшка Ecofood тихоокеанская копченая в масле ж/б 175 г</t>
  </si>
  <si>
    <t>Котлеты из говядины Мираторг Домашние зам 300 г</t>
  </si>
  <si>
    <t>https://www.ozon.ru/products/146395484/</t>
  </si>
  <si>
    <t xml:space="preserve">Котлеты из говядины Домашние Мираторг, замороженные, 300 г Мираторг 146395484 </t>
  </si>
  <si>
    <t>Котлеты из говядины Домашние Мираторг, замороженные, 300 г</t>
  </si>
  <si>
    <t>https://www.ozon.ru/products/1061469922/</t>
  </si>
  <si>
    <t>Котлеты из рубленой говядины Мираторг, замороженные, 300 г</t>
  </si>
  <si>
    <t>Котлеты из индейки Мираторг Домашние зам 300 г</t>
  </si>
  <si>
    <t>https://www.ozon.ru/products/146395441/</t>
  </si>
  <si>
    <t xml:space="preserve">Котлеты Домашние из индейки Мираторг, замороженные, 300 г Мираторг 146395441 </t>
  </si>
  <si>
    <t>Котлеты Домашние из индейки Мираторг, замороженные, 300 г</t>
  </si>
  <si>
    <t>https://sbermarket.ru/?sid=1551#15983716716</t>
  </si>
  <si>
    <t>котлеты из индейки мираторг домашние замороженные 300 г</t>
  </si>
  <si>
    <t>Котлеты Мираторг из куриного филе правильные замороженные 300 г</t>
  </si>
  <si>
    <t>https://www.ozon.ru/products/732604942/</t>
  </si>
  <si>
    <t>Биточки куриные с сыром и вялеными томатами Мираторг, замороженные, 300 г</t>
  </si>
  <si>
    <t>https://www.ozon.ru/products/146395433/</t>
  </si>
  <si>
    <t>Наггетсы куриные Классические Мираторг, замороженные, 300 г</t>
  </si>
  <si>
    <t>https://sbermarket.ru/?sid=1551#15983652662</t>
  </si>
  <si>
    <t>наггетсы куриные мираторг классические замороженные 300 г</t>
  </si>
  <si>
    <t>https://sbermarket.ru/?sid=37537#31278340667</t>
  </si>
  <si>
    <t>Наггетсы куриные Мираторг Классические замороженные 300 г</t>
  </si>
  <si>
    <t>https://sbermarket.ru/?sid=26238#30584760660</t>
  </si>
  <si>
    <t>https://sbermarket.ru/?sid=1551#15983695854</t>
  </si>
  <si>
    <t>наггетсы куриные мираторг с ветчиной замороженные 300 г</t>
  </si>
  <si>
    <t>https://sbermarket.ru/?sid=1551#15983705013</t>
  </si>
  <si>
    <t>наггетсы куриные мираторг с сыром замороженные 300 г</t>
  </si>
  <si>
    <t>https://sbermarket.ru/?sid=1551#15983730975</t>
  </si>
  <si>
    <t>наггетсы куриные мираторг хрустящие замороженные 300 г</t>
  </si>
  <si>
    <t>https://sbermarket.ru/?sid=26238#30584760661</t>
  </si>
  <si>
    <t>https://www.ozon.ru/products/146395434/</t>
  </si>
  <si>
    <t>Наггетсы куриные с сыром Мираторг, замороженные, 300 г</t>
  </si>
  <si>
    <t>https://www.ozon.ru/products/146395435/</t>
  </si>
  <si>
    <t xml:space="preserve">Наггетсы куриные хрустящие Мираторг, замороженные, 300 г Мираторг 146395435 </t>
  </si>
  <si>
    <t>Наггетсы куриные хрустящие Мираторг, замороженные, 300 г</t>
  </si>
  <si>
    <t>Котлеты Мираторг из рубленой говядины правильные замороженные 300 г</t>
  </si>
  <si>
    <t>Котлеты От Ильиной из брокколи замороженные 300 г</t>
  </si>
  <si>
    <t>https://www.ozon.ru/products/262208215/</t>
  </si>
  <si>
    <t xml:space="preserve">Котлеты из брокколи от Ильиной, замороженные, 300 г От Ильиной 262208215 </t>
  </si>
  <si>
    <t>Котлеты из брокколи от Ильиной, замороженные, 300 г</t>
  </si>
  <si>
    <t>Котлеты От Ильиной свекольные замороженные 300 г</t>
  </si>
  <si>
    <t>https://www.ozon.ru/products/142142210/</t>
  </si>
  <si>
    <t>Котлеты свекольные От Ильиной, замороженные, 300 г</t>
  </si>
  <si>
    <t>Кофе в зернах Bushido Black Katana 1 кг</t>
  </si>
  <si>
    <t>Кофе в зернах Carte Noire Original 230 г</t>
  </si>
  <si>
    <t>Кофе в зернах Carte Noire Original, Арабика, 230г</t>
  </si>
  <si>
    <t>https://www.ozon.ru/products/755700732/</t>
  </si>
  <si>
    <t xml:space="preserve">Кофе в зернах Carte Noire Original, Арабика, 230г Carte Noire 755700732 </t>
  </si>
  <si>
    <t>Кофе в зернах Coffesso Classico 250 г</t>
  </si>
  <si>
    <t>Кофе в зернах Egoiste Noir 500 г</t>
  </si>
  <si>
    <t>Кофе в зернах Lavazza Qualita Oro 1 кг</t>
  </si>
  <si>
    <t>https://sbermarket.ru/?sid=1551#15983691048</t>
  </si>
  <si>
    <t>кофе lavazza crema e aroma в зернах 1 кг</t>
  </si>
  <si>
    <t>https://sbermarket.ru/?sid=1551#15983698273</t>
  </si>
  <si>
    <t>кофе lavazza qualita oro в зернах 1 кг</t>
  </si>
  <si>
    <t>https://sbermarket.ru/?sid=1551#15983693952</t>
  </si>
  <si>
    <t>кофе lavazza qualita rossa в зернах 1 кг</t>
  </si>
  <si>
    <t>Кофе в зернах Lavazza Qualita Oro 250 г</t>
  </si>
  <si>
    <t>https://sbermarket.ru/?sid=1551#15983671699</t>
  </si>
  <si>
    <t>кофе lavazza qualita oro в зернах 250 г</t>
  </si>
  <si>
    <t>Кофе в зернах Lavazza Qualita Oro, арабика, 250 г</t>
  </si>
  <si>
    <t>https://www.ozon.ru/products/870438448/</t>
  </si>
  <si>
    <t>Кофе в зернах Mola Gran Arabica Натуральный 1 кг</t>
  </si>
  <si>
    <t>Кофе в зернах Porto Rosso Originale 220 г</t>
  </si>
  <si>
    <t>https://www.ozon.ru/products/824726641/</t>
  </si>
  <si>
    <t>Кофе молотый, Porto Rosso Originale 100% натуральный жареный среднего помола, 220 гр.</t>
  </si>
  <si>
    <t>Кофе в зернах Porto Rosso ORO 220 г</t>
  </si>
  <si>
    <t>https://www.ozon.ru/products/857008762/</t>
  </si>
  <si>
    <t>Porto Rosso Кофе в зернах Oro, 220 г</t>
  </si>
  <si>
    <t>https://www.ozon.ru/products/947138835/</t>
  </si>
  <si>
    <t>https://www.ozon.ru/products/824510110/</t>
  </si>
  <si>
    <t xml:space="preserve">Кофе в зернах Porto Rosso Oro 100% натуральный жареный, 220 грамм Porto Rosso 824510110 </t>
  </si>
  <si>
    <t>Кофе в зернах Porto Rosso Oro 100% натуральный жареный, 220 грамм</t>
  </si>
  <si>
    <t>https://www.ozon.ru/products/824726639/</t>
  </si>
  <si>
    <t>Кофе молотый, Porto Rosso ORO 100% натуральный жареный среднего помола, 220 гр.</t>
  </si>
  <si>
    <t>Кофе в зернах Vergnano 100% Arabica 250 г</t>
  </si>
  <si>
    <t>Кофе в зернах Vergnano Espresso 1 кг</t>
  </si>
  <si>
    <t>https://www.ozon.ru/products/704852018/</t>
  </si>
  <si>
    <t>Italia Caffe Vergnano 1882 Espresso кофе в зернах, 1кг</t>
  </si>
  <si>
    <t>Кофе в зернах Vergnano Gran aroma 1 кг</t>
  </si>
  <si>
    <t>https://www.ozon.ru/products/465206566/</t>
  </si>
  <si>
    <t xml:space="preserve">Vergnano Gran aroma кофе в зернах, 1 кг Vergnano 465206566 </t>
  </si>
  <si>
    <t>Vergnano Gran aroma кофе в зернах, 1 кг</t>
  </si>
  <si>
    <t>Кофе в зернах Арабика Московская кофейня на Паяхъ 250 г</t>
  </si>
  <si>
    <t>Кофе в капсулах для кофемашин Coffesso Classico Italiano 10 шт</t>
  </si>
  <si>
    <t>Кофе в капсулах для кофемашин Coffesso Crema Delicato 10 шт</t>
  </si>
  <si>
    <t>Кофе в капсулах для кофемашин Mola Americano 10 шт</t>
  </si>
  <si>
    <t>Кофе в капсулах для кофемашин Mola Cappuccino 10 шт</t>
  </si>
  <si>
    <t>Кофе в капсулах для кофемашин Mola Espresso 10 шт</t>
  </si>
  <si>
    <t>Кофе в капсулах для кофемашин Vergnano Espresso Arabica 10 шт</t>
  </si>
  <si>
    <t>Кофе в капсулах для кофемашин Vergnano Espresso Intenso 10 шт</t>
  </si>
  <si>
    <t>Кофе молотый Coffesso Classico 250 г</t>
  </si>
  <si>
    <t>https://www.ozon.ru/products/859566392/</t>
  </si>
  <si>
    <t>Кофе молотый COFFESSO "Crema" для заваривания, арабика/робуста, средняя обжарка, вкусный подарок - 250 г</t>
  </si>
  <si>
    <t>https://www.ozon.ru/products/859551238/</t>
  </si>
  <si>
    <t xml:space="preserve">Кофе молотый подарочный COFFESSO "Classico" для заваривания, арабика 100%, средняя обжарка, вкусный подарок на праздник- 250 г Coffesso 859551238 </t>
  </si>
  <si>
    <t>Кофе молотый подарочный COFFESSO "Classico" для заваривания, арабика 100%, средняя обжарка, вкусный подарок на праздник- 250 г</t>
  </si>
  <si>
    <t>Кофе молотый Egoiste Espresso 250 г</t>
  </si>
  <si>
    <t>https://sbermarket.ru/?sid=26238#30584761398</t>
  </si>
  <si>
    <t>кофе egoiste espresso молотый 250 г</t>
  </si>
  <si>
    <t>https://sbermarket.ru/?sid=1551#15983714493</t>
  </si>
  <si>
    <t>Кофе молотый Egoiste Velvet 200 г</t>
  </si>
  <si>
    <t>Кофе молотый Jacobs Barista Editions Crema 230 г</t>
  </si>
  <si>
    <t>https://sbermarket.ru/?sid=1551#15983654760</t>
  </si>
  <si>
    <t>кофе lavazza qualita oro молотый 250 г</t>
  </si>
  <si>
    <t>https://sbermarket.ru/?sid=1551#15983663842</t>
  </si>
  <si>
    <t>кофе lavazza qualita rossa молотый 250 г</t>
  </si>
  <si>
    <t>https://www.ozon.ru/products/828103517/</t>
  </si>
  <si>
    <t xml:space="preserve">Кофе молотый LAVAZZA Crema e Gusto натуральный жареный, 250г Lavazza 828103517 </t>
  </si>
  <si>
    <t>Кофе молотый LAVAZZA Crema e Gusto натуральный жареный, 250г</t>
  </si>
  <si>
    <t>Кофе молотый Lavazza Qualita Oro 250 г</t>
  </si>
  <si>
    <t>Кофе молотый Mola Fonce Натуральный 200 г</t>
  </si>
  <si>
    <t>https://www.ozon.ru/products/847164717/</t>
  </si>
  <si>
    <t xml:space="preserve">Кофе молотый Mola Fonce 200 г (вакуумный пакет) Mola 847164717 </t>
  </si>
  <si>
    <t>Кофе молотый Mola Fonce 200 г (вакуумный пакет)</t>
  </si>
  <si>
    <t>Кофе молотый Mola Rosco Натуральный 200 г</t>
  </si>
  <si>
    <t>Кофе молотый Vergnano 100% Arabica Espresso 250 г</t>
  </si>
  <si>
    <t>Кофе молотый в растворимом Egoiste Veru Special 100 г</t>
  </si>
  <si>
    <t>Кофе растворимый Bushido Original сублимированный 100 г</t>
  </si>
  <si>
    <t>https://www.ozon.ru/products/34362301/</t>
  </si>
  <si>
    <t xml:space="preserve">Кофе растворимый BUSHIDO Original, 100 г BUSHIDO 34362301 </t>
  </si>
  <si>
    <t>Кофе растворимый BUSHIDO Original, 100 г</t>
  </si>
  <si>
    <t>Кофе растворимый Carte Noire Original 95 г</t>
  </si>
  <si>
    <t>Кофе растворимый Egoiste Platinum сублимированный ст/б 100 г</t>
  </si>
  <si>
    <t>Кофе растворимый Jacobs Monarch сублимированный 95 г</t>
  </si>
  <si>
    <t>https://sbermarket.ru/?sid=1551#15983692177</t>
  </si>
  <si>
    <t>кофе jacobs gold натуральный растворимый 95 г</t>
  </si>
  <si>
    <t>Кофе растворимый Nescafe Gold с добавлением жареного молотого 190 г</t>
  </si>
  <si>
    <t>Кофе растворимый Nescafe Gold с добавлением жареного молотого 47.5 г</t>
  </si>
  <si>
    <t>Кофе растворимый Nescafe Gold ст/б 190 г</t>
  </si>
  <si>
    <t>https://sbermarket.ru/?sid=1551#31544640485</t>
  </si>
  <si>
    <t>Кофе Nescafe Classic растворимый 190 г</t>
  </si>
  <si>
    <t>https://sbermarket.ru/?sid=1551#15983654045</t>
  </si>
  <si>
    <t>кофе nescafe classic растворимый 190 г</t>
  </si>
  <si>
    <t>Кофе растворимый Nescafe Gold ст/б 95 г</t>
  </si>
  <si>
    <t>https://sbermarket.ru/?sid=1551#15983678496</t>
  </si>
  <si>
    <t>кофе nescafe classic натуральный растворимый порошкообразный с добавлением натурального жареного молотого 95 г</t>
  </si>
  <si>
    <t>https://sbermarket.ru/?sid=26238#30584764160</t>
  </si>
  <si>
    <t>кофе nescafe gold растворимый сублимированный с добавлением натурального жареного молотого кофе 95 г</t>
  </si>
  <si>
    <t>https://sbermarket.ru/?sid=1551#15983658675</t>
  </si>
  <si>
    <t>Кофе растворимый Nescafe Сlassic Crema ст/б 95 г</t>
  </si>
  <si>
    <t>Крабовое мясо Vici замороженное 200 г</t>
  </si>
  <si>
    <t>Крабовое мясо Vici Краб ОК замороженное 200 г</t>
  </si>
  <si>
    <t>Крабовые палочки Vici Краб ОК замороженные 200 г</t>
  </si>
  <si>
    <t>Крабовые палочки Меридиан охлажденные 200 г</t>
  </si>
  <si>
    <t>Крабовые палочки Меридиан Снежный краб 200 г</t>
  </si>
  <si>
    <t>https://www.ozon.ru/products/164861571/</t>
  </si>
  <si>
    <t>Крабовое мясо имитация Снежный краб Меридиан, 200 г</t>
  </si>
  <si>
    <t>https://www.ozon.ru/products/164861574/</t>
  </si>
  <si>
    <t xml:space="preserve">Крабовые палочки Снежный краб Меридиан, 200 г Меридиан 164861574 </t>
  </si>
  <si>
    <t>Крабовые палочки Снежный краб Меридиан, 200 г</t>
  </si>
  <si>
    <t>https://www.ozon.ru/products/143484939/</t>
  </si>
  <si>
    <t>Крабовое мясо имитация Русское Море, 200 г</t>
  </si>
  <si>
    <t>Крабовые палочки Русское море имитация с мясом краба 200 г</t>
  </si>
  <si>
    <t>https://www.ozon.ru/products/825692259/</t>
  </si>
  <si>
    <t>Крабовые палочки Салатные Русское море, 200 г</t>
  </si>
  <si>
    <t>https://www.ozon.ru/products/143484940/</t>
  </si>
  <si>
    <t>Крабовые палочки Снежный краб Русское Море, 200 г</t>
  </si>
  <si>
    <t>Креветки Agama Королевская креветка №5 XXL варено-мороженые 700 г</t>
  </si>
  <si>
    <t>Креветки Agama Королевские №4 очищенные для пасты варено-мороженые 300 г</t>
  </si>
  <si>
    <t>https://www.ozon.ru/products/142120849/</t>
  </si>
  <si>
    <t>Креветка королевская варено-мороженая очищенная №4 для пасты Agama, 300 г</t>
  </si>
  <si>
    <t>Креветки Agama Королевские №6 очищенные варено-мороженые с хвостом 850 г</t>
  </si>
  <si>
    <t>Креветки Agama Королевские №8 Сезон Барбекю сыро-мороженые 850 г</t>
  </si>
  <si>
    <t>Креветки Agama Тигровые №8 без головы сыро-мороженые 400 г</t>
  </si>
  <si>
    <t>Креветки Vici Королевские 30/40 в панцире варено-мороженые 500 г</t>
  </si>
  <si>
    <t>https://www.ozon.ru/products/397200863/</t>
  </si>
  <si>
    <t>Креветки Королевские очищенные варено-мороженые с пряностями 41/50 VICI, 500 г</t>
  </si>
  <si>
    <t>Креветки Vici Королевские 50/70 в панцире варено-мороженые 450 г</t>
  </si>
  <si>
    <t>Креветки Vici Королевские 60/80 в панцире варено-мороженые 500 г</t>
  </si>
  <si>
    <t>Крем Himalaya since 1930 интенсивно увлажняющий Ростки пшеницы и Сладкий миндаль 50 мл</t>
  </si>
  <si>
    <t>Крем для лица Невская косметика Гиалуроновый 40 мл</t>
  </si>
  <si>
    <t>Крем для лица рук и тела универсальный увлажняющий Nivea Crème с пантенолом 150 мл</t>
  </si>
  <si>
    <t>Крем для рук питательный Невская косметика Оливково-глицериновый 50 мл</t>
  </si>
  <si>
    <t>https://www.ozon.ru/products/471326653/</t>
  </si>
  <si>
    <t>Чистящий крем для кухни и ванной  Cif Active Fresh 500мл</t>
  </si>
  <si>
    <t>Крем чистящий Cif Ультра уайт 450 мл</t>
  </si>
  <si>
    <t>Крем-мыло жидкое детское Ушастый нянь с алоэ 300 мл</t>
  </si>
  <si>
    <t>Крем-паста из морепродуктов Санта Бремор Антарктик-Криль с авокадо 150 г</t>
  </si>
  <si>
    <t>https://www.ozon.ru/products/136050529/</t>
  </si>
  <si>
    <t xml:space="preserve">Крендельки с солью Lorenz Saltletts Классические соленые крендели, 150 г Lorenz 136050529 </t>
  </si>
  <si>
    <t>Крендельки с солью Lorenz Saltletts Классические соленые крендели, 150 г</t>
  </si>
  <si>
    <t>Крупа гречневая зеленая Увелка Ядрица непропаренная Экстра 450 г</t>
  </si>
  <si>
    <t>Крупа гречневая Мистраль ядрица 2 кг</t>
  </si>
  <si>
    <t>Крупа гречневая Мистраль Ядрица 5х80 г</t>
  </si>
  <si>
    <t>Крупа гречневая Мистраль Ядрица 900 г</t>
  </si>
  <si>
    <t>https://www.ozon.ru/products/149033835/</t>
  </si>
  <si>
    <t>Гречка ядрица Мистраль Фермерская, пропаренная, 900 г</t>
  </si>
  <si>
    <t>https://www.ozon.ru/products/138394202/</t>
  </si>
  <si>
    <t>Гречка ядрица Мистраль, пропаренная, 900 г</t>
  </si>
  <si>
    <t>Крупа гречневая Националь Алтайская 800 г</t>
  </si>
  <si>
    <t>Крупа гречневая Националь Ядрица 900 г</t>
  </si>
  <si>
    <t>Крупа гречневая Увелка быстроразваривающаяся Экстра 800 г</t>
  </si>
  <si>
    <t>Крупа гречневая Чистая крупа ядрица быстроразваривающаяся 800 г</t>
  </si>
  <si>
    <t>https://sbermarket.ru/?sid=1551#15983718435</t>
  </si>
  <si>
    <t>крупа гречневая увелка ядрица отборная 800 г</t>
  </si>
  <si>
    <t>Крупа киноа Мистраль зерна 500 г</t>
  </si>
  <si>
    <t>https://sbermarket.ru/?sid=1551#15983682110</t>
  </si>
  <si>
    <t>булгур мистраль 500 г</t>
  </si>
  <si>
    <t>Крупа манная Макфа 700 г</t>
  </si>
  <si>
    <t>Крупа манная Националь 800 г</t>
  </si>
  <si>
    <t>https://sbermarket.ru/?sid=1551#15983679481</t>
  </si>
  <si>
    <t>крупа манная националь 800 г</t>
  </si>
  <si>
    <t>Крупа манная Увелка 700 г</t>
  </si>
  <si>
    <t>https://www.ozon.ru/products/1197812874/</t>
  </si>
  <si>
    <t>Крупа манная 3 шт*700 г Увелка</t>
  </si>
  <si>
    <t>Крупа перловая Увелка 5х80 г</t>
  </si>
  <si>
    <t>https://sbermarket.ru/?sid=1551#15983654906</t>
  </si>
  <si>
    <t>крупа перловая увелка в варочных пакетиках 80 г х 5 шт</t>
  </si>
  <si>
    <t>Крупа перловая Увелка 800 г</t>
  </si>
  <si>
    <t>Крупа полба Увелка пшеничная 5х80 г</t>
  </si>
  <si>
    <t>Крупа пшеничная Мистраль Булгур 500 г</t>
  </si>
  <si>
    <t>https://www.ozon.ru/products/966694135/</t>
  </si>
  <si>
    <t>https://www.ozon.ru/products/803385470/</t>
  </si>
  <si>
    <t xml:space="preserve">Крупа пшеничная Мистраль Булгур 500 г Мистраль 803385470 </t>
  </si>
  <si>
    <t>https://www.ozon.ru/products/1068491894/</t>
  </si>
  <si>
    <t>Мистраль Крупа пшеничная Булгур красный цельнозерновой 500 г</t>
  </si>
  <si>
    <t>Крупа пшеничная Увелка 5х80г</t>
  </si>
  <si>
    <t>https://sbermarket.ru/?sid=1551#15983698432</t>
  </si>
  <si>
    <t>крупа пшеничная увелка булгур в варочных пакетиках 80 г × 5 шт</t>
  </si>
  <si>
    <t>https://sbermarket.ru/?sid=1551#15983651661</t>
  </si>
  <si>
    <t>крупа пшеничная увелка в варочных пакетиках 80 г х 5 шт</t>
  </si>
  <si>
    <t>Крупа ячневая Увелка 600 г</t>
  </si>
  <si>
    <t>Крылышки Горячая штучка Хрустящие замороженные 300 г</t>
  </si>
  <si>
    <t>Кукуруза Bonduelle молодая 170 г</t>
  </si>
  <si>
    <t>https://sbermarket.ru/?sid=1551#15983725914</t>
  </si>
  <si>
    <t>консервированная кукуруза bonduelle молодая ранний урожай 170 г</t>
  </si>
  <si>
    <t>https://sbermarket.ru/?sid=26238#30584763867</t>
  </si>
  <si>
    <t>https://sbermarket.ru/?sid=37537#31278340230</t>
  </si>
  <si>
    <t>Кукуруза Bonduelle Молодая ранний урожай консервированная 170 г</t>
  </si>
  <si>
    <t>https://www.ozon.ru/products/144596551/</t>
  </si>
  <si>
    <t xml:space="preserve">Кукуруза Bonduelle молодая, 170 г Bonduelle 144596551 </t>
  </si>
  <si>
    <t>Кукуруза Bonduelle молодая, 170 г</t>
  </si>
  <si>
    <t>Кукуруза Bonduelle молодая 340 г</t>
  </si>
  <si>
    <t>https://www.ozon.ru/products/815643474/</t>
  </si>
  <si>
    <t>Консервация Кукуруза Бондюэль молодая, 340г</t>
  </si>
  <si>
    <t>https://www.ozon.ru/products/144596552/</t>
  </si>
  <si>
    <t xml:space="preserve">Кукуруза Bonduelle молодая в зернах, 340 г Bonduelle 144596552 </t>
  </si>
  <si>
    <t>Кукуруза Bonduelle молодая в зернах, 340 г</t>
  </si>
  <si>
    <t>https://www.ozon.ru/products/856292592/</t>
  </si>
  <si>
    <t>Кукуруза Bonduelle молодая, 340 г</t>
  </si>
  <si>
    <t>https://sbermarket.ru/?sid=26238#30584763866</t>
  </si>
  <si>
    <t>кукуруза молодая bonduelle 340 г</t>
  </si>
  <si>
    <t>Кукуруза Green Ray Молодая без сахара 340 г</t>
  </si>
  <si>
    <t>Курага Семушка 150 г</t>
  </si>
  <si>
    <t>https://sbermarket.ru/?sid=1551#15983723663</t>
  </si>
  <si>
    <t>кешью семушка жареный 150 г</t>
  </si>
  <si>
    <t>https://sbermarket.ru/?sid=1551#15983641617</t>
  </si>
  <si>
    <t>фисташки семушка жареные неочищенные соленые 150 г</t>
  </si>
  <si>
    <t>https://sbermarket.ru/?sid=37537#31278341536</t>
  </si>
  <si>
    <t>Фисташки Семушка жареные неочищенные соленые 150 г</t>
  </si>
  <si>
    <t>https://sbermarket.ru/?sid=1551#15983680756</t>
  </si>
  <si>
    <t>фундук семушка жареный очищенный 150 г</t>
  </si>
  <si>
    <t>Кускус Bravolli 350 г</t>
  </si>
  <si>
    <t>https://sbermarket.ru/?sid=1551#28586235869</t>
  </si>
  <si>
    <t>кускус bravolli 350 г</t>
  </si>
  <si>
    <t>Кускус Националь пшеничный 450 г</t>
  </si>
  <si>
    <t>https://sbermarket.ru/?sid=1551#15983671671</t>
  </si>
  <si>
    <t>кускус националь пшеничный 450 г</t>
  </si>
  <si>
    <t>Лавровый лист Kotanyi целый сушеный 5 г</t>
  </si>
  <si>
    <t>Лазанья Золотой Петушок Четыре сыра замороженная 370 г</t>
  </si>
  <si>
    <t>Лакомство для кошек Dreamies с говядиной 60 г</t>
  </si>
  <si>
    <t>https://sbermarket.ru/?sid=1551#15983664967</t>
  </si>
  <si>
    <t>лакомство dreamies с говядиной для кошек 60 г</t>
  </si>
  <si>
    <t>https://sbermarket.ru/?sid=37537#31278340801</t>
  </si>
  <si>
    <t>Лакомство Dreamies с говядиной для кошек 60 г</t>
  </si>
  <si>
    <t>https://sbermarket.ru/?sid=1551#15983672274</t>
  </si>
  <si>
    <t>лакомство dreamies с говядиной и сыром для кошек 60 г</t>
  </si>
  <si>
    <t>Лакомство для кошек Dreamies с курицей 60 г</t>
  </si>
  <si>
    <t>https://sbermarket.ru/?sid=26238#30584761277</t>
  </si>
  <si>
    <t>лакомство dreamies с курицей для кошек 60 г</t>
  </si>
  <si>
    <t>https://sbermarket.ru/?sid=37537#31278341121</t>
  </si>
  <si>
    <t>Лакомство Dreamies с курицей для кошек 60 г</t>
  </si>
  <si>
    <t>https://sbermarket.ru/?sid=1551#15983705915</t>
  </si>
  <si>
    <t>https://sbermarket.ru/?sid=26238#30584772010</t>
  </si>
  <si>
    <t>Лакомство Dreamies с курицей и кошачьей мятой для кошек 60 г</t>
  </si>
  <si>
    <t>https://sbermarket.ru/?sid=1551#15983675397</t>
  </si>
  <si>
    <t>лакомство dreamies с курицей и кошачьей мятой для кошек 60 г</t>
  </si>
  <si>
    <t>Лакомство для кошек Dreamies с лососем 60 г</t>
  </si>
  <si>
    <t>https://sbermarket.ru/?sid=1551#15983704067</t>
  </si>
  <si>
    <t>лакомство dreamies mix для взрослых кошек с лососем и сыром 60 г</t>
  </si>
  <si>
    <t>https://sbermarket.ru/?sid=1551#15983664000</t>
  </si>
  <si>
    <t>лакомство dreamies с лососем для кошек 60 г</t>
  </si>
  <si>
    <t>Лапша Доширак с говядиной 90 г</t>
  </si>
  <si>
    <t>https://sbermarket.ru/?sid=26238#30584759186</t>
  </si>
  <si>
    <t>лапша доширак говядина 90 г</t>
  </si>
  <si>
    <t>https://sbermarket.ru/?sid=1551#15983720728</t>
  </si>
  <si>
    <t>лапша доширак со вкусом говядины быстрого приготовления 90 г</t>
  </si>
  <si>
    <t>Лапша Доширак с курицей 90 г</t>
  </si>
  <si>
    <t>https://sbermarket.ru/?sid=26238#30584759187</t>
  </si>
  <si>
    <t>лапша доширак со вкусом курицы быстрого приготовления 90 г</t>
  </si>
  <si>
    <t>https://sbermarket.ru/?sid=1551#15983669894</t>
  </si>
  <si>
    <t>Лапша Чим-Чим Рамен яичная 250 г</t>
  </si>
  <si>
    <t>Лапша Чим-Чим Соба гречневая 250 г</t>
  </si>
  <si>
    <t>Лапша Чим-Чим Удон пшеничная 250 г</t>
  </si>
  <si>
    <t>Лед Nice Ice дробленый Краш 1 кг</t>
  </si>
  <si>
    <t>Лед для напитков Nice Ice 1 кг</t>
  </si>
  <si>
    <t>Лечо Дядя Ваня закарпатское с/б 680 г</t>
  </si>
  <si>
    <t>https://www.ozon.ru/products/142224882/</t>
  </si>
  <si>
    <t xml:space="preserve">Огурчики маринованные Дядя Ваня по-берлински, 6-9 см, 680 г Дядя Ваня 142224882 </t>
  </si>
  <si>
    <t>Огурчики маринованные Дядя Ваня по-берлински, 6-9 см, 680 г</t>
  </si>
  <si>
    <t>Лимонад Bundaberg Diet Имбирный низкокалорийный 375 мл</t>
  </si>
  <si>
    <t>https://www.ozon.ru/products/1128789205/</t>
  </si>
  <si>
    <t>Газированный напиток BUNDABERG Diet Ginger Beer / Бандаберг Имбирный лимонад Низкокалорийный 375мл</t>
  </si>
  <si>
    <t>Лимонад Bundaberg Ginger Beer Имбирный 375 мл</t>
  </si>
  <si>
    <t>https://www.ozon.ru/products/391119576/</t>
  </si>
  <si>
    <t>Лимонад ферментированный Bundaberg Австралия 375мл. стекло, Ананас и кокос</t>
  </si>
  <si>
    <t>https://www.ozon.ru/products/391208470/</t>
  </si>
  <si>
    <t>Лимонад ферментированный Bundaberg Австралия 375мл. стекло, Маракуйя</t>
  </si>
  <si>
    <t>https://www.ozon.ru/products/391221262/</t>
  </si>
  <si>
    <t>Лимонад ферментированный Bundaberg Австралия 375мл. стекло, Сарсапарилла (Root beer, рутбир)</t>
  </si>
  <si>
    <t>https://www.ozon.ru/products/391227266/</t>
  </si>
  <si>
    <t>Лимонад ферментированный Bundaberg Австралия 375мл. стекло, Сарсапарилла (Root Beer, рутбир) низкокалорийный</t>
  </si>
  <si>
    <t>Лимонад Bundaberg Sarsaparilla Diet Низкокалорийный 375 мл</t>
  </si>
  <si>
    <t>Лимонад Bundaberg Traditional Lemonade ферментированный 375 мл</t>
  </si>
  <si>
    <t>Лимонад Bundaberg непастеризованный Персик 375 мл</t>
  </si>
  <si>
    <t>https://www.ozon.ru/products/391194038/</t>
  </si>
  <si>
    <t>Лимонад ферментированный Bundaberg Австралия 375мл. стекло, Крем-сода Бургундия</t>
  </si>
  <si>
    <t>Лимонад Bundaberg Тропический Манго 375 мл</t>
  </si>
  <si>
    <t>Лимонад Хилиани Дюшес сильногазированный стекло 500 мл</t>
  </si>
  <si>
    <t>Лимонад Черноголовка Кола 1 л</t>
  </si>
  <si>
    <t>https://sbermarket.ru/?sid=37537#31278341045</t>
  </si>
  <si>
    <t>Газированный напиток Черноголовка Кола 1 л</t>
  </si>
  <si>
    <t>https://sbermarket.ru/?sid=1551#30285453775</t>
  </si>
  <si>
    <t>газированный напиток черноголовка кола сильногазированный 1 л</t>
  </si>
  <si>
    <t>https://sbermarket.ru/?sid=26238#30777339961</t>
  </si>
  <si>
    <t>Лимонад Черноголовка Мандарин 1л</t>
  </si>
  <si>
    <t>Лопатка говяжья Мясо есть! без кости охлажденная 350 г</t>
  </si>
  <si>
    <t>Лососевое филе рубленое Vici в панировке порции замороженные 300 г</t>
  </si>
  <si>
    <t>Майонез Махеевъ Оливковый 67% 380 г</t>
  </si>
  <si>
    <t>Майонез Махеевъ Провансаль 67% 190 г</t>
  </si>
  <si>
    <t>Майонез Махеевъ с перепелиным яйцом 67% 380 г</t>
  </si>
  <si>
    <t>https://sbermarket.ru/?sid=1551#15983651585</t>
  </si>
  <si>
    <t>майонез махеевъ провансаль с лимонным соком 67% 380 г</t>
  </si>
  <si>
    <t>https://sbermarket.ru/?sid=1551#15983656499</t>
  </si>
  <si>
    <t>майонез махеевъ с перепелиным яйцом 67% 380 г</t>
  </si>
  <si>
    <t>Майонез Московский провансаль классический 67% 390 мл</t>
  </si>
  <si>
    <t>Майонез Московский провансаль классический 67% 600 мл</t>
  </si>
  <si>
    <t>Майонез Слобода Зеленая дача с маслом авокадо 67% 400 мл</t>
  </si>
  <si>
    <t>Майонез Слобода на перепелиных яйцах 67% 800 мл</t>
  </si>
  <si>
    <t>https://sbermarket.ru/?sid=1551#15983704022</t>
  </si>
  <si>
    <t>майонез слобода оливковый 67% 800 мл</t>
  </si>
  <si>
    <t>https://sbermarket.ru/?sid=1551#15983729617</t>
  </si>
  <si>
    <t>майонез слобода провансаль 67% 800 мл</t>
  </si>
  <si>
    <t>https://sbermarket.ru/?sid=26238#30584760364</t>
  </si>
  <si>
    <t>Майонез Слобода Провансаль 67% 800 мл</t>
  </si>
  <si>
    <t>Майонез Слобода Оливковый 67% 230 мл</t>
  </si>
  <si>
    <t>майонез слобода оливковый 67% 230 мл</t>
  </si>
  <si>
    <t>https://sbermarket.ru/?sid=26238#30584761365</t>
  </si>
  <si>
    <t>Майонез Слобода Оливковый 67% 400 мл</t>
  </si>
  <si>
    <t>https://www.ozon.ru/products/168406155/</t>
  </si>
  <si>
    <t>Майонез Слобода Оливковый массовая доля жира 67%, 400 мл</t>
  </si>
  <si>
    <t>Майонез Слобода Оливковый 67% 800 мл</t>
  </si>
  <si>
    <t>https://www.ozon.ru/products/168406156/</t>
  </si>
  <si>
    <t>Майонез Слобода Оливковый, массовая доля жира 67%, 800 мл</t>
  </si>
  <si>
    <t>Майонез Слобода Провансаль 67% 230 мл</t>
  </si>
  <si>
    <t>https://sbermarket.ru/?sid=1551#15983707189</t>
  </si>
  <si>
    <t>майонез слобода провансаль 67% 230 мл</t>
  </si>
  <si>
    <t>https://www.ozon.ru/products/168406153/</t>
  </si>
  <si>
    <t>Майонез Слобода Провансаль, массовая доля жира 67%, 800 мл</t>
  </si>
  <si>
    <t>Макаронные изделия Antico Pastificio Пенне Дзита Ригате 500 г</t>
  </si>
  <si>
    <t>Макаронные изделия Antico Pastificio Фарфалле 500 г</t>
  </si>
  <si>
    <t>Макаронные изделия Barilla №1 Капеллини 450 г</t>
  </si>
  <si>
    <t>Макаронные изделия Barilla №13 Баветте 450 г</t>
  </si>
  <si>
    <t>Макаронные изделия Barilla №297 Челлентани 450 г</t>
  </si>
  <si>
    <t>https://sbermarket.ru/?sid=26238#30584766943</t>
  </si>
  <si>
    <t>макаронные изделия barilla bavette 13 спагетти 450 г</t>
  </si>
  <si>
    <t>https://sbermarket.ru/?sid=1551#15983670114</t>
  </si>
  <si>
    <t>макаронные изделия barilla capellini спагетти 450 г</t>
  </si>
  <si>
    <t>https://sbermarket.ru/?sid=26238#30584766941</t>
  </si>
  <si>
    <t>https://sbermarket.ru/?sid=1551#15983672345</t>
  </si>
  <si>
    <t>макаронные изделия barilla chifferi rigati № 41 450 г</t>
  </si>
  <si>
    <t>https://sbermarket.ru/?sid=1551#27000402925</t>
  </si>
  <si>
    <t>макаронные изделия barilla conchiglie rigate № 93 ракушки 450 г</t>
  </si>
  <si>
    <t>https://sbermarket.ru/?sid=1551#15983735270</t>
  </si>
  <si>
    <t>макаронные изделия barilla filini vermicelles паутинки 450 г</t>
  </si>
  <si>
    <t>https://sbermarket.ru/?sid=1551#28719871694</t>
  </si>
  <si>
    <t>макаронные изделия barilla fusilli 5 злаков вьюн 450 г</t>
  </si>
  <si>
    <t>https://sbermarket.ru/?sid=37537#31278340317</t>
  </si>
  <si>
    <t>Макаронные изделия Barilla Fusilli № 98 Спирали 450 г</t>
  </si>
  <si>
    <t>https://sbermarket.ru/?sid=1551#15983719934</t>
  </si>
  <si>
    <t>макаронные изделия barilla fusilli № 98 спирали 450 г</t>
  </si>
  <si>
    <t>макаронные изделия barilla girandole № 34 450 г</t>
  </si>
  <si>
    <t>https://sbermarket.ru/?sid=26238#30584766948</t>
  </si>
  <si>
    <t>https://sbermarket.ru/?sid=1551#28724250560</t>
  </si>
  <si>
    <t>макаронные изделия barilla penne rigate 5 злаков перья 450 г</t>
  </si>
  <si>
    <t>https://sbermarket.ru/?sid=37537#31278341149</t>
  </si>
  <si>
    <t>Макаронные изделия Barilla Penne Rigate № 73 450 г</t>
  </si>
  <si>
    <t>https://sbermarket.ru/?sid=1551#15983711107</t>
  </si>
  <si>
    <t>макаронные изделия barilla penne rigate № 73 450 г</t>
  </si>
  <si>
    <t>https://sbermarket.ru/?sid=26238#30584766945</t>
  </si>
  <si>
    <t>https://sbermarket.ru/?sid=37537#31278341312</t>
  </si>
  <si>
    <t>Макаронные изделия Barilla Pipe Rigate № 91 Улитки 450 г</t>
  </si>
  <si>
    <t>https://sbermarket.ru/?sid=1551#15983653920</t>
  </si>
  <si>
    <t>макаронные изделия barilla pipe rigate № 91 улитки 450 г</t>
  </si>
  <si>
    <t>https://sbermarket.ru/?sid=1551#28719871691</t>
  </si>
  <si>
    <t>макаронные изделия barilla spaghetti 5 злаков спагетти 450 г</t>
  </si>
  <si>
    <t>https://sbermarket.ru/?sid=1551#15983670452</t>
  </si>
  <si>
    <t>макаронные изделия barilla spaghetti № 5 трубочки 450 г</t>
  </si>
  <si>
    <t>https://sbermarket.ru/?sid=26238#30584766940</t>
  </si>
  <si>
    <t>https://sbermarket.ru/?sid=1551#15983707380</t>
  </si>
  <si>
    <t>макаронные изделия barilla spaghettini № 3 спагетти 450 г</t>
  </si>
  <si>
    <t>https://sbermarket.ru/?sid=1551#15983658711</t>
  </si>
  <si>
    <t>макаронные изделия barilla spaghettoni № 7 450 г</t>
  </si>
  <si>
    <t>https://sbermarket.ru/?sid=1551#15983665475</t>
  </si>
  <si>
    <t>макаронные изделия barilla tortiglioni № 83 трубочки 450 г</t>
  </si>
  <si>
    <t>Макаронные изделия Barilla №30 Филини вермишель 450 г</t>
  </si>
  <si>
    <t>Макаронные изделия Barilla №34 Джирандоле спирали 450 г</t>
  </si>
  <si>
    <t>Макаронные изделия Barilla №41 Киффери Ригати Рожки 450 г</t>
  </si>
  <si>
    <t>https://www.ozon.ru/products/966502665/</t>
  </si>
  <si>
    <t>Макароны BARILLA Chifferi Rigati Барилла Киффери ригати (Мини рожок) 450 г</t>
  </si>
  <si>
    <t>Макаронные изделия Barilla №5 Спагетти 450 г</t>
  </si>
  <si>
    <t>Макаронные изделия Barilla №7 Спагетти 450 г</t>
  </si>
  <si>
    <t>Макаронные изделия Barilla №73 Пенне Ригате перья 450 г</t>
  </si>
  <si>
    <t>Макаронные изделия Barilla №91 Улитки рифленые 450 г</t>
  </si>
  <si>
    <t>Макаронные изделия Barilla №98 Фузилли спирали 450 г</t>
  </si>
  <si>
    <t>Макаронные изделия Barilla Лазанья 500 г</t>
  </si>
  <si>
    <t>https://sbermarket.ru/?sid=1551#15983658650</t>
  </si>
  <si>
    <t>макаронные изделия barilla lasagne лазанья 500 г</t>
  </si>
  <si>
    <t>Макаронные изделия Barilla Феттуччине гнезда 500 г</t>
  </si>
  <si>
    <t>https://sbermarket.ru/?sid=1551#30895309495</t>
  </si>
  <si>
    <t>макаронные изделия barilla mafaldine завитки 500 г</t>
  </si>
  <si>
    <t>https://sbermarket.ru/?sid=1551#15983684974</t>
  </si>
  <si>
    <t>макаронные изделия barilla orecchiette из твердых сортов пшеницы 500 г</t>
  </si>
  <si>
    <t>https://sbermarket.ru/?sid=1551#15983703028</t>
  </si>
  <si>
    <t>макаронные изделия barilla spaghetti спагетти цельнозерновые 500 г</t>
  </si>
  <si>
    <t>https://sbermarket.ru/?sid=1551#15983695448</t>
  </si>
  <si>
    <t>макаронные изделия barilla tagliatelle гнезда 500 г</t>
  </si>
  <si>
    <t>https://sbermarket.ru/?sid=1551#15983665499</t>
  </si>
  <si>
    <t>макаронные изделия barilla мецце penne tricolore перья из твердых сортов пшеницы 500 г</t>
  </si>
  <si>
    <t>Макаронные изделия Dalla Costa Disney Динозавры фигурные 250 г</t>
  </si>
  <si>
    <t>https://www.ozon.ru/products/141020147/</t>
  </si>
  <si>
    <t xml:space="preserve">Макаронные изделия Dalla Costa Зоопарк, Фигурные со шпинатом и томатами, 250 г Dalla Costa 141020147 </t>
  </si>
  <si>
    <t>Макаронные изделия Dalla Costa Зоопарк, Фигурные со шпинатом и томатами, 250 г</t>
  </si>
  <si>
    <t>https://www.ozon.ru/products/141020150/</t>
  </si>
  <si>
    <t>Макаронные изделия Dalla Costa Любовь, Фигурные со шпинатом и томатами, 250 г</t>
  </si>
  <si>
    <t>Макаронные изделия Dalla Costa Disney Зоопарк 250 г</t>
  </si>
  <si>
    <t>Макаронные изделия Delverde №004 Спагетти 500 г</t>
  </si>
  <si>
    <t>https://www.ozon.ru/products/141020161/</t>
  </si>
  <si>
    <t xml:space="preserve">Макаронные изделия Delverde cпагетти Sphagetti №4, 500 г Delverde 141020161 </t>
  </si>
  <si>
    <t>Макаронные изделия Delverde cпагетти Sphagetti №4, 500 г</t>
  </si>
  <si>
    <t>Макаронные изделия Federici №66 Farfalle бантики 400 г</t>
  </si>
  <si>
    <t>https://www.ozon.ru/products/583784153/</t>
  </si>
  <si>
    <t>Макаронные изделия Federici Fusilli Спиральки (пружинки) без глютена, 400г</t>
  </si>
  <si>
    <t>https://sbermarket.ru/?sid=1551#15983672968</t>
  </si>
  <si>
    <t>макаронные изделия federici № 23 перья рифленые 400 г</t>
  </si>
  <si>
    <t>https://sbermarket.ru/?sid=1551#15983665770</t>
  </si>
  <si>
    <t>макаронные изделия federici № 3 спагетти без глютена 400 г</t>
  </si>
  <si>
    <t>https://sbermarket.ru/?sid=1551#15983714477</t>
  </si>
  <si>
    <t>макаронные изделия federici № 42 спиральки 400 г</t>
  </si>
  <si>
    <t>https://sbermarket.ru/?sid=26238#30584773784</t>
  </si>
  <si>
    <t>макаронные изделия federici вермишель № 96 400 г</t>
  </si>
  <si>
    <t>Макаронные изделия Federici Вермишель 400 г</t>
  </si>
  <si>
    <t>Макаронные изделия Federici Спиральки 400 г</t>
  </si>
  <si>
    <t>Макаронные изделия Foody Mac&amp;Cheese с вложением соуса Сырный Пармезан 143 г</t>
  </si>
  <si>
    <t>Макаронные изделия Foody Mac&amp;Cheese с вложением соуса Сырный Чеддер классический 143 г</t>
  </si>
  <si>
    <t>Макаронные изделия Foody Mac&amp;Cheese с вложением соуса Сырный Четыре сыра 143 г</t>
  </si>
  <si>
    <t>Макаронные изделия Grand Di Pasta Cavatappi Виток 450 г</t>
  </si>
  <si>
    <t>https://sbermarket.ru/?sid=26238#30924554597</t>
  </si>
  <si>
    <t>макаронные изделия grand di pasta campanelle 450 г</t>
  </si>
  <si>
    <t>https://sbermarket.ru/?sid=1551#31022854418</t>
  </si>
  <si>
    <t>макаронные изделия grand di pasta cavatappi 450 г</t>
  </si>
  <si>
    <t>https://sbermarket.ru/?sid=37537#31278341106</t>
  </si>
  <si>
    <t>Макаронные изделия Grand di Pasta Penne rigate 450 г</t>
  </si>
  <si>
    <t>https://sbermarket.ru/?sid=1551#31022854422</t>
  </si>
  <si>
    <t>макаронные изделия grand di pasta пенне перья 450 г</t>
  </si>
  <si>
    <t>https://sbermarket.ru/?sid=37537#31278340743</t>
  </si>
  <si>
    <t>Макаронные изделия Grand di Pasta Спагетти 450 г</t>
  </si>
  <si>
    <t>https://sbermarket.ru/?sid=1551#29886885242</t>
  </si>
  <si>
    <t>макаронные изделия grand di pasta спагетти 450 г</t>
  </si>
  <si>
    <t>https://sbermarket.ru/?sid=1551#31022854423</t>
  </si>
  <si>
    <t>макаронные изделия grand di pasta трубочки 450 г</t>
  </si>
  <si>
    <t>https://sbermarket.ru/?sid=37537#31278339737</t>
  </si>
  <si>
    <t>Макаронные изделия Grand di Pasta Фузилли Спирали 450 г</t>
  </si>
  <si>
    <t>Макаронные изделия Grand Di Pasta Гнезда феттучине 500 г</t>
  </si>
  <si>
    <t>https://sbermarket.ru/?sid=1551#15983664762</t>
  </si>
  <si>
    <t>макаронные изделия grand di pasta campanelle кампанелле 500 г</t>
  </si>
  <si>
    <t>https://sbermarket.ru/?sid=1551#15983701954</t>
  </si>
  <si>
    <t>макаронные изделия grand di pasta conchiglie rigate ракушки рифленые 500 г</t>
  </si>
  <si>
    <t>Макаронные изделия Grand Di Pasta Пенне Перья 450 г</t>
  </si>
  <si>
    <t>https://www.ozon.ru/products/140800351/</t>
  </si>
  <si>
    <t xml:space="preserve">Макароны Grand Di Pasta перья пенне, 450 г Grand Di Pasta 140800351 </t>
  </si>
  <si>
    <t>Макароны Grand Di Pasta перья пенне, 450 г</t>
  </si>
  <si>
    <t>Макаронные изделия Grand Di Pasta Фарфалле 400 г</t>
  </si>
  <si>
    <t>https://sbermarket.ru/?sid=1551#30440954224</t>
  </si>
  <si>
    <t>макаронные изделия grand di pasta radiatore 400 г</t>
  </si>
  <si>
    <t>https://sbermarket.ru/?sid=1551#15983646599</t>
  </si>
  <si>
    <t>макаронные изделия grand di pasta бантики 400 г</t>
  </si>
  <si>
    <t>https://sbermarket.ru/?sid=26238#31038311050</t>
  </si>
  <si>
    <t>макаронные изделия grand di pasta фарфалле 400 г</t>
  </si>
  <si>
    <t>Макаронные изделия Grand Di Pasta Фузилли Спирали 450 г</t>
  </si>
  <si>
    <t>https://www.ozon.ru/products/566953345/</t>
  </si>
  <si>
    <t>Макаронные изделия La Molisana Farfalle бантики № 66, 500 г</t>
  </si>
  <si>
    <t>https://sbermarket.ru/?sid=1551#15983705069</t>
  </si>
  <si>
    <t>макаронные изделия la molisana № 15 спагетти с чернилами каракатицы 500 г</t>
  </si>
  <si>
    <t>Макаронные изделия La Molisana №15 Спагетти с чернилами каракатицы 500 г</t>
  </si>
  <si>
    <t>Макаронные изделия La Molisana №58A Вермишель 500 г</t>
  </si>
  <si>
    <t>Макаронные изделия La Molisana Spaghetto Quadrato спагетти квадратные 500 г</t>
  </si>
  <si>
    <t>Макаронные изделия Макфа Вермишель паутинка 400 г</t>
  </si>
  <si>
    <t>Макаронные изделия Макфа Ракушки  400 г</t>
  </si>
  <si>
    <t>Макаронные изделия Макфа Рожки 400 г</t>
  </si>
  <si>
    <t>Макаронные изделия Старооскольские Рожки капля 400 г</t>
  </si>
  <si>
    <t>Макаронные изделия Шебекинские №002  Спагетти тонкие 450 г</t>
  </si>
  <si>
    <t>https://sbermarket.ru/?sid=1551#15983727453</t>
  </si>
  <si>
    <t>макаронные изделия шебекинские № 111 вермишелька из твердых сортов пшеницы 450 г</t>
  </si>
  <si>
    <t>https://sbermarket.ru/?sid=1551#15983649711</t>
  </si>
  <si>
    <t>макаронные изделия шебекинские № 202 рожок полубублик из твердых сортов пшеницы 450 г</t>
  </si>
  <si>
    <t>https://sbermarket.ru/?sid=26238#30584759408</t>
  </si>
  <si>
    <t>https://sbermarket.ru/?sid=1551#15983676235</t>
  </si>
  <si>
    <t>макаронные изделия шебекинские № 343 перья 450 г</t>
  </si>
  <si>
    <t>https://sbermarket.ru/?sid=26238#30584759405</t>
  </si>
  <si>
    <t>Макаронные изделия Шебекинские № 343 Перья 450 г</t>
  </si>
  <si>
    <t>https://sbermarket.ru/?sid=26238#30584759406</t>
  </si>
  <si>
    <t>макаронные изделия шебекинские № 366 спирали из твердых сортов пшеницы 450 г</t>
  </si>
  <si>
    <t>https://sbermarket.ru/?sid=1551#15983728374</t>
  </si>
  <si>
    <t>https://sbermarket.ru/?sid=1551#15983695790</t>
  </si>
  <si>
    <t>макаронные изделия шебекинские № 388 витой рожок из твердых сортов пшеницы 450 г</t>
  </si>
  <si>
    <t>https://sbermarket.ru/?sid=1551#15983644380</t>
  </si>
  <si>
    <t>макаронные изделия шебекинские № 393 ракушки 450 г</t>
  </si>
  <si>
    <t>https://sbermarket.ru/?sid=1551#30753196234</t>
  </si>
  <si>
    <t>макаронные изделия шебекинские гнезда 450 г</t>
  </si>
  <si>
    <t>https://sbermarket.ru/?sid=1551#30710848738</t>
  </si>
  <si>
    <t>макаронные изделия шебекинские лингвини № 11 450 г</t>
  </si>
  <si>
    <t>https://sbermarket.ru/?sid=1551#30753196229</t>
  </si>
  <si>
    <t>макаронные изделия шебекинские перья № 223 450 г</t>
  </si>
  <si>
    <t>https://sbermarket.ru/?sid=1551#15983651321</t>
  </si>
  <si>
    <t>макаронные изделия шебекинские спагетти тонкие 450 г</t>
  </si>
  <si>
    <t>https://sbermarket.ru/?sid=26238#30584759403</t>
  </si>
  <si>
    <t>макаронные изделия шебекинские спагетти тонкие № 002 450 г</t>
  </si>
  <si>
    <t>https://sbermarket.ru/?sid=1551#30710848241</t>
  </si>
  <si>
    <t>макаронные изделия шебекинские спираль три цвета 450 г</t>
  </si>
  <si>
    <t>https://www.ozon.ru/products/141722980/</t>
  </si>
  <si>
    <t>Макароны Шебекинские № 366.5 Спирали Три цвета, из твердых сортов пшеницы, 450 г</t>
  </si>
  <si>
    <t>Макаронные изделия Шебекинские №111 Вермишелька 450 г</t>
  </si>
  <si>
    <t>Макаронные изделия Шебекинские №202 Рожок полубублик 450 г</t>
  </si>
  <si>
    <t>Манго Люблю Жизнь сушеное 85 г</t>
  </si>
  <si>
    <t>Манго Планета Витаминов 300 г</t>
  </si>
  <si>
    <t>Манго пюре Люблю Жизнь из Мьянмы 430 г</t>
  </si>
  <si>
    <t>Мармелад Бумба в джунглях 105 г</t>
  </si>
  <si>
    <t>Мармелад желейный Ударница со вкусом дыни 325 г</t>
  </si>
  <si>
    <t>Мармелад Мармеландия апельсин лимон и грейпфрут дольки 330 г</t>
  </si>
  <si>
    <t>Мармелад Мармеландия Дольки апельсиновые 250 г</t>
  </si>
  <si>
    <t>Мармелад Мармеландия Дольки лимонные 250 г</t>
  </si>
  <si>
    <t>Мармелад Мармеландия Фруктовый коктейль 250 г</t>
  </si>
  <si>
    <t>https://sbermarket.ru/?sid=1551#15983732843</t>
  </si>
  <si>
    <t>мармелад мармеландия фруктовый коктейль с натуральным соком 250 г</t>
  </si>
  <si>
    <t>https://www.ozon.ru/products/142822579/</t>
  </si>
  <si>
    <t xml:space="preserve">Мармеландия мармелад фруктовый коктейль, 250 г Мармеландия 142822579 </t>
  </si>
  <si>
    <t>Мармеландия мармелад фруктовый коктейль, 250 г</t>
  </si>
  <si>
    <t>Мармелад Ударница Апельсиновые палочки Апельтини в шоколаде 160 г</t>
  </si>
  <si>
    <t>Маска для лица Chamos Acaci очищающая кислородная 25 мл</t>
  </si>
  <si>
    <t>Маска для лица Luke Collagen Essence Mask с коллагеном 21 г</t>
  </si>
  <si>
    <t>Маска для лица Luke Hyaluron Essence Mask с гиалуроновой кислотой 21 г</t>
  </si>
  <si>
    <t>Маслины Bonduelle без косточки 300 г</t>
  </si>
  <si>
    <t>Маслины Iberica без косточки ж/б 420 г</t>
  </si>
  <si>
    <t>Маслины Iberica без косточки мини ж/б 300 г</t>
  </si>
  <si>
    <t>https://www.ozon.ru/products/768973927/</t>
  </si>
  <si>
    <t>Маслины Iberica без косточки мини, 300г</t>
  </si>
  <si>
    <t>https://www.ozon.ru/products/152375189/</t>
  </si>
  <si>
    <t>Маслины Iberica с косточкой мини, 300г</t>
  </si>
  <si>
    <t>https://www.ozon.ru/products/152375190/</t>
  </si>
  <si>
    <t>Маслины Iberica с косточкой ж/б 420 г</t>
  </si>
  <si>
    <t>https://www.ozon.ru/products/152375187/</t>
  </si>
  <si>
    <t>Маслины Iberica с косточкой, 420г</t>
  </si>
  <si>
    <t>Масло кокосовое Crunch brunch премиум нерафинированное х/о 500 мл</t>
  </si>
  <si>
    <t>Масло кокосовое Crunch brunch премиум фильтрованное х/о без запаха 500 мл</t>
  </si>
  <si>
    <t>Масло кунжутное Real Tang ст/б 150 мл</t>
  </si>
  <si>
    <t>Масло оливковое De Cecco Classico нерафинированное 1 л</t>
  </si>
  <si>
    <t>Масло оливковое De Cecco Сlassico нерафинированное 500 мл</t>
  </si>
  <si>
    <t>Масло оливковое Extra Virgin La Espanola нерафинированное высшего качества ж/б 1 л</t>
  </si>
  <si>
    <t>https://www.ozon.ru/products/146875964/</t>
  </si>
  <si>
    <t>Оливковое масло La Espanola Olive Oil Classic рафинированное с добавлением нерафинированного, 1 л</t>
  </si>
  <si>
    <t>Масло оливковое Filippo Berio Extra virgin нерафинированное 1 л</t>
  </si>
  <si>
    <t>оливковое масло filippo berio extra virgin 1 л</t>
  </si>
  <si>
    <t>https://sbermarket.ru/?sid=1551#15983655608</t>
  </si>
  <si>
    <t>Масло оливковое Filippo Berio Extra virgin нерафинированное 500 мл</t>
  </si>
  <si>
    <t>https://sbermarket.ru/?sid=1551#15983651246</t>
  </si>
  <si>
    <t>оливковое масло filippo berio delicato extra virgin 500 мл</t>
  </si>
  <si>
    <t>оливковое масло filippo berio extra virgin 500 мл</t>
  </si>
  <si>
    <t>https://sbermarket.ru/?sid=1551#17619305737</t>
  </si>
  <si>
    <t>https://sbermarket.ru/?sid=26238#30584759981</t>
  </si>
  <si>
    <t>https://sbermarket.ru/?sid=37537#31278339280</t>
  </si>
  <si>
    <t>Оливковое масло Filippo Berio Extra Virgin нерафинированное 500 мл</t>
  </si>
  <si>
    <t>Масло оливковое Filippo Berio Olive oil рафинированное с доб. нерафинированного 500 мл</t>
  </si>
  <si>
    <t>https://www.ozon.ru/products/148610015/</t>
  </si>
  <si>
    <t xml:space="preserve">Оливковое масло Filippo Berio Pure, рафинированное c добавлением нерафинированного, 500 мл Filippo Berio 148610015 </t>
  </si>
  <si>
    <t>Оливковое масло Filippo Berio Pure, рафинированное c добавлением нерафинированного, 500 мл</t>
  </si>
  <si>
    <t>Масло оливковое Maestro de Oliva Extra Virgin нерафинированное ст/б 500 мл</t>
  </si>
  <si>
    <t>Масло оливковое Monini Anfora рафинированное с доб. нерафинированного 1 л</t>
  </si>
  <si>
    <t>https://www.ozon.ru/products/1006361389/</t>
  </si>
  <si>
    <t>Масло Оливковое Monini Anfora рафинированное 1л</t>
  </si>
  <si>
    <t>https://www.ozon.ru/products/140485903/</t>
  </si>
  <si>
    <t xml:space="preserve">Оливковое масло Monini Anfora, смесь рафинированного и нерафинированного масел, 1 л Monini 140485903 </t>
  </si>
  <si>
    <t>Оливковое масло Monini Anfora, смесь рафинированного и нерафинированного масел, 1 л</t>
  </si>
  <si>
    <t>Масло оливковое Monini Anfora рафинированное с доб. нерафинированного 500 мл</t>
  </si>
  <si>
    <t>https://www.ozon.ru/products/140485902/</t>
  </si>
  <si>
    <t>Оливковое масло Monini Anfora, смесь рафинированного и нерафинированного масел, 0,5 л</t>
  </si>
  <si>
    <t>https://sbermarket.ru/?sid=1551#15983691914</t>
  </si>
  <si>
    <t>оливковое масло monini classico extra virgin 500 мл</t>
  </si>
  <si>
    <t>Масло оливковое Monini Classico Extra Virgin Экстра Вирджин нерафинированное 1 л</t>
  </si>
  <si>
    <t>https://www.ozon.ru/products/566996258/</t>
  </si>
  <si>
    <t>Масло Monini Classico Extra Virgin Оливковое Экстра Вирджин, 1л</t>
  </si>
  <si>
    <t>Масло оливковое Monini Classico Extra Virgin Экстра Вирджин нерафинированное 500 мл</t>
  </si>
  <si>
    <t>Масло оливковое Monini Extra Virgin Экстра Вирджин Базилик нерафинированное 250 мл</t>
  </si>
  <si>
    <t>Масло оливковое Monini Nettare d`Oliva Extra Virgin Экстра Вирджин нерафинированное 500 мл</t>
  </si>
  <si>
    <t>Масло подсолнечное Altero с доб оливкового рафинированное 810 мл</t>
  </si>
  <si>
    <t>Масло подсолнечное Золотая семечка рафинированное дезодорированное 1 л</t>
  </si>
  <si>
    <t>Масло подсолнечное Олейна рафинированное дезодорированное 1 л</t>
  </si>
  <si>
    <t>Масло подсолнечное Слобода рафинированное дезодорированное 1 л</t>
  </si>
  <si>
    <t>Масло тыквенное Gea нерафинированное 250 мл</t>
  </si>
  <si>
    <t>Мед Берестов А.С. Акациевый ст/б 200 г</t>
  </si>
  <si>
    <t>Мед Берестов А.С. Алтайцвет Майский 500 г</t>
  </si>
  <si>
    <t>Мед Берестов А.С. Башкирхан Липовый ст/б 200 г</t>
  </si>
  <si>
    <t>Мёд Заповедные угодья Акация белая натуральный 500 г</t>
  </si>
  <si>
    <t>Мед Заповедные угодья Липовый натуральный 500 г</t>
  </si>
  <si>
    <t>Мед натуральный Столбушино горный цветочный 340 г</t>
  </si>
  <si>
    <t>Мед натуральный Столбушино гречишный мягкий 340 г</t>
  </si>
  <si>
    <t>Мед натуральный Столбушино с прополисом травами и пряностями 340 г</t>
  </si>
  <si>
    <t>Мешки для мусора Paclan Multitop 60 л 14мкм (60х77см) 20 шт</t>
  </si>
  <si>
    <t>Мешки для мусора ароматизированные Paclan Bunny Bags 35 л 15мкм (52х74см) 20 шт</t>
  </si>
  <si>
    <t>Мешки для мусора ароматизированные Paclan Bunny Bags 60 л 15 мкм (61х90см) 15 шт</t>
  </si>
  <si>
    <t>Мидии в створках Agama в собственном соку варено-мороженые 450 г</t>
  </si>
  <si>
    <t>Миндаль жареный Семушка 250 г</t>
  </si>
  <si>
    <t>Миндаль сушеный Семушка 120 г</t>
  </si>
  <si>
    <t>https://sbermarket.ru/?sid=1551#15983686970</t>
  </si>
  <si>
    <t>миндаль семушка сушеный 120 г</t>
  </si>
  <si>
    <t>Мини-крендели Lorenz Saltletts с солью классические 60 г</t>
  </si>
  <si>
    <t>Минтай филе Agama порционное замороженное 400 г</t>
  </si>
  <si>
    <t>Мойва Балтийский берег неразделанная х/к 200 г</t>
  </si>
  <si>
    <t>Молоко Aroy-D Кокосовое Tetra Pak 250 мл</t>
  </si>
  <si>
    <t>Молоко Parmalat Comfort Безлактозное 0,05% 1 л</t>
  </si>
  <si>
    <t>Молоко Parmalat Comfort Безлактозное 1.8% 1 л</t>
  </si>
  <si>
    <t>https://sbermarket.ru/?sid=1551#15983663034</t>
  </si>
  <si>
    <t>молоко 1,8% ультрапастеризованное 1 л parmalat</t>
  </si>
  <si>
    <t>https://sbermarket.ru/?sid=1551#15983683329</t>
  </si>
  <si>
    <t>молоко 1,8% ультрапастеризованное 1 л parmalat comfort безлактозное бзмж</t>
  </si>
  <si>
    <t>https://sbermarket.ru/?sid=26238#30584767209</t>
  </si>
  <si>
    <t>молоко 1,8% ультрапастеризованное 1 л parmalat безлактозное</t>
  </si>
  <si>
    <t>Молоко Parmalat Comfort Безлактозное 3,5% 1 л</t>
  </si>
  <si>
    <t>https://sbermarket.ru/?sid=1551#15983699539</t>
  </si>
  <si>
    <t>молоко 3,5% ультрапастеризованное 1 л parmalat comfort безлактозное</t>
  </si>
  <si>
    <t>молоко 3,5% ультрапастеризованное 1 л parmalat бзмж</t>
  </si>
  <si>
    <t>https://sbermarket.ru/?sid=26238#30584759297</t>
  </si>
  <si>
    <t>Молоко Parmalat dietalat ультрапастеризованное 0,5% 1 л</t>
  </si>
  <si>
    <t>Молоко Parmalat ультрапастеризованное 1,8% 1 л</t>
  </si>
  <si>
    <t>Молоко Parmalat ультрапастеризованное 3,5% 1 л</t>
  </si>
  <si>
    <t>https://www.ozon.ru/products/141580513/</t>
  </si>
  <si>
    <t xml:space="preserve">Parmalat молоко ультрапастеризованное 3,5%, 1 л Parmalat 141580513 </t>
  </si>
  <si>
    <t>Parmalat молоко ультрапастеризованное 3,5%, 1 л</t>
  </si>
  <si>
    <t>Молоко Parmalat ультрапастеризованное 3,5% 200 мл</t>
  </si>
  <si>
    <t>https://www.ozon.ru/products/395526301/</t>
  </si>
  <si>
    <t>Mолоко Гречневое Zinus Vegan из зеленой гречки (2 шт. по 1 л), Россия</t>
  </si>
  <si>
    <t>Молоко детское Тема 3,2% с 3 лет 500 мл</t>
  </si>
  <si>
    <t>https://www.ozon.ru/products/141165033/</t>
  </si>
  <si>
    <t>Молоко Тема детское 3,2% с 3 лет, 500мл</t>
  </si>
  <si>
    <t>Молоко кокосовое Aroy-D ж/б 400 г</t>
  </si>
  <si>
    <t>Молоко миндальное Zinus Vegan 1 л</t>
  </si>
  <si>
    <t>Молоко Правильное молоко пастеризованное 3,2-4% 2 л</t>
  </si>
  <si>
    <t>Молоко Правильное молоко пастеризованное 3,2-4% 900 мл</t>
  </si>
  <si>
    <t>Молоко сгущённое Алексеевское вареное 8,5% 360 г</t>
  </si>
  <si>
    <t>сгущенное вареное молоко алексеевское 8,5% бзмж 360 г</t>
  </si>
  <si>
    <t>https://sbermarket.ru/?sid=1551#15983673627</t>
  </si>
  <si>
    <t>Молоко сгущённое Алексеевское цельное 8,5% 270 г</t>
  </si>
  <si>
    <t>Молоко сгущенное Алексеевское цельное 8,5% 360 г</t>
  </si>
  <si>
    <t>https://sbermarket.ru/?sid=1551#15983663187</t>
  </si>
  <si>
    <t>сгущенное молоко алексеевское цельное с сахаром 8,5% бзмж 360 г</t>
  </si>
  <si>
    <t>Молоко сгущённое Алексеевское цельное 8,5% 650 г</t>
  </si>
  <si>
    <t>Молоко сгущенное вареное Рогачевъ Егорка цельное с сахаром 8.5% 360 г</t>
  </si>
  <si>
    <t>Молоко сгущённое Коровка из Кореновки цельное 8,5% 360 г</t>
  </si>
  <si>
    <t>Молоко сгущенное Рогачевъ цельное с сахаром 8.5% 380 г</t>
  </si>
  <si>
    <t>Молоко Село Зеленое питьевое ультрапастеризованное 3,2% 950 мл</t>
  </si>
  <si>
    <t>Село Зеленое Молоко питьевое ультрапастеризованное 3,2%, 950 мл</t>
  </si>
  <si>
    <t>https://www.ozon.ru/products/146215073/</t>
  </si>
  <si>
    <t>Молоко соевое Zinus Barista 1 л</t>
  </si>
  <si>
    <t>https://sbermarket.ru/?sid=1551#30373826179</t>
  </si>
  <si>
    <t>растительный напиток соевый nemoloko barista банан 1 л</t>
  </si>
  <si>
    <t>Молоко фундуковое Zinus Barista 1 л</t>
  </si>
  <si>
    <t>Молоко Экомилк пастеризованное 3,2% 930 мл</t>
  </si>
  <si>
    <t>https://sbermarket.ru/?sid=1551#30501514014</t>
  </si>
  <si>
    <t>молоко 3,2% питьевое пастеризованное 930 мл экомилк</t>
  </si>
  <si>
    <t>Мороженое Baskin Robbins Волшебные леденцы 600 г</t>
  </si>
  <si>
    <t>Мороженое Baskin Robbins Миндально-фисташковое 600 г</t>
  </si>
  <si>
    <t>Мороженое Baskin Robbins Пралине 600 г</t>
  </si>
  <si>
    <t>Мороженое Baskin Robbins Сливки с печеньем 600 г</t>
  </si>
  <si>
    <t>Мороженое Oreo с кусочками печенья 480 мл</t>
  </si>
  <si>
    <t>Мороженое молочное протеиновое Bombbar Бельгийский шоколад в вафельном стаканчике 90 г</t>
  </si>
  <si>
    <t>Мороженое молочное протеиновое Bombbar Сочная дыня 150 г</t>
  </si>
  <si>
    <t>Мороженое Сэндвич Oreo Ванильное с кусочками печенья 76 г</t>
  </si>
  <si>
    <t>Мороженое Чистая линия Московская лакомка 80 г</t>
  </si>
  <si>
    <t>Мороженое Чистая линия Рожок Радуга пломбир 110 г</t>
  </si>
  <si>
    <t>Мороженое Чистая линия Российское эскимо пломбир в молочном шоколаде 80 г</t>
  </si>
  <si>
    <t>https://www.ozon.ru/products/169265314/</t>
  </si>
  <si>
    <t>Эскимо Ванильное в молочном шоколаде Российское Чистая Линия, 80 г</t>
  </si>
  <si>
    <t>Мороженое Чистая линия Семейное пломбир ванильный 200 г</t>
  </si>
  <si>
    <t>Мороженое Чистая линия Семейное пломбир ванильный 450 г</t>
  </si>
  <si>
    <t>https://www.ozon.ru/products/169265315/</t>
  </si>
  <si>
    <t>Пломбир Семейное Чистая Линия, 450 г</t>
  </si>
  <si>
    <t>Мороженое Чистая линия Эскимо Волшебный фонарь пломбир с шоколадной крошкой 80 г</t>
  </si>
  <si>
    <t>Мороженое Эскимо Milka Ванильное в молочном шоколаде 62 г</t>
  </si>
  <si>
    <t>Морские водоросли Sen Soy Суши Нори 28 г</t>
  </si>
  <si>
    <t>Морской гребешок филе Agama свежемороженый 250 г</t>
  </si>
  <si>
    <t>Мука Garnec Рисовая цельнозерновая без глютена 500 г</t>
  </si>
  <si>
    <t>Мука Garnec Универсальная без глютена 600 г</t>
  </si>
  <si>
    <t>Мука Гарнец Рисовая 500 г</t>
  </si>
  <si>
    <t>Мука пшеничная Макфа 2 кг</t>
  </si>
  <si>
    <t>https://www.ozon.ru/products/981881123/</t>
  </si>
  <si>
    <t>Мука макфа пшеничная высший сорт 2 кг</t>
  </si>
  <si>
    <t>Мука Увелка Пшеничная хлебопекарная высший сорт 1 кг</t>
  </si>
  <si>
    <t>Мука Увелка Пшеничная хлебопекарная высший сорт 2 кг</t>
  </si>
  <si>
    <t>https://www.ozon.ru/products/901277766/</t>
  </si>
  <si>
    <t>Мука Увелка пшеничная самоподнимающаяся Высший сорт, комплект: 4 упаковки по 2 кг</t>
  </si>
  <si>
    <t>https://sbermarket.ru/?sid=37537#31278340823</t>
  </si>
  <si>
    <t>Мука Увелка пшеничная хлебопекарная высший сорт 2 кг</t>
  </si>
  <si>
    <t>https://www.ozon.ru/products/906291837/</t>
  </si>
  <si>
    <t>Мука Увелка пшеничная хлебопекарная высший сорт, комплект: 3 упаковки по 2 кг</t>
  </si>
  <si>
    <t>https://www.ozon.ru/products/906389797/</t>
  </si>
  <si>
    <t>Мука Увелка пшеничная хлебопекарная высший сорт, комплект: 4 упаковки по 2 кг</t>
  </si>
  <si>
    <t>Мука Увелка Ржаная обдирная 1,9 кг</t>
  </si>
  <si>
    <t>Мука Увелка Цельнозерновая обойная 1,9 кг</t>
  </si>
  <si>
    <t>https://www.ozon.ru/products/895457289/</t>
  </si>
  <si>
    <t>Мука пшеничная Увелка цельнозерновая, 1,9 кг</t>
  </si>
  <si>
    <t>https://www.ozon.ru/products/901277994/</t>
  </si>
  <si>
    <t>Мука Увелка цельнозерновая обойная 1,9 кг, комплект: 4 упаковки по 1900 г</t>
  </si>
  <si>
    <t>Мука Французская штучка Экстра 2 кг</t>
  </si>
  <si>
    <t>https://sbermarket.ru/?sid=1551#15983661177</t>
  </si>
  <si>
    <t>мука французская штучка пшеничная хлебопекарная обойная 2 кг</t>
  </si>
  <si>
    <t>https://sbermarket.ru/?sid=1551#15983716863</t>
  </si>
  <si>
    <t>мука французская штучка пшеничная хлебопекарная экстра 2 кг</t>
  </si>
  <si>
    <t>Мучная смесь Аладушкин Блины Царские 800 г</t>
  </si>
  <si>
    <t>Мучная смесь Аладушкин Оладьи по-домашнему 800 г</t>
  </si>
  <si>
    <t>Мыло детское Свобода Тик-Так с экстрактом зверобоя 150 г</t>
  </si>
  <si>
    <t>Мыло жидкое BioMio Bio-soap с маслом абрикоса смягчающее экологичное 300 мл</t>
  </si>
  <si>
    <t>Мыло жидкое Grass Milana Увлажняющее для рук и тела гипоаллергенное Жемчужное 1 л</t>
  </si>
  <si>
    <t>Мыло жидкое Grass Milana Увлажняющее для рук тела кожи гипоаллергенное Манго и лайм 1 л</t>
  </si>
  <si>
    <t>Мыло жидкое антибактериальное Целебные травы имбирь и масло чайного дерева 450 мл</t>
  </si>
  <si>
    <t>Мыло жидкое антибактериальное Целебные травы лаванда и комплекс трав 450 мл</t>
  </si>
  <si>
    <t>Мыло жидкое детское BioMio baby Bio-soap 300 мл</t>
  </si>
  <si>
    <t>Мыло туалетное BioMio Bio-soap литсея и бергамот 90 г</t>
  </si>
  <si>
    <t>https://www.ozon.ru/products/637175751/</t>
  </si>
  <si>
    <t>Экологичное туалетное мыло BIO-SOAP с эфирными маслами литсея кубебы и бергамота (х3), 90 г</t>
  </si>
  <si>
    <t>Мыло туалетное детское Невская косметика 90 г</t>
  </si>
  <si>
    <t>https://sbermarket.ru/?sid=1551#17619387575</t>
  </si>
  <si>
    <t>детское мыло невская косметика детское 90 г</t>
  </si>
  <si>
    <t>https://sbermarket.ru/?sid=1551#15983729786</t>
  </si>
  <si>
    <t>крем-мыло невская косметика натуральное с протеинами шелка 90 г</t>
  </si>
  <si>
    <t>https://sbermarket.ru/?sid=1551#17619385970</t>
  </si>
  <si>
    <t>мыло туалетное невская косметика детское с экстрактом череды 90 г</t>
  </si>
  <si>
    <t>https://www.ozon.ru/products/909833624/</t>
  </si>
  <si>
    <t>Мыло туалетное: ДЕТСКОЕ 90г Невская косметика</t>
  </si>
  <si>
    <t>https://www.ozon.ru/products/1043243157/</t>
  </si>
  <si>
    <t>Невская Косметика Туалетное Крем-мыло Пантенол 6 х 90г</t>
  </si>
  <si>
    <t>Мыло туалетное детское Невская косметика с ромашкой 90 г</t>
  </si>
  <si>
    <t>Мыло туалетное Завод Братьев Крестовниковых Детское 190 г</t>
  </si>
  <si>
    <t>Мыло туалетное Завод Братьев Крестовниковых Земляничное 190 г</t>
  </si>
  <si>
    <t>Мыло туалетное Невская косметика Липовый цвет 90 г</t>
  </si>
  <si>
    <t>Мыло хозяйственное BioMio Bio-soap без запаха 200 г</t>
  </si>
  <si>
    <t>Мыло хозяйственное детское Ушастый нянь против пятен 180 г</t>
  </si>
  <si>
    <t>https://sbermarket.ru/?sid=1551#15983668929</t>
  </si>
  <si>
    <t>мыло хозяйственное невская косметика ушастый нянь против пятен для детского белья 180 г</t>
  </si>
  <si>
    <t>Мыло-пенка жидкое Grass Milana Сливочно-фисташковое мороженое для гигиены  рук с дозатором 500 мл</t>
  </si>
  <si>
    <t>Мюсли хрустящие 4 Life Fruits 350 г</t>
  </si>
  <si>
    <t>Мюсли хрустящие 4Life Chocolate trio 350 г</t>
  </si>
  <si>
    <t>Мюсли хрустящие 4Life Strawberry 350 г</t>
  </si>
  <si>
    <t>Мясо крабовое Русское море имитация охл 200 г</t>
  </si>
  <si>
    <t>Мясо мидий Бухта изобилия Chile варено-мороженое 500 г</t>
  </si>
  <si>
    <t>https://www.ozon.ru/products/142120843/</t>
  </si>
  <si>
    <t>Креветка Королевская варено-мороженая очищенная с хвостом 55/65 Бухта Изобилия, 500 г</t>
  </si>
  <si>
    <t>Набор для глинтвейна ГлинтМейстер Красная жара 40 г</t>
  </si>
  <si>
    <t>Набор для глинтвейна ГлинтМейстер Скандинавский Глёгг 44 г</t>
  </si>
  <si>
    <t>Набор пряностей и сухофруктов для глинтвейна ГлинтМейстер Большая вечеринка 130 г</t>
  </si>
  <si>
    <t>Набор шариковых ручек Attache Essay 4 цвета  (толщина линии 0.5 мм) (К)</t>
  </si>
  <si>
    <t>Наггетсы Мираторг куриные с ветчиной 300 г</t>
  </si>
  <si>
    <t>Наггетсы Мираторг куриные с сыром 300 г</t>
  </si>
  <si>
    <t>Наггетсы Мираторг Хрустящие куриные 300 г</t>
  </si>
  <si>
    <t>Наггетсы растительные Hi замороженные 200 г</t>
  </si>
  <si>
    <t>Напиток Alpro Barista Кокосовый с соей 1 л</t>
  </si>
  <si>
    <t>https://sbermarket.ru/?sid=1551#21987877505</t>
  </si>
  <si>
    <t>напиток кокосовый nemoloko barista на рисовой основе 1,5% 1 л</t>
  </si>
  <si>
    <t>https://sbermarket.ru/?sid=37537#31278341266</t>
  </si>
  <si>
    <t>Растительный напиток Alpro Barista кокосовый с соей 1,3% 1 л</t>
  </si>
  <si>
    <t>https://sbermarket.ru/?sid=1551#30476676275</t>
  </si>
  <si>
    <t>растительный напиток alpro barista кокосовый с соей 1,3% 1 л</t>
  </si>
  <si>
    <t>https://sbermarket.ru/?sid=1551#15983679633</t>
  </si>
  <si>
    <t>растительный напиток alpro barista миндальный 1,2% 1 л</t>
  </si>
  <si>
    <t>https://www.ozon.ru/products/714985491/</t>
  </si>
  <si>
    <t>Растительный напиток Alpro соево-банановый, 0,9%, 1 л</t>
  </si>
  <si>
    <t>https://www.ozon.ru/products/714985502/</t>
  </si>
  <si>
    <t>Растительный напиток Alpro соевый со вкусом ванильного пломбира, 0,7%, 1 л</t>
  </si>
  <si>
    <t>https://www.ozon.ru/products/489078602/</t>
  </si>
  <si>
    <t>Растительный напиток Alpro Фундук-пекан, 1%, 1 л</t>
  </si>
  <si>
    <t>https://www.ozon.ru/products/230642457/</t>
  </si>
  <si>
    <t>Растительный напиток Alpro, кокосовый, 0,9%, 1 л</t>
  </si>
  <si>
    <t>https://www.ozon.ru/products/230642454/</t>
  </si>
  <si>
    <t>Растительный напиток Alpro, кокосовый, без сахара, 1,2%, 1 л</t>
  </si>
  <si>
    <t>https://www.ozon.ru/products/230642507/</t>
  </si>
  <si>
    <t>Растительный напиток Alpro, миндальный, 1,1%, 1 л</t>
  </si>
  <si>
    <t>https://sbermarket.ru/?sid=1551#28587189835</t>
  </si>
  <si>
    <t>растительный напиток кокосовый alpro без сахара 1,2% 1 л</t>
  </si>
  <si>
    <t>Напиток Nescafe Classic Cappuccino кофейный растворимый 20 штук по 18 г</t>
  </si>
  <si>
    <t>Напиток Nescafe Latte кофейный растворимый 20 штук по 18 г</t>
  </si>
  <si>
    <t>Напиток безалкогольный Черноголовка Байкал газированный стекло 1 л</t>
  </si>
  <si>
    <t>https://sbermarket.ru/?sid=37537#31278341508</t>
  </si>
  <si>
    <t>Газированный напиток Черноголовка Байкал 1 л</t>
  </si>
  <si>
    <t>https://www.ozon.ru/products/140241035/</t>
  </si>
  <si>
    <t>Лимонад Черноголовка Байкал в стеклянной бутылке, 1 л</t>
  </si>
  <si>
    <t>Напиток безалкогольный Черноголовка Дюшес газированный стекло 1 л</t>
  </si>
  <si>
    <t>Напиток безалкогольный Черноголовка Лимонад оригинальный сильногазированный стекло 1 л</t>
  </si>
  <si>
    <t>https://www.ozon.ru/products/846156436/</t>
  </si>
  <si>
    <t>"Лимонад Оригинальный" напиток безалкогольный сильногазированный 1л х 6 (стекло)</t>
  </si>
  <si>
    <t>https://www.ozon.ru/products/140241060/</t>
  </si>
  <si>
    <t>Лимонад Черноголовка Оригинальный в стеклянной бутылке, 1 л</t>
  </si>
  <si>
    <t>Напиток безалкогольный Черноголовка Тархун газированный стекло 1 л</t>
  </si>
  <si>
    <t>https://www.ozon.ru/products/846156450/</t>
  </si>
  <si>
    <t>"Тархун" напиток безалкогольный сильногазированный 1л х 6 (стекло)</t>
  </si>
  <si>
    <t>Напиток газированный Borjomi Flavored Water Вишня и гранат без сахара ж/б 330 мл</t>
  </si>
  <si>
    <t>Напиток газированный Borjomi Flavored Water Земляника и артемизия без сахара ж/б 330 мл</t>
  </si>
  <si>
    <t>https://www.ozon.ru/products/1170443003/</t>
  </si>
  <si>
    <t xml:space="preserve">Вода Borjomi природная минеральная, 12 шт по 0,33 л Borjomi 1170443003 </t>
  </si>
  <si>
    <t>Вода Borjomi природная минеральная, 12 шт по 0,33 л</t>
  </si>
  <si>
    <t>Напиток газированный Borjomi Flavored Water Лайм и кориандр без сахара ж/б 330 мл</t>
  </si>
  <si>
    <t>Напиток газированный Borjomi Flavored Water Цитрусовый микс и имбирь без сахара ж/б 330 мл</t>
  </si>
  <si>
    <t>Напиток газированный Святой Источник Места силы Урал Ирга голубика и черника 330 мл</t>
  </si>
  <si>
    <t>Напиток Добрый Лимон и освежающая мята пэт 900 мл</t>
  </si>
  <si>
    <t>Напиток Добрый Нежная клубника и базилик пэт 900 мл</t>
  </si>
  <si>
    <t>Напиток кисломолочный Exponenta High-Pro Клубника-арбуз 250 г</t>
  </si>
  <si>
    <t>Напиток кисломолочный Exponenta High-Pro Кокос-миндаль 250 г</t>
  </si>
  <si>
    <t>Напиток кисломолочный Exponenta High-pro Соленая карамель 250 г</t>
  </si>
  <si>
    <t>Напиток кисломолочный Exponenta High-pro Черника земляника 250 г</t>
  </si>
  <si>
    <t>Напиток кокосовый Alpro без сахара 1,2% 1 л</t>
  </si>
  <si>
    <t>Напиток миндальный Alpro Almond Barista 1,2% 1 л</t>
  </si>
  <si>
    <t>Напиток миндальный Alpro без сахара 1,1% 1 л</t>
  </si>
  <si>
    <t>https://sbermarket.ru/?sid=1551#15983642851</t>
  </si>
  <si>
    <t>растительный напиток alpro миндальный 1,1% 1 л</t>
  </si>
  <si>
    <t>Напиток ореховый Alpro hazelnut-pecan обогащенный ультрапастеризованный 1 л</t>
  </si>
  <si>
    <t>Напиток рисовый Green Milk со вкусом фундука 1 л</t>
  </si>
  <si>
    <t>Напиток сильногазированный Cool Cola Zero безалкогольный а/б 330 мл</t>
  </si>
  <si>
    <t>Напиток сильногазированный Cool Cola безалкогольный 1.5 л</t>
  </si>
  <si>
    <t>Газированный напиток CoolCola безалкогольный сильногазированный 1,5 л</t>
  </si>
  <si>
    <t>https://sbermarket.ru/?sid=26238#30584774048</t>
  </si>
  <si>
    <t>газированный напиток coolcola безалкогольный сильногазированный 1,5 л</t>
  </si>
  <si>
    <t>https://sbermarket.ru/?sid=37537#31278339705</t>
  </si>
  <si>
    <t>https://sbermarket.ru/?sid=1551#30212585739</t>
  </si>
  <si>
    <t>https://sbermarket.ru/?sid=1551#31160461873</t>
  </si>
  <si>
    <t>газированный напиток jumbo cola 1,5 л</t>
  </si>
  <si>
    <t>https://sbermarket.ru/?sid=1551#30675917189</t>
  </si>
  <si>
    <t>газированный напиток добрый cola 1,5 л</t>
  </si>
  <si>
    <t>https://sbermarket.ru/?sid=26238#31120197498</t>
  </si>
  <si>
    <t>Напиток сильногазированный Cool Cola безалкогольный 500 мл</t>
  </si>
  <si>
    <t>https://sbermarket.ru/?sid=26238#30584774407</t>
  </si>
  <si>
    <t>газированный напиток coolcola сильногазированный 0,5 л</t>
  </si>
  <si>
    <t>https://sbermarket.ru/?sid=26238#31120197496</t>
  </si>
  <si>
    <t>газированный напиток добрый cola 0,5 л</t>
  </si>
  <si>
    <t>https://sbermarket.ru/?sid=1551#30675917181</t>
  </si>
  <si>
    <t>Напиток сильногазированный Fancy безалкогольный 1.5 л</t>
  </si>
  <si>
    <t>Напиток сильногазированный Fancy безалкогольный 500 мл</t>
  </si>
  <si>
    <t>https://sbermarket.ru/?sid=1551#30336334742</t>
  </si>
  <si>
    <t>газированный напиток fancy со вкусом апельсина сильногазированный 0,5 л</t>
  </si>
  <si>
    <t>Напиток сильногазированный Street безалкогольный 1.5 л</t>
  </si>
  <si>
    <t>Напиток сильногазированный Street безалкогольный 500 мл</t>
  </si>
  <si>
    <t>Напиток сильногазированный Toness Indian Tonic безалкогольный 330 мл</t>
  </si>
  <si>
    <t>https://www.ozon.ru/products/243558393/</t>
  </si>
  <si>
    <t>Газированный напиток Rawish "Классический тоник", 12 шт x 0,33 л (стекло)</t>
  </si>
  <si>
    <t>https://www.ozon.ru/products/1012069855/</t>
  </si>
  <si>
    <t>Напиток газированный "Тоник питьевой" без сахара / Lemonardo Tonic, алюминиевая банка 330 мл.</t>
  </si>
  <si>
    <t>Напиток сильногазированный Toness Indian Tonic безалкогольный бут 330 мл</t>
  </si>
  <si>
    <t>Напиток соевый Green Milk банан 1 л</t>
  </si>
  <si>
    <t>Напиток сокосодержащий Rich Fleur из винограда лимонов и мандаринов с ароматом розы 330 мл</t>
  </si>
  <si>
    <t>Напиток сокосодержащий Rich виноград и лимон ж/б 330 мл</t>
  </si>
  <si>
    <t>Напиток сокосодержащий Rich яблоко вишня и грейпфрут с ароматом черешни ж/б 330 мл</t>
  </si>
  <si>
    <t>Напиток сокосодержащий Santal Гранат 1 л</t>
  </si>
  <si>
    <t>https://www.ozon.ru/products/141580338/</t>
  </si>
  <si>
    <t>Santal Напиток Гранат, 1 л</t>
  </si>
  <si>
    <t>https://sbermarket.ru/?sid=1551#19181628343</t>
  </si>
  <si>
    <t>напиток сокосодержащий santal гранат 1 л</t>
  </si>
  <si>
    <t>Напиток сокосодержащий Santal Клюква 1 л</t>
  </si>
  <si>
    <t>Напиток сокосодержащий Santal Красный виноград 1 л</t>
  </si>
  <si>
    <t>https://www.ozon.ru/products/141580336/</t>
  </si>
  <si>
    <t xml:space="preserve">Напиток сокосодержащий Santal Красный Виноград, 1 л Santal 141580336 </t>
  </si>
  <si>
    <t>Напиток сокосодержащий Santal Красный Виноград, 1 л</t>
  </si>
  <si>
    <t>Напиток сокосодержащий Santal Красный грейпфрут 1 л</t>
  </si>
  <si>
    <t>Напиток сокосодержащий Santal Красный сицилийский апельсин 1 л</t>
  </si>
  <si>
    <t>Напиток сокосодержащий Santal красный сицилийский апельсин 1 л</t>
  </si>
  <si>
    <t>https://www.ozon.ru/products/665200719/</t>
  </si>
  <si>
    <t>https://www.ozon.ru/products/149666483/</t>
  </si>
  <si>
    <t>Напиток сокосодержащий Santal Красный сицилийский апельсин, 12 шт по 1 л</t>
  </si>
  <si>
    <t>Напиток сокосодержащий Добрый Тропический микс обогащенный витаминами 950 мл</t>
  </si>
  <si>
    <t>https://www.ozon.ru/products/960386097/</t>
  </si>
  <si>
    <t>Напиток сокосодержащий Добрый Тропический микс обогащенный витаминами, 950 мл</t>
  </si>
  <si>
    <t>https://www.ozon.ru/products/896994464/</t>
  </si>
  <si>
    <t>Напиток сокосодержащий Добрый яблочно-лимонный обогащенный витаминами 950 мл</t>
  </si>
  <si>
    <t>https://www.ozon.ru/products/896994413/</t>
  </si>
  <si>
    <t>Напиток сокосодержащий Добрый Яблочно-лимонный обогащенный витаминами, 950 мл</t>
  </si>
  <si>
    <t>https://www.ozon.ru/products/960386081/</t>
  </si>
  <si>
    <t>напиток сокосодержащий добрый ягодный микс гомогенизированный 0,95 л</t>
  </si>
  <si>
    <t>https://sbermarket.ru/?sid=1551#30317691368</t>
  </si>
  <si>
    <t>Напиток сокосодержащий Добрый Ягодный микс обогащенный витаминами 950 мл</t>
  </si>
  <si>
    <t>Напиток чайный Floris мята с корицей и гвоздикой 50 г</t>
  </si>
  <si>
    <t>Напиток чайный Floris ромашка с цедрой апельсина корицей и имбирем 50 г</t>
  </si>
  <si>
    <t>Напиток чайный Floris шалфей со смородиной гибискусом и саган-дайля 50 г</t>
  </si>
  <si>
    <t>Напиток энергетический Red Bull 250 мл</t>
  </si>
  <si>
    <t>https://www.ozon.ru/products/162150775/</t>
  </si>
  <si>
    <t>Энергетический напиток Red Bull, 24 шт х 250 мл</t>
  </si>
  <si>
    <t>Напиток энергетический Red Bull Blue Edition черника газированный 250 мл</t>
  </si>
  <si>
    <t>Напиток энергетический Red Bull Red Edition арбуз газированный 250 мл</t>
  </si>
  <si>
    <t>Напиток энергетический Red Bull Summer Edition абрикос и клубника газированный 250 мл</t>
  </si>
  <si>
    <t>Напиток энергетический Red Bull White Edition кокос и ягода газированный 250 мл</t>
  </si>
  <si>
    <t>Нектар Rich Персиковый 1 л</t>
  </si>
  <si>
    <t>нектар rich апельсин-манго 1 л</t>
  </si>
  <si>
    <t>https://sbermarket.ru/?sid=1551#15983651618</t>
  </si>
  <si>
    <t>Нектар Santal Банановый 1 л</t>
  </si>
  <si>
    <t>https://sbermarket.ru/?sid=1551#19181633944</t>
  </si>
  <si>
    <t>нектар santal банановый 1 л</t>
  </si>
  <si>
    <t>https://www.ozon.ru/products/141580331/</t>
  </si>
  <si>
    <t xml:space="preserve">Нектар Santal Банановый, 1 л Santal 141580331 </t>
  </si>
  <si>
    <t>Нектар Santal Банановый, 1 л</t>
  </si>
  <si>
    <t>Нектар Santal Грушевый 1 л</t>
  </si>
  <si>
    <t>https://www.ozon.ru/products/141580326/</t>
  </si>
  <si>
    <t xml:space="preserve">Нектар Santal Грушевый, 1 л Santal 141580326 </t>
  </si>
  <si>
    <t>Нектар Santal Грушевый, 1 л</t>
  </si>
  <si>
    <t>Нектар Santal Черешневый 1 л</t>
  </si>
  <si>
    <t>https://sbermarket.ru/?sid=1551#29702773812</t>
  </si>
  <si>
    <t>нектар santal черешневый 1 л</t>
  </si>
  <si>
    <t>Нектар Swell Вишня стекло 750 мл</t>
  </si>
  <si>
    <t>Нектар Добрый Апельсин с мякотью пэт 1 л</t>
  </si>
  <si>
    <t>https://sbermarket.ru/?sid=1551#15983705145</t>
  </si>
  <si>
    <t>нектар добрый виноград 1 л</t>
  </si>
  <si>
    <t>Нектар Добрый Мультифрукт пэт 1 л</t>
  </si>
  <si>
    <t>https://sbermarket.ru/?sid=1551#15983716681</t>
  </si>
  <si>
    <t>нектар добрый яблоко-малина-черноплодная рябина 1 л</t>
  </si>
  <si>
    <t>https://sbermarket.ru/?sid=1551#16871343386</t>
  </si>
  <si>
    <t>нектар добрый яблоко-черноплодная рябина-вишня 1 л</t>
  </si>
  <si>
    <t>Нектар Добрый Персик и яблоко пэт 1 л</t>
  </si>
  <si>
    <t>https://www.ozon.ru/products/951255325/</t>
  </si>
  <si>
    <t>Напиток сокосодержащий Добрый Яблоко-Персик, 1 л</t>
  </si>
  <si>
    <t>https://sbermarket.ru/?sid=1551#15983683354</t>
  </si>
  <si>
    <t>сок добрый яблоко 1 л</t>
  </si>
  <si>
    <t>https://sbermarket.ru/?sid=26238#30584759223</t>
  </si>
  <si>
    <t>https://sbermarket.ru/?sid=1551#15983647660</t>
  </si>
  <si>
    <t>сок добрый яблоко-апельсин-персик-морковь восстановленный 1 л</t>
  </si>
  <si>
    <t>Нектар Добрый Яблоко вишня и черноплодная рябина 1 л</t>
  </si>
  <si>
    <t>Нектар Добрый Яблоко малина и черноплодная рябина 1 л</t>
  </si>
  <si>
    <t>https://www.ozon.ru/products/139204357/</t>
  </si>
  <si>
    <t>Нектар Добрый Яблоко, Черноплодная рябина, Малина, 1 л</t>
  </si>
  <si>
    <t>Ножницы детские Attache (130 мм с эргономичными ручками) (К)</t>
  </si>
  <si>
    <t>Нуга А. Ростагрокомплекс в молочном шоколаде 40 г</t>
  </si>
  <si>
    <t>https://sbermarket.ru/?sid=26238#30584774310</t>
  </si>
  <si>
    <t>нуга а.ростагрокомплекс в молочном шоколаде 40 г</t>
  </si>
  <si>
    <t>Нуга А. Ростагрокомплекс в молочном шоколаде с фундуком 40 г</t>
  </si>
  <si>
    <t>https://www.ozon.ru/products/1184014393/</t>
  </si>
  <si>
    <t>Нуга А.Ростагрокомплекс с фундуком в молочном шоколаде 40 г</t>
  </si>
  <si>
    <t>Нут Bonduelle в соусе с черносливом с/б 360 г</t>
  </si>
  <si>
    <t>Нут Bonduelle консервированный На пару ж/б 310 г</t>
  </si>
  <si>
    <t>Нут с овощами Bonduelle Тажин по-мароккански 400 г</t>
  </si>
  <si>
    <t>https://www.ozon.ru/products/449115233/</t>
  </si>
  <si>
    <t>Смесь овощная Гавайский микс Bonduelle, замороженная, 400 г</t>
  </si>
  <si>
    <t>https://www.ozon.ru/products/449115296/</t>
  </si>
  <si>
    <t>Смесь овощная Мексиканский микс Bonduelle, замороженная, 400 г</t>
  </si>
  <si>
    <t>Овес Myllyn Paras Steel Cut Oats 1928 резаный 500 г</t>
  </si>
  <si>
    <t>https://www.ozon.ru/products/743864575/</t>
  </si>
  <si>
    <t>1928 Овсяные хлопья быстрого приготовления Myllyn Paras 500 г</t>
  </si>
  <si>
    <t>Овощи печеные KERAKUR на мангале 960 г</t>
  </si>
  <si>
    <t>Овощная смесь Bonduelle На пару оливье 310 г</t>
  </si>
  <si>
    <t>https://sbermarket.ru/?sid=1551#15983669993</t>
  </si>
  <si>
    <t>овощная смесь bonduelle чили микс 310 г</t>
  </si>
  <si>
    <t>Смесь Bonduelle На пару овощная для салата оливье 310 г</t>
  </si>
  <si>
    <t>Овощная смесь Bonduelle Рататуй по-французски 400 г</t>
  </si>
  <si>
    <t>https://www.ozon.ru/products/449115251/</t>
  </si>
  <si>
    <t>Смесь овощная Летнее Трио Bonduelle, замороженная, 400 г</t>
  </si>
  <si>
    <t>https://www.ozon.ru/products/355135126/</t>
  </si>
  <si>
    <t>Смесь овощная турецкая Фасулье Bonduelle, замороженная, 400 г</t>
  </si>
  <si>
    <t>Овощная смесь Hortex Две фасоли замороженная 400 г</t>
  </si>
  <si>
    <t>https://sbermarket.ru/?sid=26238#30584766621</t>
  </si>
  <si>
    <t>Овощная смесь Hortex Овощи по-деревенски быстрозамороженная 400 г</t>
  </si>
  <si>
    <t>https://sbermarket.ru/?sid=26238#30584762488</t>
  </si>
  <si>
    <t>Смесь овощная Hortex Овощной квартет быстрозамороженная 400 г</t>
  </si>
  <si>
    <t>Овощная смесь с рисом Bonduelle Мексиканский микс 400 г</t>
  </si>
  <si>
    <t>https://sbermarket.ru/?sid=37537#31394691258</t>
  </si>
  <si>
    <t>Смесь Bonduelle Мексиканский микс 400 г</t>
  </si>
  <si>
    <t>Овощной микс с кабачком Bonduelle Завтрак замороженный 200 г</t>
  </si>
  <si>
    <t>https://www.ozon.ru/products/620954486/</t>
  </si>
  <si>
    <t>Смесь овощная с кабачком Завтрак Bonduelle, замороженная, 200 г</t>
  </si>
  <si>
    <t>Овощной микс с томатами Bonduelle Завтрак замороженный 200 г</t>
  </si>
  <si>
    <t>https://www.ozon.ru/products/620955264/</t>
  </si>
  <si>
    <t>Смесь овощная с томатами Завтрак Bonduelle, замороженная, 200 г</t>
  </si>
  <si>
    <t>Огурцы 6 соток корнишоны хрустящие маринованные с/б 680 г</t>
  </si>
  <si>
    <t>https://www.ozon.ru/products/138884311/</t>
  </si>
  <si>
    <t xml:space="preserve">6 соток Огурцы маринованные «Хрустящие», 680 г. 6 соток 138884311 </t>
  </si>
  <si>
    <t>6 соток Огурцы маринованные «Хрустящие», 680 г.</t>
  </si>
  <si>
    <t>https://www.ozon.ru/products/138884312/</t>
  </si>
  <si>
    <t>Огурцы маринованные Шесть соток Домашние, 680 г</t>
  </si>
  <si>
    <t>Огурцы Дядя Ваня корнишоны по-французски с/б 460 г</t>
  </si>
  <si>
    <t>Огурцы Дядя Ваня Огурчики по-берлински с/б 680 г</t>
  </si>
  <si>
    <t>Одноразовый станок BIC Lady Твин с двумя лезвиями 5 шт</t>
  </si>
  <si>
    <t>Одноразовый станок BIC Метал с одним лезвием 5 шт</t>
  </si>
  <si>
    <t>Окорок свиной сырокопченый Егорьевская колбасно-гастрономическая фабрика Хамон нарезка 55 г</t>
  </si>
  <si>
    <t>Окорочка варено-копченые Рублевский куриные ~300г</t>
  </si>
  <si>
    <t>https://www.ozon.ru/products/470170158/</t>
  </si>
  <si>
    <t>Карбонад Рублевский, варено-копченый, 300 г</t>
  </si>
  <si>
    <t>Оладьи С Пылу С Жару замороженные 280 г</t>
  </si>
  <si>
    <t>https://www.ozon.ru/products/142744767/</t>
  </si>
  <si>
    <t xml:space="preserve">Оладьи домашние С Пылу с Жару, замороженные, 280 г С Пылу С Жару 142744767 </t>
  </si>
  <si>
    <t>Оладьи домашние С Пылу с Жару, замороженные, 280 г</t>
  </si>
  <si>
    <t>Оливки Filippo Berio без косточки ж/б 300 г</t>
  </si>
  <si>
    <t>Оливки Iberica без косточки ж/б 300 г</t>
  </si>
  <si>
    <t>Оливки Iberica с лимоном ж/б 300 г</t>
  </si>
  <si>
    <t>Оливки Iposea Bella di Cerignola с косточкой 530 г</t>
  </si>
  <si>
    <t>https://www.ozon.ru/products/141019948/</t>
  </si>
  <si>
    <t>Оливки IPOSEA Белла Чериньола, с косточкой, 530 г</t>
  </si>
  <si>
    <t>Оливки Iposea целые 290 г</t>
  </si>
  <si>
    <t>https://www.ozon.ru/products/141019950/</t>
  </si>
  <si>
    <t>Оливки Iposea целые, стеклянная банка, 290 г</t>
  </si>
  <si>
    <t>Оливки зеленые Bonduelle без косточки 300 г</t>
  </si>
  <si>
    <t>Омега-3 Доппельгерц Актив капсулы 80 шт</t>
  </si>
  <si>
    <t>Ополаскиватель для полости рта Splat Биокальций 275 мл</t>
  </si>
  <si>
    <t>Ополаскиватель для полости рта Лесной Бальзам при кровоточивости дуб и пихта 400 мл</t>
  </si>
  <si>
    <t>https://www.ozon.ru/products/30978019/</t>
  </si>
  <si>
    <t>Лесной Бальзам ополаскиватель на отваре трав с корой дуба против кровоточивости десен, 400 мл</t>
  </si>
  <si>
    <t>Ополаскиватель для посудомоечных машин Finish Shine &amp; Protect 800 мл</t>
  </si>
  <si>
    <t>Орехи Семушка Бразильский орех 120 г</t>
  </si>
  <si>
    <t>Освежитель воздуха Chirton Прикосновение свежести 300 мл</t>
  </si>
  <si>
    <t>Освежитель воздуха Glade Океанский оазис 300 мл</t>
  </si>
  <si>
    <t>Освежитель воздуха Glade Пион и сочные ягоды 300 мл</t>
  </si>
  <si>
    <t>Освежитель воздуха Glade Свежесть белья 300 мл</t>
  </si>
  <si>
    <t>Освежитель воздуха жидкий Grass Harmony 400 мл</t>
  </si>
  <si>
    <t>Осетр EcoFood в собственном соку натуральный ж/б 240 г</t>
  </si>
  <si>
    <t>Осьминоги Vici маленькие потрошеные сыро-мороженые 450 г</t>
  </si>
  <si>
    <t>Пакет для продуктов Paclan с замком-застежкой 22х18см 1 л 15 шт</t>
  </si>
  <si>
    <t>Пакет для продуктов Paclan с замком-застежкой 27х28 3 л 10 шт</t>
  </si>
  <si>
    <t>Пакеты для завтраков Paclan с двойной застежкой с рисунками 16х17см 15шт</t>
  </si>
  <si>
    <t>Пакеты для льда Paclan 24х8 шт</t>
  </si>
  <si>
    <t>Пакеты для продуктов Paclan с ручками 22х33см 50шт</t>
  </si>
  <si>
    <t>Палочки кукурузные ФрутоНяня Яблоко банан с 12 месяцев 20 г</t>
  </si>
  <si>
    <t>https://sbermarket.ru/?sid=1551#17619363978</t>
  </si>
  <si>
    <t>кукурузные палочки фрутоняня яблоко-банан 20 г</t>
  </si>
  <si>
    <t>Палочки кукурузные ФрутоНяня Яблоко и клубника с 12 месяцев 20 г</t>
  </si>
  <si>
    <t>https://sbermarket.ru/?sid=1551#17619356773</t>
  </si>
  <si>
    <t>кукурузные палочки фрутоняня яблоко-клубника 20 г</t>
  </si>
  <si>
    <t>Палочки рыбные Бухта изобилия Морская Семейка в панировке замороженные 240 г</t>
  </si>
  <si>
    <t>Палочки солёные Saltletts классические 150 г</t>
  </si>
  <si>
    <t>https://www.ozon.ru/products/136050530/</t>
  </si>
  <si>
    <t xml:space="preserve">Соломка соленая Lorenz Saltletts Классические палочки с солью, 150 г Lorenz 136050530 </t>
  </si>
  <si>
    <t>Соломка соленая Lorenz Saltletts Классические палочки с солью, 150 г</t>
  </si>
  <si>
    <t>Палочки солёные Saltletts классические 75 г</t>
  </si>
  <si>
    <t>Панкейк Snaq Fabriq с начинкой Малиновый джем 45 г</t>
  </si>
  <si>
    <t>Панкейк Snaq Fabriq с начинкой Мягкая карамель 45 г</t>
  </si>
  <si>
    <t>Панкейк Snaq Fabriq с начинкой Нежный шоколад 45 г</t>
  </si>
  <si>
    <t>https://www.ozon.ru/products/484628662/</t>
  </si>
  <si>
    <t>SNAQ FABRIQ Панкейки с начинкой без сахара "Ассорти", 10шт х 45г</t>
  </si>
  <si>
    <t>Паста из морепродуктов Санта Бремор Антарктик-Криль классическая 150 г</t>
  </si>
  <si>
    <t>Паста Мистраль Птитим 450 г</t>
  </si>
  <si>
    <t>Паста Портобелло Увелка в грибном соусе 340 г</t>
  </si>
  <si>
    <t>https://www.ozon.ru/products/1193472377/</t>
  </si>
  <si>
    <t>Паста в соусе Песто, Увелка, 2 шт. по 340 гр.</t>
  </si>
  <si>
    <t>https://www.ozon.ru/products/1193484158/</t>
  </si>
  <si>
    <t>Паста в соусе Песто, Увелка, 3 шт. по 340 гр.</t>
  </si>
  <si>
    <t>https://www.ozon.ru/products/1193485649/</t>
  </si>
  <si>
    <t>Паста в соусе Песто, Увелка, 7 шт. по 340 гр.</t>
  </si>
  <si>
    <t>Паста томатная Помидорка 140 г</t>
  </si>
  <si>
    <t>Паста томатная Помидорка 70 г</t>
  </si>
  <si>
    <t>Паста Увелка в соусе болоньезе 300 г</t>
  </si>
  <si>
    <t>Пастила Шармэль Ванильная 221 г</t>
  </si>
  <si>
    <t>https://sbermarket.ru/?sid=26238#30584758723</t>
  </si>
  <si>
    <t>пастила шармэль ванильная 221 г</t>
  </si>
  <si>
    <t>https://sbermarket.ru/?sid=1551#15983642897</t>
  </si>
  <si>
    <t>Пастила Шармэль Клюквенная 221 г</t>
  </si>
  <si>
    <t>https://sbermarket.ru/?sid=1551#15983657447</t>
  </si>
  <si>
    <t>пастила шармэль клюквенная 221 г</t>
  </si>
  <si>
    <t>Паштет Setra Говяжий 100 г</t>
  </si>
  <si>
    <t>Паштет Setra гусиный 100 г</t>
  </si>
  <si>
    <t>Паштет Setra из индейки 100 г</t>
  </si>
  <si>
    <t>https://sbermarket.ru/?sid=1551#15983724972</t>
  </si>
  <si>
    <t>паштет из индейки setra halal 100 г</t>
  </si>
  <si>
    <t>Паштет Setra из куриной печени 100 г</t>
  </si>
  <si>
    <t>https://www.ozon.ru/products/730439813/</t>
  </si>
  <si>
    <t>https://www.ozon.ru/products/1192140554/</t>
  </si>
  <si>
    <t>Паштет Setra из куриной печени 100г</t>
  </si>
  <si>
    <t>https://www.ozon.ru/products/498668347/</t>
  </si>
  <si>
    <t>Паштет Setra из куриной печени 4 шт по 100 г</t>
  </si>
  <si>
    <t>https://www.ozon.ru/products/138931589/</t>
  </si>
  <si>
    <t xml:space="preserve">Паштет Setra из куриной печени, 100 г Setra 138931589 </t>
  </si>
  <si>
    <t>Паштет Setra из куриной печени, 100 г</t>
  </si>
  <si>
    <t>Паштет Setra из тунца 80 г</t>
  </si>
  <si>
    <t>Паштет Setra куриный 100 г</t>
  </si>
  <si>
    <t>https://sbermarket.ru/?sid=1551#15983662325</t>
  </si>
  <si>
    <t>паштет куриный setra halal 100 г</t>
  </si>
  <si>
    <t>Паштет Setra Лососевый 80 г</t>
  </si>
  <si>
    <t>Паштет Высший вкус Грибной пшеничный 200 г</t>
  </si>
  <si>
    <t>Паштет из печени Егорьевская ФКГ Деревенский 150 г</t>
  </si>
  <si>
    <t>https://sbermarket.ru/?sid=1551#15983719928</t>
  </si>
  <si>
    <t>паштет из говяжьей печени егорьевская колбасно-гастрономическая фабрика деревенский 150 г</t>
  </si>
  <si>
    <t>https://sbermarket.ru/?sid=26238#30584761190</t>
  </si>
  <si>
    <t>https://sbermarket.ru/?sid=37537#31278339749</t>
  </si>
  <si>
    <t>Паштет из говяжьей печени Егорьевская колбасно-гастрономическая фабрика Деревенский 150 г</t>
  </si>
  <si>
    <t>https://www.ozon.ru/products/164101457/</t>
  </si>
  <si>
    <t xml:space="preserve">Паштет из печени Деревенский Егорьевская КГФ, 150 г Егорьевская колбасно-гастрономическая фабрика 164101457 </t>
  </si>
  <si>
    <t>Паштет из печени Деревенский Егорьевская КГФ, 150 г</t>
  </si>
  <si>
    <t>Паштет из печени Егорьевская ФКГ Жареный 150 г</t>
  </si>
  <si>
    <t>Пеленки для детей Пелигрин Mini Впитывающие 30х45 см 20 шт</t>
  </si>
  <si>
    <t>Пеленки для детей Пелигрин Super Впитывающие 60х60 см 20 шт</t>
  </si>
  <si>
    <t>Пельмени Мини Сибирская коллекция 700 г</t>
  </si>
  <si>
    <t>Пельмени Сибирская Коллекция Детские 500 г</t>
  </si>
  <si>
    <t>Пельмени Сибирская Коллекция Русские 700 г</t>
  </si>
  <si>
    <t>Пельмени Сибирская коллекция Сибирские 700 г</t>
  </si>
  <si>
    <t>https://www.ozon.ru/products/148555169/</t>
  </si>
  <si>
    <t xml:space="preserve">Пельмени Иркутские Сибирская коллекция, замороженные, 700 г Sибирская коллекция 148555169 </t>
  </si>
  <si>
    <t>Пельмени Иркутские Сибирская коллекция, замороженные, 700 г</t>
  </si>
  <si>
    <t>https://www.ozon.ru/products/927262382/</t>
  </si>
  <si>
    <t>Пельмени Сочные со сливочным маслом Сибирская коллекция, 700 г</t>
  </si>
  <si>
    <t>Пельмени Сибирская коллекция Сочные с фаршем на молоке 700 г</t>
  </si>
  <si>
    <t>Пельмени Сибирская Коллекция Фирменные 700 г</t>
  </si>
  <si>
    <t>https://sbermarket.ru/?sid=37537#31278339828</t>
  </si>
  <si>
    <t>https://sbermarket.ru/?sid=1551#15983663092</t>
  </si>
  <si>
    <t>пельмени сибирская коллекция фирменные 700 г</t>
  </si>
  <si>
    <t>https://www.ozon.ru/products/360093003/</t>
  </si>
  <si>
    <t>Пельмени Гордость Сибири Цезарь, замороженные, 800 г</t>
  </si>
  <si>
    <t>https://www.ozon.ru/products/360092984/</t>
  </si>
  <si>
    <t>Пельмени Император Цезарь, замороженные, 800 г</t>
  </si>
  <si>
    <t>https://www.ozon.ru/products/162288229/</t>
  </si>
  <si>
    <t>Пельмени Классика Цезарь, замороженные, 800 г</t>
  </si>
  <si>
    <t>https://sbermarket.ru/?sid=1551#15983672289</t>
  </si>
  <si>
    <t>пельмени цезарь гордость сибири с мясом 800 г</t>
  </si>
  <si>
    <t>https://sbermarket.ru/?sid=26238#30584764328</t>
  </si>
  <si>
    <t>https://sbermarket.ru/?sid=1551#15983656390</t>
  </si>
  <si>
    <t>пельмени цезарь государь император с мясом 800 г</t>
  </si>
  <si>
    <t>https://sbermarket.ru/?sid=1551#15983691198</t>
  </si>
  <si>
    <t>пельмени цезарь домашние с мясом 800 г</t>
  </si>
  <si>
    <t>https://sbermarket.ru/?sid=26238#30584764417</t>
  </si>
  <si>
    <t>Пельмени Цезарь Император с мясом 800 г</t>
  </si>
  <si>
    <t>https://sbermarket.ru/?sid=1551#15983647375</t>
  </si>
  <si>
    <t>пельмени цезарь семейные россия 800 г</t>
  </si>
  <si>
    <t>https://sbermarket.ru/?sid=1551#15983703869</t>
  </si>
  <si>
    <t>пельмени цезарь фирменные 800 г</t>
  </si>
  <si>
    <t>Пельмени Цезарь Классика 800 г</t>
  </si>
  <si>
    <t>Пельмени Цезарь Отборные 700 г</t>
  </si>
  <si>
    <t>https://www.ozon.ru/products/360092966/</t>
  </si>
  <si>
    <t>Пельмени с мясом бычков Цезарь, замороженные, 750 г</t>
  </si>
  <si>
    <t>Пена для мытья посуды овощей фруктов BioMio Bio-foam Лемонграсс 350 мл</t>
  </si>
  <si>
    <t>Пенка для мытья посуды овощей фруктов Grass Crispi с ценными маслами белого хлопка 550 мл</t>
  </si>
  <si>
    <t>Перец Kotanyi чёрный горошком мельница 36 г</t>
  </si>
  <si>
    <t>Перец Волшебное дерево черный молотый 30 г</t>
  </si>
  <si>
    <t>Персик Del Monte половинки в легком сиропе 420 г</t>
  </si>
  <si>
    <t>Перчатки полиэтиленовые York сверхпрочные 50 шт</t>
  </si>
  <si>
    <t>Перчатки резиновые Paclan Practi Extra Dry с флокированным покрытие размер L</t>
  </si>
  <si>
    <t>Перчатки резиновые Paclan Practi Extra Dry с флокированным покрытием размер S</t>
  </si>
  <si>
    <t>Перчатки резиновые Paclan Practi Extra Dry с флокированным покрытием размер М</t>
  </si>
  <si>
    <t>Печень цыпленка-бройлера Троекурово охл 500 г</t>
  </si>
  <si>
    <t>Печенье Wellness ц/з с витаминами без сахара 125 г</t>
  </si>
  <si>
    <t>Печенье Wellness ц/з с шоколадом и витаминами 210 г</t>
  </si>
  <si>
    <t>Печенье детское ФрутоНяня Мультизлаковое растворимое  с 6 месяцев 50 г</t>
  </si>
  <si>
    <t>Печенье детское ФрутоНяня Пшеничное с земляникой растворимое c 6 месяцев 50 г</t>
  </si>
  <si>
    <t>Печенье овсяное Полет Искусство Жить на мальтите 200 г</t>
  </si>
  <si>
    <t>Печенье овсяное Полет Искусство Жить со злаками мальтите 200 г</t>
  </si>
  <si>
    <t>https://www.ozon.ru/products/307990786/</t>
  </si>
  <si>
    <t xml:space="preserve">Печенье Овсяное "Искусство жить" на Мальтите / ЗЛАКИ, ПОЛЕТ, 200г Полет 307990786 </t>
  </si>
  <si>
    <t>Печенье Овсяное "Искусство жить" на Мальтите / ЗЛАКИ, ПОЛЕТ, 200г</t>
  </si>
  <si>
    <t>https://sbermarket.ru/?sid=1551#30182740878</t>
  </si>
  <si>
    <t>печенье полет искусство жить овсяное со злаками 200 г</t>
  </si>
  <si>
    <t>Печенье протеиновое Bombbar низкокалорийное Вишня 40 г</t>
  </si>
  <si>
    <t>https://sbermarket.ru/?sid=1551#30274647766</t>
  </si>
  <si>
    <t>печенье bombbar вишня низкокалорийное протеиновое 40 г</t>
  </si>
  <si>
    <t>Печенье протеиновое Bombbar низкокалорийное Фисташка 40 г</t>
  </si>
  <si>
    <t>https://sbermarket.ru/?sid=1551#15983673570</t>
  </si>
  <si>
    <t>печенье bombbar протеиновое фисташка 40 г</t>
  </si>
  <si>
    <t>https://sbermarket.ru/?sid=37537#31278339362</t>
  </si>
  <si>
    <t>Печенье BombBar Фисташка протеиновое 40 г</t>
  </si>
  <si>
    <t>Печенье протеиновое Bombbar низкокалорийное Шоколадный брауни 40 г</t>
  </si>
  <si>
    <t>https://sbermarket.ru/?sid=26238#30584765593</t>
  </si>
  <si>
    <t>печенье bombbar низкокалорийное протеиновое шоколадный брауни 40 г</t>
  </si>
  <si>
    <t>https://sbermarket.ru/?sid=1551#17619364371</t>
  </si>
  <si>
    <t>https://sbermarket.ru/?sid=37537#31278339952</t>
  </si>
  <si>
    <t>Печенье BombBar Шоколадный брауни низкокалорийное протеиновое 40 г</t>
  </si>
  <si>
    <t>Печенье протеиновое Chikalab Chikapie глазированное с начинкой Шоколад 60 г</t>
  </si>
  <si>
    <t>Печенье протеиновое FitnesShock Crispy клубника и кукуруза 30 г</t>
  </si>
  <si>
    <t>Печенье протеиновое FitnesShock Crispy кокос и гречка 30 г</t>
  </si>
  <si>
    <t>Печенье протеиновое FitnesShock Desert Банановый брауни 35 г</t>
  </si>
  <si>
    <t>Печенье протеиновое FitnesShock Desert Малиновый чизкейк 35 г</t>
  </si>
  <si>
    <t>Печенье протеиновое с суфле Ёбатон Шоколад 50 г</t>
  </si>
  <si>
    <t>Печенье сахарное Forno Bonomi Савоярди 200 г</t>
  </si>
  <si>
    <t>Печенье сдобное Хлебный спас Имбирное с корицей 240 г</t>
  </si>
  <si>
    <t>Печенье сдобное Хлебный спас Итальянское с апельсиновым вкусом и изюмом 230 г</t>
  </si>
  <si>
    <t>Печенье сдобное Хлебный спас Итальянское с шоколадом с апельсиновым вкусом 320 г</t>
  </si>
  <si>
    <t>Печенье сдобное Хлебный спас Крендельки COFFEE TIME со вкусом капучино 320 г</t>
  </si>
  <si>
    <t>Пирог Давняя Традиция осетинский с сыром премиум замороженный 450 г</t>
  </si>
  <si>
    <t>Пицца Zotman Баварская мясная 465 г</t>
  </si>
  <si>
    <t>https://www.ozon.ru/products/289510356/</t>
  </si>
  <si>
    <t xml:space="preserve">Горячая Пицца Баварская мясная Zotman Pizza, 465 г Zotman Pizza 289510356 </t>
  </si>
  <si>
    <t>Горячая Пицца Баварская мясная Zotman Pizza, 465 г</t>
  </si>
  <si>
    <t>https://www.ozon.ru/products/308038261/</t>
  </si>
  <si>
    <t xml:space="preserve">Пицца Zotman Pizza Баварская мясная, замороженная, 465 г Zotman Pizza 308038261 </t>
  </si>
  <si>
    <t>Пицца Zotman Pizza Баварская мясная, замороженная, 465 г</t>
  </si>
  <si>
    <t>Пицца Zotman Ветчина и грибы 420 г</t>
  </si>
  <si>
    <t>Пицца Zotman Груша и горгонзол 415 г</t>
  </si>
  <si>
    <t>https://www.ozon.ru/products/378027067/</t>
  </si>
  <si>
    <t>Пицца Zotman Pizza Груша и горгонзола, замороженная, 415 г</t>
  </si>
  <si>
    <t>https://www.ozon.ru/products/289510367/</t>
  </si>
  <si>
    <t xml:space="preserve">Горячая Пицца Маргарита Zotman Pizza, 390 г Zotman Pizza 289510367 </t>
  </si>
  <si>
    <t>Горячая Пицца Маргарита Zotman Pizza, 390 г</t>
  </si>
  <si>
    <t>https://www.ozon.ru/products/308038262/</t>
  </si>
  <si>
    <t xml:space="preserve">Пицца Zotman Pizza Маргарита, замороженная, 390 г Zotman Pizza 308038262 </t>
  </si>
  <si>
    <t>Пицца Zotman Pizza Маргарита, замороженная, 390 г</t>
  </si>
  <si>
    <t>Пицца Zotman Пепперони 400 г</t>
  </si>
  <si>
    <t>https://www.ozon.ru/products/308038263/</t>
  </si>
  <si>
    <t xml:space="preserve">Пицца Zotman Pizza Пепперони, замороженная, 400 г Zotman Pizza 308038263 </t>
  </si>
  <si>
    <t>Пицца Zotman Pizza Пепперони, замороженная, 400 г</t>
  </si>
  <si>
    <t>Пицца Zotman Сырная 390 г</t>
  </si>
  <si>
    <t>https://www.ozon.ru/products/289510347/</t>
  </si>
  <si>
    <t xml:space="preserve">Горячая Пицца Сырная со спаржей Zotman Pizza, 390 г Zotman Pizza 289510347 </t>
  </si>
  <si>
    <t>Горячая Пицца Сырная со спаржей Zotman Pizza, 390 г</t>
  </si>
  <si>
    <t>Пицца Zotman Четыре сыра 395 г</t>
  </si>
  <si>
    <t>https://www.ozon.ru/products/378027066/</t>
  </si>
  <si>
    <t xml:space="preserve">Пицца Zotman Pizza Четыре сыра, замороженная, 395 г Zotman Pizza 378027066 </t>
  </si>
  <si>
    <t>Пицца Zotman Pizza Четыре сыра, замороженная, 395 г</t>
  </si>
  <si>
    <t>Пицца Zotman Чиз карбонара 420 г</t>
  </si>
  <si>
    <t>Пленка пищевая Paclan в дисплейбоксе 30м х29см</t>
  </si>
  <si>
    <t>Пленка пищевая Paclan в дисплейбоксе 50м х29см</t>
  </si>
  <si>
    <t>Подгузники Merries М 6-11 кг 22 шт</t>
  </si>
  <si>
    <t>Подгузники Merries ХL 12-20 кг 44 шт</t>
  </si>
  <si>
    <t>Подгузники-трусики Merries L 9-14 кг 44 шт</t>
  </si>
  <si>
    <t>Подгузники-трусики Merries, 9-14 кг, L, 44 шт</t>
  </si>
  <si>
    <t>https://www.ozon.ru/products/7263381/</t>
  </si>
  <si>
    <t>Подгузники-трусики Merries XXL 15-28 кг 26 шт</t>
  </si>
  <si>
    <t>Подгузники-трусики Merries М 6-11 кг 58 шт</t>
  </si>
  <si>
    <t>Подушечки Хрутка мультизлаковые с молочной начинкой 250 г</t>
  </si>
  <si>
    <t>https://www.ozon.ru/products/723483310/</t>
  </si>
  <si>
    <t>Полотенца бумажные Papia Deluxe, 4 слоя, 2 рулона</t>
  </si>
  <si>
    <t>https://www.ozon.ru/products/479736655/</t>
  </si>
  <si>
    <t>Салфетки бумажные в коробке Papia 5055478, двухслойные, 24 пачки по 100 листов</t>
  </si>
  <si>
    <t>Полотенца бумажные Veiro Classic с тиснением 2-слойные 2 рулона</t>
  </si>
  <si>
    <t>Полотенца бумажные Veiro Colibri 3-слойные 2 рулона</t>
  </si>
  <si>
    <t>Полотенца бумажные Zewa Белые  1/2 листа 4 рулона</t>
  </si>
  <si>
    <t>Полотенца бумажные Zewa Белые 1/2 листа 2 рулона</t>
  </si>
  <si>
    <t>Полотенца бумажные Мягкий знак Deluxe 2-слойные 2 рулона</t>
  </si>
  <si>
    <t>Порошок для посудомоечных машин Finish Power Powder 1 кг</t>
  </si>
  <si>
    <t>Приправа Easy Food Базилик 120 г</t>
  </si>
  <si>
    <t>https://www.ozon.ru/products/343351098/</t>
  </si>
  <si>
    <t>Специи/Приправа/Пряности Easy Food Базилик 120 г</t>
  </si>
  <si>
    <t>Приправа Easy Food Итальянские травы 130 г</t>
  </si>
  <si>
    <t>https://www.ozon.ru/products/587581208/</t>
  </si>
  <si>
    <t xml:space="preserve">Специи/Приправа/Пряности Easy Food Итальянские травы 130 г Easy Food 587581208 </t>
  </si>
  <si>
    <t>Специи/Приправа/Пряности Easy Food Итальянские травы 130 г</t>
  </si>
  <si>
    <t>Приправа Easy Food Лук зеленый 36 г</t>
  </si>
  <si>
    <t>Приправа Easy Food Лук сушеный 90 г</t>
  </si>
  <si>
    <t>Приправа Easy Food Мята 80 г</t>
  </si>
  <si>
    <t>Приправа Easy Food Укроп сушеный 120 г</t>
  </si>
  <si>
    <t>https://www.ozon.ru/products/585990160/</t>
  </si>
  <si>
    <t>Специи/Приправа/Пряности Easy food Укроп 120 г.</t>
  </si>
  <si>
    <t>Приправа Kotanyi 4 перца мельница 35 г</t>
  </si>
  <si>
    <t>Приправа Kotanyi для салатов мельница 40 г</t>
  </si>
  <si>
    <t>Приправа Kotanyi Чеснок-травы-соль мельница 50 г</t>
  </si>
  <si>
    <t>Приправа Vegeta универсальная 75 г</t>
  </si>
  <si>
    <t>Приправа Волшебное дерево Vegan базилик, орегано и розмарин 10 г</t>
  </si>
  <si>
    <t>Приправа Волшебное дерево для плова по-восточному 30 г</t>
  </si>
  <si>
    <t>Приправа Волшебное дерево Карри 30 г</t>
  </si>
  <si>
    <t>Приправа Волшебное дерево Паприка с дымком 30 г</t>
  </si>
  <si>
    <t>Приправа Волшебное дерево Перец душистый горошком 15 г</t>
  </si>
  <si>
    <t>Приправа Волшебное дерево Травы итальянской кухни 10 г</t>
  </si>
  <si>
    <t>Приправа для гриля и шашлыка Kotanyi Птица на углях 30 г</t>
  </si>
  <si>
    <t>https://sbermarket.ru/?sid=1551#17015173374</t>
  </si>
  <si>
    <t>приправа kotanyi для гриля и шашлыка птица на углях 30 г</t>
  </si>
  <si>
    <t>https://www.ozon.ru/products/1176879381/</t>
  </si>
  <si>
    <t>Приправа для гриля и шашлыка Kotanyi Птица на углях, 3 уп по 30 г</t>
  </si>
  <si>
    <t>https://www.ozon.ru/products/867141773/</t>
  </si>
  <si>
    <t>Приправа для гриля и шашлыка Птица на углях KOTANYI, 30г - 3 пакетика</t>
  </si>
  <si>
    <t>Приправа для гриля и шашлыка Kotanyi Шашлык на углях 30 г</t>
  </si>
  <si>
    <t>https://www.ozon.ru/products/136966416/</t>
  </si>
  <si>
    <t>Kotanyi Приправа для гриля и шашлыка Шашлык на углях, 30 г</t>
  </si>
  <si>
    <t>https://sbermarket.ru/?sid=1551#30456419541</t>
  </si>
  <si>
    <t>приправа kotanyi для гриля и шашлыка овощи и сыр на гриле 30 г</t>
  </si>
  <si>
    <t>Приправа Kotanyi для шашлыка на углях, 3 уп по 30 г</t>
  </si>
  <si>
    <t>https://sbermarket.ru/?sid=1551#30598329238</t>
  </si>
  <si>
    <t>приправа kotanyi мясо на углях для гриля и шашлыка 30 г</t>
  </si>
  <si>
    <t>https://www.ozon.ru/products/867141787/</t>
  </si>
  <si>
    <t>Приправа для шашлыка на углях KOTANYI, 30г - 3 пакетика</t>
  </si>
  <si>
    <t>Прокладки гигиенические Always Ultra Day and Night Duo с крылышками размер 4 14 шт</t>
  </si>
  <si>
    <t>https://sbermarket.ru/?sid=1551#16095441359</t>
  </si>
  <si>
    <t>Прокладки с крылышками гигиенические Always Ultra Night 4 капли 14 шт</t>
  </si>
  <si>
    <t>Прокладки гигиенические Always Ultra Night Duo с крылышками размер 5 12 шт</t>
  </si>
  <si>
    <t>https://sbermarket.ru/?sid=1551#15983723677</t>
  </si>
  <si>
    <t>Прокладки с крылышками гигиенические Always Ultra Night Экстра защита размер 5 12 шт</t>
  </si>
  <si>
    <t>Прокладки гигиенические Always Ultra Normal Plus Duo с крылышками размер 2 20 шт</t>
  </si>
  <si>
    <t>Прокладки гигиенические Always Ultra Super Duo с крылышками размер 3 16 штук</t>
  </si>
  <si>
    <t>Прокладки гигиенические Bella for teens Ultra sensitive впитывающие 10 шт</t>
  </si>
  <si>
    <t>https://www.ozon.ru/products/313383682/</t>
  </si>
  <si>
    <t>Прокладки женские ультратонкие bella for teens ultra Sensitive, 10 шт.х 4 уп./ 40 шт.</t>
  </si>
  <si>
    <t>Прокладки гигиенические Ola Silk Sense ромашка для обильных выделений 8 шт</t>
  </si>
  <si>
    <t>Прокладки гигиенические Ola для обильных выделений с шелковистой поверхностью 8 шт</t>
  </si>
  <si>
    <t>Прокладки гигиенические Ola ромашка ультратонкие для нормальных выделений 10 шт</t>
  </si>
  <si>
    <t>Прокладки ежедневные Bella Panty sensitive 20 шт</t>
  </si>
  <si>
    <t>Прокладки ежедневные Bella Panty soft 60 шт</t>
  </si>
  <si>
    <t>Прокладки ежедневные Ola Daily 20 шт</t>
  </si>
  <si>
    <t>Прокладки женские гигиенические YIOIY Дневные 10 шт</t>
  </si>
  <si>
    <t>Прокладки женские гигиенические YIOIY Ночные 8 шт</t>
  </si>
  <si>
    <t>Прокладки урологические для женщин Seni Lady размеры normal 10 шт</t>
  </si>
  <si>
    <t>Пряник Ясная Поляна Тульский вареная сгущенка 140 г</t>
  </si>
  <si>
    <t>Пряник Ясная Поляна Тульский фруктовая начинка 140 г</t>
  </si>
  <si>
    <t>Пудинг молочный Ehrmann High Protein ваниль безлактозный 1.5% 200 г</t>
  </si>
  <si>
    <t>https://sbermarket.ru/?sid=1551#20368352279</t>
  </si>
  <si>
    <t>пудинг ehrmann high protein высокобелковый ваниль 1,5% бзмж 200 г</t>
  </si>
  <si>
    <t>https://www.ozon.ru/products/351322867/</t>
  </si>
  <si>
    <t xml:space="preserve">Пудинг Hyper High Protein, безлактозный, с ванилью, 1,5%, 200 г Ehrmann 351322867 </t>
  </si>
  <si>
    <t>Пудинг Hyper High Protein, безлактозный, с ванилью, 1,5%, 200 г</t>
  </si>
  <si>
    <t>Пудинг молочный Ehrmann High Protein шоколад безлактозный 1.5% 200 г</t>
  </si>
  <si>
    <t>https://sbermarket.ru/?sid=1551#20368380279</t>
  </si>
  <si>
    <t>пудинг ehrmann high protein высокобелковый шоколад 1,5% бзмж 200 г</t>
  </si>
  <si>
    <t>https://sbermarket.ru/?sid=26238#30584768919</t>
  </si>
  <si>
    <t>Пудра сахарная Dr.Oetker универсальная 60 г</t>
  </si>
  <si>
    <t>Путассу Сухогруз сушено-вяленая с перцем 70 г</t>
  </si>
  <si>
    <t>Пшено Мистраль Золотое 900 г</t>
  </si>
  <si>
    <t>https://www.ozon.ru/products/138394211/</t>
  </si>
  <si>
    <t xml:space="preserve">Пшено Мистраль Золотое, 900 г Мистраль 138394211 </t>
  </si>
  <si>
    <t>Пшено Мистраль Золотое, 900 г</t>
  </si>
  <si>
    <t>Пшено Мистраль Золотое5х80 г</t>
  </si>
  <si>
    <t>https://sbermarket.ru/?sid=1551#15983691968</t>
  </si>
  <si>
    <t>рис мистраль жасмин белый ароматный в варочных пакетиках 80 г х 5 шт</t>
  </si>
  <si>
    <t>https://sbermarket.ru/?sid=1551#15983662445</t>
  </si>
  <si>
    <t>рис мистраль кубань белый круглозерный в варочных пакетиках 80 г х 5 шт</t>
  </si>
  <si>
    <t>https://sbermarket.ru/?sid=26238#30584764535</t>
  </si>
  <si>
    <t>рис мистраль янтарь длиннозерный пропаренный в варочных пакетиках 80 г х 5 шт</t>
  </si>
  <si>
    <t>https://sbermarket.ru/?sid=1551#15983684381</t>
  </si>
  <si>
    <t>Пшено Националь шлифованное 900 г</t>
  </si>
  <si>
    <t>Пшено Увелка шлифованное 5х80г</t>
  </si>
  <si>
    <t>https://www.ozon.ru/products/1148192669/</t>
  </si>
  <si>
    <t>Пшено Увелка шлифованное в варочных пакетиках 80 г х 5 шт, комплект: 2 упаковки по 400 г</t>
  </si>
  <si>
    <t>https://www.ozon.ru/products/249241270/</t>
  </si>
  <si>
    <t>Смесь круп Увелка Дружба рис и пшено шлифованное в варочных пакетиках 80 г х 5 шт, 400 г.</t>
  </si>
  <si>
    <t>https://sbermarket.ru/?sid=1551#15983705866</t>
  </si>
  <si>
    <t>смесь круп увелка дружба рис круглозерный и пшено в пакетиках для варки 5 шт х 80 г</t>
  </si>
  <si>
    <t>Пшено Увелка шлифованное 800 г</t>
  </si>
  <si>
    <t>https://www.ozon.ru/products/901384544/</t>
  </si>
  <si>
    <t>Пшено Увелка шлифованное, комплект: 4 упаковки по 800 г</t>
  </si>
  <si>
    <t>https://www.ozon.ru/products/1197855787/</t>
  </si>
  <si>
    <t>Пшено шлифованное 2 шт*800 г Увелка</t>
  </si>
  <si>
    <t>https://www.ozon.ru/products/249241275/</t>
  </si>
  <si>
    <t>Смесь круп Увелка Дружба рис и пшено в пакетиках 80 г х 5 шт (400 г), комплект: 2 упаковки - 800 г.</t>
  </si>
  <si>
    <t>https://www.ozon.ru/products/210475224/</t>
  </si>
  <si>
    <t>Смесь риса и пшена Увелка Шлифованный, 800 г</t>
  </si>
  <si>
    <t>Пюре картофельное Доширак курица стакан 40 г</t>
  </si>
  <si>
    <t>Пюре мясное Тема говядина с 6 месяцев ж/б 90 г</t>
  </si>
  <si>
    <t>https://sbermarket.ru/?sid=26238#30584774099</t>
  </si>
  <si>
    <t>пюре мясное тема говядина с печенью с 8 месяцев 90 г</t>
  </si>
  <si>
    <t>https://sbermarket.ru/?sid=26238#30584774095</t>
  </si>
  <si>
    <t>пюре мясное тема говядина с сердцем с 8 месяцев 90 г</t>
  </si>
  <si>
    <t>https://sbermarket.ru/?sid=26238#30584774100</t>
  </si>
  <si>
    <t>пюре мясное тема говядина с языком с 8 месяцев 90 г</t>
  </si>
  <si>
    <t>https://sbermarket.ru/?sid=26238#30584774094</t>
  </si>
  <si>
    <t>пюре тема говядина с 6 месяцев 90 г</t>
  </si>
  <si>
    <t>https://sbermarket.ru/?sid=1551#30203021534</t>
  </si>
  <si>
    <t>пюре тема говядина-кабачок-рис с 6 месяцев 90 г</t>
  </si>
  <si>
    <t>https://sbermarket.ru/?sid=1551#30203021541</t>
  </si>
  <si>
    <t>пюре тема с говядиной с 6 месяцев 90 г</t>
  </si>
  <si>
    <t>пюре тема цыпленок-говядина с 6 месяцев 90 г</t>
  </si>
  <si>
    <t>https://sbermarket.ru/?sid=1551#30203021532</t>
  </si>
  <si>
    <t>Пюре мясное Тема телятина с 6 месяцев ж/б 90 г</t>
  </si>
  <si>
    <t>https://sbermarket.ru/?sid=26238#30584774093</t>
  </si>
  <si>
    <t>пюре тема мясное телятина с 6 месяцев 90 г</t>
  </si>
  <si>
    <t>https://sbermarket.ru/?sid=1551#30203021531</t>
  </si>
  <si>
    <t>пюре тема с телятиной с 6 месяцев 90 г</t>
  </si>
  <si>
    <t>Пюре мясное Тема цыпленок с 6 месяцев ж/б 90 г</t>
  </si>
  <si>
    <t>https://sbermarket.ru/?sid=26238#30584774101</t>
  </si>
  <si>
    <t>пюре мясное тема цыпленок с 6 месяцев 90 г</t>
  </si>
  <si>
    <t>https://sbermarket.ru/?sid=1551#30203021526</t>
  </si>
  <si>
    <t>пюре тема цыпленок с кроликом с 6 месяцев 90 г</t>
  </si>
  <si>
    <t>https://sbermarket.ru/?sid=1551#30203021543</t>
  </si>
  <si>
    <t>пюре тема цыпленок-кабачок-морковь-рис с 6 месяцев 90 г</t>
  </si>
  <si>
    <t>Пюре мясное ФрутоНяня Цыпленок с овощами с 8 месяцев 100 г</t>
  </si>
  <si>
    <t>Пюре овощное Сады Придонья кабачок с 4 месяцев 80 г</t>
  </si>
  <si>
    <t>https://sbermarket.ru/?sid=26238#30584767154</t>
  </si>
  <si>
    <t>пюре сады придонья кабачок с 4 месяцев 80 г</t>
  </si>
  <si>
    <t>https://sbermarket.ru/?sid=1551#15983651038</t>
  </si>
  <si>
    <t>Пюре овощное Сады Придонья тыква с 5 месяцев 80 г</t>
  </si>
  <si>
    <t>https://sbermarket.ru/?sid=1551#15983641733</t>
  </si>
  <si>
    <t>пюре сады придонья тыквенное с 5 месяцев 80 г</t>
  </si>
  <si>
    <t>Пюре овощное ФрутоНяня Кабачок с 4 месяцев 80 г</t>
  </si>
  <si>
    <t>Пюре овощное ФрутоНяня Цветная капуста с 4 месяцев 80 г</t>
  </si>
  <si>
    <t>https://www.ozon.ru/products/308007142/</t>
  </si>
  <si>
    <t xml:space="preserve">Пюре фруктовое Heinz с 4 месяцев, наливное яблочко, 90 г x 12 Heinz 308007142 </t>
  </si>
  <si>
    <t>Пюре фруктовое Heinz с 4 месяцев, наливное яблочко, 90 г x 12</t>
  </si>
  <si>
    <t>https://www.ozon.ru/products/146474913/</t>
  </si>
  <si>
    <t>Пюре фруктовое Heinz с 6 месяцев, фруктовый салатик и злаки, 90 г x 12</t>
  </si>
  <si>
    <t>Пюре фруктовое Heinz с 6 месяцев, яблоко, клубника, черника, 90 г x 12</t>
  </si>
  <si>
    <t>https://www.ozon.ru/products/184300178/</t>
  </si>
  <si>
    <t>Пюре фруктовое ФрутоНяня Чернослив с 4 месяцев 100 г</t>
  </si>
  <si>
    <t>Пюре фруктовое ФрутоНяня с 4 месяцев, чернослив, 100 г x 12</t>
  </si>
  <si>
    <t>https://www.ozon.ru/products/142586791/</t>
  </si>
  <si>
    <t xml:space="preserve">Пюре фруктовое ФрутоНяня с 4 месяцев, чернослив, 100 г x 12 ФрутоНяня 142586791 </t>
  </si>
  <si>
    <t>Пятновыводитель для тканей Vanish Oxi Action 450 мл</t>
  </si>
  <si>
    <t>Пятновыводитель-отбеливатель для белых тканей Vanish Oxi Action Кристальная белизна 450 мл</t>
  </si>
  <si>
    <t>Разрыхлитель теста Dr.Oetker 10 г</t>
  </si>
  <si>
    <t>Ребрышки варено-копченые Ремит к пиву 300 г</t>
  </si>
  <si>
    <t>Риет Меридиан Эко из тунца 100 г</t>
  </si>
  <si>
    <t>Риет Санта Бремор из горбуши и кеты с грецким орехом 100 г</t>
  </si>
  <si>
    <t>Рис Prosto Золотистый шлифованный 500 г</t>
  </si>
  <si>
    <t>Рис бурый Националь Здоровье нешлифованный 800 г</t>
  </si>
  <si>
    <t>https://www.ozon.ru/products/140178680/</t>
  </si>
  <si>
    <t xml:space="preserve">Рис бурый Националь Здоровье, длиннозерный, нешлифованный, 800 г Националь 140178680 </t>
  </si>
  <si>
    <t>Рис бурый Националь Здоровье, длиннозерный, нешлифованный, 800 г</t>
  </si>
  <si>
    <t>https://sbermarket.ru/?sid=1551#17619320927</t>
  </si>
  <si>
    <t>рис националь здоровье бурый длиннозерный 800 г</t>
  </si>
  <si>
    <t>Рис круглый Националь Органик шлифованный 500 г</t>
  </si>
  <si>
    <t>https://www.ozon.ru/products/140178688/</t>
  </si>
  <si>
    <t>Рис белый Националь Premium Суши, среднезерный, шлифованный, 500 г</t>
  </si>
  <si>
    <t>Рис Мистраль Басмати 500 г</t>
  </si>
  <si>
    <t>Рис Мистраль Басмати 5х80 г</t>
  </si>
  <si>
    <t>Рис Мистраль Италика белый круглозерный 1 кг</t>
  </si>
  <si>
    <t>Рис Мистраль Кубань 5х80 г</t>
  </si>
  <si>
    <t>Рис Мистраль Янтарь 5х80 г</t>
  </si>
  <si>
    <t>Рис Националь Басмати 500 г</t>
  </si>
  <si>
    <t>https://sbermarket.ru/?sid=1551#15983663279</t>
  </si>
  <si>
    <t>рис националь premium басмати длиннозерный 500 г</t>
  </si>
  <si>
    <t>Рис Националь Гигант шлифованный 800 г</t>
  </si>
  <si>
    <t>https://sbermarket.ru/?sid=1551#15983709701</t>
  </si>
  <si>
    <t>рис националь гигант среднезерный шлифованный 800 г</t>
  </si>
  <si>
    <t>Рис Националь Для плова 900 г</t>
  </si>
  <si>
    <t>https://www.ozon.ru/products/140178691/</t>
  </si>
  <si>
    <t>Рис белый Националь Для Плова, среднезерный, шлифованный, 900 г</t>
  </si>
  <si>
    <t>https://www.ozon.ru/products/140178683/</t>
  </si>
  <si>
    <t>Рис белый Националь Золотистый, длиннозерный, пропаренный, 900 г</t>
  </si>
  <si>
    <t>рис националь адриатика среднезерный шлифованный 900 г</t>
  </si>
  <si>
    <t>https://sbermarket.ru/?sid=1551#15983692153</t>
  </si>
  <si>
    <t>https://sbermarket.ru/?sid=1551#15983703104</t>
  </si>
  <si>
    <t>рис националь для плова среднезерный шлифованный 900 г</t>
  </si>
  <si>
    <t>https://sbermarket.ru/?sid=26238#30584761560</t>
  </si>
  <si>
    <t>https://sbermarket.ru/?sid=1551#15983702113</t>
  </si>
  <si>
    <t>рис националь золотистый длиннозерный пропаренный 900 г</t>
  </si>
  <si>
    <t>https://sbermarket.ru/?sid=26238#30584759086</t>
  </si>
  <si>
    <t>https://sbermarket.ru/?sid=1551#15983680869</t>
  </si>
  <si>
    <t>рис националь краснодарский круглозерный шлифованный 900 г</t>
  </si>
  <si>
    <t>https://sbermarket.ru/?sid=1551#15983719996</t>
  </si>
  <si>
    <t>рис националь отборный длиннозерный шлифованный 900 г</t>
  </si>
  <si>
    <t>Рис Националь Золотистый 900 г</t>
  </si>
  <si>
    <t>Рис Националь Золото Таиланда шлифованный 900 г</t>
  </si>
  <si>
    <t>Рис Националь Испанский шлифованный 800 г</t>
  </si>
  <si>
    <t>Рис Националь Краснодарский 900 г</t>
  </si>
  <si>
    <t>Рис Националь Ризотто 500 г</t>
  </si>
  <si>
    <t>Рис Увелка длиннозерный пропаренный 800 г</t>
  </si>
  <si>
    <t>https://sbermarket.ru/?sid=1551#19632707556</t>
  </si>
  <si>
    <t>рис увелка длиннозерный пропаренный 800 г</t>
  </si>
  <si>
    <t>https://www.ozon.ru/products/1180790741/</t>
  </si>
  <si>
    <t>Упаковка из 6 пачек Рис длиннозерный Увелка пропаренный 800г</t>
  </si>
  <si>
    <t>Рис Увелка длиннозерный шлифованный 5х80г</t>
  </si>
  <si>
    <t>Рис длиннозерный Увелка шлифованный в пакетах для варки, 2 упаковки по 5х80 г</t>
  </si>
  <si>
    <t>https://www.ozon.ru/products/842322359/</t>
  </si>
  <si>
    <t>Рис Увелка длиннозерный шлифованный 800 г</t>
  </si>
  <si>
    <t>Рис Увелка для плова по-узбекски шлифованный 800 г</t>
  </si>
  <si>
    <t>Рис Увелка круглозерный шлифованный 5х80г</t>
  </si>
  <si>
    <t>Рис Увелка круглозерный шлифованный 800 г</t>
  </si>
  <si>
    <t>https://www.ozon.ru/products/169062616/</t>
  </si>
  <si>
    <t>Ручки Pilot FriXion Point со стираемыми чернилами, синие 0,5мм 2шт</t>
  </si>
  <si>
    <t>Ручка гелевая со стираемыми чернилами Attache Mirage синяя (толщина линии 0,38 мм) (К)</t>
  </si>
  <si>
    <t>Ручка шариковая автоматическая Pilot BPGP-10R-F синяя (толщина линии 0.22 мм) (К)</t>
  </si>
  <si>
    <t>Ручка шариковая одноразовая BIC Cristal цвет чернил синий (толщина линии письма 0.32 мм) (К)</t>
  </si>
  <si>
    <t>Салат Санта Бремор из морских водорослей чука 150 г</t>
  </si>
  <si>
    <t>Салфетка для пола York хлопковая большая белая 60х80см</t>
  </si>
  <si>
    <t>Салфетка хозяйственная из микрофибры Paclan Practi Micro 2в 1 для кухни 30х30 см</t>
  </si>
  <si>
    <t>Салфетки бумажные Bellagio Green Tea для лица 2-слойные 210 шт</t>
  </si>
  <si>
    <t>Салфетки бумажные Papia в коробке 2-слойные 100 шт</t>
  </si>
  <si>
    <t>Салфетки бумажные Косметические Zewa Deluxe Дизайн 3-слойные 90 шт</t>
  </si>
  <si>
    <t>Салфетки бумажные Мягкий знак белые 1-слойные 1 уп-100 штук</t>
  </si>
  <si>
    <t>Салфетки хозяйственные Meule из вискозы 30х38 см 3 шт</t>
  </si>
  <si>
    <t>Салфетки хозяйственные York губчатые 3 шт</t>
  </si>
  <si>
    <t>Салфетки хозяйственные в рулоне Bagi Чудо-тряпка Анти ворсинки 20x30 см 70 листов</t>
  </si>
  <si>
    <t>https://www.ozon.ru/products/175623559/</t>
  </si>
  <si>
    <t>Салфетки для уборки в рулоне Bagi "Чудо тряпка АНТИ-ВОРСИНКИ" Многоразовые полотенца, тряпка для уборки, 20х30см, 70 листов</t>
  </si>
  <si>
    <t>https://www.ozon.ru/products/175623555/</t>
  </si>
  <si>
    <t>Салфетки для уборки Bagi "Чудо тряпка Супер прочная", в рулоне. Многоразовые полотенца, тряпка для уборки, 20х20см 33 листа. Вискозные, универсальные.</t>
  </si>
  <si>
    <t>Салфетки хозяйственные в рулоне York вискозная 25х22,5 см 100 шт</t>
  </si>
  <si>
    <t>Салфетки хозяйственные вискозные Paclan Practi универсальные 38х38 см 3 шт</t>
  </si>
  <si>
    <t>Салфетки хозяйственные губчатые Paclan Practi 18 х18 см 2 шт</t>
  </si>
  <si>
    <t>Салфетки хозяйственные из микрофибры Paclan Practi 30х30 см 4 шт</t>
  </si>
  <si>
    <t>Сардельки Митлесс Пражские растительные пшеничные 400 г</t>
  </si>
  <si>
    <t>https://www.ozon.ru/products/881734849/</t>
  </si>
  <si>
    <t>Сардельки веганские Пражские Митлесс, 400г</t>
  </si>
  <si>
    <t>https://www.ozon.ru/products/563563375/</t>
  </si>
  <si>
    <t xml:space="preserve">Сардельки Свиные Ближние Горки, 580 г Ближние горки 563563375 </t>
  </si>
  <si>
    <t>Сардельки Свиные Ближние Горки, 580 г</t>
  </si>
  <si>
    <t>Сардина Доброфлот иваси тихоокеанская натуральная с доб. масла 245 г</t>
  </si>
  <si>
    <t>Сардина Иваси Доброфлот копченая в масле золотистая 210 г</t>
  </si>
  <si>
    <t>Сардины Adriatic Queen в растительном масле 105 г</t>
  </si>
  <si>
    <t>Сахар Dr.Oetker Ванильный 15 г</t>
  </si>
  <si>
    <t>Сахар тростниковый Брауни колотый кусковой 450 г</t>
  </si>
  <si>
    <t>Сахар-песок Брауни Liqht тростниковый 900 г</t>
  </si>
  <si>
    <t>Сахар-песок Русский сахар пакет 1 кг</t>
  </si>
  <si>
    <t>Сахар-рафинад Русский сахар 1 кг</t>
  </si>
  <si>
    <t>Сахар-рафинад Русский сахар 500 г</t>
  </si>
  <si>
    <t>Сахар-рафинад Чайкофский 250 г</t>
  </si>
  <si>
    <t>Сельдь филе Матиас оригинал в масле 250 г</t>
  </si>
  <si>
    <t>https://www.ozon.ru/products/143484908/</t>
  </si>
  <si>
    <t>Сельдь в масле Матиас, филе, 250 г</t>
  </si>
  <si>
    <t>Сельдь филе Русское море к картошке в масле слабосоленая 400 г</t>
  </si>
  <si>
    <t>https://www.ozon.ru/products/178192783/</t>
  </si>
  <si>
    <t>Сельдь в масле К картошке Русское Море, филе, 400 г</t>
  </si>
  <si>
    <t>https://sbermarket.ru/?sid=1551#29560835815</t>
  </si>
  <si>
    <t>сельдь русское море по-домашнему филе-кусочки в масле 400 г</t>
  </si>
  <si>
    <t>https://sbermarket.ru/?sid=37537#31278339841</t>
  </si>
  <si>
    <t>Сельдь слабосоленая Русское море в масле кусочки филе 400 г</t>
  </si>
  <si>
    <t>Сельдь филе-кусочки Балтийский берег в масле По-царски 200 г</t>
  </si>
  <si>
    <t>Сельдь филе-кусочки Русское море Аппетитная в масле 400 г</t>
  </si>
  <si>
    <t>Сельдь филе-кусочки Русское море Исландка в красновинной заливке 115 г</t>
  </si>
  <si>
    <t>https://www.ozon.ru/products/143484929/</t>
  </si>
  <si>
    <t>Сельдь в красновинной заливке Исландка Русское Море, филе кусочки, 115 г</t>
  </si>
  <si>
    <t>Сельдь филе-кусочки Русское море Исландка в масле 115 г</t>
  </si>
  <si>
    <t>Сельдь филе-кусочки Русское море с укропом в масле слабосоленые 500 г</t>
  </si>
  <si>
    <t>Сельдь филе-кусочки Русское море традиционный посол в масле слабосоленые 500 г</t>
  </si>
  <si>
    <t>Семга стейк Agama замороженный 400 г</t>
  </si>
  <si>
    <t>https://www.ozon.ru/products/142309166/</t>
  </si>
  <si>
    <t xml:space="preserve">Семга стейк Agama, замороженный, 400 г Agama 142309166 </t>
  </si>
  <si>
    <t>Семга стейк Agama, замороженный, 400 г</t>
  </si>
  <si>
    <t>Семена тыквы Семушка очищенные 150 г</t>
  </si>
  <si>
    <t>Семечки подсолнечные От Мартина белые с солью обжаренные 100 г</t>
  </si>
  <si>
    <t>https://www.ozon.ru/products/142233204/</t>
  </si>
  <si>
    <t>От Мартина семечки с морской солью, 100 г</t>
  </si>
  <si>
    <t>https://www.ozon.ru/products/266606246/</t>
  </si>
  <si>
    <t>Семечки "От Мартина" Тыквенные с солью, отборные, жареные, 100 г</t>
  </si>
  <si>
    <t>https://sbermarket.ru/?sid=1551#15983734026</t>
  </si>
  <si>
    <t>семечки подсолнечные белые от мартина жареные соленые 100 г</t>
  </si>
  <si>
    <t>https://sbermarket.ru/?sid=26238#30584760990</t>
  </si>
  <si>
    <t>Семечки подсолнечные От Мартина Особенные обжаренные 200 г</t>
  </si>
  <si>
    <t>https://www.ozon.ru/products/158754223/</t>
  </si>
  <si>
    <t>Семечки От Мартина Особенные с морской солью, 200 г</t>
  </si>
  <si>
    <t>Семечки подсолнечные От Мартина Отборные обжаренные 100 г</t>
  </si>
  <si>
    <t>Семечки подсолнечные От Мартина Отборные обжаренные 200 г</t>
  </si>
  <si>
    <t>https://www.ozon.ru/products/1130969750/</t>
  </si>
  <si>
    <t>Семечки подсолнечные от Мартина Отборные жареные 200 г</t>
  </si>
  <si>
    <t>https://sbermarket.ru/?sid=37537#31278340074</t>
  </si>
  <si>
    <t>https://sbermarket.ru/?sid=1551#15983727358</t>
  </si>
  <si>
    <t>семечки подсолнечные от мартина отборные жареные 200 г</t>
  </si>
  <si>
    <t>https://sbermarket.ru/?sid=26238#30584761453</t>
  </si>
  <si>
    <t>https://sbermarket.ru/?sid=1551#15983709639</t>
  </si>
  <si>
    <t>семечки подсолнечные от мартина отборные соленые 200 г</t>
  </si>
  <si>
    <t>https://sbermarket.ru/?sid=26238#30584764397</t>
  </si>
  <si>
    <t>https://sbermarket.ru/?sid=37537#31278341356</t>
  </si>
  <si>
    <t>Семечки подсолнечные От Мартина отборные соленые 200 г</t>
  </si>
  <si>
    <t>Семечки подсолнечные От Мартина Отборные обжаренные 300 г</t>
  </si>
  <si>
    <t>Семечки подсолнечные От Мартина Отборные полосатые обжаренные 150 г</t>
  </si>
  <si>
    <t>Семечки подсолнечные От Мартина Отборные полосатые с морской солью обжаренные 150 г</t>
  </si>
  <si>
    <t>Семечки подсолнечные От Мартина Отборные с морской солью обжаренные 100 г</t>
  </si>
  <si>
    <t>Семечки подсолнечные От Мартина Отборные с морской солью обжаренные 300 г</t>
  </si>
  <si>
    <t>https://sbermarket.ru/?sid=1551#15983655618</t>
  </si>
  <si>
    <t>семечки подсолнечные от мартина молодежные жареные 300 г</t>
  </si>
  <si>
    <t>Семечки тыквенные От Мартина неочищенные с солью обжаренные 100 г</t>
  </si>
  <si>
    <t>Сервелат варено-копченый Егорьевская ФКГ Зернистый нарезка 100 г</t>
  </si>
  <si>
    <t>Скумбрия Доброфлот дальневосточная натуральная с доб. масла 245 г</t>
  </si>
  <si>
    <t>Слива Планета Витаминов кусочками замороженная 300 г</t>
  </si>
  <si>
    <t>Сливки Parmalat Comfort Безлактозные 11% 500 г</t>
  </si>
  <si>
    <t>Сливки питьевые Село Зеленое стерилизованные 10% 500 г</t>
  </si>
  <si>
    <t>https://www.ozon.ru/products/320362157/</t>
  </si>
  <si>
    <t>Сливки Село Зеленое Стерилизованные, 10%, Edge, 0,5 кг</t>
  </si>
  <si>
    <t>Смесь Maggi для макарон в томатно-мясном соусе Болонезе 30 г</t>
  </si>
  <si>
    <t>Смесь Maggi на второе для плова с курицей 24 г</t>
  </si>
  <si>
    <t>Смесь Maggi На второе для сочной курицы с чесноком 38 г</t>
  </si>
  <si>
    <t>Смесь для жарки Bonduelle Средиземноморская 700 г</t>
  </si>
  <si>
    <t>https://sbermarket.ru/?sid=1551#15983657421</t>
  </si>
  <si>
    <t>овощная смесь bonduelle средиземноморская для жарки быстрозамороженная 700 г</t>
  </si>
  <si>
    <t>Смесь жареных орехов и изюма Семушка 250 г</t>
  </si>
  <si>
    <t>https://sbermarket.ru/?sid=1551#15983703203</t>
  </si>
  <si>
    <t>арахис семушка жареный неочищенный 250 г</t>
  </si>
  <si>
    <t>https://www.ozon.ru/products/208247323/</t>
  </si>
  <si>
    <t>Набор орехов с инжиром «Семушка», 250 г</t>
  </si>
  <si>
    <t>https://www.ozon.ru/products/140174195/</t>
  </si>
  <si>
    <t xml:space="preserve">Семушка смесь жареных орехов и изюма, 250 г Семушка 140174195 </t>
  </si>
  <si>
    <t>Семушка смесь жареных орехов и изюма, 250 г</t>
  </si>
  <si>
    <t>https://www.ozon.ru/products/1176879378/</t>
  </si>
  <si>
    <t>Томаты сушеные Семушка, 250 г</t>
  </si>
  <si>
    <t>Смесь овощная 4 Сезона 8 овощей быстрозамороженная 400 г</t>
  </si>
  <si>
    <t>https://www.ozon.ru/products/142309519/</t>
  </si>
  <si>
    <t>Весенние овощи 4 Сезона, замороженные, 400 г</t>
  </si>
  <si>
    <t>https://sbermarket.ru/?sid=1551#15983724688</t>
  </si>
  <si>
    <t>смесь овощная 4 сезона 8 овощей быстрозамороженная 400 г</t>
  </si>
  <si>
    <t>https://sbermarket.ru/?sid=1551#30811768714</t>
  </si>
  <si>
    <t>смесь овощная 4 сезона борщ московский быстрозамороженный 400 г</t>
  </si>
  <si>
    <t>Смесь овощная 4 Сезона Борщ Московский быстрозамороженная 400 г</t>
  </si>
  <si>
    <t>https://www.ozon.ru/products/142309517/</t>
  </si>
  <si>
    <t>Борщ Московский смесь 4 Сезона, замороженный, 400 г</t>
  </si>
  <si>
    <t>Смесь овощная 4 Сезона Гавайская быстрозамороженная 400 г</t>
  </si>
  <si>
    <t>https://sbermarket.ru/?sid=1551#15983703384</t>
  </si>
  <si>
    <t>смесь 4 сезона овощная гавайская замороженная 400 г</t>
  </si>
  <si>
    <t>https://sbermarket.ru/?sid=26238#30584759282</t>
  </si>
  <si>
    <t>https://sbermarket.ru/?sid=1551#30811768713</t>
  </si>
  <si>
    <t>горошек зеленый 4 сезона быстрозамороженный 400 г</t>
  </si>
  <si>
    <t>https://sbermarket.ru/?sid=1551#15983694199</t>
  </si>
  <si>
    <t>рагу 4 сезона овощное быстрозамороженное 400 г</t>
  </si>
  <si>
    <t>https://sbermarket.ru/?sid=1551#15983730712</t>
  </si>
  <si>
    <t>смесь 4 сезона овощная мексиканская замороженная 400 г</t>
  </si>
  <si>
    <t>https://sbermarket.ru/?sid=1551#15983642894</t>
  </si>
  <si>
    <t>смесь 4 сезона овощная овощи по-деревенски замороженная 400 г</t>
  </si>
  <si>
    <t>Смесь овощная 4 Сезона Мексиканская быстрозамороженная 400 г</t>
  </si>
  <si>
    <t>Смесь овощная 4 Сезона Овощи по-деревенски быстрозамороженные 400 г</t>
  </si>
  <si>
    <t>Смесь овощная 4 Сезона Щавелевый суп быстрозамороженная 400 г</t>
  </si>
  <si>
    <t>https://www.ozon.ru/products/142309564/</t>
  </si>
  <si>
    <t>Суп Щавелевый 4 Сезона, замороженный, 400 г</t>
  </si>
  <si>
    <t>Смесь овощная Bonduelle Вок овощи по-азиатски замороженная 400 г</t>
  </si>
  <si>
    <t>https://www.ozon.ru/products/449115273/</t>
  </si>
  <si>
    <t>Смесь овощная Летний Дуэт Bonduelle, замороженная, 400 г</t>
  </si>
  <si>
    <t>Смесь овощная Bonduelle трио гриль быстрозамороженная 400 г</t>
  </si>
  <si>
    <t>Смесь овощная Hortex Брокколи смесь замороженная 400 г</t>
  </si>
  <si>
    <t>Смесь овощная Hortex Овощи по-деревенски замороженная 400 г</t>
  </si>
  <si>
    <t>Смесь овощная Hortex Суп щавелевый замороженная 400 г</t>
  </si>
  <si>
    <t>Смесь овощная Vитамин Кус-кус с овощами в соусе Марокко замороженная 400 г</t>
  </si>
  <si>
    <t>https://sbermarket.ru/?sid=1551#15983663058</t>
  </si>
  <si>
    <t>смесь овощная vитамин кус-кус с овощами в соусе марокко замороженная 400 г</t>
  </si>
  <si>
    <t>Смесь овощная Vитамин Рататуй замороженная 400 г</t>
  </si>
  <si>
    <t>https://sbermarket.ru/?sid=1551#15983651648</t>
  </si>
  <si>
    <t>овощная смесь vитамин мексиканская 400 г</t>
  </si>
  <si>
    <t>https://sbermarket.ru/?sid=1551#15983662222</t>
  </si>
  <si>
    <t>смесь vитамин итальянская овощная свежезамороженная 400 г</t>
  </si>
  <si>
    <t>https://sbermarket.ru/?sid=1551#28299285684</t>
  </si>
  <si>
    <t>смесь vитамин овощная бельгийская свежезамороженная 400 г</t>
  </si>
  <si>
    <t>https://sbermarket.ru/?sid=1551#15983709791</t>
  </si>
  <si>
    <t>смесь vитамин овощная испанская в соусе ривейра свежезамороженная 400 г</t>
  </si>
  <si>
    <t>https://sbermarket.ru/?sid=1551#15983685525</t>
  </si>
  <si>
    <t>смесь vитамин овощная рататуй свежезамороженная 400 г</t>
  </si>
  <si>
    <t>https://sbermarket.ru/?sid=1551#29872777898</t>
  </si>
  <si>
    <t>смесь овощная vитамин картофель по-деревенски с травами замороженная 400 г</t>
  </si>
  <si>
    <t>https://sbermarket.ru/?sid=1551#30456417091</t>
  </si>
  <si>
    <t>смесь овощная vитамин овощи-гриль с итальянскими травами замороженная 400 г</t>
  </si>
  <si>
    <t>Смесь овощная Vитамин Фермерские продукты Овощи-гриль с итальянскими травами замороженная 400 г</t>
  </si>
  <si>
    <t>Смесь овощная Мираторг киноа с овощами и базиликом замороженная 400 г</t>
  </si>
  <si>
    <t>https://www.ozon.ru/products/229832755/</t>
  </si>
  <si>
    <t xml:space="preserve">Киноа с овощами и базиликом Мираторг, замороженная, 400 г Мираторг 229832755 </t>
  </si>
  <si>
    <t>Киноа с овощами и базиликом Мираторг, замороженная, 400 г</t>
  </si>
  <si>
    <t>https://sbermarket.ru/?sid=1551#15983667843</t>
  </si>
  <si>
    <t>смесь овощная мираторг карибская свежезамороженная 400 г</t>
  </si>
  <si>
    <t>Смесь овощная с рисом  Bonduelle Гавайский микс 400 г</t>
  </si>
  <si>
    <t>Смесь панировочная Русский продукт Бакалея 101 250 г</t>
  </si>
  <si>
    <t>Смесь рис круглозерный и пшено шлифованное Увелка Дружба 5х80 г</t>
  </si>
  <si>
    <t>Смесь сухая молочная Bellakt с 0-6 месяцев 300 г</t>
  </si>
  <si>
    <t>Сметана РостАгроЭкспорт 10% 320 г</t>
  </si>
  <si>
    <t>https://sbermarket.ru/?sid=1551#15983730773</t>
  </si>
  <si>
    <t>сметана ростагроэкспорт 10% бзмж 320 г</t>
  </si>
  <si>
    <t>Сметана РостАгроЭкспорт 15% 320 г</t>
  </si>
  <si>
    <t>https://www.ozon.ru/products/144612060/</t>
  </si>
  <si>
    <t>Ростагроэкспорт Сметана 15%, 320 г</t>
  </si>
  <si>
    <t>https://sbermarket.ru/?sid=1551#15983708084</t>
  </si>
  <si>
    <t>сметана ростагроэкспорт 15% бзмж 320 г</t>
  </si>
  <si>
    <t>Сметана РостАгроЭкспорт 20% 320 г</t>
  </si>
  <si>
    <t>https://sbermarket.ru/?sid=26238#30584763981</t>
  </si>
  <si>
    <t>сметана ростагроэкспорт 20% бзмж 320 г</t>
  </si>
  <si>
    <t>https://sbermarket.ru/?sid=1551#30793748498</t>
  </si>
  <si>
    <t>Сметана Рузская 15% 175 г</t>
  </si>
  <si>
    <t>Снеки кукурузные Cheetos Кетчуп  85 г</t>
  </si>
  <si>
    <t>https://www.ozon.ru/products/148234038/</t>
  </si>
  <si>
    <t>Кукурузные снеки Cheetos/Читос "Кетчуп" 85г</t>
  </si>
  <si>
    <t>https://sbermarket.ru/?sid=37537#31278340335</t>
  </si>
  <si>
    <t>Чипсы кукурузные Cheetos Кетчуп 85 г</t>
  </si>
  <si>
    <t>Сок Rich Гранатовый 1 л</t>
  </si>
  <si>
    <t>Сок Rich Грейпфрутовый 1 л</t>
  </si>
  <si>
    <t>Сок Rich Томатный с солью 1 л</t>
  </si>
  <si>
    <t>https://sbermarket.ru/?sid=1551#15983646591</t>
  </si>
  <si>
    <t>сок rich ананас с мякотью 1 л</t>
  </si>
  <si>
    <t>https://sbermarket.ru/?sid=1551#15983661280</t>
  </si>
  <si>
    <t>сок rich апельсин с мякотью 1 л</t>
  </si>
  <si>
    <t>https://sbermarket.ru/?sid=1551#15983706187</t>
  </si>
  <si>
    <t>сок rich грейпфрут 1 л</t>
  </si>
  <si>
    <t>https://sbermarket.ru/?sid=1551#15983684731</t>
  </si>
  <si>
    <t>сок rich мультифрукт восстановленный гомогенизированный 1 л</t>
  </si>
  <si>
    <t>https://sbermarket.ru/?sid=1551#15983658773</t>
  </si>
  <si>
    <t>сок rich томат с солью 1 л</t>
  </si>
  <si>
    <t>сок rich яблоко 1 л</t>
  </si>
  <si>
    <t>https://sbermarket.ru/?sid=1551#15983730774</t>
  </si>
  <si>
    <t>Сок Rich Яблочный осветленный 1 л</t>
  </si>
  <si>
    <t>https://www.ozon.ru/products/141580323/</t>
  </si>
  <si>
    <t xml:space="preserve">Сок Santal Ананасовый, 1 л Santal 141580323 </t>
  </si>
  <si>
    <t>Сок Santal Ананасовый, 1 л</t>
  </si>
  <si>
    <t>Сок Santal Апельсиновый 1 л</t>
  </si>
  <si>
    <t>https://www.ozon.ru/products/141580324/</t>
  </si>
  <si>
    <t xml:space="preserve">Сок Santal Апельсиновый, 1 л Santal 141580324 </t>
  </si>
  <si>
    <t>Сок Santal Апельсиновый, 1 л</t>
  </si>
  <si>
    <t>Сок Santal Томатный 1 л</t>
  </si>
  <si>
    <t>Сок Santal Яблочный 1 л</t>
  </si>
  <si>
    <t>Сок Swell Апельсин стекло 750 мл</t>
  </si>
  <si>
    <t>https://www.ozon.ru/products/208466722/</t>
  </si>
  <si>
    <t xml:space="preserve">Сок Swell Апельсин, 750 мл Swell 208466722 </t>
  </si>
  <si>
    <t>Сок Swell Апельсин, 750 мл</t>
  </si>
  <si>
    <t>https://sbermarket.ru/?sid=1551#15983686649</t>
  </si>
  <si>
    <t>сок swell апельсиновый с мякотью 0,75 л</t>
  </si>
  <si>
    <t>Сок детский Сады Придонья яблоко и виноград осветленный с 6 месяцев 200 мл</t>
  </si>
  <si>
    <t>https://sbermarket.ru/?sid=26238#30584760085</t>
  </si>
  <si>
    <t>сок детский сады придонья яблочно-виноградный осветленный с 6 месяцев 0,2 л</t>
  </si>
  <si>
    <t>Сок детский Сады Придонья яблоко и вишня осветленный с 5 месяцев 200 мл</t>
  </si>
  <si>
    <t>https://sbermarket.ru/?sid=26238#30584759388</t>
  </si>
  <si>
    <t>сок для детей сады придонья яблоко-вишня с 5 месяцев 0,2 л</t>
  </si>
  <si>
    <t>https://sbermarket.ru/?sid=1551#15983675052</t>
  </si>
  <si>
    <t>Сок детский Сады Придонья яблоко прямого отжима осветленный с 4 месяцев 200 мл</t>
  </si>
  <si>
    <t>https://sbermarket.ru/?sid=1551#15983668049</t>
  </si>
  <si>
    <t>сок детский сады придонья зеленое яблоко осветленный с 4 месяцев 200 мл</t>
  </si>
  <si>
    <t>Сок Добрый Active kid Супер Джус яблочный обогащенный витаминным комплексом с 11 месяцев 200 мл</t>
  </si>
  <si>
    <t>Сок Добрый Active kid яблоко вишня 200 мл</t>
  </si>
  <si>
    <t>Сок Добрый Active kid яблоко персик обогащенный витаминным комплексом с 11 месяцев 200 мл</t>
  </si>
  <si>
    <t>Сок Добрый Томатный пэт 1 л</t>
  </si>
  <si>
    <t>Сок Добрый Яблоко пэт 1л</t>
  </si>
  <si>
    <t>Сок Добрый Яблоко-Виноград пэт 1 л</t>
  </si>
  <si>
    <t>Сок Сады Придонья Exclusive апельсин восстановленный 1 л</t>
  </si>
  <si>
    <t>https://sbermarket.ru/?sid=1551#15983654047</t>
  </si>
  <si>
    <t>сок сады придонья апельсин с мякотью 1 л</t>
  </si>
  <si>
    <t>https://sbermarket.ru/?sid=1551#15983730945</t>
  </si>
  <si>
    <t>сок сады придонья мультиовощной со свеклой 1 л</t>
  </si>
  <si>
    <t>https://sbermarket.ru/?sid=26238#30584758944</t>
  </si>
  <si>
    <t>сок сады придонья мультифрукт 1 л</t>
  </si>
  <si>
    <t>https://sbermarket.ru/?sid=1551#15983671714</t>
  </si>
  <si>
    <t>https://www.ozon.ru/products/162635821/</t>
  </si>
  <si>
    <t>Сок Сады Придонья Томат без соли с мякотью, 12 шт х 1 л</t>
  </si>
  <si>
    <t>https://sbermarket.ru/?sid=1551#15983688693</t>
  </si>
  <si>
    <t>сок сады придонья томат с солью 1 л</t>
  </si>
  <si>
    <t>https://sbermarket.ru/?sid=1551#15983654777</t>
  </si>
  <si>
    <t>сок сады придонья тыквенно-яблочный с мякотью 1 л</t>
  </si>
  <si>
    <t>https://sbermarket.ru/?sid=26238#30584758945</t>
  </si>
  <si>
    <t>сок сады придонья яблоко прямой отжим 1 л</t>
  </si>
  <si>
    <t>https://sbermarket.ru/?sid=1551#15983712877</t>
  </si>
  <si>
    <t>сок сады придонья яблоко-вишня 1 л</t>
  </si>
  <si>
    <t>https://sbermarket.ru/?sid=26238#30584759383</t>
  </si>
  <si>
    <t>https://www.ozon.ru/products/198512245/</t>
  </si>
  <si>
    <t>Сок Сады Придонья Яблоко-Вишня без добавления сахара, 6 шт х 1 л</t>
  </si>
  <si>
    <t>https://sbermarket.ru/?sid=26238#30584759384</t>
  </si>
  <si>
    <t>сок сады придонья яблоко-персик с мякотью 1 л</t>
  </si>
  <si>
    <t>https://www.ozon.ru/products/162635827/</t>
  </si>
  <si>
    <t>Сок Сады Придонья Яблоко-Персик с мякотью без добавления сахара, 12 шт х 1 л</t>
  </si>
  <si>
    <t>https://www.ozon.ru/products/162635828/</t>
  </si>
  <si>
    <t>Сок Сады Придонья Яблоко-Черная Смородина без добавления сахара, 12 шт х 1 л</t>
  </si>
  <si>
    <t>https://sbermarket.ru/?sid=26238#30584760935</t>
  </si>
  <si>
    <t>сок сады придонья яблочно-виноградный 1 л</t>
  </si>
  <si>
    <t>https://sbermarket.ru/?sid=1551#15983664060</t>
  </si>
  <si>
    <t>Сок Сады Придонья ананас восстановленный 1 л</t>
  </si>
  <si>
    <t>https://sbermarket.ru/?sid=1551#15983711311</t>
  </si>
  <si>
    <t>морс сады придонья клюквенный 1 л</t>
  </si>
  <si>
    <t>https://www.ozon.ru/products/1009476040/</t>
  </si>
  <si>
    <t>Сок Сады Придонья мультифруктовый с мякотью, восстановленный, 6 шт х 1 л</t>
  </si>
  <si>
    <t>https://www.ozon.ru/products/143924022/</t>
  </si>
  <si>
    <t xml:space="preserve">Сок Сады Придонья Яблочно-Виноградный, осветленный, восстановленный, 1 л Сады Придонья 143924022 </t>
  </si>
  <si>
    <t>Сок Сады Придонья Яблочно-Виноградный, осветленный, восстановленный, 1 л</t>
  </si>
  <si>
    <t>https://www.ozon.ru/products/143924025/</t>
  </si>
  <si>
    <t xml:space="preserve">Сок Сады Придонья Яблочный из зеленых яблок, осветленный, восстановленный, 1 л Сады Придонья 143924025 </t>
  </si>
  <si>
    <t>Сок Сады Придонья Яблочный из зеленых яблок, осветленный, восстановленный, 1 л</t>
  </si>
  <si>
    <t>Сок Сады Придонья из зеленых яблок осветленный восстановленный 1 л</t>
  </si>
  <si>
    <t>Сок Сады Придонья томат с солью с мякотью восстановленный 1 л</t>
  </si>
  <si>
    <t>https://www.ozon.ru/products/250287502/</t>
  </si>
  <si>
    <t>Сок Сады Придонья Томатный с солью с мякотью восстановленный, 1 л</t>
  </si>
  <si>
    <t>https://www.ozon.ru/products/213071421/</t>
  </si>
  <si>
    <t>Сок томатный с солью и мякотью восстановленный Сады Придонья, 1 л х 12</t>
  </si>
  <si>
    <t>Сок Сады Придонья яблоко виноград осветленный восстановленный 1 л</t>
  </si>
  <si>
    <t>Сок Сады Придонья яблоко вишня осветленный восстановленный 1 л</t>
  </si>
  <si>
    <t>https://www.ozon.ru/products/976587255/</t>
  </si>
  <si>
    <t>Сок Сады Придонья Яблочно-Вишневый, осветленный, восстановленный, 1 л</t>
  </si>
  <si>
    <t>Сок Сады Придонья яблоко персик восстановленный 1 л</t>
  </si>
  <si>
    <t>Сок Сады Придонья яблоко прямого отжима осветленный 1 л</t>
  </si>
  <si>
    <t>Сок ФрутоНяня Яблоко и черная смородина с 5 месяцев 200 мл</t>
  </si>
  <si>
    <t>https://www.ozon.ru/products/143933166/</t>
  </si>
  <si>
    <t>Сок детский прямого отжима ФрутоНяня, из яблок, 0,2 л х 18</t>
  </si>
  <si>
    <t>https://www.ozon.ru/products/143933169/</t>
  </si>
  <si>
    <t>Сок детский ФрутоНяня, мультифруктовый, 0,2 л х 18</t>
  </si>
  <si>
    <t>https://sbermarket.ru/?sid=26238#30584762731</t>
  </si>
  <si>
    <t>сок фрутоняня яблоко-вишня осветленный с 5 месяцев 0,2 л</t>
  </si>
  <si>
    <t>Соломка Lorenz Junior 60 г</t>
  </si>
  <si>
    <t>Соль гималайская 4 Life розовая мелкая 500 г</t>
  </si>
  <si>
    <t>Соль для посудомоечных машин Clean&amp;Fresh гранулированная 1 кг</t>
  </si>
  <si>
    <t>Соль для посудомоечных машин Finish 1,5 кг</t>
  </si>
  <si>
    <t>https://sbermarket.ru/?sid=37537#31278340768</t>
  </si>
  <si>
    <t>Соль Finish для посудомоечных машин 1,5 кг</t>
  </si>
  <si>
    <t>Соль каменная  помол №1 картон 1 кг</t>
  </si>
  <si>
    <t>Соль морская 4 Life мелкая натуральная 500 г</t>
  </si>
  <si>
    <t>Соль морская Setra йодированная крупная 500 г</t>
  </si>
  <si>
    <t>Соль морская Setra пищевая йодированная мелкая 500 г</t>
  </si>
  <si>
    <t>Соль морская Setra пищевая йодированная мелкая п/б 250 г</t>
  </si>
  <si>
    <t>https://www.ozon.ru/products/728602970/</t>
  </si>
  <si>
    <t>Соль морская Setra мелкая йодированная помол №0, туба 250 г</t>
  </si>
  <si>
    <t>Соль розовая Setra гималайская мелкая 500 г</t>
  </si>
  <si>
    <t>Сосиски Ближние горки Баварские 450 г</t>
  </si>
  <si>
    <t>Сосиски Велком Молочные 450 г</t>
  </si>
  <si>
    <t>https://sbermarket.ru/?sid=26238#30584774208</t>
  </si>
  <si>
    <t>сосиски велком молочные 450 г</t>
  </si>
  <si>
    <t>https://sbermarket.ru/?sid=1551#30322711174</t>
  </si>
  <si>
    <t>Сосиски Велком с сыром 450 г</t>
  </si>
  <si>
    <t>https://sbermarket.ru/?sid=26238#30905786816</t>
  </si>
  <si>
    <t>сосиски велком вареные с сыром 450 г</t>
  </si>
  <si>
    <t>https://sbermarket.ru/?sid=1551#30322711169</t>
  </si>
  <si>
    <t>https://www.ozon.ru/products/567773699/</t>
  </si>
  <si>
    <t xml:space="preserve">Сосиски с сыром Велком, 450 г Велком 567773699 </t>
  </si>
  <si>
    <t>Сосиски с сыром Велком, 450 г</t>
  </si>
  <si>
    <t>Сосиски Владимирский стандарт Сливочные 480 г</t>
  </si>
  <si>
    <t>Сосиски Вязанка Молокуши 450 г</t>
  </si>
  <si>
    <t>Сосиски Дымов с сыром 464 г</t>
  </si>
  <si>
    <t>Сосиски Клинский 460 г</t>
  </si>
  <si>
    <t>https://www.ozon.ru/products/291593156/</t>
  </si>
  <si>
    <t xml:space="preserve">Сосиски Клинские Клинский, 460 г Клинский 291593156 </t>
  </si>
  <si>
    <t>Сосиски Клинские Клинский, 460 г</t>
  </si>
  <si>
    <t>Сосиски Клинский Докторские 350 г</t>
  </si>
  <si>
    <t>https://www.ozon.ru/products/384170556/</t>
  </si>
  <si>
    <t xml:space="preserve">Сосиски Докторские Клинский, 350 г Клинский 384170556 </t>
  </si>
  <si>
    <t>Сосиски Докторские Клинский, 350 г</t>
  </si>
  <si>
    <t>Сосиски Клинский Молочные 470 г</t>
  </si>
  <si>
    <t>https://sbermarket.ru/?sid=26238#30584772282</t>
  </si>
  <si>
    <t>сосиски клинский молочные гост вареные 470 г</t>
  </si>
  <si>
    <t>https://sbermarket.ru/?sid=1551#28895596319</t>
  </si>
  <si>
    <t>https://www.ozon.ru/products/336056525/</t>
  </si>
  <si>
    <t xml:space="preserve">Сосиски Молочные Клинский, 470 г Клинский 336056525 </t>
  </si>
  <si>
    <t>Сосиски Молочные Клинский, 470 г</t>
  </si>
  <si>
    <t>Сосиски Клинский с сыром 470 г</t>
  </si>
  <si>
    <t>https://sbermarket.ru/?sid=1551#15983694719</t>
  </si>
  <si>
    <t>сосиски клинский с сыром вареные 470 г</t>
  </si>
  <si>
    <t>Сосиски Клинский Сливочные 470 г</t>
  </si>
  <si>
    <t>https://sbermarket.ru/?sid=26238#30584760888</t>
  </si>
  <si>
    <t>сосиски клинский сливочные вареные 470 г</t>
  </si>
  <si>
    <t>https://sbermarket.ru/?sid=1551#15983675272</t>
  </si>
  <si>
    <t>https://www.ozon.ru/products/143294386/</t>
  </si>
  <si>
    <t>Сосиски Сливочные Клинский, 470 г</t>
  </si>
  <si>
    <t>Сосиски Окраина Кроха охл 420 г</t>
  </si>
  <si>
    <t>Соус Barilla Pesto Genovese с базиликом с/б 190 г</t>
  </si>
  <si>
    <t>https://www.ozon.ru/products/136000281/</t>
  </si>
  <si>
    <t xml:space="preserve">Соус Barilla Pesto alla Genovese с базиликом, 190 г Barilla 136000281 </t>
  </si>
  <si>
    <t>Соус Barilla Pesto alla Genovese с базиликом, 190 г</t>
  </si>
  <si>
    <t>https://www.ozon.ru/products/229028084/</t>
  </si>
  <si>
    <t xml:space="preserve">Соус Barilla Pesto Genovese senza Aglio с базиликом (без чеснока), 190 г Barilla 229028084 </t>
  </si>
  <si>
    <t>Соус Barilla Pesto Genovese senza Aglio с базиликом (без чеснока), 190 г</t>
  </si>
  <si>
    <t>https://sbermarket.ru/?sid=1551#15983651021</t>
  </si>
  <si>
    <t>соус barilla pesto genovese senza aglio с базиликом без чеснока 190 г</t>
  </si>
  <si>
    <t>Соус Barilla Pesto Rosso 200 г</t>
  </si>
  <si>
    <t>https://www.ozon.ru/products/148224388/</t>
  </si>
  <si>
    <t>Соус Barilla Песто Россо c томатами и базиликом, 200 г</t>
  </si>
  <si>
    <t>Соус Barilla Базилико томатный с базиликом с/б 400 г</t>
  </si>
  <si>
    <t>https://www.ozon.ru/products/1176879573/</t>
  </si>
  <si>
    <t>Соус Barilla Base per Bolognese томатный, 400 г</t>
  </si>
  <si>
    <t>https://www.ozon.ru/products/136000288/</t>
  </si>
  <si>
    <t>https://www.ozon.ru/products/1006364016/</t>
  </si>
  <si>
    <t>Соус Barilla Basilico томатный с базиликом, 2шт по 400 г</t>
  </si>
  <si>
    <t>https://www.ozon.ru/products/136000279/</t>
  </si>
  <si>
    <t xml:space="preserve">Соус Barilla Basilico томатный с базиликом, 400 г Barilla 136000279 </t>
  </si>
  <si>
    <t>Соус Barilla Basilico томатный с базиликом, 400 г</t>
  </si>
  <si>
    <t>https://www.ozon.ru/products/1176880428/</t>
  </si>
  <si>
    <t>https://www.ozon.ru/products/136000280/</t>
  </si>
  <si>
    <t xml:space="preserve">Соус Barilla Bolognese томатный с говядиной и свининой, 400 г Barilla 136000280 </t>
  </si>
  <si>
    <t>Соус Barilla Bolognese томатный с говядиной и свининой, 400 г</t>
  </si>
  <si>
    <t>https://www.ozon.ru/products/1006364005/</t>
  </si>
  <si>
    <t>Соус Barilla Napoletana томатный с овощами, 2шт по  400 г</t>
  </si>
  <si>
    <t>https://www.ozon.ru/products/136000287/</t>
  </si>
  <si>
    <t xml:space="preserve">Соус Barilla Napoletana томатный с овощами, 400 г Barilla 136000287 </t>
  </si>
  <si>
    <t>Соус Barilla Napoletana томатный с овощами, 400 г</t>
  </si>
  <si>
    <t>Соус Barilla Болоньезе с говядиной и свининой с/б 400 г</t>
  </si>
  <si>
    <t>Соус Barilla Наполетана томатный с овощами с/б 400 г</t>
  </si>
  <si>
    <t>Соус Filippo Berio бальзамический Классический 250 мл</t>
  </si>
  <si>
    <t>Соус Heinz Барбекю дой-пак 230 г</t>
  </si>
  <si>
    <t>Соус Heinz Брусничный деликатесный дой-пак 230 г</t>
  </si>
  <si>
    <t>https://www.ozon.ru/products/322820113/</t>
  </si>
  <si>
    <t>Heinz Соус Карри-Манго для курицы, 230г</t>
  </si>
  <si>
    <t>https://sbermarket.ru/?sid=1551#29790615351</t>
  </si>
  <si>
    <t>соус heinz грибной майонезный 230 г</t>
  </si>
  <si>
    <t>https://sbermarket.ru/?sid=1551#15983717005</t>
  </si>
  <si>
    <t>соус heinz терияки 230 г</t>
  </si>
  <si>
    <t>Соус Heinz Кисло-сладкий дой-пак 230г</t>
  </si>
  <si>
    <t>Соус Heinz Сырный дой-пак 230 г</t>
  </si>
  <si>
    <t>Соус Heinz Цезарь дой-пак 230 г</t>
  </si>
  <si>
    <t>Соус Kuhne Gherkin Релиш с огурцами и горчицей 350 мл</t>
  </si>
  <si>
    <t>Соус Kuhne Made for Meat Chipotle Burger Style для бургеров с копчёным перцем Халапеньо 235 мл</t>
  </si>
  <si>
    <t>https://www.ozon.ru/products/562641989/</t>
  </si>
  <si>
    <t>Соус Kuhne Made for Meat Smoked Pepper BBQ Томатный барбекю с копченым перцем, 235 мл</t>
  </si>
  <si>
    <t>Соус Kuhne Spicy sauce tartare Тартар 250 мл</t>
  </si>
  <si>
    <t>https://www.ozon.ru/products/985239491/</t>
  </si>
  <si>
    <t>Горчица Kuhne Средне-острая в пивной кружке, 250 мл</t>
  </si>
  <si>
    <t>https://www.ozon.ru/products/1074953064/</t>
  </si>
  <si>
    <t>Соус Kuhne салатный Французский, 250 мл, 1 шт</t>
  </si>
  <si>
    <t>Соус Uni-Eagle Шрирача острый чили пл/б 475 г</t>
  </si>
  <si>
    <t>Соус Кинто Сацебели застольный с/б 300 г</t>
  </si>
  <si>
    <t>https://www.ozon.ru/products/136228180/</t>
  </si>
  <si>
    <t xml:space="preserve">Кинто "Сацебели застольный" соус томатный, 300 г Кинто 136228180 </t>
  </si>
  <si>
    <t>Кинто "Сацебели застольный" соус томатный, 300 г</t>
  </si>
  <si>
    <t>https://www.ozon.ru/products/136228184/</t>
  </si>
  <si>
    <t>Кинто "Ткемали классический" соус фруктовый, 300 г</t>
  </si>
  <si>
    <t>https://sbermarket.ru/?sid=1551#15983714500</t>
  </si>
  <si>
    <t>соус кинто сацебели грузинский застольный 300 г</t>
  </si>
  <si>
    <t>https://sbermarket.ru/?sid=1551#15983668773</t>
  </si>
  <si>
    <t>соус кинто сацебели домашний 300 г</t>
  </si>
  <si>
    <t>Соус Кинто Ткемали классический с/б 300 г</t>
  </si>
  <si>
    <t>Соус Кинто Томатный классический с/б 310 г</t>
  </si>
  <si>
    <t>Соус салатный Kuhne American Caesar Цезарь 250 мл</t>
  </si>
  <si>
    <t>Соус соевый Sen Soy Классический пл/б 500 мл</t>
  </si>
  <si>
    <t>Соус соевый слабосоленый без глютена PRB ст/б 150 мл</t>
  </si>
  <si>
    <t>Соус соевый Чим-Чим 350 г</t>
  </si>
  <si>
    <t>Соус томатный Mutti для пиццы ароматизированный ж/б 400 г</t>
  </si>
  <si>
    <t>https://www.ozon.ru/products/141020482/</t>
  </si>
  <si>
    <t xml:space="preserve">Соус томатный Mutti ароматизированный, для пиццы, 400 г Mutti 141020482 </t>
  </si>
  <si>
    <t>Соус томатный Mutti ароматизированный, для пиццы, 400 г</t>
  </si>
  <si>
    <t>https://www.ozon.ru/products/946422871/</t>
  </si>
  <si>
    <t>Томатный соус Mutti (Мутти) для пиццы "Классический" Pizza sauce "Classica", Италия, 400 г</t>
  </si>
  <si>
    <t>Томатный соус для пиццы "Pizza Sauce Aromatizzata", Mutti (Мутти) S.p.A, Италия, 400 г</t>
  </si>
  <si>
    <t>https://www.ozon.ru/products/955544687/</t>
  </si>
  <si>
    <t>Соус чили сладкий для курицы AROY-D ст/б 350 г</t>
  </si>
  <si>
    <t>Соус Чим-Чим wok Кисло-сладкий 300 г</t>
  </si>
  <si>
    <t>Соус Чим-Чим Сладкий чили 220 г</t>
  </si>
  <si>
    <t>Соус Чим-Чим Сливочно-кунжутный 180 г</t>
  </si>
  <si>
    <t>Спрей универсальный BioMio Bio-cleaner 7в1 500 мл</t>
  </si>
  <si>
    <t>https://www.ozon.ru/products/151635318/</t>
  </si>
  <si>
    <t xml:space="preserve">Cif Чистящий спрей ультра быстрый Универсальный для поверхностей и текстиля во всем доме 500 мл Cif 151635318 </t>
  </si>
  <si>
    <t>Cif Чистящий спрей ультра быстрый Универсальный для поверхностей и текстиля во всем доме 500 мл</t>
  </si>
  <si>
    <t>https://www.ozon.ru/products/151635319/</t>
  </si>
  <si>
    <t>Универсальное чистящее средство, Cif спрей Ультра гигиена, без хлора, 500 мл</t>
  </si>
  <si>
    <t>Средство для интимной гигиены Lactacyd Ежедневное 200 мл</t>
  </si>
  <si>
    <t>Средство для мытья пола и поверхностей Эко Wonder Lab Киви и листья айвы 1,1 л</t>
  </si>
  <si>
    <t>Средство для мытья пола и стен Mr.Proper Лавандовое спокойствие жидкое 500 мл</t>
  </si>
  <si>
    <t>Средство для мытья полов Chirton Лимон 1 л</t>
  </si>
  <si>
    <t>Средство для мытья посуды AOS Экстракт хлопка 450 г</t>
  </si>
  <si>
    <t>Средство для мытья посуды BioMio Bio-care мандарин 450 мл</t>
  </si>
  <si>
    <t>https://sbermarket.ru/?sid=1551#17619338925</t>
  </si>
  <si>
    <t>средство biomio для мытья посуды-овощей и фруктов без запаха 450 мл</t>
  </si>
  <si>
    <t>Средство для мытья посуды Fairy Апельсин и лимонник 450 мл</t>
  </si>
  <si>
    <t>Средство для мытья посуды Fairy Нежные руки чайное дерево и мята 450 мл</t>
  </si>
  <si>
    <t>Средство для прочистки труб от засоров Tiret Professional гель 500 мл</t>
  </si>
  <si>
    <t>Средство от засоров Bagi Шуманит 70 г</t>
  </si>
  <si>
    <t>https://sbermarket.ru/?sid=26238#30584764587</t>
  </si>
  <si>
    <t>средство bagi шуманит для прочистки труб от засоров 70 г</t>
  </si>
  <si>
    <t>https://sbermarket.ru/?sid=1551#15983693963</t>
  </si>
  <si>
    <t>Средство от засоров Sanfor 750 г</t>
  </si>
  <si>
    <t>Средство чистящее Bagi Classic Шуманит жироудалитель 400 мл</t>
  </si>
  <si>
    <t>https://sbermarket.ru/?sid=1551#31699416604</t>
  </si>
  <si>
    <t>Чистящее средство Bagi Classic Шуманит жироудалитель от нагара и копоти 400 мл</t>
  </si>
  <si>
    <t>https://sbermarket.ru/?sid=1551#31699416904</t>
  </si>
  <si>
    <t>Чистящее средство Bagi Classic Шуманит от налета и ржавчины 400 мл</t>
  </si>
  <si>
    <t>Средство чистящее Grass Digger-Gel Универсальное для чистки труб от засоров 750 мл</t>
  </si>
  <si>
    <t>Средство чистящее Grass Dos Gel Дезинфицирующее для уборки унитаза и ванной 750 мл</t>
  </si>
  <si>
    <t>Средство чистящее Sanfor Белизна гель 3 в 1 700 г</t>
  </si>
  <si>
    <t>Средство чистящее для ванной комнаты Bagi Classic Шуманит Акрилан спрей 400 мл</t>
  </si>
  <si>
    <t>Средство чистящее для сантехники Туалетный Утенок Видимый эффект 900 мл</t>
  </si>
  <si>
    <t>https://www.ozon.ru/products/859882353/</t>
  </si>
  <si>
    <t>Чистящее средство для унитаза Туалетный утенок жидкое, Видимый эффект, 900 мл</t>
  </si>
  <si>
    <t>Средство чистящее для уборки ванной комнаты Grass Gloss от известкового налёта ржавчины  600 мл</t>
  </si>
  <si>
    <t>Средство чистящее для унитаза Domestos Ультра белый 1,5 л</t>
  </si>
  <si>
    <t>Средство чистящее для унитаза Domestos Ультра блеск 750 мл</t>
  </si>
  <si>
    <t>Средство чистящее для унитаза Туалетный утенок Антиналет 900 мл</t>
  </si>
  <si>
    <t>Средство чистящее Пемолюкс Сода 5 Extra Ослепительно белый 480 г</t>
  </si>
  <si>
    <t>Средство чистящее универсальное 10 в 1 Sanfor Лимонная свежесть 750 г</t>
  </si>
  <si>
    <t>Станок для бритья Bic Flex 3 2 сменные кассеты</t>
  </si>
  <si>
    <t>Станок для бритья женский Bic Click Sesitive 2 сменные кассеты</t>
  </si>
  <si>
    <t>Стиральный порошок ABC для цветного белья 3кг</t>
  </si>
  <si>
    <t>Стиральный порошок Ariel Автомат Color 2.4 кг</t>
  </si>
  <si>
    <t>Стиральный порошок BiMax 100 пятен Automat 3 кг</t>
  </si>
  <si>
    <t>https://sbermarket.ru/?sid=1551#15983714278</t>
  </si>
  <si>
    <t>стиральный порошок bimax 100 пятен автомат универсальный 3 кг</t>
  </si>
  <si>
    <t>https://sbermarket.ru/?sid=26238#30584760249</t>
  </si>
  <si>
    <t>стиральный порошок bimax 100 пятен для всех видов тканей 3 кг</t>
  </si>
  <si>
    <t>https://sbermarket.ru/?sid=37537#31278340759</t>
  </si>
  <si>
    <t>Стиральный порошок Bimax 100 пятен для всех видов тканей 3 кг</t>
  </si>
  <si>
    <t>https://sbermarket.ru/?sid=1551#15983672496</t>
  </si>
  <si>
    <t>стиральный порошок bimax automat ароматерапия универсальный 3 кг</t>
  </si>
  <si>
    <t>Стиральный порошок BiMax Color Automat 3 кг</t>
  </si>
  <si>
    <t>https://sbermarket.ru/?sid=1551#15983714547</t>
  </si>
  <si>
    <t>стиральный порошок bimax color автомат для цветного белья 3 кг</t>
  </si>
  <si>
    <t>https://sbermarket.ru/?sid=37537#31278339370</t>
  </si>
  <si>
    <t>Стиральный порошок Bimax Color для цветного белья 3 кг</t>
  </si>
  <si>
    <t>Стиральный порошок BiMax Ароматерапия Automat 3 кг</t>
  </si>
  <si>
    <t>Стиральный порошок BioMio Bio-color экологичный без запаха 1,5 кг</t>
  </si>
  <si>
    <t>https://www.ozon.ru/products/637157957/</t>
  </si>
  <si>
    <t>Cтиральный порошок автомат BioMio для цветного белья с мерной ложкой, с экстрактом хлопка, концентрат, без запаха, 3 кг, 2 шт. по 1.5 кг</t>
  </si>
  <si>
    <t>https://www.ozon.ru/products/598040657/</t>
  </si>
  <si>
    <t>Стиральный порошок автомат BioMio для цветного белья с мерной ложкой, с экстрактом хлопка, концентрат, без запаха, 1.5 кг</t>
  </si>
  <si>
    <t>Стиральный порошок Funs для чистоты вещей и сушки белья в помещении 900 г</t>
  </si>
  <si>
    <t>Стиральный порошок Mayeri Sensitive ЭКО универсальный 1 кг</t>
  </si>
  <si>
    <t>Стиральный порошок Persil Свежесть от Vernel 3 кг</t>
  </si>
  <si>
    <t>https://sbermarket.ru/?sid=1551#15983654092</t>
  </si>
  <si>
    <t>стиральный порошок persil свежесть от vernel для белого белья 3 кг</t>
  </si>
  <si>
    <t>https://sbermarket.ru/?sid=1551#15983723518</t>
  </si>
  <si>
    <t>стиральный порошок persil свежесть от vernel для цветного белья 3 кг</t>
  </si>
  <si>
    <t>https://sbermarket.ru/?sid=26238#30584760144</t>
  </si>
  <si>
    <t>https://sbermarket.ru/?sid=37537#31278341290</t>
  </si>
  <si>
    <t>Стиральный порошок Persil Свежесть от Vernel для цветного белья 3 кг</t>
  </si>
  <si>
    <t>Стиральный порошок детский Tide Color 2,4 кг</t>
  </si>
  <si>
    <t>https://sbermarket.ru/?sid=26238#30584765188</t>
  </si>
  <si>
    <t>стиральный порошок tide color для детского белья 2,4 кг</t>
  </si>
  <si>
    <t>https://www.ozon.ru/products/147394019/</t>
  </si>
  <si>
    <t xml:space="preserve">Стиральный порошок Tide Автомат Для Чувствительной Кожи color 16 стирок 2,4 кг. Tide 147394019 </t>
  </si>
  <si>
    <t>Стиральный порошок Tide Автомат Для Чувствительной Кожи color 16 стирок 2,4 кг.</t>
  </si>
  <si>
    <t>Стиральный порошок для детского белья Традиции качества Color Автомат 2,4 кг</t>
  </si>
  <si>
    <t>Стиральный порошок для детского белья Ушастый нянь универсальный 2,4 кг</t>
  </si>
  <si>
    <t>Стиральный порошок для детского белья Ушастый нянь универсальный 800 г</t>
  </si>
  <si>
    <t>Стиральный порошок Ушастый нянь для детского белья 4,5 кг</t>
  </si>
  <si>
    <t>https://sbermarket.ru/?sid=1551#15983679492</t>
  </si>
  <si>
    <t>стиральный порошок ушастый нянь для детского белья 4,5 кг</t>
  </si>
  <si>
    <t>Стиральный порошок Яrok бесфосфатный экологичный 1 кг</t>
  </si>
  <si>
    <t>Суп Aroy-D Том Ям 400 г</t>
  </si>
  <si>
    <t>Суп Maggi Звездочки 54 г</t>
  </si>
  <si>
    <t>Суп Podravka куриный с вермишелью 62 г</t>
  </si>
  <si>
    <t>Суп Yelli Итальянский с мелкой пастой 250 г</t>
  </si>
  <si>
    <t>Суп Yelli Семь бобов 250 г</t>
  </si>
  <si>
    <t>Суп Yelli Турецкий с булгуром 250 г</t>
  </si>
  <si>
    <t>Суп из чечевицы Yelli Масурдал 250 г</t>
  </si>
  <si>
    <t>https://www.ozon.ru/products/782692585/</t>
  </si>
  <si>
    <t>Суп гороховый Увелка, 14 шт. по 150 г</t>
  </si>
  <si>
    <t>https://www.ozon.ru/products/782548526/</t>
  </si>
  <si>
    <t>Суп гороховый Увелка, 7 шт. по 150 г</t>
  </si>
  <si>
    <t>Суп Увелка Грибной 120 г</t>
  </si>
  <si>
    <t>https://www.ozon.ru/products/1191039394/</t>
  </si>
  <si>
    <t>Суп грибной быстрого приготовления, Увелка 14 шт. по 120 гр.</t>
  </si>
  <si>
    <t>Суп Увелка Итальянский 120 г</t>
  </si>
  <si>
    <t>Супер Омега 3-6-9 Now капсулы 90 шт</t>
  </si>
  <si>
    <t>Суфле Casali Schoko-Bananen банановое в шоколаде 150 г</t>
  </si>
  <si>
    <t>Сухофрукты Seeberger Sultanas Султанский изюм 200 г</t>
  </si>
  <si>
    <t>Сыр Arla Natura Сливочный мягкий 150 г</t>
  </si>
  <si>
    <t>Сыр Arla Natura Сливочный нарезка 300 г</t>
  </si>
  <si>
    <t>Сыр Mlekara Sabac Сербская брынза 45% 250 г</t>
  </si>
  <si>
    <t>Сыр Schonfeld Grand Royal Tilsiter 200 г</t>
  </si>
  <si>
    <t>https://www.ozon.ru/products/222666603/</t>
  </si>
  <si>
    <t>Сыр Schonfeld Гауда, кусок, 200 г</t>
  </si>
  <si>
    <t>https://www.ozon.ru/products/222666615/</t>
  </si>
  <si>
    <t>Сыр Schonfeld Маасдам, кусок, 200 г</t>
  </si>
  <si>
    <t>https://www.ozon.ru/products/222666621/</t>
  </si>
  <si>
    <t>Сыр Schonfeld Пармезан, выдержка 2 месяца, кусок, 200 г</t>
  </si>
  <si>
    <t>https://www.ozon.ru/products/222666612/</t>
  </si>
  <si>
    <t>Сыр Schonfeld Тильзитер, кусок, 200 г</t>
  </si>
  <si>
    <t>https://www.ozon.ru/products/222666622/</t>
  </si>
  <si>
    <t>Сыр Schonfeld Эдам, кусок, 200 г</t>
  </si>
  <si>
    <t>https://www.ozon.ru/products/151967587/</t>
  </si>
  <si>
    <t xml:space="preserve">Сыр рассольный Schonfeld Фета 45%, 150 г Schonfeld 151967587 </t>
  </si>
  <si>
    <t>Сыр рассольный Schonfeld Фета 45%, 150 г</t>
  </si>
  <si>
    <t>Сыр Schonfeld Эмменталер 45% нарезка 125 г</t>
  </si>
  <si>
    <t>https://www.ozon.ru/products/621060730/</t>
  </si>
  <si>
    <t>Сыр Эмменталер 45%, Schonfeld, нарезка, 125 г</t>
  </si>
  <si>
    <t>Сыр Кремчиз Bonfesto 70% сливочный 500 г</t>
  </si>
  <si>
    <t>Сыр Маскарпоне Pretto 80% 500 г</t>
  </si>
  <si>
    <t>Сыр мягкий Galbani Моцарелла 45% 125 г</t>
  </si>
  <si>
    <t>https://www.ozon.ru/products/144576602/</t>
  </si>
  <si>
    <t xml:space="preserve">Galbani Сыр Моцарелла 45%, 125 г Galbani 144576602 </t>
  </si>
  <si>
    <t>Galbani Сыр Моцарелла 45%, 125 г</t>
  </si>
  <si>
    <t>Сыр мягкий Galbani Моцарелла макси 45% 250 г</t>
  </si>
  <si>
    <t>https://www.ozon.ru/products/144576606/</t>
  </si>
  <si>
    <t xml:space="preserve">Galbani Сыр Моцарелла Макси 45%, 250 г Galbani 144576606 </t>
  </si>
  <si>
    <t>Galbani Сыр Моцарелла Макси 45%, 250 г</t>
  </si>
  <si>
    <t>Сыр мягкий Galbani Моцарелла Мини 45% 150 г</t>
  </si>
  <si>
    <t>https://www.ozon.ru/products/144576607/</t>
  </si>
  <si>
    <t>Galbani Сыр Моцарелла Мини 45%, 150 г</t>
  </si>
  <si>
    <t>Сыр мягкий President Камамбер с белой плесенью 45% 125 г</t>
  </si>
  <si>
    <t>Сыр плавленый President Crème de camembert 50% 125 г</t>
  </si>
  <si>
    <t>Сыр плавленый President Мааздам 40% 150 г</t>
  </si>
  <si>
    <t>https://sbermarket.ru/?sid=1551#29619035843</t>
  </si>
  <si>
    <t>плавленый сыр president мааздам ломтевой 40% бзмж 150 г</t>
  </si>
  <si>
    <t>Сыр плавленый President с ветчиной 45% 400 г</t>
  </si>
  <si>
    <t>https://sbermarket.ru/?sid=1551#15983695793</t>
  </si>
  <si>
    <t>плавленый сыр president с ветчиной 45% 400 г</t>
  </si>
  <si>
    <t>https://sbermarket.ru/?sid=37537#31278339866</t>
  </si>
  <si>
    <t>Сыр плавленый President с ветчиной 45% БЗМЖ 400 г</t>
  </si>
  <si>
    <t>Сыр плавленый President Сливочный 40% 150 г</t>
  </si>
  <si>
    <t>https://sbermarket.ru/?sid=26238#30584760024</t>
  </si>
  <si>
    <t>плавленый сыр president сливочный ломтевой 40% 150 г</t>
  </si>
  <si>
    <t>https://sbermarket.ru/?sid=1551#15983691041</t>
  </si>
  <si>
    <t>https://sbermarket.ru/?sid=37537#31278339212</t>
  </si>
  <si>
    <t>Сыр плавленый President Сливочный 8 ломтиков 40% БЗМЖ 150 г</t>
  </si>
  <si>
    <t>Сыр плавленый President Сливочный 45% 140 г</t>
  </si>
  <si>
    <t>Сыр плавленый President Сливочный 45% 200 г</t>
  </si>
  <si>
    <t>Сыр плавленый President Сливочный 45% 400 г</t>
  </si>
  <si>
    <t>https://sbermarket.ru/?sid=1551#15983684912</t>
  </si>
  <si>
    <t>плавленый сыр president сливочный 45% 400 г</t>
  </si>
  <si>
    <t>https://sbermarket.ru/?sid=26238#30584760022</t>
  </si>
  <si>
    <t>Плавленый сыр President Сливочный 45% 400 г</t>
  </si>
  <si>
    <t>https://sbermarket.ru/?sid=37537#31278340657</t>
  </si>
  <si>
    <t>Сыр плавленый President Сливочный 45% БЗМЖ 400 г</t>
  </si>
  <si>
    <t>Сыр плавленый Тысяча озер колбасный копченый 40% нарезка 120 г</t>
  </si>
  <si>
    <t>Сыр полутвердый Schonfeld Халлуми 45% 200 г</t>
  </si>
  <si>
    <t>https://sbermarket.ru/?sid=37537#31278340351</t>
  </si>
  <si>
    <t>Сыр полутвердый Schonfeld Эдам 45% 200 г</t>
  </si>
  <si>
    <t>Сыр полутвердый Вкуснотеево Сливочный 45% 200 г</t>
  </si>
  <si>
    <t>Сыр полутвердый Вкуснотеево Тильзитер Премиум 45% 200 г</t>
  </si>
  <si>
    <t>Сыр полутвердый Сваля Тильзитер нарезка 45% 125 г</t>
  </si>
  <si>
    <t>Сыр Рикотта Pretto 45% 200 г</t>
  </si>
  <si>
    <t>https://sbermarket.ru/?sid=1551#15983715900</t>
  </si>
  <si>
    <t>сыр мягкий pretto рикотта 45% 200 г</t>
  </si>
  <si>
    <t>https://www.ozon.ru/products/173187068/</t>
  </si>
  <si>
    <t xml:space="preserve">Сыр Dolce Granto Deluxe, пармезан, 40%, тертый, 150 г Dolce 173187068 </t>
  </si>
  <si>
    <t>Сыр Dolce Granto Deluxe, пармезан, 40%, тертый, 150 г</t>
  </si>
  <si>
    <t>Сыр творожный Pretto 65% 200 г</t>
  </si>
  <si>
    <t>Сыр творожный Sveza Воздушный с зеленью 60% 150 г</t>
  </si>
  <si>
    <t>https://www.ozon.ru/products/1119531410/</t>
  </si>
  <si>
    <t>Сыр творожный SVEZA воздушный с зеленью, 60%, 150г</t>
  </si>
  <si>
    <t>Сыр-мусс творожный President Прованс сливочный 62% 120 г</t>
  </si>
  <si>
    <t>Сырок А. Ростагрокомплекс белый шоколад с ванилью 50 г</t>
  </si>
  <si>
    <t>https://sbermarket.ru/?sid=1551#30398456162</t>
  </si>
  <si>
    <t>сырок творожный а.ростагрокомплекс в белом шоколаде с ванилью 26% бзмж 50 г</t>
  </si>
  <si>
    <t>https://sbermarket.ru/?sid=26238#30584774319</t>
  </si>
  <si>
    <t>сырок творожный а.ростагрокомплекс в белом шоколаде с ванилью 50 г</t>
  </si>
  <si>
    <t>https://www.ozon.ru/products/600850851/</t>
  </si>
  <si>
    <t>Сырок творожный глазированный в белом шоколаде с ванилью 26%, А.РОСТАГРОКОМПЛЕКС, 50 г</t>
  </si>
  <si>
    <t>https://www.ozon.ru/products/600850858/</t>
  </si>
  <si>
    <t>Сырок творожный глазированный Картошка в молочном шоколаде 20%, А.РОСТАГРОКОМПЛЕКС, 50 г</t>
  </si>
  <si>
    <t>Сырок А. Ростагрокомплекс молочный шоколад с ванилью 50 г</t>
  </si>
  <si>
    <t>https://sbermarket.ru/?sid=37537#31278340893</t>
  </si>
  <si>
    <t>Сырок творожный А.Ростагрокомплекс с ванилью в молочном шоколаде 26% 50 г</t>
  </si>
  <si>
    <t>https://sbermarket.ru/?sid=1551#30398456166</t>
  </si>
  <si>
    <t>сырок творожный а.ростагрокомплекс с ванилью в молочном шоколаде 5% 50 г</t>
  </si>
  <si>
    <t>https://www.ozon.ru/products/600850861/</t>
  </si>
  <si>
    <t>Сырок творожный глазированный в молочном шоколаде с ванилью 26%, А.РОСТАГРОКОМПЛЕКС, 50 г</t>
  </si>
  <si>
    <t>Сырок А. Ростагрокомплекс молочный шоколад с кленовым сиропом 50 г</t>
  </si>
  <si>
    <t>https://www.ozon.ru/products/600850869/</t>
  </si>
  <si>
    <t>Сырок творожный глазированный в молочном шоколаде с молоком сгущенным вареным 26%, А.РОСТАГРОКОМПЛЕКС, 50 г</t>
  </si>
  <si>
    <t>https://www.ozon.ru/products/600850741/</t>
  </si>
  <si>
    <t>Сырок творожный глазированный в темном шоколаде с ванилью 26%, А.РОСТАГРОКОМПЛЕКС, 50 г</t>
  </si>
  <si>
    <t>Сырок А. Ростагрокомплекс Темный шоколад 5% 50 г</t>
  </si>
  <si>
    <t>https://sbermarket.ru/?sid=1551#30398456163</t>
  </si>
  <si>
    <t>сырок творожный а.ростагрокомплекс в темном шоколаде с ванилью 5% бзмж 50 г</t>
  </si>
  <si>
    <t>Сырок творожный Свитлогорье глазированный с ванилью 23% палочки 180 г</t>
  </si>
  <si>
    <t>Сырок творожный Свитлогорье глазированный с ванилью и печеньем 23% 50 г</t>
  </si>
  <si>
    <t>Сырок творожный Свитлогорье глазированный с варёным сгущённым молоком и печеньем 23% 50 г</t>
  </si>
  <si>
    <t>https://www.ozon.ru/products/182393142/</t>
  </si>
  <si>
    <t>Сырок Свитлогорье Золотая ириска, творожный, глазированный, в карамельной глазури 23%, 50 г</t>
  </si>
  <si>
    <t>сырок творожный глазированный свитлогорье в карамельной глазури с ванилином 23% сзмж 50 г</t>
  </si>
  <si>
    <t>https://sbermarket.ru/?sid=26238#30584762489</t>
  </si>
  <si>
    <t>https://www.ozon.ru/products/871481168/</t>
  </si>
  <si>
    <t>Сырок творожный глазированный Свитлогорье с твердым сыром Палермо, с прованскими травами в молочном шоколаде, 23%, 50 г</t>
  </si>
  <si>
    <t>https://sbermarket.ru/?sid=1551#15983702103</t>
  </si>
  <si>
    <t>сырок творожный свитлогорье с апельсином глазированный 23% сзмж 50 г</t>
  </si>
  <si>
    <t>Сырок творожный Свитлогорье глазированный с какао 26% 50 г</t>
  </si>
  <si>
    <t>https://www.ozon.ru/products/182393144/</t>
  </si>
  <si>
    <t xml:space="preserve">Сырок Свитлогорье , творожный, глазированный, с какао 26%, 50 г Свитлогорье 182393144 </t>
  </si>
  <si>
    <t>Сырок Свитлогорье , творожный, глазированный, с какао 26%, 50 г</t>
  </si>
  <si>
    <t>Сырок творожный Свитлогорье глазированный с твердым сыром Палермо в молочном шоколаде 23% 55 г</t>
  </si>
  <si>
    <t>https://www.ozon.ru/products/570019925/</t>
  </si>
  <si>
    <t>Сырок творожный глазированный Свитлогорье с твердым сыром Палермо в молочном шоколаде, 23%, 55 г</t>
  </si>
  <si>
    <t>Сырок творожный Свитлогорье Золотая ириска в карамельной глазури 23% 50 г</t>
  </si>
  <si>
    <t>Сырок творожный Свитлогорье с ванилью в карамельной глазури 23% 50 г</t>
  </si>
  <si>
    <t>https://www.ozon.ru/products/182393143/</t>
  </si>
  <si>
    <t xml:space="preserve">Сырок Свитлогорье, творожный, с ванилью в карамельной глазури 23%, 50 г Свитлогорье 182393143 </t>
  </si>
  <si>
    <t>Сырок Свитлогорье, творожный, с ванилью в карамельной глазури 23%, 50 г</t>
  </si>
  <si>
    <t>Сырок творожный Советские традиции глазированный груша и грецкий орех 45 г</t>
  </si>
  <si>
    <t>https://www.ozon.ru/products/144612074/</t>
  </si>
  <si>
    <t>Советские Традиции Сырок Карамель творожный глазированный 26%, 45 г</t>
  </si>
  <si>
    <t>https://www.ozon.ru/products/144612073/</t>
  </si>
  <si>
    <t>Советские Традиции Сырок творожный глазированный с Ванилью 26%, 45 г</t>
  </si>
  <si>
    <t>https://sbermarket.ru/?sid=1551#31152356043</t>
  </si>
  <si>
    <t>сырок творожный советские традиции глазированный с халвой и семенами подсолнечника 26% бзмж 45 г</t>
  </si>
  <si>
    <t>https://sbermarket.ru/?sid=1551#15983686654</t>
  </si>
  <si>
    <t>сырок творожный советские традиции с ароматом ванили глазированный 26% бзмж 45 г</t>
  </si>
  <si>
    <t>Сырок творожный Советские традиции глазированный с арахисом 45 г</t>
  </si>
  <si>
    <t>Сырок творожный Советские традиции глазированный с халвой 45 г</t>
  </si>
  <si>
    <t>Сырок-суфле А. Ростагрокомплекс темный шоколад с ванилью 40 г</t>
  </si>
  <si>
    <t>Таблетки для посудомоечной машины BioMio Bio-total с маслом эвкалипта 60 шт</t>
  </si>
  <si>
    <t>https://www.ozon.ru/products/597731168/</t>
  </si>
  <si>
    <t xml:space="preserve">Таблетки для посудомоечной машины BioMio 60 шт., гипоаллергенные бесфосфатные, в водорастворимой пленке BioMio 597731168 </t>
  </si>
  <si>
    <t>Таблетки для посудомоечной машины BioMio 60 шт., гипоаллергенные бесфосфатные, в водорастворимой пленке</t>
  </si>
  <si>
    <t>https://www.ozon.ru/products/1159459493/</t>
  </si>
  <si>
    <t>Таблетки для посудомоечной машины BioMio Bio-tota с маслом эвкалипта, 60 штук</t>
  </si>
  <si>
    <t>Таблетки для посудомоечной машины Finish Power 100 шт</t>
  </si>
  <si>
    <t>Таблетки для посудомоечной машины Finish Power 25 шт</t>
  </si>
  <si>
    <t>https://sbermarket.ru/?sid=37537#31278340081</t>
  </si>
  <si>
    <t>Таблетки Finish Power для посудомоечной машины 25 шт</t>
  </si>
  <si>
    <t>Таблетки для посудомоечной машины Яrok ECO Бесфосфатные экологичные 35 штук</t>
  </si>
  <si>
    <t>Таблетки для посудомоечных машин Clean&amp;Fresh All in1 100 шт</t>
  </si>
  <si>
    <t>https://www.ozon.ru/products/250951932/</t>
  </si>
  <si>
    <t xml:space="preserve">Мини таблетки для посудомоечной машины Clean&amp;Fresh mini tabs Всё в 1 / 100 шт. / капсулы для посудомоечных машин Clean &amp; Fresh 250951932 </t>
  </si>
  <si>
    <t>Мини таблетки для посудомоечной машины Clean&amp;Fresh mini tabs Всё в 1 / 100 шт. / капсулы для посудомоечных машин</t>
  </si>
  <si>
    <t>https://www.ozon.ru/products/185336339/</t>
  </si>
  <si>
    <t xml:space="preserve">Таблетки для посудомоечной машины "Clean&amp;Fresh" Всё в 1 / 100 штук / капсулы для мытья посуды, не растворимая оболочка Clean &amp; Fresh 185336339 </t>
  </si>
  <si>
    <t>Таблетки для посудомоечной машины "Clean&amp;Fresh" Всё в 1 / 100 штук / капсулы для мытья посуды, не растворимая оболочка</t>
  </si>
  <si>
    <t>Таблетки для посудомоечных машин Clean&amp;Fresh Lemon All in1 mega 60 шт</t>
  </si>
  <si>
    <t>https://www.ozon.ru/products/184248965/</t>
  </si>
  <si>
    <t xml:space="preserve">Мини таблетки для посудомоечной машины Clean&amp;Fresh mini tabs Всё в 1 / 60 шт. / капсулы для посудомоечной машины Clean &amp; Fresh 184248965 </t>
  </si>
  <si>
    <t>Мини таблетки для посудомоечной машины Clean&amp;Fresh mini tabs Всё в 1 / 60 шт. / капсулы для посудомоечной машины</t>
  </si>
  <si>
    <t>https://www.ozon.ru/products/585861397/</t>
  </si>
  <si>
    <t>https://www.ozon.ru/products/170414263/</t>
  </si>
  <si>
    <t xml:space="preserve">Таблетки для посудомоечной машины "Clean&amp;Fresh" Всё в 1 / 60 шт / капсулы для посудомоечной машины, не растворимая оболочка Clean &amp; Fresh 170414263 </t>
  </si>
  <si>
    <t>Таблетки для посудомоечной машины "Clean&amp;Fresh" Всё в 1 / 60 шт / капсулы для посудомоечной машины, не растворимая оболочка</t>
  </si>
  <si>
    <t>Таблетки для посудомоечных машин Mayeri Sensitive ЭКО ALL in ONE 30 шт</t>
  </si>
  <si>
    <t>Тампоны Bella tampo super без аппликатора 8 шт</t>
  </si>
  <si>
    <t>Тампоны Ola Normal Шелковистая поверхность 8 шт</t>
  </si>
  <si>
    <t>Тампоны Tampax Compak Regular 16 шт</t>
  </si>
  <si>
    <t>Тампоны Tampax Compak Super 16 шт</t>
  </si>
  <si>
    <t>https://www.ozon.ru/products/808836490/</t>
  </si>
  <si>
    <t>TAMPAX Compak Super тампоны гигиенические женские с аппликатором для обильных выделений, супер средства личной гигиены для интимной зоны / НАБОР 48 шт (3 упаковки по 16 штук)</t>
  </si>
  <si>
    <t>https://www.ozon.ru/products/5184529/</t>
  </si>
  <si>
    <t>Женские Гигиенические тампоны с аппликатором TAMPAX Compak Super, 16 шт.</t>
  </si>
  <si>
    <t>https://sbermarket.ru/?sid=1551#15983668838</t>
  </si>
  <si>
    <t>Тампоны женские гигиенические Tampax Compak Super с аппликатором 16 шт</t>
  </si>
  <si>
    <t>Тампоны Tampax Compak Super Plus 16 шт</t>
  </si>
  <si>
    <t>https://www.ozon.ru/products/5184528/</t>
  </si>
  <si>
    <t>Женские Гигиенические тампоны с аппликатором TAMPAX Compak Super plus, 16 шт.</t>
  </si>
  <si>
    <t>https://www.ozon.ru/products/1030395444/</t>
  </si>
  <si>
    <t>Тампоны Tampax Compak Super Plus с аппликатором, 16 шт.</t>
  </si>
  <si>
    <t>Тампоны гигиенические Tampax Compak Super plus Duo с аппликатором 16 шт</t>
  </si>
  <si>
    <t>https://sbermarket.ru/?sid=26238#30584759573</t>
  </si>
  <si>
    <t>Творог Вкуснотеево обезжиренный 0.5% 300 г</t>
  </si>
  <si>
    <t>https://sbermarket.ru/?sid=1551#15983724806</t>
  </si>
  <si>
    <t>творог вкуснотеево обезжиренный 0,5% 300 г</t>
  </si>
  <si>
    <t>Творог из молока Нашей дойки 9% 180 г</t>
  </si>
  <si>
    <t>https://www.ozon.ru/products/600850945/</t>
  </si>
  <si>
    <t>Творог 9%, А.РОСТАГРОКОМПЛЕКС, 180 г</t>
  </si>
  <si>
    <t>https://www.ozon.ru/products/352236854/</t>
  </si>
  <si>
    <t>Творог Кубанский молочник, 9%, 180 г</t>
  </si>
  <si>
    <t>https://www.ozon.ru/products/702362736/</t>
  </si>
  <si>
    <t>Творог Эконива 9%, 180 г</t>
  </si>
  <si>
    <t>Творог Мама Лама клубника и банан 3,8% 100 г</t>
  </si>
  <si>
    <t>Творог Мама Лама Манго 3,8% 100 г</t>
  </si>
  <si>
    <t>Творог Рузский 9% 200 г</t>
  </si>
  <si>
    <t>https://www.ozon.ru/products/448477917/</t>
  </si>
  <si>
    <t>Творог Село Зеленое, 9%, 200 г</t>
  </si>
  <si>
    <t>Творог Свитлогорье мягкий 4% 400 г</t>
  </si>
  <si>
    <t>Творог Экомилк натуральный рассыпчатый 5% 350 г</t>
  </si>
  <si>
    <t>https://sbermarket.ru/?sid=1551#30501514030</t>
  </si>
  <si>
    <t>творог экомилк рассыпчатый 5% 350 г</t>
  </si>
  <si>
    <t>Творог Экомилк натуральный рассыпчатый 9% 350 г</t>
  </si>
  <si>
    <t>https://www.ozon.ru/products/145923201/</t>
  </si>
  <si>
    <t>Творог рассыпчатый Савушкин 9%, 350 г</t>
  </si>
  <si>
    <t>Текстовыделитель Attache Palette желтый (толщина линии 1-5 мм) (К)</t>
  </si>
  <si>
    <t>Тесто слоеное Морозко бездрожжевое замороженное 400 г</t>
  </si>
  <si>
    <t>https://www.ozon.ru/products/483915621/</t>
  </si>
  <si>
    <t xml:space="preserve">Тесто слоеное бездрожжевое Морозко, замороженное, 400 г Цезарь 483915621 </t>
  </si>
  <si>
    <t>Тесто слоеное бездрожжевое Морозко, замороженное, 400 г</t>
  </si>
  <si>
    <t>Тесто слоеное Морозко бездрожжевое замороженное 500 г</t>
  </si>
  <si>
    <t>https://www.ozon.ru/products/162288234/</t>
  </si>
  <si>
    <t>Тесто слоеное бездрожжевое Морозко, замороженное, 500 г</t>
  </si>
  <si>
    <t>Тесто слоеное Морозко дрожжевое замороженное 400 г</t>
  </si>
  <si>
    <t>https://sbermarket.ru/?sid=1551#16949325164</t>
  </si>
  <si>
    <t>тесто морозко слоеное дрожжевое замороженное 400 г</t>
  </si>
  <si>
    <t>https://www.ozon.ru/products/483915632/</t>
  </si>
  <si>
    <t xml:space="preserve">Тесто слоеное дрожжевое Морозко, замороженное, 400 г Цезарь 483915632 </t>
  </si>
  <si>
    <t>Тесто слоеное дрожжевое Морозко, замороженное, 400 г</t>
  </si>
  <si>
    <t>Тесто слоеное Морозко дрожжевое замороженное 500 г</t>
  </si>
  <si>
    <t>Тесто слоеное Хлебный дом Звездное бездрожжевое замороженное 500 г</t>
  </si>
  <si>
    <t>https://www.ozon.ru/products/142744731/</t>
  </si>
  <si>
    <t xml:space="preserve">Тесто слоеное бездрожжевое Звездное, Хлебный дом 500 г Хлебный Дом 142744731 </t>
  </si>
  <si>
    <t>Тесто слоеное бездрожжевое Звездное, Хлебный дом 500 г</t>
  </si>
  <si>
    <t>Тесто слоеное Хлебный дом Звездное дрожжевое замороженное 500 г</t>
  </si>
  <si>
    <t>https://www.ozon.ru/products/142744732/</t>
  </si>
  <si>
    <t xml:space="preserve">Тесто слоеное дрожжевое Звездное, Хлебный дом 500 г Звездный 142744732 </t>
  </si>
  <si>
    <t>Тесто слоеное дрожжевое Звездное, Хлебный дом 500 г</t>
  </si>
  <si>
    <t>https://sbermarket.ru/?sid=26238#30584759005</t>
  </si>
  <si>
    <t>тесто хлебный дом звездное слоеное дрожжевое замороженное 500 г</t>
  </si>
  <si>
    <t>Тетрадь общая Attache Alpha A5 96 листов в клетку на скрепке (фиолетовая или красная) (К)</t>
  </si>
  <si>
    <t>Тетрадь школьная голубая №1 School Отличник А5 12 листов в клетку (10 штук в упаковке) (К)</t>
  </si>
  <si>
    <t>Тетрадь школьная голубая №1 School Отличник А5 12 листов в линейку (10 штук в упаковке) (К)</t>
  </si>
  <si>
    <t>Тетрадь школьная зеленая №1 School Отличник А5 12 листов в клетку (10 штук в упаковке) (К)</t>
  </si>
  <si>
    <t>Тилапия филе Agama без кожи замороженное 400 г</t>
  </si>
  <si>
    <t>Тилапия филе Бухта изобилия без кожи замороженное 800 г</t>
  </si>
  <si>
    <t>https://www.ozon.ru/products/142120840/</t>
  </si>
  <si>
    <t xml:space="preserve">Тилапия филе Бухта Изобилия, замороженное, 800 г Бухта Изобилия 142120840 </t>
  </si>
  <si>
    <t>Тилапия филе Бухта Изобилия, замороженное, 800 г</t>
  </si>
  <si>
    <t>Томатная паста Green Ray 205 г</t>
  </si>
  <si>
    <t>https://www.ozon.ru/products/141019956/</t>
  </si>
  <si>
    <t xml:space="preserve">Томатная паста Mutti, 130 г Mutti 141019956 </t>
  </si>
  <si>
    <t>Томатная паста Mutti, 130 г</t>
  </si>
  <si>
    <t>Томатная паста Дядя Ваня 25% пирамидка 70 г</t>
  </si>
  <si>
    <t>Томаты Iposea сушеные в масле 280 г</t>
  </si>
  <si>
    <t>https://www.ozon.ru/products/142139702/</t>
  </si>
  <si>
    <t>Оливки Iposea Каламата, стеклянная банка, 280 г</t>
  </si>
  <si>
    <t>Томаты вяленые IPOSEA в масле, 280 г</t>
  </si>
  <si>
    <t>https://www.ozon.ru/products/141019952/</t>
  </si>
  <si>
    <t>Томаты La Molisana Cubettata очищенные резаные 400 г</t>
  </si>
  <si>
    <t>Томаты La Molisana Passata Пюре томатное 690 г</t>
  </si>
  <si>
    <t>https://www.ozon.ru/products/1176879610/</t>
  </si>
  <si>
    <t>Пюре La Molisana томатное, 690 г</t>
  </si>
  <si>
    <t>Томаты Mutti очищенные целые в томатном соке ж/б 400 г</t>
  </si>
  <si>
    <t>https://www.ozon.ru/products/248753987/</t>
  </si>
  <si>
    <t>Томаты Mutti BIO резаные кубиками в томатном соке, 400 г</t>
  </si>
  <si>
    <t>Томаты Mutti очищенные целые в томатном соке, 400 г</t>
  </si>
  <si>
    <t>https://www.ozon.ru/products/141019958/</t>
  </si>
  <si>
    <t xml:space="preserve">Томаты Mutti очищенные целые в томатном соке, 400 г Mutti 141019958 </t>
  </si>
  <si>
    <t>https://www.ozon.ru/products/141019966/</t>
  </si>
  <si>
    <t>Томаты Mutti резаные кубиками в томатном соке с базиликом, 400 г</t>
  </si>
  <si>
    <t>Томаты Mutti протертые тетрапак 500 г</t>
  </si>
  <si>
    <t>Томаты Mutti резаные кубиками тетрапак 500 г</t>
  </si>
  <si>
    <t>Томаты Дядя Ваня в томатном соке с/б 680 г</t>
  </si>
  <si>
    <t>Томаты Дядя Ваня маринованные с/б 680 г</t>
  </si>
  <si>
    <t>Торт Красный Октябрь Мишка косолапый вафельный 250 г</t>
  </si>
  <si>
    <t>https://sbermarket.ru/?sid=37537#31278341507</t>
  </si>
  <si>
    <t>Вафельный торт Красный Октябрь Мишка косолапый 250 г</t>
  </si>
  <si>
    <t>https://sbermarket.ru/?sid=1551#15983681891</t>
  </si>
  <si>
    <t>торт красный октябрь мишка косолапый вафельный 250 г</t>
  </si>
  <si>
    <t>Точилка Milan Capsule с контейнером в ассортименте (К)</t>
  </si>
  <si>
    <t>Треска филе-кусок Agama лойн без кожи замороженный 400 г</t>
  </si>
  <si>
    <t>Трубочка Свитлогорье вафельная с вареной сгущенкой 70 г</t>
  </si>
  <si>
    <t>https://www.ozon.ru/products/182393156/</t>
  </si>
  <si>
    <t>Вафельная трубочка Свитлогорье, с вареной сгущенкой, 70 г</t>
  </si>
  <si>
    <t>Трубочка Свитлогорье вафельная с молоком сгущённым 65 г</t>
  </si>
  <si>
    <t>Тряпка для пола из микрофибры Paclan Practi Micro 50х60 см 1 шт</t>
  </si>
  <si>
    <t>Тунец Fortuna рубленый с маслом 185 г</t>
  </si>
  <si>
    <t>https://www.ozon.ru/products/139009263/</t>
  </si>
  <si>
    <t>Тунец Fortuna кусочками в собственном соку, 185 г</t>
  </si>
  <si>
    <t>https://www.ozon.ru/products/139009266/</t>
  </si>
  <si>
    <t>Тунец Fortuna филе в собственном соку, 185 г</t>
  </si>
  <si>
    <t>https://www.ozon.ru/products/139009267/</t>
  </si>
  <si>
    <t xml:space="preserve">Тунец Fortuna филе Yellowfin в оливковом масле, 185 г Fortuna 139009267 </t>
  </si>
  <si>
    <t>Тунец Fortuna филе Yellowfin в оливковом масле, 185 г</t>
  </si>
  <si>
    <t>Тунец Mister Ton филе ломтики тунца желтоперого в собственном соку ж/б 160 г</t>
  </si>
  <si>
    <t>Уксус Filippo Berio бальзамический 250 мл</t>
  </si>
  <si>
    <t>https://sbermarket.ru/?sid=1551#15983670611</t>
  </si>
  <si>
    <t>оливковое масло filippo berio extra virgin 250 мл</t>
  </si>
  <si>
    <t>https://sbermarket.ru/?sid=1551#30438008129</t>
  </si>
  <si>
    <t>оливковое масло filippo berio extra virgin базилик 250 мл</t>
  </si>
  <si>
    <t>https://sbermarket.ru/?sid=1551#30438008132</t>
  </si>
  <si>
    <t>оливковое масло filippo berio extra virgin трюфель 250 мл</t>
  </si>
  <si>
    <t>https://sbermarket.ru/?sid=1551#30438008131</t>
  </si>
  <si>
    <t>оливковое масло filippo berio extra virgin чили 250 мл</t>
  </si>
  <si>
    <t>Уксус Kuhne Aceto balsamica di Modena 6%  Итальянский бальзамический 250 мл</t>
  </si>
  <si>
    <t>Уксус Kuhne Aceto di mele 5% Яблочный 250 мл</t>
  </si>
  <si>
    <t>Уксус Kuhne Aceto di vino bianco 6% из белого вина 250 мл</t>
  </si>
  <si>
    <t>Уксус Дядя Ваня столовый 9% 500 мл</t>
  </si>
  <si>
    <t>Уксус столовый КомисКом 9% пэт 1 л</t>
  </si>
  <si>
    <t>Уксус Чим-Чим рисовый 250 мл</t>
  </si>
  <si>
    <t>Уха из осетра Ecofood по-Царски ж/б 530 г</t>
  </si>
  <si>
    <t>https://www.ozon.ru/products/202719279/</t>
  </si>
  <si>
    <t>Уха из радужной форели по-царски, 530г  ECOFOOD (Армения)</t>
  </si>
  <si>
    <t>Файл-вкладыш Attache А4 30 мкм прозрачный гладкий 100 штук в упаковке (К)</t>
  </si>
  <si>
    <t>Фарш из свинины и говядины Ближние Горки по-домашнему охл 400 г</t>
  </si>
  <si>
    <t>Фасоль Bonduelle зеленая целая 400 г</t>
  </si>
  <si>
    <t>https://www.ozon.ru/products/137324019/</t>
  </si>
  <si>
    <t>Горошек зелёный Bonduelle Нежный, 400 г</t>
  </si>
  <si>
    <t>https://www.ozon.ru/products/352233803/</t>
  </si>
  <si>
    <t>Фасоль зеленая экстра-тонкая Bonduelle, замороженная, 400 г</t>
  </si>
  <si>
    <t>Фасоль Bonduelle печеная со сладким перцем с/б 360 г</t>
  </si>
  <si>
    <t>Фасоль Дядя Ваня печеная по-домашнему 480 г</t>
  </si>
  <si>
    <t>Фасоль красная Green Ray крупная 425 мл</t>
  </si>
  <si>
    <t>Фасоль стручковая Bonduelle зеленая целая экстра-тонкая замороженная 400 г</t>
  </si>
  <si>
    <t>Феррогематоген пастилки жевательные 50 г</t>
  </si>
  <si>
    <t>Феррогематоген-Фармстандарт пастилки жевательные, 50 г</t>
  </si>
  <si>
    <t>https://www.ozon.ru/products/1181321389/</t>
  </si>
  <si>
    <t>Филе бедра индейки Инди Лайт охл 410 г</t>
  </si>
  <si>
    <t>Филе грудки индейки Инди Лайт охл 500 г</t>
  </si>
  <si>
    <t>https://www.ozon.ru/products/144674302/</t>
  </si>
  <si>
    <t>Филе грудки индейки Индилайт, охлажденное, 500 г</t>
  </si>
  <si>
    <t>Филе сельди Матиас деликатесное с приправами 250 г</t>
  </si>
  <si>
    <t>Филе сельди Матиас ХХL отборный деликатесное в масле 300 г</t>
  </si>
  <si>
    <t>https://www.ozon.ru/products/143484909/</t>
  </si>
  <si>
    <t xml:space="preserve">Сельдь в масле XXL Матиас, филе, 300 г Санта Бремор 143484909 </t>
  </si>
  <si>
    <t>Сельдь в масле XXL Матиас, филе, 300 г</t>
  </si>
  <si>
    <t>Филе-кусочки тунца полосатого Магуро натуральные 200 г</t>
  </si>
  <si>
    <t>Финик сушеный Sun Emotions без косточки 150 г</t>
  </si>
  <si>
    <t>Финики Семушка Королевские 300 г</t>
  </si>
  <si>
    <t>https://www.ozon.ru/products/283276775/</t>
  </si>
  <si>
    <t>Семушка курага, 300 гр</t>
  </si>
  <si>
    <t>Фисташки Camel Natural Pistachios печеные подсоленные 40 г</t>
  </si>
  <si>
    <t>Фисташки жареные соленые Семушка 220 г</t>
  </si>
  <si>
    <t>Фисташки От Мартина неочищенные с солью обжаренные 100 г</t>
  </si>
  <si>
    <t>Фломастеры №1School Шустрики 12 цветов (К)</t>
  </si>
  <si>
    <t>Фольга Paclan алюминиевая в рулоне 44смх8м</t>
  </si>
  <si>
    <t>Форель филе-кусок Русское море подкопченная 200 г</t>
  </si>
  <si>
    <t>Форель филе-кусок с кожей Балтийский берег радужная слабосоленая 200 г</t>
  </si>
  <si>
    <t>Фрикадельки свиные Ближние Горки охл 360 г</t>
  </si>
  <si>
    <t>Фрикадельки Троекурово из курицы 300 г</t>
  </si>
  <si>
    <t>https://www.ozon.ru/products/167740370/</t>
  </si>
  <si>
    <t xml:space="preserve">Фрикадельки куриные Троекурово, охлажденные, 300 г Троекурово 167740370 </t>
  </si>
  <si>
    <t>Фрикадельки куриные Троекурово, охлажденные, 300 г</t>
  </si>
  <si>
    <t>Фундук сушеный Семушка 120 г</t>
  </si>
  <si>
    <t>https://sbermarket.ru/?sid=1551#15983648861</t>
  </si>
  <si>
    <t>фундук семушка сушеный 120 г</t>
  </si>
  <si>
    <t>Хек филе порции Vici в панировке замороженные 300 г</t>
  </si>
  <si>
    <t>Хлебцы Dr.Korner кукурузно-рисовые карамельные 90 г</t>
  </si>
  <si>
    <t>Хлебцы хрустящие кукурузно-рисовые Dr.Korner с чиа и льном 100 г</t>
  </si>
  <si>
    <t>https://sbermarket.ru/?sid=1551#15983703406</t>
  </si>
  <si>
    <t>хлебцы кукурузно-рисовые dr.korner с киноа льном и розмарином 100 г</t>
  </si>
  <si>
    <t>https://sbermarket.ru/?sid=37537#31278341587</t>
  </si>
  <si>
    <t>Хлебцы кукурузно-рисовые Dr.Korner с прованскими травами 100 г</t>
  </si>
  <si>
    <t>https://sbermarket.ru/?sid=1551#15983716918</t>
  </si>
  <si>
    <t>хлебцы кукурузно-рисовые dr.korner с прованскими травами 100 г</t>
  </si>
  <si>
    <t>https://sbermarket.ru/?sid=1551#15983720988</t>
  </si>
  <si>
    <t>хлебцы кукурузно-рисовые dr.korner с чиа и льном 100 г</t>
  </si>
  <si>
    <t>Хлебцы-мини рисовые ФрутоНяня Яблоко и персик с 12 месяцев 30 г</t>
  </si>
  <si>
    <t>Хлебцы-мини рисовые ФрутоНяня Яблоко клубника и банан с 12 месяцев 30 г</t>
  </si>
  <si>
    <t>Хлопья Myllyn Paras 1928 4-х зерновые б/п 3 мин 500 г</t>
  </si>
  <si>
    <t>https://www.ozon.ru/products/843563452/</t>
  </si>
  <si>
    <t>1928 Хлопья 4-х зерновые Myllyn Paras 500 г</t>
  </si>
  <si>
    <t>https://sbermarket.ru/?sid=1551#28337501259</t>
  </si>
  <si>
    <t>хлопья myllyn paras геркулес 500 г</t>
  </si>
  <si>
    <t>https://sbermarket.ru/?sid=1551#15983698256</t>
  </si>
  <si>
    <t>хлопья овсяные myllyn paras геркулес крупные 500 г</t>
  </si>
  <si>
    <t>Хлопья Myllyn Paras 1928 Геркулес овсяные крупные б/п 15 мин 500 г</t>
  </si>
  <si>
    <t>Хлопья Myllyn Paras 1928 овсяные б/п 1 мин 500 г</t>
  </si>
  <si>
    <t>Хлопья Nordic Геркулес финский овсяные 500 г</t>
  </si>
  <si>
    <t>Хлопья Nordic овсяные из цельного зерна 500 г</t>
  </si>
  <si>
    <t>Хлопья гречневые Увелка 400 г</t>
  </si>
  <si>
    <t>Хлопья из полбы Русский продукт Геркулес 400 г</t>
  </si>
  <si>
    <t>Хлопья кукурузные Хрутка обогащенные кальцием 700 г</t>
  </si>
  <si>
    <t>Хлопья Мистраль Геркулес Алтайский 400 г</t>
  </si>
  <si>
    <t>https://www.ozon.ru/products/1183877403/</t>
  </si>
  <si>
    <t>Хлопья Мистраль Геркулес Алтайский, 400 г</t>
  </si>
  <si>
    <t>Хлопья Мистраль Геркулес Фермерский 400 г</t>
  </si>
  <si>
    <t>https://sbermarket.ru/?sid=1551#15983653905</t>
  </si>
  <si>
    <t>хлопья мистраль геркулес фермерский 400 г</t>
  </si>
  <si>
    <t>https://www.ozon.ru/products/1183866100/</t>
  </si>
  <si>
    <t>Хлопья Мистраль Геркулес фермерский, 400 г</t>
  </si>
  <si>
    <t>https://sbermarket.ru/?sid=1551#30370849119</t>
  </si>
  <si>
    <t>хлопья мистраль фермерские кукурузные 400 г</t>
  </si>
  <si>
    <t>Хлопья овсяные Scandi (1 мин) 400 г</t>
  </si>
  <si>
    <t>https://sbermarket.ru/?sid=1551#30684197177</t>
  </si>
  <si>
    <t>хлопья scandi 4 злака 400 г</t>
  </si>
  <si>
    <t>https://sbermarket.ru/?sid=1551#30684197184</t>
  </si>
  <si>
    <t>хлопья scandi овсяные 400 г</t>
  </si>
  <si>
    <t>https://www.ozon.ru/products/610829637/</t>
  </si>
  <si>
    <t xml:space="preserve">Хлопья овсяные Scandi классические (12 мин) 450г Scandi 610829637 </t>
  </si>
  <si>
    <t>Хлопья овсяные Scandi классические (12 мин) 450г</t>
  </si>
  <si>
    <t>Хлопья овсяные Scandi с отрубями (8 мин) 400 г</t>
  </si>
  <si>
    <t>https://sbermarket.ru/?sid=1551#30684197185</t>
  </si>
  <si>
    <t>хлопья scandi овсяные с отрубями 400 г</t>
  </si>
  <si>
    <t>https://www.ozon.ru/products/610828367/</t>
  </si>
  <si>
    <t xml:space="preserve">Хлопья овсяные Scandi с овсяными отрубями 400г Scandi 610828367 </t>
  </si>
  <si>
    <t>Хлопья овсяные Scandi с овсяными отрубями 400г</t>
  </si>
  <si>
    <t>Хлопья овсяные Увелка быстрые 400 г</t>
  </si>
  <si>
    <t>https://sbermarket.ru/?sid=1551#17371323991</t>
  </si>
  <si>
    <t>хлопья увелка овсяные быстрые 400 г</t>
  </si>
  <si>
    <t>https://sbermarket.ru/?sid=1551#15983688729</t>
  </si>
  <si>
    <t>хлопья увелка овсяные геркулес полезный 400 г</t>
  </si>
  <si>
    <t>https://sbermarket.ru/?sid=1551#18125941320</t>
  </si>
  <si>
    <t>хлопья увелка рисовые 400 г</t>
  </si>
  <si>
    <t>Хлопья овсяные Увелка Геркулес богатырский семейный 15 мин 500 г</t>
  </si>
  <si>
    <t>Хлопья овсяные Увелка Геркулес полезный 400 г</t>
  </si>
  <si>
    <t>Хлопья рисовые Увелка 400 г</t>
  </si>
  <si>
    <t>Хлопья Ясно солнышко Гречневые 375 г</t>
  </si>
  <si>
    <t>Хлопья Ясно солнышко Овсяные №2 средние 500 г</t>
  </si>
  <si>
    <t>https://www.ozon.ru/products/1146329629/</t>
  </si>
  <si>
    <t>Хлопья Ясно солнышко овсяные требующие варки мелкие №3 350г, средние №2 500г, крупные №1 500г</t>
  </si>
  <si>
    <t>Хлопья Ясно солнышко Овсяные №3 мелкие 350 г</t>
  </si>
  <si>
    <t>Хлопья Ясно солнышко овсяные Геркулес 450 г</t>
  </si>
  <si>
    <t>Хрен Дядя Ваня столовый с/б 140 г</t>
  </si>
  <si>
    <t>https://www.ozon.ru/products/141379157/</t>
  </si>
  <si>
    <t>Дядя Ваня хрен столовый, 140 г</t>
  </si>
  <si>
    <t>Хрен столовый Дядя Ваня, 2 шт по 140 г</t>
  </si>
  <si>
    <t>https://www.ozon.ru/products/1100047005/</t>
  </si>
  <si>
    <t>Хрен Дядя Ваня столовый со свеклой с/б 140 г</t>
  </si>
  <si>
    <t>https://www.ozon.ru/products/141379158/</t>
  </si>
  <si>
    <t xml:space="preserve">Дядя Ваня хрен со свеклой, 140 г Дядя Ваня 141379158 </t>
  </si>
  <si>
    <t>Дядя Ваня хрен со свеклой, 140 г</t>
  </si>
  <si>
    <t>https://www.ozon.ru/products/1081122742/</t>
  </si>
  <si>
    <t>Хрен русский Дядя Ваня со свеклой, 2 шт по 140 г</t>
  </si>
  <si>
    <t>Цикорий Elza Natural с/б 100 г</t>
  </si>
  <si>
    <t>Цикорий Tibet`s Herbs растворимый 100 г</t>
  </si>
  <si>
    <t>Цикорий Tibet`s Herbs растворимый 160 г</t>
  </si>
  <si>
    <t>Цикорий Экологика Здоровое питание 85 г</t>
  </si>
  <si>
    <t>Чай детский Леовит Leo Kids Лесные ягоды гранулированный с 6 месяцев 200 г</t>
  </si>
  <si>
    <t>Чай зеленый Ahmad tea Китайский пакетированный 25х1,8 г</t>
  </si>
  <si>
    <t>https://sbermarket.ru/?sid=26238#30584762318</t>
  </si>
  <si>
    <t>чай зеленый ahmad tea chinese green tea китайский в пакетиках 1,8 г х 25 шт</t>
  </si>
  <si>
    <t>Чай зеленый Ahmad tea Кленовый сироп пакетированный 25х1,5 г</t>
  </si>
  <si>
    <t>Чай зеленый Ahmad tea Клубничный мусс пакетированный 20х1,8 г</t>
  </si>
  <si>
    <t>Чай зеленый Ahmad tea Молочный Улун пакетированный 25х2 г</t>
  </si>
  <si>
    <t>https://sbermarket.ru/?sid=26238#30584759719</t>
  </si>
  <si>
    <t>чай зеленый ahmad tea jasmine green с жасмином в пакетиках 2 г х 25 шт</t>
  </si>
  <si>
    <t>Чай зеленый Ahmad tea с жасмином пакетированный 25х2 г</t>
  </si>
  <si>
    <t>Чай зеленый Curtis Delicate Mango листовой фруктовый 20х1,8 г</t>
  </si>
  <si>
    <t>Чай зеленый Curtis Fresh Green пакетированный 25х1,7 г</t>
  </si>
  <si>
    <t>Чай зеленый Curtis Fresh Mojito с цедрой цитрусовых и ароматом мохито листовой 20х1,7 г</t>
  </si>
  <si>
    <t>Чай зеленый Floris имбирь и мелисса 80 г</t>
  </si>
  <si>
    <t>Чай зеленый Greenfield Flying Dragon пакетированный 25х2 г</t>
  </si>
  <si>
    <t>Чай зеленый Greenfield Green Melissa пакетированный 25х1,5 г</t>
  </si>
  <si>
    <t>Чай зеленый Greenfield Jasmine Dream пакетированный 25х2 г</t>
  </si>
  <si>
    <t>Чай зеленый Milford апельсин и имбирь пакетированный 20х1,75 г</t>
  </si>
  <si>
    <t>Чай зеленый Niktea Красная поляна  с добавками растительного сырья пакетированный 25х1,75 г</t>
  </si>
  <si>
    <t>Чай зеленый Niktea Молочный Улун с ароматом молока пакетированный 25х2 г</t>
  </si>
  <si>
    <t>Чай зеленый Richard Royal Green пакетированный 100х2 г</t>
  </si>
  <si>
    <t>Чай зеленый Teatone с ароматом жасмина стики 15х1,8 г</t>
  </si>
  <si>
    <t>Чай зеленый Азерчай пакетированный 25х2 г</t>
  </si>
  <si>
    <t>Чай зеленый оолонг Maitre de The имбирь Лемонграсс мята и масло апельсина 100 г</t>
  </si>
  <si>
    <t>Чай зеленый оолонг Maitre de The Наполеон листовой 100 г</t>
  </si>
  <si>
    <t>Чай травяной Ahmad tea Мэйджик Ройбуш пакетированный 20х1,5 г</t>
  </si>
  <si>
    <t>Чай травяной Greenfield Camomile Meadow пакетированный 25х1,5 г</t>
  </si>
  <si>
    <t>Чай травяной Milford Мята перечная пакетированный 20х1,5 г</t>
  </si>
  <si>
    <t>Чай травяной Milford Ромашка пакетированный 20х1,5 г</t>
  </si>
  <si>
    <t>Чай травяной Milford Серебристая липа и мед пакетированный 20х2 г</t>
  </si>
  <si>
    <t>Чай фруктовый Curtis Summer Berries пирамидки 20х1,7 г</t>
  </si>
  <si>
    <t>Чай фруктовый Greenfield Summer Bouquet малина пакетированный 25х2 г</t>
  </si>
  <si>
    <t>Чай фруктовый Milford Облепиха- лесная ягода пакетированный 20х1,5 г</t>
  </si>
  <si>
    <t>Чай фруктовый Milford Шиповник пакетированный 20х2 г</t>
  </si>
  <si>
    <t>Чай черный Ahmad tea Английский завтрак пакетированный 100х2 г</t>
  </si>
  <si>
    <t>https://sbermarket.ru/?sid=26238#30584763233</t>
  </si>
  <si>
    <t>чай черный ahmad tea classic black tea классический в пакетиках 2 г х 100 шт</t>
  </si>
  <si>
    <t>https://sbermarket.ru/?sid=1551#28153391600</t>
  </si>
  <si>
    <t>https://sbermarket.ru/?sid=26238#30584759164</t>
  </si>
  <si>
    <t>чай черный ahmad tea earl grey с ароматом бергамота в пакетиках 2 г х 100 шт</t>
  </si>
  <si>
    <t>https://sbermarket.ru/?sid=26238#30584759165</t>
  </si>
  <si>
    <t>чай черный ahmad tea english breakfast в пакетиках 2 г х 100 шт</t>
  </si>
  <si>
    <t>Чай черный Ahmad tea Английский завтрак пакетированный 25х2 г</t>
  </si>
  <si>
    <t>https://sbermarket.ru/?sid=1551#15983648892</t>
  </si>
  <si>
    <t>чай черный ahmad tea classic black tea классический в пакетиках 2 г х 25 шт</t>
  </si>
  <si>
    <t>https://sbermarket.ru/?sid=26238#30584762317</t>
  </si>
  <si>
    <t>https://sbermarket.ru/?sid=26238#30584758696</t>
  </si>
  <si>
    <t>чай черный ahmad tea earl grey с ароматом бергамота в пакетиках 2 г х 25 шт</t>
  </si>
  <si>
    <t>https://sbermarket.ru/?sid=1551#15983680769</t>
  </si>
  <si>
    <t>Чай черный Ahmad tea Эрл Грей пакетированный 25х2 г</t>
  </si>
  <si>
    <t>https://www.ozon.ru/products/1004204283/</t>
  </si>
  <si>
    <t>Чай черный Ahmad Tea Earl Grey с ароматом бергамота в пакетиках 2 г х 25 шт</t>
  </si>
  <si>
    <t>Чай черный Curtis Blue Berries Blues пирамидки 20х1,8 г</t>
  </si>
  <si>
    <t>Чай черный Curtis Sunny Lemon пакетированный 20х1,7 г</t>
  </si>
  <si>
    <t>Чай черный Greenfield Classic breakfast пакетированный 25х2 г</t>
  </si>
  <si>
    <t>Чай черный Greenfield Earl Grey Fantasy листовой 200 г</t>
  </si>
  <si>
    <t>https://www.ozon.ru/products/1099991138/</t>
  </si>
  <si>
    <t>Чай листовой черный Greenfield Golden Ceylon, 200 г</t>
  </si>
  <si>
    <t>https://sbermarket.ru/?sid=1551#15983657487</t>
  </si>
  <si>
    <t>чай черный greenfield earl grey fantasy листовой с ароматом бергамота 200 г</t>
  </si>
  <si>
    <t>Чай черный Greenfield Earl Grey Fantasy пакетированный 25х2 г</t>
  </si>
  <si>
    <t>Чай черный Greenfield Rich Ceylon пирамидки 20х2 г</t>
  </si>
  <si>
    <t>https://sbermarket.ru/?sid=1551#15983665462</t>
  </si>
  <si>
    <t>чай черный greenfield rich ceylon в пирамидках 2 г 20 шт</t>
  </si>
  <si>
    <t>Чай черный Greenfield Sicilian Citrus пирамидки 20х1,8 г</t>
  </si>
  <si>
    <t>Чай черный Maitre de The selection Кенийский пакетированный 20х1,8 г</t>
  </si>
  <si>
    <t>Чай черный Maitre de The Цветочная фантазия среднелистовой 100 г</t>
  </si>
  <si>
    <t>Чай черный Richard Lord Grey с ароматом бергамота и лимона среднелистовой 90 г</t>
  </si>
  <si>
    <t>Чай черный Richard Lord Grey с ароматом бергамота пакетированный 25х2 г</t>
  </si>
  <si>
    <t>https://sbermarket.ru/?sid=26238#30584761622</t>
  </si>
  <si>
    <t>чай черный richard lord grey в пакетиках 2 г x 25 шт</t>
  </si>
  <si>
    <t>https://sbermarket.ru/?sid=1551#15983680845</t>
  </si>
  <si>
    <t>Чай черный Richard Royal Ceylon пакетированный 100х2 г</t>
  </si>
  <si>
    <t>https://sbermarket.ru/?sid=1551#15983695575</t>
  </si>
  <si>
    <t>чай черный richard royal ceylon в пакетиках 2 г х 100 шт</t>
  </si>
  <si>
    <t>Чай черный Richard Royal Ceylon цейлонский в пакетиках 2 г х 100 шт</t>
  </si>
  <si>
    <t>https://sbermarket.ru/?sid=1551#15983662589</t>
  </si>
  <si>
    <t>чай черный richard royal ceylon цейлонский в пакетиках 2 г х 100 шт</t>
  </si>
  <si>
    <t>https://sbermarket.ru/?sid=37537#31278341046</t>
  </si>
  <si>
    <t>https://sbermarket.ru/?sid=26238#30584762017</t>
  </si>
  <si>
    <t>https://sbermarket.ru/?sid=1551#15983718307</t>
  </si>
  <si>
    <t>чай черный richard royal earl grey с ароматом бергамота в пакетиках 2 г х 100 шт</t>
  </si>
  <si>
    <t>https://sbermarket.ru/?sid=26238#30584762714</t>
  </si>
  <si>
    <t>https://sbermarket.ru/?sid=1551#15983688190</t>
  </si>
  <si>
    <t>чай черный richard royal english вreakfast в пакетиках 2 г x 100 шт</t>
  </si>
  <si>
    <t>https://sbermarket.ru/?sid=1551#15983706157</t>
  </si>
  <si>
    <t>чай черный richard royal kenya в пакетиках 2 г x 100 шт</t>
  </si>
  <si>
    <t>Чай черный Richard Royal Earl Grey пакетированный с бергамотом 100х2 г</t>
  </si>
  <si>
    <t>Чай черный Richard Royal Orange Cinnamon с корицей и апельсином 25х2 г</t>
  </si>
  <si>
    <t>https://sbermarket.ru/?sid=1551#31544640084</t>
  </si>
  <si>
    <t>Чай черный Richard Royal Berries Selection в пакетиках 2 г х 25 шт</t>
  </si>
  <si>
    <t>чай черный richard royal ceylon в пакетиках 2 г х 25 шт</t>
  </si>
  <si>
    <t>https://sbermarket.ru/?sid=26238#30584761931</t>
  </si>
  <si>
    <t>https://sbermarket.ru/?sid=1551#15983707920</t>
  </si>
  <si>
    <t>чай черный richard royal english вreakfast в пакетиках 2 г х 25 шт</t>
  </si>
  <si>
    <t>https://sbermarket.ru/?sid=1551#15983675211</t>
  </si>
  <si>
    <t>чай черный richard royal kenya в пакетиках 2 г x 25 шт</t>
  </si>
  <si>
    <t>Чай черный Teatone с ароматом тропических фруктов стики 15х1,8 г</t>
  </si>
  <si>
    <t>Чай черный Teatone с ароматом чабреца стики 15х1,8 г</t>
  </si>
  <si>
    <t>Чай черный Азерчай  бергамот пакетированный 25х2 г</t>
  </si>
  <si>
    <t>https://sbermarket.ru/?sid=1551#15983720133</t>
  </si>
  <si>
    <t>чай черный азерчай с ароматом бергамота в пакетиках 2 г 25 шт</t>
  </si>
  <si>
    <t>Чай черный Азерчай Букет крупнолистовой 100 г</t>
  </si>
  <si>
    <t>Чай черный Азерчай Премиум пакетированный 25х2 г</t>
  </si>
  <si>
    <t>Чай черный Майский Корона Российской Империи крупнолистовой 100 г</t>
  </si>
  <si>
    <t>https://sbermarket.ru/?sid=1551#15983655689</t>
  </si>
  <si>
    <t>чай черный майский корона российской империи крупнолистовой 100 г</t>
  </si>
  <si>
    <t>https://sbermarket.ru/?sid=26238#30584759562</t>
  </si>
  <si>
    <t>Чебупели Горячая штучка с ветчиной и сыром замороженные 300 г</t>
  </si>
  <si>
    <t>Чебупели Горячая штучка с мясом замороженные 300 г</t>
  </si>
  <si>
    <t>Чебупицца Горячая штучка курочка по-итальянски замороженная 250 г</t>
  </si>
  <si>
    <t>Чевапчичи свиные Ближние Горки охл 300 г</t>
  </si>
  <si>
    <t>Черника Архангельская трапеза замороженная 300 г</t>
  </si>
  <si>
    <t>Чеснок Kotanyi мельница 48 г</t>
  </si>
  <si>
    <t>Чечевица зеленая Националь 450 г</t>
  </si>
  <si>
    <t>https://sbermarket.ru/?sid=1551#15983693981</t>
  </si>
  <si>
    <t>чечевица националь арабская красная шлифованная 450 г</t>
  </si>
  <si>
    <t>https://sbermarket.ru/?sid=1551#15983668116</t>
  </si>
  <si>
    <t>чечевица националь красная 450 г</t>
  </si>
  <si>
    <t>Чечевица красная Мистраль колотая для супов и гарниров 450 г</t>
  </si>
  <si>
    <t>Чили острый Kotanyi мельница 35 г</t>
  </si>
  <si>
    <t>Чипсы Bombbar цельнозерновые протеиновые со вкусом Нежный сыр 50 г</t>
  </si>
  <si>
    <t>Чипсы Snaq Fabriq цельнозерновые Сметана и зелёный лук 50 г</t>
  </si>
  <si>
    <t>Чипсы картофельные Lay`s Из печи Лисички в сметане 85 г</t>
  </si>
  <si>
    <t>Чипсы картофельные Lay`s Краб 225 г</t>
  </si>
  <si>
    <t>Чипсы картофельные Lay`s Краб 81 г</t>
  </si>
  <si>
    <t>Чипсы картофельные Lay's краб, 81 г</t>
  </si>
  <si>
    <t>https://www.ozon.ru/products/903303454/</t>
  </si>
  <si>
    <t>Чипсы картофельные Lay`s Натуральный 140 г</t>
  </si>
  <si>
    <t>Чипсы картофельные Lay`s Сметана и лук 140 г</t>
  </si>
  <si>
    <t>https://sbermarket.ru/?sid=26238#30584767891</t>
  </si>
  <si>
    <t>чипсы картофельные lay's stax ароматные ребрышки барбекю 140 г</t>
  </si>
  <si>
    <t>https://sbermarket.ru/?sid=1551#15983662526</t>
  </si>
  <si>
    <t>https://sbermarket.ru/?sid=1551#15983677048</t>
  </si>
  <si>
    <t>чипсы картофельные lay's stax пикантная паприка 140 г</t>
  </si>
  <si>
    <t>https://sbermarket.ru/?sid=26238#30584767890</t>
  </si>
  <si>
    <t>чипсы картофельные lay's stax сметана и лук 140 г</t>
  </si>
  <si>
    <t>https://sbermarket.ru/?sid=1551#15983664049</t>
  </si>
  <si>
    <t>https://sbermarket.ru/?sid=1551#29786300249</t>
  </si>
  <si>
    <t>чипсы картофельные lay's краб 140 г</t>
  </si>
  <si>
    <t>https://sbermarket.ru/?sid=37537#31278340956</t>
  </si>
  <si>
    <t>Чипсы картофельные Lay's краб 140 г</t>
  </si>
  <si>
    <t>https://sbermarket.ru/?sid=26238#31113720928</t>
  </si>
  <si>
    <t>https://sbermarket.ru/?sid=26238#30584773778</t>
  </si>
  <si>
    <t>чипсы картофельные lay's лобстер 140 г</t>
  </si>
  <si>
    <t>https://sbermarket.ru/?sid=1551#29786300254</t>
  </si>
  <si>
    <t>https://sbermarket.ru/?sid=1551#29786300257</t>
  </si>
  <si>
    <t>чипсы картофельные lay's лосось в сливочном соусе 140 г</t>
  </si>
  <si>
    <t>https://sbermarket.ru/?sid=26238#30584773775</t>
  </si>
  <si>
    <t>чипсы картофельные lay's молодой зеленый лук 140 г</t>
  </si>
  <si>
    <t>https://sbermarket.ru/?sid=1551#29786300247</t>
  </si>
  <si>
    <t>https://sbermarket.ru/?sid=1551#29815148304</t>
  </si>
  <si>
    <t>чипсы картофельные lay's паприка 140 г</t>
  </si>
  <si>
    <t>https://sbermarket.ru/?sid=37537#31439567469</t>
  </si>
  <si>
    <t>Чипсы картофельные Lay's паприка 140 г</t>
  </si>
  <si>
    <t>https://sbermarket.ru/?sid=26238#30584773779</t>
  </si>
  <si>
    <t>https://sbermarket.ru/?sid=1551#29815148305</t>
  </si>
  <si>
    <t>чипсы картофельные lay's ребра на гриле 140 г</t>
  </si>
  <si>
    <t>https://sbermarket.ru/?sid=26238#30584773776</t>
  </si>
  <si>
    <t>чипсы картофельные lay's с солью 140 г</t>
  </si>
  <si>
    <t>Чипсы картофельные Lay's Сметана и зелень 140 г</t>
  </si>
  <si>
    <t>https://sbermarket.ru/?sid=1551#29786300248</t>
  </si>
  <si>
    <t>чипсы картофельные lay's сметана и зелень 140 г</t>
  </si>
  <si>
    <t>https://sbermarket.ru/?sid=37537#31278339426</t>
  </si>
  <si>
    <t>https://sbermarket.ru/?sid=26238#30584773777</t>
  </si>
  <si>
    <t>чипсы картофельные lay's сметана и лук 140 г</t>
  </si>
  <si>
    <t>https://sbermarket.ru/?sid=37537#31278339795</t>
  </si>
  <si>
    <t>Чипсы картофельные Lay's сметана и лук 140 г</t>
  </si>
  <si>
    <t>https://sbermarket.ru/?sid=1551#29786300253</t>
  </si>
  <si>
    <t>https://sbermarket.ru/?sid=37537#31278341441</t>
  </si>
  <si>
    <t>Чипсы картофельные Lay's сыр 140 г</t>
  </si>
  <si>
    <t>https://sbermarket.ru/?sid=1551#31699416608</t>
  </si>
  <si>
    <t>Чипсы картофельные Lay's шашлык 140 г</t>
  </si>
  <si>
    <t>Чипсы картофельные Lay`s Сметана и лук 225 г</t>
  </si>
  <si>
    <t>https://www.ozon.ru/products/904320792/</t>
  </si>
  <si>
    <t>Чипсы LAY'S Сметана и лук  225г</t>
  </si>
  <si>
    <t>https://sbermarket.ru/?sid=1551#15983691341</t>
  </si>
  <si>
    <t>чипсы картофельные lay's рифленые сметана-лук 225 г</t>
  </si>
  <si>
    <t>https://sbermarket.ru/?sid=26238#30584762111</t>
  </si>
  <si>
    <t>https://sbermarket.ru/?sid=37537#31278339540</t>
  </si>
  <si>
    <t>Чипсы картофельные Lay's рифленые сметана-лук 225 г</t>
  </si>
  <si>
    <t>https://www.ozon.ru/products/904331916/</t>
  </si>
  <si>
    <t>Чипсы картофельные LAY'S рифленые со вкусом Паприка  225г</t>
  </si>
  <si>
    <t>https://sbermarket.ru/?sid=37537#31439567476</t>
  </si>
  <si>
    <t>Чипсы картофельные Lay's Сметана и зелень 225 г</t>
  </si>
  <si>
    <t>https://sbermarket.ru/?sid=1551#15983689820</t>
  </si>
  <si>
    <t>чипсы картофельные lay's сметана и зелень 225 г</t>
  </si>
  <si>
    <t>https://sbermarket.ru/?sid=26238#30584762113</t>
  </si>
  <si>
    <t>Чипсы картофельные Lay`s Сметана и лук 81 г</t>
  </si>
  <si>
    <t>https://sbermarket.ru/?sid=37537#31489176325</t>
  </si>
  <si>
    <t>Чипсы картофельные Lay's Из печи Хамон 81 г</t>
  </si>
  <si>
    <t>https://sbermarket.ru/?sid=1551#31569798942</t>
  </si>
  <si>
    <t>Чипсы картофельные Lay`s Сыр 81 г</t>
  </si>
  <si>
    <t>https://www.ozon.ru/products/903303525/</t>
  </si>
  <si>
    <t>Чипсы картофельные Lay's сыр, 81 г</t>
  </si>
  <si>
    <t>Чипсы картофельные Lorenz Naturals классические с солью 100 г</t>
  </si>
  <si>
    <t>https://sbermarket.ru/?sid=1551#28170773677</t>
  </si>
  <si>
    <t>чипсы картофельные lorenz naturals cо вкусом соуса песто 100 г</t>
  </si>
  <si>
    <t>https://sbermarket.ru/?sid=26238#30584763317</t>
  </si>
  <si>
    <t>чипсы картофельные lorenz naturals классические с солью 100 г</t>
  </si>
  <si>
    <t>https://sbermarket.ru/?sid=1551#15983720791</t>
  </si>
  <si>
    <t>https://sbermarket.ru/?sid=1551#15983661787</t>
  </si>
  <si>
    <t>чипсы картофельные lorenz naturals с белыми грибами 100 г</t>
  </si>
  <si>
    <t>https://sbermarket.ru/?sid=1551#15983657662</t>
  </si>
  <si>
    <t>чипсы картофельные lorenz naturals с паприкой 100 г</t>
  </si>
  <si>
    <t>чипсы картофельные lorenz naturals с пармезаном 100 г</t>
  </si>
  <si>
    <t>https://sbermarket.ru/?sid=1551#15983659057</t>
  </si>
  <si>
    <t>https://sbermarket.ru/?sid=1551#15983661320</t>
  </si>
  <si>
    <t>чипсы картофельные lorenz naturals с розмарином 100 г</t>
  </si>
  <si>
    <t>https://sbermarket.ru/?sid=1551#28299286884</t>
  </si>
  <si>
    <t>чипсы картофельные lorenz naturals с чесноком и зеленью 100 г</t>
  </si>
  <si>
    <t>Чипсы картофельные Lorenz Naturals с белыми грибами 100 г</t>
  </si>
  <si>
    <t>Чипсы картофельные Lorenz Naturals с морской солью и перцем 100 г</t>
  </si>
  <si>
    <t>Чипсы картофельные Lorenz Naturals с паприкой 100 г</t>
  </si>
  <si>
    <t>Чипсы картофельные Lorenz Naturals с пармезаном 100 г</t>
  </si>
  <si>
    <t>Чипсы картофельные Lorenz Naturals с розмарином 100 г</t>
  </si>
  <si>
    <t>Чипсы картофельные Lorenz Naturals с чесноком и зеленью 100 г</t>
  </si>
  <si>
    <t>Чипсы картофельные Lorenz Naturals со вкусом соуса песто 100 г</t>
  </si>
  <si>
    <t>Чипсы картофельные Lorenz Pomsticks соломкой с паприкой 100 г</t>
  </si>
  <si>
    <t>Чипсы картофельные Lorenz Pomsticks соломкой с солью 100 г</t>
  </si>
  <si>
    <t>https://sbermarket.ru/?sid=26238#30584758994</t>
  </si>
  <si>
    <t>чипсы картофельные pomsticks lorenz с солью 100 г</t>
  </si>
  <si>
    <t>https://sbermarket.ru/?sid=1551#15983698420</t>
  </si>
  <si>
    <t>Чипсы картофельные Lorenz Pomsticks соломкой со вкусом сметаны и специй 100 г</t>
  </si>
  <si>
    <t>Чипсы мясные Егорьевская ФКГ из курицы 30 г</t>
  </si>
  <si>
    <t>Чистящее средство для туалета Domestos Горный Бриз 750 мл</t>
  </si>
  <si>
    <t>https://sbermarket.ru/?sid=26238#30584765758</t>
  </si>
  <si>
    <t>чистящее средство domestos ультра белый антибактериальный эффект для туалета и ванной комнаты 750 мл</t>
  </si>
  <si>
    <t>Чистящее средство для туалета Domestos Ультра Белый 750 мл</t>
  </si>
  <si>
    <t>Чурчхела Семушка с грецким орехом в тутовом сиропе 170 г</t>
  </si>
  <si>
    <t>Шампиньоны 4 Сезона нарезанные быстрозамороженные 400 г</t>
  </si>
  <si>
    <t>Шампиньоны Bonduelle маринованные целые с/б 540 г</t>
  </si>
  <si>
    <t>Шампунь для волос Himalaya since 1930 против выпадения волос 200 мл</t>
  </si>
  <si>
    <t>Шампунь для волос Himalaya since 1930 успокаивающий и увлажняющий против перхоти 200 мл</t>
  </si>
  <si>
    <t>Шампунь для волос Pantene Густые и крепкие 300 мл</t>
  </si>
  <si>
    <t>Шампунь для волос Petrova Naturals Восстановление и уход с авокадо 600 мл</t>
  </si>
  <si>
    <t>Шампунь для волос Petrova Naturals Послушные и сияющие с маслом арганы 600 мл</t>
  </si>
  <si>
    <t>Шампунь для волос Syoss Volume Воздушный объём без утяжеления 450 мл</t>
  </si>
  <si>
    <t>Шампунь для волос детский Ушастый нянь Ромашка 200 мл</t>
  </si>
  <si>
    <t>Шампунь для волос Чистая Линия всех типов укрепляющий крапива 400 мл</t>
  </si>
  <si>
    <t>Шампунь для всех типов волос Svoboda экстракт женьшеня и зеленого чая провитамин B5 430 мл</t>
  </si>
  <si>
    <t>Шампунь для нормальных волос мужской Syoss Укрепление волос 450 мл</t>
  </si>
  <si>
    <t>Шампунь для окрашенных волос Svoboda экстракт шиповника шелковый протеин УФ-фильтры 430 мл</t>
  </si>
  <si>
    <t>Шампунь для собак и кошек Эко Wonder Lab 480 мл</t>
  </si>
  <si>
    <t>Шоколад Бабаевский Вдохновение классический 100 г</t>
  </si>
  <si>
    <t>Шоколад белый Ritter Sport с цельным лесным орехом 100 г</t>
  </si>
  <si>
    <t>https://sbermarket.ru/?sid=26238#30584762591</t>
  </si>
  <si>
    <t>шоколад ritter sport белый лесной орех и хлопья 100 г</t>
  </si>
  <si>
    <t>https://sbermarket.ru/?sid=37537#31278340182</t>
  </si>
  <si>
    <t>Шоколад Ritter Sport белый лесной орех и хлопья 100 г</t>
  </si>
  <si>
    <t>https://sbermarket.ru/?sid=1551#15983665487</t>
  </si>
  <si>
    <t>Шоколад горький Победа вкуса Чаржед 72% какао без доб.сахара 100 г</t>
  </si>
  <si>
    <t>https://sbermarket.ru/?sid=1551#31443165275</t>
  </si>
  <si>
    <t>Плитка Победа вкуса горький шоколад 72% 100 г</t>
  </si>
  <si>
    <t>https://www.ozon.ru/products/800828054/</t>
  </si>
  <si>
    <t xml:space="preserve">Шоколад "Победа вкуса" горький без сахара, 72% какао, 100 г Победа вкуса 800828054 </t>
  </si>
  <si>
    <t>Шоколад "Победа вкуса" горький без сахара, 72% какао, 100 г</t>
  </si>
  <si>
    <t>https://sbermarket.ru/?sid=26238#30584759418</t>
  </si>
  <si>
    <t>шоколад победа вкуса горький шоколад 72% 100 г</t>
  </si>
  <si>
    <t>Шоколад молочный Ritter Sport Карамельный мусс с миндалем 100 г</t>
  </si>
  <si>
    <t>https://www.ozon.ru/products/1045205574/</t>
  </si>
  <si>
    <t>Ritter Sport Вафля шоколад 2шт по 100г</t>
  </si>
  <si>
    <t>https://www.ozon.ru/products/535966610/</t>
  </si>
  <si>
    <t>Шоколад Ritter Sport  молочный, Соленая Карамель 12 шт по 100 г.</t>
  </si>
  <si>
    <t>https://sbermarket.ru/?sid=1551#30793750665</t>
  </si>
  <si>
    <t>шоколад ritter sport молочный вафля-какао-мусс 100 г</t>
  </si>
  <si>
    <t>https://sbermarket.ru/?sid=1551#15983689940</t>
  </si>
  <si>
    <t>шоколад ritter sport молочный карамельный мусс с миндалем 100 г</t>
  </si>
  <si>
    <t>https://sbermarket.ru/?sid=1551#15983653876</t>
  </si>
  <si>
    <t>шоколад ritter sport молочный с цельным миндалем 100 г</t>
  </si>
  <si>
    <t>https://sbermarket.ru/?sid=26238#30584762593</t>
  </si>
  <si>
    <t>Шоколад молочный Ritter Sport с кокосовой начинкой 100 г</t>
  </si>
  <si>
    <t>https://sbermarket.ru/?sid=1551#29866555236</t>
  </si>
  <si>
    <t>шоколад ritter sport extra nut кешью молочный с кусочками соленого кешью 100 г</t>
  </si>
  <si>
    <t>https://sbermarket.ru/?sid=26238#30584768035</t>
  </si>
  <si>
    <t>https://sbermarket.ru/?sid=1551#15983648543</t>
  </si>
  <si>
    <t>шоколад ritter sport альпийское молоко молочный 100 г</t>
  </si>
  <si>
    <t>https://sbermarket.ru/?sid=1551#15983683193</t>
  </si>
  <si>
    <t>шоколад ritter sport молочный клубника с йогуртом 100 г</t>
  </si>
  <si>
    <t>https://sbermarket.ru/?sid=1551#15983720707</t>
  </si>
  <si>
    <t>шоколад ritter sport молочный лесной орех 100 г</t>
  </si>
  <si>
    <t>https://sbermarket.ru/?sid=26238#30584758679</t>
  </si>
  <si>
    <t>шоколад ritter sport молочный ром-орех-изюм 100 г</t>
  </si>
  <si>
    <t>https://sbermarket.ru/?sid=1551#15983693980</t>
  </si>
  <si>
    <t>https://sbermarket.ru/?sid=1551#15983647579</t>
  </si>
  <si>
    <t>шоколад ritter sport молочный с йогуртовой начинкой 100 г</t>
  </si>
  <si>
    <t>https://sbermarket.ru/?sid=1551#30182741160</t>
  </si>
  <si>
    <t>шоколад ritter sport молочный с клюквой и орехами 100 г</t>
  </si>
  <si>
    <t>https://sbermarket.ru/?sid=1551#15983664661</t>
  </si>
  <si>
    <t>шоколад ritter sport молочный с цельным лесным орехом 100 г</t>
  </si>
  <si>
    <t>https://sbermarket.ru/?sid=26238#30584762590</t>
  </si>
  <si>
    <t>https://sbermarket.ru/?sid=37537#31278339326</t>
  </si>
  <si>
    <t>Шоколад Ritter Sport молочный с цельным лесным орехом 100 г</t>
  </si>
  <si>
    <t>https://sbermarket.ru/?sid=1551#15983661740</t>
  </si>
  <si>
    <t>шоколад ritter sport темный с миндалем и апельсином 100 г</t>
  </si>
  <si>
    <t>https://sbermarket.ru/?sid=26238#30584762592</t>
  </si>
  <si>
    <t>шоколад ritter sport темный с цельным лесным орехом 100 г</t>
  </si>
  <si>
    <t>https://sbermarket.ru/?sid=1551#15983660311</t>
  </si>
  <si>
    <t>https://sbermarket.ru/?sid=1551#15983705271</t>
  </si>
  <si>
    <t>шоколад ritter sport темный с цельным миндалем 100 г</t>
  </si>
  <si>
    <t>Шоколад молочный Ritter Sport с начинкой клубника с йогуртом 100 г</t>
  </si>
  <si>
    <t>Шоколад молочный Ritter Sport с ромом изюмом и орехами 100 г</t>
  </si>
  <si>
    <t>Шоколад молочный Ritter Sport с цельным лесным орехом 100 г</t>
  </si>
  <si>
    <t>Шоколад молочный Schogetten Alpine Milk Chokolate with Hazelnuts с обжаренным фундуком 100 г</t>
  </si>
  <si>
    <t>Шоколад молочный Schogetten Trilogia Белый шоколад с джандуей грильяжем и фундуком 100 г</t>
  </si>
  <si>
    <t>Шоколад молочный Победа вкуса 36% какао без доб.сахара 100 г</t>
  </si>
  <si>
    <t>https://www.ozon.ru/products/171473628/</t>
  </si>
  <si>
    <t>Шоколад Победа вкуса молочный без сахара, 36% какао, 100 г</t>
  </si>
  <si>
    <t>https://www.ozon.ru/products/171473649/</t>
  </si>
  <si>
    <t>Шоколад Победа вкуса Чаржед 36% какао, Молочный Без добавления Сахара 100г</t>
  </si>
  <si>
    <t>Шоколад молочный Победа вкуса Чаржед Слим энд фит без доб.сахара 100 г</t>
  </si>
  <si>
    <t>https://www.ozon.ru/products/261669600/</t>
  </si>
  <si>
    <t>Шоколад Победа вкуса Чаржед Слим энд фит, Молочный Без добавления Сахара, 100 г</t>
  </si>
  <si>
    <t>Шоколад протеиновый Chikalab Chika Sport молочный 100 г</t>
  </si>
  <si>
    <t>https://www.ozon.ru/products/259019319/</t>
  </si>
  <si>
    <t>Chikalab шоколад Chika sport / Ассорти вкусов 6шт по 100г молочный и белый / Протеиновый без сахара</t>
  </si>
  <si>
    <t>Шоколад протеиновый Chikalab Chika Sport молочный с миндалем 100 г</t>
  </si>
  <si>
    <t>https://www.ozon.ru/products/259024135/</t>
  </si>
  <si>
    <t>Chikalab белый шоколад Chika sport протеиновый без сахара с фундуком и с миндалем 2шт по 100г</t>
  </si>
  <si>
    <t>Шоколад протеиновый Chikalab Chika Sport молочный с фундуком 100 г</t>
  </si>
  <si>
    <t>https://www.ozon.ru/products/469959877/</t>
  </si>
  <si>
    <t>Молочный протеиновый шоколад Chikalab Chika sport, 6шт по 100г (Фундук) / Без сахара</t>
  </si>
  <si>
    <t>https://sbermarket.ru/?sid=1551#15983692649</t>
  </si>
  <si>
    <t>плитка chikalab chika sport молочная с фундуком 100 г</t>
  </si>
  <si>
    <t>Шоколад темный Ritter Sport с мятной начинкой 100 г</t>
  </si>
  <si>
    <t>Шоколад темный Ritter Sport с цельным лесным орехом 100 г</t>
  </si>
  <si>
    <t>Шпикачки Клинский Чешские 450 г</t>
  </si>
  <si>
    <t>Шпроты в масле Доброфлот из Балтийской кильки б/г копченые 160 г</t>
  </si>
  <si>
    <t>Шпроты Капитан вкусов из балтийской кильки в масле 250 г</t>
  </si>
  <si>
    <t>Шпроты Капитан вкусов из кильки в масле 160 г</t>
  </si>
  <si>
    <t>Штрудель Австрийский Штрудель и Ко с вишней зам 280 г</t>
  </si>
  <si>
    <t>Штрудель Австрийский Штрудель и Ко с яблоком и корицей зам 280 г</t>
  </si>
  <si>
    <t>Энергетический напиток Burn Dark Energy 449 мл</t>
  </si>
  <si>
    <t>Энергетический напиток Burn Gold Rush 449 мл</t>
  </si>
  <si>
    <t>Яйцо куриное С1 Волжанин 10 шт</t>
  </si>
  <si>
    <t>https://www.ozon.ru/products/740034936/</t>
  </si>
  <si>
    <t xml:space="preserve">Яйцо куриное Волжанин ,С1 10 шт Волжанин 740034936 </t>
  </si>
  <si>
    <t>Яйцо куриное Волжанин ,С1 10 шт</t>
  </si>
  <si>
    <t>https://sbermarket.ru/?sid=37537#31390927993</t>
  </si>
  <si>
    <t>Яйцо куриное Волжанин С1 10 шт</t>
  </si>
  <si>
    <t>https://sbermarket.ru/?sid=1551#17165145590</t>
  </si>
  <si>
    <t>яйцо куриное волжанин св 10 шт</t>
  </si>
  <si>
    <t>https://sbermarket.ru/?sid=37537#31278339484</t>
  </si>
  <si>
    <t>Яйцо куриное Волжанин СО 10 шт</t>
  </si>
  <si>
    <t>Category</t>
  </si>
  <si>
    <t>Cat1</t>
  </si>
  <si>
    <t>Cat2</t>
  </si>
  <si>
    <t>Cat3</t>
  </si>
  <si>
    <t>Cat8</t>
  </si>
  <si>
    <t>Cat4</t>
  </si>
  <si>
    <t>Cat5</t>
  </si>
  <si>
    <t>Cat6</t>
  </si>
  <si>
    <t>Cat9</t>
  </si>
  <si>
    <t>Cat7</t>
  </si>
  <si>
    <t>Cat10</t>
  </si>
  <si>
    <t>True</t>
  </si>
  <si>
    <t>False</t>
  </si>
  <si>
    <t>Accuracy</t>
  </si>
  <si>
    <t>Range</t>
  </si>
  <si>
    <t>0.9 - 1</t>
  </si>
  <si>
    <t>0.8 - 0.9</t>
  </si>
  <si>
    <t>0.6 - 0.7</t>
  </si>
  <si>
    <t>0.5 - 0.6</t>
  </si>
  <si>
    <t>0.4 - 0.5</t>
  </si>
  <si>
    <t>0.3 - 0.4</t>
  </si>
  <si>
    <t>0.2 - 0.3</t>
  </si>
  <si>
    <t>0.1 - 0.2</t>
  </si>
  <si>
    <t>0 - 0.1</t>
  </si>
  <si>
    <t>0.7 - 0.8</t>
  </si>
  <si>
    <t>Нектар Непоседа яблоко и вишня с 5 месяцев тетрапак 200 мл</t>
  </si>
  <si>
    <t>Нектар Непоседа яблоко и персик с 5 месяцев 200 мл</t>
  </si>
  <si>
    <t>Средство для мытья посуды BioMio Bio-care без запаха (рефилл) 500 мл</t>
  </si>
  <si>
    <t>Таблетки для посудомоечных машин BioMio Bio-total с маслом эвкалипта 30 шт 600 г</t>
  </si>
  <si>
    <t>Таблетки для посудомоечных машин Ecolotta All in 1 60 шт</t>
  </si>
  <si>
    <t>Пюре фруктовое Непоседа яблоко и клубника со сливками с сахаром с 6 месяцев ст/б185 г</t>
  </si>
  <si>
    <t>Фарш Митлесс растительный с ароматом курицы 400 г</t>
  </si>
  <si>
    <t>Ананасы Iberica отборные кольцами в ананасовом соке 432 г</t>
  </si>
  <si>
    <t>Семечки тыквенные От Мартина неочищенные обжаренные 100 г</t>
  </si>
  <si>
    <t>Кофе молотый Mola Venza Натуральный 200 г</t>
  </si>
  <si>
    <t>Йогурт Коломенское земляника термостатный 3% 130 г</t>
  </si>
  <si>
    <t>Пюре фруктовое Беллакт яблоко и персик с 5 месяцев 90 г</t>
  </si>
  <si>
    <t>Пюре фруктовое Непоседа яблоко и персик с 5 месяцев 210 г</t>
  </si>
  <si>
    <t>Сода пищевая пл/б 450 г</t>
  </si>
  <si>
    <t>Хлебцы Dr.Korner с темным шоколадом рисовые 67 г</t>
  </si>
  <si>
    <t>Масло оливковое Monini Extra Virgin Экстра Вирджин Трюфельное нерафинированное 250 мл</t>
  </si>
  <si>
    <t>Макаронные изделия Старооскольские Перья 400 г</t>
  </si>
  <si>
    <t>Макаронные изделия Старооскольские Спагетти 400 г</t>
  </si>
  <si>
    <t>Смородина черная Hortex замороженная 300 г</t>
  </si>
  <si>
    <t>Рис Националь Японский шлифованный 800 г</t>
  </si>
  <si>
    <t>Макаронные изделия Мальтальяти №004 Спагетти 450 г</t>
  </si>
  <si>
    <t>Макаронные изделия Мальтальяти №040 Ракушки 450 г</t>
  </si>
  <si>
    <t>Макаронные изделия Мальтальяти №074 Перья рифленые 450 г</t>
  </si>
  <si>
    <t>Макаронные изделия Мальтальяти №098 Fusillone 450 г</t>
  </si>
  <si>
    <t>Макаронные изделия Мальтальяти №038 Рожки 450 г</t>
  </si>
  <si>
    <t>Молоко сгущенное Рогачевъ цельное с сахаром 8.5% Дой-Пак 270 г</t>
  </si>
  <si>
    <t>Пюре фруктовое Непоседа яблоко и груша с 5 месяцев 210 г</t>
  </si>
  <si>
    <t>Макаронные изделия Шебекинские №517 Лагман-лапша 350 г</t>
  </si>
  <si>
    <t>Продукт рассольный Сиртаки для греческого салата Original 55% 200 г</t>
  </si>
  <si>
    <t>Вода детская Стэлмас природная питьевая артезианская негазированная 1,5 л</t>
  </si>
  <si>
    <t>Вода питьевая Стэлмас О2 обогащенная кислородом негазированная 1.5 л</t>
  </si>
  <si>
    <t>Колбаса вареная Клинский Сливочная 400 г</t>
  </si>
  <si>
    <t>Напиток овсяный Nemoloko шоколадный 3.2% 1 л</t>
  </si>
  <si>
    <t>Креветка КлеверФиш очищенная варено-мороженая с хвостом ~700 г</t>
  </si>
  <si>
    <t>Шоколад горький Red Экстра 60% какао без доб сахара 100 г</t>
  </si>
  <si>
    <t>Вода кокосовая Foco с соком ананаса без сахара 330 мл</t>
  </si>
  <si>
    <t>Маска тканевая Holika Holika Pure Essence Sheet Avocado смягчающая 23 мл 1 шт</t>
  </si>
  <si>
    <t>Маска тканевая Holika Holika Pure Essence Sheet Strawberry освежающая 23 мл 1 шт</t>
  </si>
  <si>
    <t>Кофе растворимый Nescafe Сlassic 3в1 20 штук по 14.5 г</t>
  </si>
  <si>
    <t>Икра из кабачков KERAKUR 500 г</t>
  </si>
  <si>
    <t>Чайный напиток Teatone каркаде гибискус стики 15х1,8 г</t>
  </si>
  <si>
    <t>Чайный напиток Teatone пылающий глинтвейн стики 15х2 г</t>
  </si>
  <si>
    <t>Сахар-песок Чайкофский 900 г</t>
  </si>
  <si>
    <t>Губка для мытья ванной комнаты Meule 135х85х55 мм</t>
  </si>
  <si>
    <t>Водоросли морские Чим-Чим Суши Нори сушеные 24 г</t>
  </si>
  <si>
    <t>Рис Чистая крупа круглозерный шлифованный 800 г</t>
  </si>
  <si>
    <t>Напиток сильногазированный Fancy безалкогольный пэт 1 л</t>
  </si>
  <si>
    <t>Напиток безалкогольный ОззиФроззи Крем-сода Бургундия сильногазированный 330 мл</t>
  </si>
  <si>
    <t>Смесь овощная Bonduelle Фасулье ово</t>
  </si>
  <si>
    <t>Мед ТД Мёдовед в сотах натуральный 350 г</t>
  </si>
  <si>
    <t>Нектар Непоседа яблоко и апельсин с 8 месяцев тетрапак 200 мл</t>
  </si>
  <si>
    <t>Сок Непоседа яблоко и виноград с 6 месяцев 200 мл</t>
  </si>
  <si>
    <t>Чайный напиток Eastford плоды шиповника с яблоком 12 фильтр-пакетиков по 6 г</t>
  </si>
  <si>
    <t>Каша молочная Беллакт Рисовая стерилизованная с 4 месяцев 207 г</t>
  </si>
  <si>
    <t>Вода горная природная питьевая Vita Архыз для детского питания негазированная пэт 5 л</t>
  </si>
  <si>
    <t>Вода горная природная питьевая Vita Архыз для детского питания негазированная  пэт 1 л</t>
  </si>
  <si>
    <t>Вода горная природная питьевая Vita Архыз для детского питания негазированная пэт 1,5 л</t>
  </si>
  <si>
    <t>Ветчина Знаменский ветчинный дом по-швейцарски 300 г</t>
  </si>
  <si>
    <t>Масло подсолнечное Ideal рафинированное дезодорированное 1 л</t>
  </si>
  <si>
    <t>Стиральный порошок Persil Color Свежесть от Vernel 3 кг</t>
  </si>
  <si>
    <t>Кетчуп томатный Помидорка Для шашлыка дой-пак 350 г</t>
  </si>
  <si>
    <t>Кетчуп томатный Помидорка дой-пак 350 г</t>
  </si>
  <si>
    <t>Мешки для мусора Paclan Super strong 240 л 30мкм (130х90см) 5 шт</t>
  </si>
  <si>
    <t>Соль Экстра пакет 1 кг</t>
  </si>
  <si>
    <t>Сливки питьевые Рузские пастеризованные 10% 250 г</t>
  </si>
  <si>
    <t>Сливки Свитлогорье ультрапастеризованные 33% 500 г</t>
  </si>
  <si>
    <t>Палочки кукурузные ФрутоНяня Яблоко морковь с 12 месяцев 20 г</t>
  </si>
  <si>
    <t>Пшено Макфа шлифованное 800 г</t>
  </si>
  <si>
    <t>Сода пищевая 500 г</t>
  </si>
  <si>
    <t>Вода кокосовая Foco Organic без сахара 1 л</t>
  </si>
  <si>
    <t>Арахисовая паста Crunch Brunch Хрустящая 300 г</t>
  </si>
  <si>
    <t>Мешки для мусора Meule черные 240 л 40мкм (124х88см) 10 шт</t>
  </si>
  <si>
    <t>Чай черный Greenfield Golden Ceylon пакетированный 25х2 г</t>
  </si>
  <si>
    <t>Корм влажный для взрослых кошек Sheba Craft говяжьи кусочки в соусе 75 г</t>
  </si>
  <si>
    <t>Фарш из филе ЦБ Троекурово Филейный 450 г</t>
  </si>
  <si>
    <t>Каша овсяная Delika с абрикосом 43 г</t>
  </si>
  <si>
    <t>Сыр Тысяча Озер Сливочный 50% полутвердый нарезка 125 г</t>
  </si>
  <si>
    <t>Мед Заповедные угодья Гречишный натуральный 500 г</t>
  </si>
  <si>
    <t>Крабовые палочки Vici Снежный краб замороженные 500 г</t>
  </si>
  <si>
    <t>Соус Чим-Чим для приготовления курицы терияки 150 г</t>
  </si>
  <si>
    <t>Лимонная кислота Волшебное Дерево 50 г</t>
  </si>
  <si>
    <t>Чай черный Maitre de The Чабрец мята имбирь и цедра апельсина пакетированный 20х2 г</t>
  </si>
  <si>
    <t>Печенье протеиновое с суфле Ёбатон Манго-банан 50 г</t>
  </si>
  <si>
    <t>Зубная паста Sensodyne Комплексная защита для чувствительных зубов 75 мл</t>
  </si>
  <si>
    <t>Булгур пшеничный Националь Органик 500 г</t>
  </si>
  <si>
    <t>Чай черный Ahmad tea Evening Dekaffeinated без кофеина пакетированный 25х1,8 г</t>
  </si>
  <si>
    <t>Варенье KERAKUR из малины 610 г</t>
  </si>
  <si>
    <t>Чай черный Greenfield Golden Ceylon крупнолистовой 200 г</t>
  </si>
  <si>
    <t>Грибы Белоручка грузди с луком и чесноком маринованные 200 г</t>
  </si>
  <si>
    <t>Колбаса варено-копченая Клинский Московская нарезка 95 г</t>
  </si>
  <si>
    <t>Рис бурый Националь Органик нешлифованный 500 г</t>
  </si>
  <si>
    <t>Персики Green Ray половинки в сиропе 680 г</t>
  </si>
  <si>
    <t>Бумажные платочки Bella №1 4-слойные 9x6 шт (в упаковке 6 шт)</t>
  </si>
  <si>
    <t>Смесь сухая молочная Bellakt с 6-12 месяцев 300 г</t>
  </si>
  <si>
    <t>Спирулина натуральная Now таблетки 500 мг 100 шт</t>
  </si>
  <si>
    <t>Брусника Hortex замороженная 250 г</t>
  </si>
  <si>
    <t>Шоколад молочный Red Яблоко и фундук с пониженной калорийностью без доб сахара 100 г</t>
  </si>
  <si>
    <t>Смесь овощная 4 Сезона Летние овощи быстрозамороженная 400 г</t>
  </si>
  <si>
    <t>Нектар Непоседа яблоко с 4 месяцев тетрапак 200 мл</t>
  </si>
  <si>
    <t>Хлебцы Dr.Korner глазированные с молочным шоколадом рисовые 67 г</t>
  </si>
  <si>
    <t>Крупа гречневая Макфа Ядрица 800 г</t>
  </si>
  <si>
    <t>Йогурт Коломенское манго 3% 300 г</t>
  </si>
  <si>
    <t>Хлебцы Dr.Korner кукурузно-рисовые с прованс. травами 100 г</t>
  </si>
  <si>
    <t>Фруктовый лед Джелато Клубника 200 г</t>
  </si>
  <si>
    <t>Макаронные изделия Макфа Вермишель шпинатная длинная 500 г</t>
  </si>
  <si>
    <t>Чай черный Ahmad tea Классический среднелистовой 200 г</t>
  </si>
  <si>
    <t>Сыр полутвердый Сваля Легкий нарезка 35% 150 г</t>
  </si>
  <si>
    <t>Сыр творожный Sveza Лёгкий 35% 150 г</t>
  </si>
  <si>
    <t>Сыр Arla Natura Сливочный цилиндр 400 г</t>
  </si>
  <si>
    <t>Сыр Arla Natura Легкий 30% нарезка 150 г</t>
  </si>
  <si>
    <t>Конфеты Красный Октябрь Маска 250 г</t>
  </si>
  <si>
    <t>Вода минеральная природная питьевая столовая Биовита негазированная пэт 1,5 л</t>
  </si>
  <si>
    <t>Пюре мясное Habibi Говядина с 6 месяцев 100 г</t>
  </si>
  <si>
    <t>Зеленый горошек Bonduelle замороженный 400 г</t>
  </si>
  <si>
    <t>Шоколад горький Red Апельсини Миндаль без доб сахара 100 г</t>
  </si>
  <si>
    <t>Снеки из орехов и сухофруктов Magma Balls Финик какао с тахини 48 г</t>
  </si>
  <si>
    <t>Напиток безалкогольный ОззиФроззи Черри Кола сильногазированный 330 мл</t>
  </si>
  <si>
    <t>Энергетический напиток Черноголовка Байкал natural energy малина и дикая смородина 450 мл</t>
  </si>
  <si>
    <t>Напиток овсяный Nemoloko классический экстралайт 0.5% 1 л</t>
  </si>
  <si>
    <t>Средство чистящее для унитаза Sanfor WC gel Speсial black 750 г</t>
  </si>
  <si>
    <t>Смесь для выпечки Печем дома Кекс Шоколадный 300 г</t>
  </si>
  <si>
    <t>Конфеты Красный Октябрь Красная шапочка 250 г</t>
  </si>
  <si>
    <t>Крупа гречневая Макфа Ядрица 400 г</t>
  </si>
  <si>
    <t>Стиральный порошок BiASEPT Color Automat 3 кг</t>
  </si>
  <si>
    <t>Сырок А. Ростагрокомплекс Молочный шоколад 5% 50 г</t>
  </si>
  <si>
    <t>Варенье KERAKUR из клубники 610 г</t>
  </si>
  <si>
    <t>Креветка КлеверФиш коктейльная очищенная варено-мороженая б/х 300 г</t>
  </si>
  <si>
    <t>Пюре мясное Habibi говядина с сердцем с 8 месяцев 100 г</t>
  </si>
  <si>
    <t>Ананасы Green Ray кусочки 565 г</t>
  </si>
  <si>
    <t>Яйцо куриное СО Волжанин 10 шт</t>
  </si>
  <si>
    <t>Яйцо куриное С0 Сеймовская ПФ Зерновой откорм 10 шт</t>
  </si>
  <si>
    <t>Яйцо куриное СВ Волжанин 10 шт</t>
  </si>
  <si>
    <t>Напиток безалкогольный ОззиФроззи Лимон лайм биттерс сильногазированный 330 мл</t>
  </si>
  <si>
    <t>Сыр плавленый Valio Viola Сливочный 400 г</t>
  </si>
  <si>
    <t>Смесь для выпечки Печем дома Кекс Ванильный 300 г</t>
  </si>
  <si>
    <t>Паштет из печени Мясной выбор гусиный 200 г</t>
  </si>
  <si>
    <t>Йогурт Коломенское абрикос 3% 300 г</t>
  </si>
  <si>
    <t>Йогурт Коломенское клубника 3% 300 г</t>
  </si>
  <si>
    <t>Сливки Parmalat ультрапастеризованные 35% 500 г</t>
  </si>
  <si>
    <t>Сливки Parmalat для соуса ультрапастеризованные 23% 500 г</t>
  </si>
  <si>
    <t>Молоко Свитлогорье ультрапастеризованное 2,5% 1 л</t>
  </si>
  <si>
    <t>Сливки Parmalat Comfort Безлактозные 11% 200 г</t>
  </si>
  <si>
    <t>Сливки Parmalat ультрапастеризованные 11% 200 г</t>
  </si>
  <si>
    <t>Молоко питьевое Parmalat ультрапастеризованное 0,5% 1 л</t>
  </si>
  <si>
    <t>Смесь овощная Hortex Весенние овощи замороженная 400 г</t>
  </si>
  <si>
    <t>Смесь овощная Зелёна-Растёна Лечо замороженная 400 г</t>
  </si>
  <si>
    <t>Смесь овощная Hortex Борщ замороженная 400 г</t>
  </si>
  <si>
    <t>Какао-порошок Royal Zip Натуральный 100 г</t>
  </si>
  <si>
    <t>ВитаМишки Immuno + облепиха пастилки жевательные 2,5 г 60 шт</t>
  </si>
  <si>
    <t>Напиток безалкогольный ОззиФроззи Сарса-Рутбир сильногазированный 330 мл</t>
  </si>
  <si>
    <t>Напиток безалкогольный ОззиФроззи Мохито сильногазированный 330 мл</t>
  </si>
  <si>
    <t>Котлеты От Ильиной морковные замороженные 300 г</t>
  </si>
  <si>
    <t>Майонез Махеевъ Провансаль 50,5% ведро 800 г</t>
  </si>
  <si>
    <t>Макаронные изделия Barilla Фузилли спирали без глютена 400 г</t>
  </si>
  <si>
    <t>Макаронные изделия Barilla №5 Спагетти без глютена 400 г</t>
  </si>
  <si>
    <t>Макаронные изделия Barilla №3 Спагеттини 450 г</t>
  </si>
  <si>
    <t>Мороженое Baskin Robbins Шоколадная крошка 300 г</t>
  </si>
  <si>
    <t>Напиток чайный Eastford Гречишный с яблоком 60 г</t>
  </si>
  <si>
    <t>Макаронные изделия Макфа Улитки 400 г</t>
  </si>
  <si>
    <t>Варенье KERAKUR из абрикоса 610 г</t>
  </si>
  <si>
    <t>Смесь ягодная Зелёна-Растёна Компотное ассорти замороженная 300 г</t>
  </si>
  <si>
    <t>Маслины Maestro de Oliva без косточки ж/б 360 г</t>
  </si>
  <si>
    <t>Кофе в зернах Mola Fonce Натуральный 200 г</t>
  </si>
  <si>
    <t>Кофе в зернах Mola Rosco Натуральный 200 г</t>
  </si>
  <si>
    <t>Чай травяной Nikteа Ройбуш Оранж с ароматом апельсина пакетированный 25х2 г</t>
  </si>
  <si>
    <t>Каша овсяная Delika с яблоком и корицей 43 г</t>
  </si>
  <si>
    <t>Вишня Hortex без косточки замороженная 300 г</t>
  </si>
  <si>
    <t>Хлебцы Dr.Korner злаковый коктейль клюквенный 100 г</t>
  </si>
  <si>
    <t>Вода питьевая Берегиня негазированная пэт 5 л</t>
  </si>
  <si>
    <t>Крабовые палочки Vici с мясом натурального краба замороженные 200 г</t>
  </si>
  <si>
    <t>Крабовые палочки Vici замороженные 240 г</t>
  </si>
  <si>
    <t>Оливки Iposea Kalamata 290 г</t>
  </si>
  <si>
    <t>Мармелад желейный Лакомства для здоровья Три Кота Ягодки без сахара 35 г</t>
  </si>
  <si>
    <t>Фитолакс Эвалар таблетки 500 мг 40 шт</t>
  </si>
  <si>
    <t>Смесь для жарки Bonduelle Парижская 700 г</t>
  </si>
  <si>
    <t>Напиток овсяный Nemoloko классический лайт 1.5% 1 л</t>
  </si>
  <si>
    <t>Напиток гречневый Nemoloko классический лайт 1.5% 1 л</t>
  </si>
  <si>
    <t>Мыло жидкое детское Завод Братьев Крестовниковых Традиционное 450 мл</t>
  </si>
  <si>
    <t>Макаронные изделия Barilla №65 Фарфалле бантики 400 г</t>
  </si>
  <si>
    <t>Хлебцы Dr.Korner 7 злаков 100 г</t>
  </si>
  <si>
    <t>Хлебцы Dr.Korner гречневые с витаминами 100 г</t>
  </si>
  <si>
    <t>Чай черный Ahmad tea Классический пакетированный 25х2 г</t>
  </si>
  <si>
    <t>Чай черный Ahmad tea №1 с бергамотом пакетированный 25х2 г</t>
  </si>
  <si>
    <t>Мороженое молочное протеиновое Bombbar Ванильное в вафельном стаканчике 80 г</t>
  </si>
  <si>
    <t>Мороженое молочное протеиновое Bombbar пломбир и черная смородина без сахара 400 г</t>
  </si>
  <si>
    <t>Сливки Свитлогорье ультрапастеризованные 20% 500 г</t>
  </si>
  <si>
    <t>Круассаны La Reine без начинки для выпечки замороженные 420 г</t>
  </si>
  <si>
    <t>Круассаны La Reine с шоколадной начинкой для выпечки замороженные 420 г</t>
  </si>
  <si>
    <t>Круассаны La Reine с абрикосовой начинкой для выпечки замороженные 420 г</t>
  </si>
  <si>
    <t>Мешки для мусора Meule с завязками голубые 60 л 12мкм (68х59см) 10 шт</t>
  </si>
  <si>
    <t>Сыр Valio Viola Четыре сыра 50% плавленый 200 г</t>
  </si>
  <si>
    <t>Сыр Sveza Сливочный 60% творожный ломтики 150 г</t>
  </si>
  <si>
    <t>Йогурт Киржачский молочный завод 3% 315 г</t>
  </si>
  <si>
    <t>Тетрадь школьная зеленая №1 School Отличник А5 24 листа в линейку (10 штук в упаковке) (К)</t>
  </si>
  <si>
    <t>Пюре фруктовое Habibi яблоко с 4 месяцев 100 г</t>
  </si>
  <si>
    <t>Корнерсы Dr.Korner цельнозерновые кукурузно-рисовые с горошком фасолью и киноа 50 г</t>
  </si>
  <si>
    <t>Пюре фруктово-ягодное Непоседа яблоко и малина с 5 месяцев 185 г</t>
  </si>
  <si>
    <t>Пюре фруктовое Непоседа яблоко без сахара с 4 месяцев 100 г</t>
  </si>
  <si>
    <t>Пюре фруктово-ягодное Непоседа яблоко и черника с 5 месяцев 185 г</t>
  </si>
  <si>
    <t>Крупа гречневая Увелка ядрица быстроразваривающаяся Экстра 5х80г</t>
  </si>
  <si>
    <t>Пицца Zotman Овощная 470 г</t>
  </si>
  <si>
    <t>Пицца Zotman Супермясная 460 г</t>
  </si>
  <si>
    <t>Хлопья овсяные Крупно из целой крупы не требующие варки 400 г</t>
  </si>
  <si>
    <t>Хлопья рисовые Крупно из целой крупы не требующие варки 400 г</t>
  </si>
  <si>
    <t>Губки для мытья посуды Meule Econom 5 шт 85х53х25 мм</t>
  </si>
  <si>
    <t>Тетрадь школьная зеленая №1 School Отличник А5 12 листов в линейку (10 штук в упаковке) (К)</t>
  </si>
  <si>
    <t>Огурцы Bonduelle маринованные (6-9) с/б 680 г</t>
  </si>
  <si>
    <t>Напиток сильногазированный Cool Cola безалкогольный пэт 1 л</t>
  </si>
  <si>
    <t>Чай черный Curtis Earl Grey Passion пакетированный 20х1,7 г</t>
  </si>
  <si>
    <t>Мука Гарнец Овсяная 500 г</t>
  </si>
  <si>
    <t>Мука Гарнец Гречневая 500 г</t>
  </si>
  <si>
    <t>Кофе в зернах Mola Rosco Натуральный 1 кг</t>
  </si>
  <si>
    <t>Чай черный Eastford цейлонский высокогорный 12 фильтр-пакетиков по 4 г</t>
  </si>
  <si>
    <t>Хлебцы Dr Korner Рисовые с морской солью 100 г</t>
  </si>
  <si>
    <t>Чай черный Maitre de The Ассорти Классический пакетированный 25х2 г</t>
  </si>
  <si>
    <t>Полба Увелка пшеничная 450 г</t>
  </si>
  <si>
    <t>Кофе в зернах Mola Gran Arabica Натуральный 200 г</t>
  </si>
  <si>
    <t>Кофе в зернах Mola Venza Натуральный 200 г</t>
  </si>
  <si>
    <t>Напиток сильногазированный Toness Indian Tonic безалкогольный пэт 1 л</t>
  </si>
  <si>
    <t>Капуста брюссельская Планета Витаминов замороженная 400 г</t>
  </si>
  <si>
    <t>Зерно кукурузы Я для приготовления попкорна 500 г</t>
  </si>
  <si>
    <t>Пюре фруктовое Беллакт чернослив с 4 месяцев 90 г</t>
  </si>
  <si>
    <t>Набор кистей №1 School Шустрики пони круглая 5 штук (К)</t>
  </si>
  <si>
    <t>Вода питьевая Берегиня негазированная пэт 500 мл</t>
  </si>
  <si>
    <t>Шоколад молочный Red Фундук и Макадамия без доб сахара 100 г</t>
  </si>
  <si>
    <t>Средство для снятия стойкого макияжа Nivea Двойной эффект с экстрактом василька 125 г</t>
  </si>
  <si>
    <t>Стиральный порошок ABC Роза для разных типов белья автомат 3 кг</t>
  </si>
  <si>
    <t>Мороженое Свитлогорье пломбир с ароматом ванили 15% 500 г</t>
  </si>
  <si>
    <t>Биолакт детский Тема 3,2% с 8 месяцев 208 г</t>
  </si>
  <si>
    <t>Сыр Пармезан Dolce Granto 40% твердый 200 г</t>
  </si>
  <si>
    <t>Сыр мягкий Galbani Буррата 50% 125 г</t>
  </si>
  <si>
    <t>Сыр мягкий Атон Бри с белой плесенью 50-60% 100 г</t>
  </si>
  <si>
    <t>Сыр Бри Alti с белой плесенью ромб 60% 125 г</t>
  </si>
  <si>
    <t>Стиральный порошок Tide Color для цветного белья 2,4 кг</t>
  </si>
  <si>
    <t>Мука пшеничная Предпортовая в/с 2 кг</t>
  </si>
  <si>
    <t>Чай черный Майский Корона Российской Империи пакетированный 100х2 г</t>
  </si>
  <si>
    <t>Сыр Sveza с прованскими травами 60% творожный 150 г</t>
  </si>
  <si>
    <t>Рис Чистая крупа длиннозерный 800 г</t>
  </si>
  <si>
    <t>Сыр Schonfeld Gouda 45% нарезка 125 г</t>
  </si>
  <si>
    <t>Сыр Schonfeld Swiss Maasdam нарезка 48% 125 г</t>
  </si>
  <si>
    <t>Бумага для офисной техники IQ Economy (А4 марка C 80 г/кв.м 500 листов) (К)</t>
  </si>
  <si>
    <t>Конфеты Toffifee карамель орех и шоколад 125 г</t>
  </si>
  <si>
    <t>Йогурт питьевой Мама Лама малина 2,5% 200 г</t>
  </si>
  <si>
    <t>Стиральный порошок BiMax Ароматерапия Automat 4,5 кг</t>
  </si>
  <si>
    <t>Креветка КлеверФиш свеже-мороженая б/г ~800 г</t>
  </si>
  <si>
    <t>Пельмени с индейкой Бриг Халяль 900 г</t>
  </si>
  <si>
    <t>Губки для мытья посуды York профильные 3 шт</t>
  </si>
  <si>
    <t>Губки для мытья посуды Meule Standart 5+1 шт 89х56х33 мм</t>
  </si>
  <si>
    <t>Сардельки Митлесс Венские растительные пшеничные 400 г</t>
  </si>
  <si>
    <t>Чипсы кукурузные Doritos Nacho Сливочный сыр 100 г</t>
  </si>
  <si>
    <t>Напиток рисовый Nemoloko классический лайт 1,5% 1 л</t>
  </si>
  <si>
    <t>Напиток овсяный Nemoloko ванильный 1 л</t>
  </si>
  <si>
    <t>Молоко сгущённое Любимая классика цельное 8,5% дой-пак 270 г</t>
  </si>
  <si>
    <t>Сок Swell Гранатовый стекло 750 мл</t>
  </si>
  <si>
    <t>Нектар Непоседа яблоко и ананас с 6 месяцев тетрапак 200 мл</t>
  </si>
  <si>
    <t>Корм влажный для взрослых кошек Sheba Craft кусочки ягненка в соусе 75 г</t>
  </si>
  <si>
    <t>Чипсы картофельные Lay`s Натуральный 81 г</t>
  </si>
  <si>
    <t>Мороженое Шин-Лайн Лесная белочка эскимо сливочное в глазури 70 г</t>
  </si>
  <si>
    <t>Чай черный Ahmad tea №1 с бергамотом среднелистовой 200 г</t>
  </si>
  <si>
    <t>Вода минеральная Стэлмас Mg+ природная питьевая лечебно-столовая газированная 500 мл</t>
  </si>
  <si>
    <t>Бумажные салфетки Selpak 2-слойные 30х30см 75 листов</t>
  </si>
  <si>
    <t>Чай зеленый Ahmad tea Манговое суфле пакетированный 20х1,8 г</t>
  </si>
  <si>
    <t>Морс Добрый Брусника-Морошка 1 л</t>
  </si>
  <si>
    <t>Чай черный Maitre de The sélection Французский Эрл Грей пакетированный 20х1,8 г</t>
  </si>
  <si>
    <t>Вода горная природная питьевая Vita Архыз для детского питания  негазированная пэт 500 мл</t>
  </si>
  <si>
    <t>Маслины без косточки Iposea без жидкости 125 г</t>
  </si>
  <si>
    <t>Арахис Camel Salted Peanuts жареный подсоленный 40 г</t>
  </si>
  <si>
    <t>Чай черный Teatone с ароматом мяты стики 15х1,8 г</t>
  </si>
  <si>
    <t>Стиральный порошок ABC лаванда для разных типов белья Автомат 3кг</t>
  </si>
  <si>
    <t>Капсулы для стирки Persil Power Caps COB 4 в 1 14 шт</t>
  </si>
  <si>
    <t>Пшено Чистая крупа 800 г</t>
  </si>
  <si>
    <t>Снеки кукурузные Cheetos Сыр 85 г</t>
  </si>
  <si>
    <t>ВитаМишки Immuno + облепиха пастилки жевательные 2,5 г 30 шт</t>
  </si>
  <si>
    <t>Вода минеральная природная питьевая лечебно-столовая Стэлмас Mg+ газированная пэт 1 л</t>
  </si>
  <si>
    <t>Яйцо куриное белое С1 Волжанин 20 шт</t>
  </si>
  <si>
    <t>Пюре мясное Habibi Индейка с 6 месяцев 100 г</t>
  </si>
  <si>
    <t>Пюре мясное Непоседа индейка с 6 месяцев ст/б 95 г</t>
  </si>
  <si>
    <t>Масло оливковое CANOLIVA Extra Virgin стекло 500 мл</t>
  </si>
  <si>
    <t>Колбаса вареная Вязанка Докторская ГОСТ 400 г</t>
  </si>
  <si>
    <t>Ананасы Del Monte GOLD кусочки в соке 435 г</t>
  </si>
  <si>
    <t>Мыло хозяйственное 72% Nefis Cosmetics 140 г</t>
  </si>
  <si>
    <t>Котлеты из курочки С Пылу С Жару замороженные 400 г</t>
  </si>
  <si>
    <t>Биолакт детский Тема Персик груша с 8 месяцев 3,0% 206 г</t>
  </si>
  <si>
    <t>Биолакт Тема детский клубника и банан 3% с 8 месяцев 206 г</t>
  </si>
  <si>
    <t>Вода минеральная природная питьевая столовая Vita Архыз газированная пэт 1 л</t>
  </si>
  <si>
    <t>Форель филе-кусочки Меридиан Пицца паста и салат слабосоленая 100 г</t>
  </si>
  <si>
    <t>Чай черный Greenfield Golden Ceylon крупнолистовой 100 г</t>
  </si>
  <si>
    <t>Овесол Эвалар таблетки в п/о 0,25 г 40 шт</t>
  </si>
  <si>
    <t>Фрикадельки Митлесс растительные с ароматом говядины 300 г</t>
  </si>
  <si>
    <t>Мешки для мусора Paclan Multitop Lux 60 л 30мкм (60х75см) 16 шт</t>
  </si>
  <si>
    <t>Шоколад молочный Merci лесной орех и миндаль 100 г</t>
  </si>
  <si>
    <t>Рис Националь Жасмин шлифованный 900 г</t>
  </si>
  <si>
    <t>Яйцо куриное СО Волжанин 20 шт</t>
  </si>
  <si>
    <t>Феррогематоген Детский пастилки жевательные 50 г</t>
  </si>
  <si>
    <t>Корм влажный для собак Cesar ягненок с овощами 85 г</t>
  </si>
  <si>
    <t>Яйцо куриное С1 Сеймовская ПФ Деревенское 20 шт</t>
  </si>
  <si>
    <t>Чай черный Greenfield Golden Ceylon пакетированный 100х2 г</t>
  </si>
  <si>
    <t>Сметана 20% Углече Поле Органик 250 г</t>
  </si>
  <si>
    <t>Вода питьевая Сенежская негазированная пэт 1,5 л</t>
  </si>
  <si>
    <t>Молоко сухое Русский продукт Печем дома ГОСТ 200 г</t>
  </si>
  <si>
    <t>Нектар Непоседа яблоко и банан с 6 месяцев 200 мл</t>
  </si>
  <si>
    <t>Арахис Camel Жареный подсоленный 150 г</t>
  </si>
  <si>
    <t>Йогурт Epica натуральный вишня черешня 4.8% 130 г</t>
  </si>
  <si>
    <t>Вода питьевая Selecta купажированная негазированная пэт 500 мл</t>
  </si>
  <si>
    <t>Пюре мясное ФрутоНяня Кролик с рисом и брокколи с 8 месяцев 100 г</t>
  </si>
  <si>
    <t>Кукуруза Bonduelle сладкая 340 г</t>
  </si>
  <si>
    <t>Кукуруза Bonduelle сладкая 170 г</t>
  </si>
  <si>
    <t>Зеленый горошек Bonduelle Нежный 200 г</t>
  </si>
  <si>
    <t>Молоко кокосовое Zinus Vegan 1 л</t>
  </si>
  <si>
    <t>Смесь овощная Планета Витаминов Цукини микс 400 г</t>
  </si>
  <si>
    <t>Соус Barilla Основа для Болоньезе томатный с/б 400 г</t>
  </si>
  <si>
    <t>Макаронные изделия Шебекинские №400 Бабочки 350 г</t>
  </si>
  <si>
    <t>Хлопья овсяные Крупно Геркулес 400 г</t>
  </si>
  <si>
    <t>Гель для интимной гигиены Чистая Линия нежный 250 мл</t>
  </si>
  <si>
    <t>Печенье протеиновое FitnesShock Nuts шоколад и фундук 40 г</t>
  </si>
  <si>
    <t>Напиток безалкогольный ОззиФроззи Апельсин сильногазированный 330 мл</t>
  </si>
  <si>
    <t>Пюре мясное Habibi Цыпленок с 6 месяцев 100 г</t>
  </si>
  <si>
    <t>Облепиха Hortex замороженная 250 г</t>
  </si>
  <si>
    <t>Конфеты РотФронт Грильяж в шоколадной глазури 200 г</t>
  </si>
  <si>
    <t>Кефир Северная Долина 3,2% п/п 450 г</t>
  </si>
  <si>
    <t>Мыло жидкое Завод Братьев Крестовниковых Купаж №2 пачули лаванда цветы груши 300 г</t>
  </si>
  <si>
    <t>Рыбные палочки из филе Vici замороженные 250 г</t>
  </si>
  <si>
    <t>Вода питьевая Depot Minerale лечебно-столовая стекло 500 мл</t>
  </si>
  <si>
    <t>Корм влажный для взрослых кошек Sheba Craft куриные слайсы в соусе 75 г</t>
  </si>
  <si>
    <t>Подгузники-трусики Merries ХL 12-22 кг 24 шт</t>
  </si>
  <si>
    <t>Огурцы Bonduelle по-дижонски с медом и семенами горчицы с/б 680 г</t>
  </si>
  <si>
    <t>Пюре фруктовое Непоседа яблоко и малина с 5 месяцев пауч 90 г</t>
  </si>
  <si>
    <t>Пюре фруктовое Непоседа яблоко без сахара с 4 месяцев 185 г</t>
  </si>
  <si>
    <t>Пюре фруктовое Habibi груша с 4 месяцев 100 г</t>
  </si>
  <si>
    <t>Напиток безалкогольный ОззиФроззи Кофе-Кола сильногазированный 330 мл</t>
  </si>
  <si>
    <t>Напиток безалкогольный ОззиФроззи Классик Кола сильногазированный 330 мл</t>
  </si>
  <si>
    <t>Таблетки для посудомоечных машин Ecolotta All in 1 30 шт</t>
  </si>
  <si>
    <t>Пюре фруктовое Непоседа яблоко со сливками с сахаром с 6 месяцев ст/б 185 г</t>
  </si>
  <si>
    <t>Ананасы Del Monte GOLD кольца в соке 435 г</t>
  </si>
  <si>
    <t>Зефир Нева Ваниль в кокосовой стружке без сахара 150 г</t>
  </si>
  <si>
    <t>Наггетсы Perfetto Хрустящие куриные 260 г</t>
  </si>
  <si>
    <t>Творог Углече Поле Органик обезжиренный 1,8% 200 г</t>
  </si>
  <si>
    <t>Творог Рузский обезжиренный 200 г</t>
  </si>
  <si>
    <t>Творог Экомилк обезжиренный натуральный рассыпчатый 350 г</t>
  </si>
  <si>
    <t>Сыр Тысяча Озер Легкий 15% нарезка 125 г</t>
  </si>
  <si>
    <t>Перчатки нитриловые Paclan хозяйственные размер М 10 шт</t>
  </si>
  <si>
    <t>Вода минеральная Borjomi газированная с/б 500 мл</t>
  </si>
  <si>
    <t>Клубника Hortex замороженная 300 г</t>
  </si>
  <si>
    <t>Цветная капуста Super Fresh замороженная 1кг</t>
  </si>
  <si>
    <t>Клубника Vитамин замороженная 300 г</t>
  </si>
  <si>
    <t>Малина Hortex в контейнере замороженная 200 г</t>
  </si>
  <si>
    <t>Клюква Hortex замороженная 250 г</t>
  </si>
  <si>
    <t>Салфетки хозяйственные в рулоне Meule 22х22 см 100 л</t>
  </si>
  <si>
    <t>Сыр Cheese Gallery Чеддер 50% полутвердый нарезка 150 г</t>
  </si>
  <si>
    <t>Сыр Schonfeld Tilsiter 45% 200 г</t>
  </si>
  <si>
    <t>Крахмал кукурузный Гарнец без глютена 400 г</t>
  </si>
  <si>
    <t>Тетрадь общая №1 School Gaming 1 А5 48 листов в клетку на скрепке (К)</t>
  </si>
  <si>
    <t>Соль пищевая Щепотка Экстра  выварочная каменная 500 г</t>
  </si>
  <si>
    <t>Сыр Arla Natura Легкий цилиндр 400 г</t>
  </si>
  <si>
    <t>Сливки Parmalat ультрапастеризованные 11% 500 г</t>
  </si>
  <si>
    <t>Жидкое мыло для рук и умывания Wonder Lab Розовые персики 550 мл</t>
  </si>
  <si>
    <t>Губки для мытья посуды Meule профильные 5 шт 85х63х40 мм</t>
  </si>
  <si>
    <t>Цинкит таблетки шипучие 4,5 г 20 шт</t>
  </si>
  <si>
    <t>Чай черный Nikteа Горный Чабрец  пакетированный 25х2 г</t>
  </si>
  <si>
    <t>Мешки для мусора Paclan Multitop Top 35 л 10,5мкм (50х64см) 30 шт</t>
  </si>
  <si>
    <t>Спрей для рук с антисептическим эффектом SeptActive 75% 100 мл</t>
  </si>
  <si>
    <t>Сыр Felicita Моцарелла mini 45% 120 г</t>
  </si>
  <si>
    <t>Вода питьевая Шишкин Лес спорт негазированная 400 мл</t>
  </si>
  <si>
    <t>Вода питьевая Берегиня газированная пэт 500 мл</t>
  </si>
  <si>
    <t>Вода питьевая Берегиня газированная пэт 1.5 л</t>
  </si>
  <si>
    <t>Чай зеленый Maitre de The Ассорти Классик пакетированный 25х2 г</t>
  </si>
  <si>
    <t>Вода питьевая Mever негазированная пэт 5 л</t>
  </si>
  <si>
    <t>Молоко Шахунское Северная долин ультрапастеризованное 2,5% 950 г</t>
  </si>
  <si>
    <t>Паштет из печени Мясной выбор Утка 200 г</t>
  </si>
  <si>
    <t>Макаронные изделия Макфа Спагетти 400 г</t>
  </si>
  <si>
    <t>Паштет Добринское ФХ из говяжьей печени 100 г</t>
  </si>
  <si>
    <t>Конфеты Toffifee карамель орех и шоколад 250 г</t>
  </si>
  <si>
    <t>Сырок-суфле А. Ростагрокомплекс молочный шоколад с ванилью 40 г</t>
  </si>
  <si>
    <t>Молоко детское Беллакт стерилизованное 3,2% 200 мл</t>
  </si>
  <si>
    <t>Напиток сильногазированный Street безалкогольный пэт 1 л</t>
  </si>
  <si>
    <t>Пюре фруктовое Непоседа яблоко и творог с сахаром с 6 месяцев ст/б 185 г</t>
  </si>
  <si>
    <t>Пюре фруктовое Непоседа яблоко и груша с 5 месяцев пауч 90 г</t>
  </si>
  <si>
    <t>Пюре фруктовое Непоседа яблоко и банан с 6 месяцев пауч 90 г</t>
  </si>
  <si>
    <t>Пюре фруктовое Непоседа яблоко с 4 месяцев пауч 90 г</t>
  </si>
  <si>
    <t>Огурцы Iberica Корнишоны с медом маринованные 720 г</t>
  </si>
  <si>
    <t>Томаты KERAKUR маринованные 950 г</t>
  </si>
  <si>
    <t>Ветчина Знаменский ветчинный дом по-итальянски 130 г</t>
  </si>
  <si>
    <t>Сыр Савушкин продукт Брест-Литовск Российский 50% полутвердый 200 г</t>
  </si>
  <si>
    <t>Сыр Савушкин продукт Брест-Литовск Классический 45% полутвердый 200 г</t>
  </si>
  <si>
    <t>Сыр Савушкин продукт Брест-Литовск Финский 45% полутвердый 200 г</t>
  </si>
  <si>
    <t>Сыр Савушкин продукт Брест-Литовск Легкий 35% полутвердый нарезка 150 г</t>
  </si>
  <si>
    <t>Сыр Савушкин продукт Брест-Литовск Классический 45% полутвердый нарезка 150 г</t>
  </si>
  <si>
    <t>Какао Чукка растворимое 130 г</t>
  </si>
  <si>
    <t>Макаронные изделия Макфа Перья любительские 400 г</t>
  </si>
  <si>
    <t>Творог Углече Поле Органик 9% 200 г</t>
  </si>
  <si>
    <t>Чипсы кукурузные Doritos Nacho Пряная паприка 100 г</t>
  </si>
  <si>
    <t>Энергетический напиток Черноголовка Байкал natural energy кофе и лимон 450 мл</t>
  </si>
  <si>
    <t>Салфетки хозяйственные Paclan в рулоне 70л/рул 25х35см</t>
  </si>
  <si>
    <t>Мука Гарнец Пшеничная обойная цельнозерновая 500 г</t>
  </si>
  <si>
    <t>Томатная паста Mutti с массовой долей сухих веществ 28% ж/б 140 г</t>
  </si>
  <si>
    <t>Салфетки бумажные Bella №1 в коробке 2-слойные 160 шт</t>
  </si>
  <si>
    <t>Кефир Рузский 1,5% 1 кг</t>
  </si>
  <si>
    <t>Паштет Добринское ФХ из говяжьей печени со свининой 100 г</t>
  </si>
  <si>
    <t>Каша овсяная Delika с клубникой 43 г</t>
  </si>
  <si>
    <t>Творог Савушкин продукт классический 1% 200 г</t>
  </si>
  <si>
    <t>Сырок творожный Свитлогорье Золотая ириска в карамельной глазури палочки 23% 180 г</t>
  </si>
  <si>
    <t>Кефир Рузский из цельного молока 3,2-4% 1 кг</t>
  </si>
  <si>
    <t>Чай зеленый Maitre de The имбирь лемонграсс и цедра апельсина пакетированный 20х2 г</t>
  </si>
  <si>
    <t>Сыр плавленый Valio Viola с лисичками 50% 200 г</t>
  </si>
  <si>
    <t>Пюре фруктово-ягодное Непоседа яблоко и клюква с 5 месяцев 185 г</t>
  </si>
  <si>
    <t>Пюре мясное Непоседа цыплёнок с 6 месяцев ст/б 95 г</t>
  </si>
  <si>
    <t>Пюре мясное Habibi говядина с печенью с 8 месяцев 100 г</t>
  </si>
  <si>
    <t>Пакеты для заморозки Paclan (28х18см) 1л 40 шт</t>
  </si>
  <si>
    <t>Молоко Правильное молоко пастеризованное 2,5% 900 мл</t>
  </si>
  <si>
    <t>Средство для мытья посуды BioMio Bio-care Хлопок без запаха 450 мл</t>
  </si>
  <si>
    <t>Кофе молотый Mola Gran Arabica Натуральный 200 г</t>
  </si>
  <si>
    <t>Фитомуцил Норм пакетики по 5 г 30 шт</t>
  </si>
  <si>
    <t>Йогурт Экомилк Соло с клубникой мятой и лаймом 2,8% 290 г</t>
  </si>
  <si>
    <t>Вода питьевая Сенежская негазированная пэт 500 мл</t>
  </si>
  <si>
    <t>Прокладки урологические для женщин Seni Lady размеры mini 20 шт</t>
  </si>
  <si>
    <t>Фарш Митлесс растительный с ароматом говядины 400 г</t>
  </si>
  <si>
    <t>Лимонад Хилиани Мандарин сильногазированный стекло 500 мл</t>
  </si>
  <si>
    <t>Лимонад Хилиани Барбарис сильногазированный стекло 500 мл</t>
  </si>
  <si>
    <t>Соль Экстра пл/б 500 г</t>
  </si>
  <si>
    <t>Сметана Киржачский молочный завод 20% 300 г</t>
  </si>
  <si>
    <t>Вода питьевая Сенежская негазированная пэт 5 л</t>
  </si>
  <si>
    <t>Кофе растворимый Nescafe Сlassic с добавлением натурального жареного молотого 190 г</t>
  </si>
  <si>
    <t>Соль Экстра йодированная пл/б 500 г</t>
  </si>
  <si>
    <t>Напиток сильногазированный Cool Cola Zero безалкогольный пэт 1,5 л</t>
  </si>
  <si>
    <t>Блок для очищения унитаза Domestos Power 5 Свежесть лайма дуопак 110 г</t>
  </si>
  <si>
    <t>Геркулес Русский продукт Детский с 3 лет 350 г</t>
  </si>
  <si>
    <t>Ассорти из морепродуктов Меридиан в масле 250 г</t>
  </si>
  <si>
    <t>Ассорти из морепродуктов Меридиан в рассоле 250 г</t>
  </si>
  <si>
    <t>Картон цветной №1 School Живая природа (A4 20 листов 10 цветов немелованный на спирали) (К)</t>
  </si>
  <si>
    <t>Фрикадельки Митлесс растительные с ароматом курицы 300 г</t>
  </si>
  <si>
    <t>Рис Чистая крупа пропаренный 800 г</t>
  </si>
  <si>
    <t>Шоколад темный Merci с марципаном 112 г</t>
  </si>
  <si>
    <t>Сыр Valio Viola Четыре сыра 45% плавленый 180 г</t>
  </si>
  <si>
    <t>Ананасы Green Ray кольца 565 г</t>
  </si>
  <si>
    <t>Зубная щетка Biomed Silver Антибактериальная щетина средней жесткости с 14 лет</t>
  </si>
  <si>
    <t>Сметана из молока Нашей дойки 20% 315 г</t>
  </si>
  <si>
    <t>Молоко Свитлогорье ультрапастеризованное 3,2% 1 л</t>
  </si>
  <si>
    <t>Пюре фруктовое Непоседа яблоко и банан со сливками и творогом без сахара с 6 месяцев ст/б 185 г</t>
  </si>
  <si>
    <t>Чайный напиток Teatone яблоко-имбирь стики 15х2 г</t>
  </si>
  <si>
    <t>Смесь ягодная Планета Витаминов Морс Алтайский замороженная 300 г</t>
  </si>
  <si>
    <t>Ластик Milan 4045 каучуковый треугольный 39x34x9 мм (К)</t>
  </si>
  <si>
    <t>Цикорий Здоровье натуральный жидкий с/б 200 г</t>
  </si>
  <si>
    <t>Пюре фруктовое Беллакт Фруктовый салатик с бананом грушей и яблоком без сахара с 6 месяцев 90 г</t>
  </si>
  <si>
    <t>Пюре фруктовое Беллакт яблоко и банан с 6 месяцев 90 г</t>
  </si>
  <si>
    <t>Пюре фруктовое Беллакт груша с 4 месяцев 90 г</t>
  </si>
  <si>
    <t>Пюре фруктовое Беллакт яблоко с 4 месяцев 90 г</t>
  </si>
  <si>
    <t>Творог Вкуснотеево 9% стакан 300 г</t>
  </si>
  <si>
    <t>Соус Barilla Pesto с базиликом и рукколой с/б 190 г</t>
  </si>
  <si>
    <t>Чай красный Teatone Нежный молочный улун стики 15х1,8 г</t>
  </si>
  <si>
    <t>Молоко Экомилк цельное пастеризованное 3,4% - 4,5% 924 г</t>
  </si>
  <si>
    <t>Сосиски Клинский рубленные 300 г</t>
  </si>
  <si>
    <t>Мороженое молочное протеиновое Bombbar Пралине с карамелью без сахара 400 г</t>
  </si>
  <si>
    <t>Сметана Вкуснотеево 15% стакан 300 г</t>
  </si>
  <si>
    <t>Колбаса сырокопченая Ближние Горки Тоскана 240 г</t>
  </si>
  <si>
    <t>Чай черный Майский Смородина с Мятой пакетированный 25х2 г</t>
  </si>
  <si>
    <t>Семга стейк Бухта изобилия замороженный 700 г</t>
  </si>
  <si>
    <t>Колбаса варено-копченая Черкизово Сервелат Финский нарезка 250 г</t>
  </si>
  <si>
    <t>Сливки Свитлогорье ультрапастеризованные 10% 500 г</t>
  </si>
  <si>
    <t>Молоко Шахунское  Северная долина ультрапастеризованное 3,2% 950 г</t>
  </si>
  <si>
    <t>Вода питьевая Берегиня негазированная пэт 1.5 л</t>
  </si>
  <si>
    <t>Витамин D3 Detrimax 2000 таблетки 240 мг 60 шт</t>
  </si>
  <si>
    <t>Уксусная кислота КомисКом 70% стекло 180 г</t>
  </si>
  <si>
    <t>Каша пшенная Delika с тыквой орехом и изюмом 43 г</t>
  </si>
  <si>
    <t>Напиток чайный Eastford Липовый 24 г</t>
  </si>
  <si>
    <t>Напиток сильногазированный Cool Cola Zero безалкогольный пэт 1 л</t>
  </si>
  <si>
    <t>Лимонад Bundaberg Diet Лимон лайм и пряности низкокалорийный 375 мл</t>
  </si>
  <si>
    <t>Запеканка Vteste творожная с курагой замороженная 250 г</t>
  </si>
  <si>
    <t>Конфеты РотФронт Осенний вальс 250 г</t>
  </si>
  <si>
    <t>Макаронные изделия La Molisana №204 Лапша яичная в гнёздах 250 г</t>
  </si>
  <si>
    <t>Фарш трески Бухта изобилия атлантической замороженный 450 г</t>
  </si>
  <si>
    <t>Молоко сгущённое Любимая классика соленая карамель 2,5% ж/б 360 г</t>
  </si>
  <si>
    <t>Губка для посуды York Бактерия стоп антибактериальные 10х7х3 см 5 шт</t>
  </si>
  <si>
    <t>Чай зеленый оолонг Eastford китайский Молочный Улун 12 фильтр-пакетиков по 4 г</t>
  </si>
  <si>
    <t>Печенье протеиновое FitnesShock Nuts пекан и кленовый сироп 40 г</t>
  </si>
  <si>
    <t>Сыр Valio Viola Чеддер  плавленый  в ломтиках 140 г</t>
  </si>
  <si>
    <t>Сыр плавленый Valio Viola Сливочный в ломтиках 140 г</t>
  </si>
  <si>
    <t>Авокадо Хасс Artfruit свежее 700 г</t>
  </si>
  <si>
    <t>Аджика Дядя Ваня по-абхазски с/б 140 г</t>
  </si>
  <si>
    <t>Лимонный сок Iberica прямого отжима 100% 125 мл</t>
  </si>
  <si>
    <t>Биойогурт Слобода с инжиром сливой и миндалем 5,0% 130 г</t>
  </si>
  <si>
    <t>Кофе в зернах Porto Rosso Platino 220 г</t>
  </si>
  <si>
    <t>Смесь фруктово-ягодная Планета Витаминов Ассорти замороженная 300 г</t>
  </si>
  <si>
    <t>Мука пшеничная Макфа 1 кг</t>
  </si>
  <si>
    <t>Соус Barilla Песто Дженовезе с базиликом с/б 90 г</t>
  </si>
  <si>
    <t>Масло подсолнечное Слобода рафинированное дезодорированное с ручкой 1,8 л</t>
  </si>
  <si>
    <t>Вода питьевая детская Святой Источник Светлячок негазированная 330 мл</t>
  </si>
  <si>
    <t>Напиток сильногазированный Cool Cola Zero безалкогольный пэт 0,5 л</t>
  </si>
  <si>
    <t>Безглютеновая тахини Crunch Brunch из кунжута 300 г</t>
  </si>
  <si>
    <t>Сырок-зефир А. Ростагрокомплекс Ваниль в молочном шоколаде 25 г</t>
  </si>
  <si>
    <t>Овсяное печенье Хлебный спас с кунжутом и имбирем 200 г</t>
  </si>
  <si>
    <t>Колбаски Мясной выбор Добре кабанчики бекон 70 г</t>
  </si>
  <si>
    <t>Фасоль белая Green Ray крупная 425 мл</t>
  </si>
  <si>
    <t>Халва РотФронт глазированная 400 г</t>
  </si>
  <si>
    <t>Напиток кисломолочный Долголетие Айран Турецкий 1,8% 300 мл</t>
  </si>
  <si>
    <t>Трубочка Фуд милк Lafinele вафельная с вареной сгущенкой 16,4% 70 г</t>
  </si>
  <si>
    <t>Яйцо куриное С1 Сеймовская ПФ Зерновой откорм 10 шт</t>
  </si>
  <si>
    <t>Чай зеленый Nikteа Жасмин Эмеральд  с жасмином пакетированный 25х2 г</t>
  </si>
  <si>
    <t>Мешки для мусора Paclan Multitop Top 120 л 24мкм (70х110см) 15 шт</t>
  </si>
  <si>
    <t>Сердце цыпленка-бройлера Троекурово охл 500 г</t>
  </si>
  <si>
    <t>Тушка утенка Озерка Утенок табака в маринаде охл. ~1 кг</t>
  </si>
  <si>
    <t>Тесто слоеное Морозко Легкое бездрожжевое замороженное 500 г</t>
  </si>
  <si>
    <t>Пюре фруктовое Растишка Груша яблоко дой-пак 85 г</t>
  </si>
  <si>
    <t>Мороженое Шин-Лайн Караван эскимо сливочное с вафельной крошкой 70 г</t>
  </si>
  <si>
    <t>Мороженое Свитлогорье двухслойное пломбир с ароматом ванили наполнитель Ириска 15% 500 г</t>
  </si>
  <si>
    <t>Мороженое Свитлогорье двухслойное пломбир с ароматом ванили и пломбир шоколадный 15% 500 г</t>
  </si>
  <si>
    <t>Гель для стирки Bimax ЭКО 100 пятен (объем бутыля имеет большее значение) 1200 г</t>
  </si>
  <si>
    <t>Сырок А. Ростагрокомплекс молочный шоколад со сгущенкой 50 г</t>
  </si>
  <si>
    <t>Чай черный Teatone с ароматом бергамота стики 15х1,8 г</t>
  </si>
  <si>
    <t>Колбаса сыровяленая Фуэт полусухая Егорьевская колбасно-гастрономическая фабрика 100 г</t>
  </si>
  <si>
    <t>Сыр мягкий Атон Камамбер с белой плесенью и медом 50-60% 100 г</t>
  </si>
  <si>
    <t>Клубника сушеная Sun Emotions 60 г</t>
  </si>
  <si>
    <t>Сыр Mlekara Sabac А ла Каймак сливочный 70% мягкий 250 г</t>
  </si>
  <si>
    <t>Йогурт Киржачский молочный завод Манго 2,8% 450 г</t>
  </si>
  <si>
    <t>Сметана Киржачский молочный завод 15% 450 г</t>
  </si>
  <si>
    <t>Сырники творожные Vteste жаренные замороженные 320 г</t>
  </si>
  <si>
    <t>Кофе в зернах Porto Rosso Speciale 220 г</t>
  </si>
  <si>
    <t>Ряженка из молока Нашей дойки 4% 930 г</t>
  </si>
  <si>
    <t>https://www.ozon.ru/products/954660560/</t>
  </si>
  <si>
    <t>https://www.ozon.ru/products/1012647943/</t>
  </si>
  <si>
    <t>https://www.ozon.ru/products/869371345/</t>
  </si>
  <si>
    <t>https://www.ozon.ru/products/1153969482/</t>
  </si>
  <si>
    <t>https://www.ozon.ru/products/1004209030/</t>
  </si>
  <si>
    <t>https://www.ozon.ru/products/714404545/</t>
  </si>
  <si>
    <t>https://sbermarket.ru/?sid=1551#30918383120</t>
  </si>
  <si>
    <t>https://sbermarket.ru/?sid=1551#15983664972</t>
  </si>
  <si>
    <t>https://www.ozon.ru/products/952120627/</t>
  </si>
  <si>
    <t>https://www.ozon.ru/products/982333961/</t>
  </si>
  <si>
    <t>https://www.ozon.ru/products/147199288/</t>
  </si>
  <si>
    <t>https://www.ozon.ru/products/612970716/</t>
  </si>
  <si>
    <t>https://www.ozon.ru/products/281094821/</t>
  </si>
  <si>
    <t>https://www.ozon.ru/products/911669340/</t>
  </si>
  <si>
    <t>https://www.ozon.ru/products/1074705115/</t>
  </si>
  <si>
    <t>https://www.ozon.ru/products/430698249/</t>
  </si>
  <si>
    <t>https://www.ozon.ru/products/172323806/</t>
  </si>
  <si>
    <t>https://www.ozon.ru/products/189236171/</t>
  </si>
  <si>
    <t>https://sbermarket.ru/?sid=1551#15983730950</t>
  </si>
  <si>
    <t>https://www.ozon.ru/products/524253616/</t>
  </si>
  <si>
    <t>https://www.ozon.ru/products/1118042129/</t>
  </si>
  <si>
    <t>https://www.ozon.ru/products/171829167/</t>
  </si>
  <si>
    <t>https://www.ozon.ru/products/1177254501/</t>
  </si>
  <si>
    <t>https://sbermarket.ru/?sid=1551#15983703091</t>
  </si>
  <si>
    <t>https://www.ozon.ru/products/755415220/</t>
  </si>
  <si>
    <t>https://www.ozon.ru/products/597685416/</t>
  </si>
  <si>
    <t>https://www.ozon.ru/products/1052319327/</t>
  </si>
  <si>
    <t>https://www.ozon.ru/products/235919067/</t>
  </si>
  <si>
    <t>https://www.ozon.ru/products/694721929/</t>
  </si>
  <si>
    <t>https://www.ozon.ru/products/1117819229/</t>
  </si>
  <si>
    <t>https://sbermarket.ru/?sid=37537#31278339826</t>
  </si>
  <si>
    <t>https://www.ozon.ru/products/620471711/</t>
  </si>
  <si>
    <t>https://sbermarket.ru/?sid=1551#30882134450</t>
  </si>
  <si>
    <t>https://www.ozon.ru/products/1046301300/</t>
  </si>
  <si>
    <t>https://sbermarket.ru/?sid=1551#30496415376</t>
  </si>
  <si>
    <t>https://www.ozon.ru/products/665946116/</t>
  </si>
  <si>
    <t>https://www.ozon.ru/products/268200794/</t>
  </si>
  <si>
    <t>https://www.ozon.ru/products/1046138200/</t>
  </si>
  <si>
    <t>https://sbermarket.ru/?sid=37537#31278341226</t>
  </si>
  <si>
    <t>https://www.ozon.ru/products/923956773/</t>
  </si>
  <si>
    <t>https://www.ozon.ru/products/311114037/</t>
  </si>
  <si>
    <t>https://www.ozon.ru/products/514515779/</t>
  </si>
  <si>
    <t>https://sbermarket.ru/?sid=1551#30705235590</t>
  </si>
  <si>
    <t>https://www.ozon.ru/products/941296415/</t>
  </si>
  <si>
    <t>https://www.ozon.ru/products/405851142/</t>
  </si>
  <si>
    <t>https://www.ozon.ru/products/830567241/</t>
  </si>
  <si>
    <t>https://www.ozon.ru/products/1041257497/</t>
  </si>
  <si>
    <t>https://sbermarket.ru/?sid=1551#15983716083</t>
  </si>
  <si>
    <t>https://sbermarket.ru/?sid=37537#31278341254</t>
  </si>
  <si>
    <t>https://www.ozon.ru/products/219127927/</t>
  </si>
  <si>
    <t>https://www.ozon.ru/products/169594074/</t>
  </si>
  <si>
    <t>https://www.ozon.ru/products/1064697971/</t>
  </si>
  <si>
    <t>https://www.ozon.ru/products/611028395/</t>
  </si>
  <si>
    <t>https://www.ozon.ru/products/899052511/</t>
  </si>
  <si>
    <t>https://www.ozon.ru/products/999953781/</t>
  </si>
  <si>
    <t>https://www.ozon.ru/products/1042798175/</t>
  </si>
  <si>
    <t>https://www.ozon.ru/products/146395437/</t>
  </si>
  <si>
    <t>https://www.ozon.ru/products/781808750/</t>
  </si>
  <si>
    <t>https://www.ozon.ru/products/856899557/</t>
  </si>
  <si>
    <t>https://sbermarket.ru/?sid=1551#15983712857</t>
  </si>
  <si>
    <t>https://sbermarket.ru/?sid=26238#30827180436</t>
  </si>
  <si>
    <t>https://www.ozon.ru/products/1063696588/</t>
  </si>
  <si>
    <t>https://www.ozon.ru/products/856096998/</t>
  </si>
  <si>
    <t>https://www.ozon.ru/products/166646183/</t>
  </si>
  <si>
    <t>https://www.ozon.ru/products/757870451/</t>
  </si>
  <si>
    <t>https://sbermarket.ru/?sid=1551#15983726050</t>
  </si>
  <si>
    <t>https://www.ozon.ru/products/1126793738/</t>
  </si>
  <si>
    <t>https://www.ozon.ru/products/651803141/</t>
  </si>
  <si>
    <t>https://www.ozon.ru/products/176831050/</t>
  </si>
  <si>
    <t>https://www.ozon.ru/products/178192791/</t>
  </si>
  <si>
    <t>https://www.ozon.ru/products/228000654/</t>
  </si>
  <si>
    <t>https://www.ozon.ru/products/897105470/</t>
  </si>
  <si>
    <t>https://www.ozon.ru/products/574376604/</t>
  </si>
  <si>
    <t>https://www.ozon.ru/products/150089771/</t>
  </si>
  <si>
    <t>https://www.ozon.ru/products/281052102/</t>
  </si>
  <si>
    <t>https://www.ozon.ru/products/849195830/</t>
  </si>
  <si>
    <t>https://www.ozon.ru/products/595745925/</t>
  </si>
  <si>
    <t>https://www.ozon.ru/products/721835155/</t>
  </si>
  <si>
    <t>https://www.ozon.ru/products/1153957708/</t>
  </si>
  <si>
    <t>https://www.ozon.ru/products/976882576/</t>
  </si>
  <si>
    <t>https://www.ozon.ru/products/174754986/</t>
  </si>
  <si>
    <t>https://www.ozon.ru/products/177338928/</t>
  </si>
  <si>
    <t>https://www.ozon.ru/products/903001570/</t>
  </si>
  <si>
    <t>https://www.ozon.ru/products/154015128/</t>
  </si>
  <si>
    <t>https://www.ozon.ru/products/210034904/</t>
  </si>
  <si>
    <t>https://www.ozon.ru/products/945209155/</t>
  </si>
  <si>
    <t>https://www.ozon.ru/products/258472931/</t>
  </si>
  <si>
    <t>https://www.ozon.ru/products/671048010/</t>
  </si>
  <si>
    <t>https://www.ozon.ru/products/168390857/</t>
  </si>
  <si>
    <t>https://www.ozon.ru/products/829859358/</t>
  </si>
  <si>
    <t>https://sbermarket.ru/?sid=1551#15983714279</t>
  </si>
  <si>
    <t>https://www.ozon.ru/products/1185853542/</t>
  </si>
  <si>
    <t>https://www.ozon.ru/products/963490823/</t>
  </si>
  <si>
    <t>https://www.ozon.ru/products/876028119/</t>
  </si>
  <si>
    <t>https://sbermarket.ru/?sid=1551#15983646674</t>
  </si>
  <si>
    <t>https://www.ozon.ru/products/588896230/</t>
  </si>
  <si>
    <t>https://www.ozon.ru/products/671671035/</t>
  </si>
  <si>
    <t>https://www.ozon.ru/products/161021096/</t>
  </si>
  <si>
    <t>https://sbermarket.ru/?sid=1551#15983714543</t>
  </si>
  <si>
    <t>https://www.ozon.ru/products/168350447/</t>
  </si>
  <si>
    <t>https://www.ozon.ru/products/906297156/</t>
  </si>
  <si>
    <t>https://www.ozon.ru/products/880281912/</t>
  </si>
  <si>
    <t>https://www.ozon.ru/products/1046301399/</t>
  </si>
  <si>
    <t>https://www.ozon.ru/products/809417722/</t>
  </si>
  <si>
    <t>https://www.ozon.ru/products/1173344514/</t>
  </si>
  <si>
    <t>https://www.ozon.ru/products/1197686745/</t>
  </si>
  <si>
    <t>https://www.ozon.ru/products/281856249/</t>
  </si>
  <si>
    <t>https://www.ozon.ru/products/1166624991/</t>
  </si>
  <si>
    <t>https://www.ozon.ru/products/611429005/</t>
  </si>
  <si>
    <t>https://www.ozon.ru/products/397356460/</t>
  </si>
  <si>
    <t>https://www.ozon.ru/products/954341849/</t>
  </si>
  <si>
    <t>https://www.ozon.ru/products/1008192156/</t>
  </si>
  <si>
    <t>https://www.ozon.ru/products/1004777231/</t>
  </si>
  <si>
    <t>https://www.ozon.ru/products/631571196/</t>
  </si>
  <si>
    <t>https://www.ozon.ru/products/846710317/</t>
  </si>
  <si>
    <t>https://www.ozon.ru/products/1188901742/</t>
  </si>
  <si>
    <t>https://www.ozon.ru/products/798600292/</t>
  </si>
  <si>
    <t>https://www.ozon.ru/products/135653567/</t>
  </si>
  <si>
    <t>https://www.ozon.ru/products/912879880/</t>
  </si>
  <si>
    <t>https://sbermarket.ru/?sid=1551#29521177932</t>
  </si>
  <si>
    <t>https://www.ozon.ru/products/696972386/</t>
  </si>
  <si>
    <t>https://www.ozon.ru/products/633546741/</t>
  </si>
  <si>
    <t>https://sbermarket.ru/?sid=1551#15983648572</t>
  </si>
  <si>
    <t>https://www.ozon.ru/products/661449463/</t>
  </si>
  <si>
    <t>https://www.ozon.ru/products/700568101/</t>
  </si>
  <si>
    <t>https://www.ozon.ru/products/811866552/</t>
  </si>
  <si>
    <t>https://www.ozon.ru/products/711058250/</t>
  </si>
  <si>
    <t>https://www.ozon.ru/products/1146167864/</t>
  </si>
  <si>
    <t>https://sbermarket.ru/?sid=37537#31278341357</t>
  </si>
  <si>
    <t>https://www.ozon.ru/products/926787638/</t>
  </si>
  <si>
    <t>https://www.ozon.ru/products/1007655931/</t>
  </si>
  <si>
    <t>https://www.ozon.ru/products/661682328/</t>
  </si>
  <si>
    <t>https://www.ozon.ru/products/838358923/</t>
  </si>
  <si>
    <t>https://www.ozon.ru/products/502640349/</t>
  </si>
  <si>
    <t>https://www.ozon.ru/products/490825396/</t>
  </si>
  <si>
    <t>https://www.ozon.ru/products/541453430/</t>
  </si>
  <si>
    <t>https://sbermarket.ru/?sid=1551#20089735110</t>
  </si>
  <si>
    <t>https://www.ozon.ru/products/588345309/</t>
  </si>
  <si>
    <t>https://www.ozon.ru/products/275229423/</t>
  </si>
  <si>
    <t>https://www.ozon.ru/products/272187044/</t>
  </si>
  <si>
    <t>https://www.ozon.ru/products/520918177/</t>
  </si>
  <si>
    <t>https://www.ozon.ru/products/728876492/</t>
  </si>
  <si>
    <t>https://www.ozon.ru/products/140800419/</t>
  </si>
  <si>
    <t>https://www.ozon.ru/products/792087354/</t>
  </si>
  <si>
    <t>https://www.ozon.ru/products/293286701/</t>
  </si>
  <si>
    <t>https://www.ozon.ru/products/407378066/</t>
  </si>
  <si>
    <t>https://www.ozon.ru/products/687143671/</t>
  </si>
  <si>
    <t>https://www.ozon.ru/products/1101771915/</t>
  </si>
  <si>
    <t>https://www.ozon.ru/products/163096572/</t>
  </si>
  <si>
    <t>https://www.ozon.ru/products/877250924/</t>
  </si>
  <si>
    <t>https://www.ozon.ru/products/911070797/</t>
  </si>
  <si>
    <t>https://www.ozon.ru/products/818945966/</t>
  </si>
  <si>
    <t>https://www.ozon.ru/products/767069625/</t>
  </si>
  <si>
    <t>https://www.ozon.ru/products/901110470/</t>
  </si>
  <si>
    <t>https://www.ozon.ru/products/847162618/</t>
  </si>
  <si>
    <t>https://www.ozon.ru/products/946283400/</t>
  </si>
  <si>
    <t>https://www.ozon.ru/products/1021474270/</t>
  </si>
  <si>
    <t>https://www.ozon.ru/products/1103718780/</t>
  </si>
  <si>
    <t>https://www.ozon.ru/products/141379165/</t>
  </si>
  <si>
    <t>https://www.ozon.ru/products/900056330/</t>
  </si>
  <si>
    <t>https://www.ozon.ru/products/266446290/</t>
  </si>
  <si>
    <t>https://www.ozon.ru/products/259463860/</t>
  </si>
  <si>
    <t>https://www.ozon.ru/products/893955555/</t>
  </si>
  <si>
    <t>https://www.ozon.ru/products/300663272/</t>
  </si>
  <si>
    <t>https://www.ozon.ru/products/769893277/</t>
  </si>
  <si>
    <t>https://www.ozon.ru/products/583848638/</t>
  </si>
  <si>
    <t>https://www.ozon.ru/products/569290199/</t>
  </si>
  <si>
    <t>https://www.ozon.ru/products/1097040919/</t>
  </si>
  <si>
    <t>https://www.ozon.ru/products/444834313/</t>
  </si>
  <si>
    <t>https://www.ozon.ru/products/243970318/</t>
  </si>
  <si>
    <t>https://www.ozon.ru/products/765386923/</t>
  </si>
  <si>
    <t>https://www.ozon.ru/products/291988476/</t>
  </si>
  <si>
    <t>https://sbermarket.ru/?sid=1551#30382645658</t>
  </si>
  <si>
    <t>https://www.ozon.ru/products/235092469/</t>
  </si>
  <si>
    <t>https://www.ozon.ru/products/812546009/</t>
  </si>
  <si>
    <t>https://sbermarket.ru/?sid=1551#17619349020</t>
  </si>
  <si>
    <t>https://www.ozon.ru/products/947827937/</t>
  </si>
  <si>
    <t>https://www.ozon.ru/products/982219225/</t>
  </si>
  <si>
    <t>https://www.ozon.ru/products/627686235/</t>
  </si>
  <si>
    <t>https://sbermarket.ru/?sid=1551#31613286366</t>
  </si>
  <si>
    <t>https://www.ozon.ru/products/295665501/</t>
  </si>
  <si>
    <t>https://www.ozon.ru/products/228466894/</t>
  </si>
  <si>
    <t>https://www.ozon.ru/products/622484204/</t>
  </si>
  <si>
    <t>https://www.ozon.ru/products/1074808779/</t>
  </si>
  <si>
    <t>https://www.ozon.ru/products/1177220032/</t>
  </si>
  <si>
    <t>https://www.ozon.ru/products/856897676/</t>
  </si>
  <si>
    <t>https://www.ozon.ru/products/1067202797/</t>
  </si>
  <si>
    <t>https://www.ozon.ru/products/1014467681/</t>
  </si>
  <si>
    <t>https://www.ozon.ru/products/891349783/</t>
  </si>
  <si>
    <t>https://www.ozon.ru/products/920967619/</t>
  </si>
  <si>
    <t>https://sbermarket.ru/?sid=1551#29383822807</t>
  </si>
  <si>
    <t>https://www.ozon.ru/products/812606775/</t>
  </si>
  <si>
    <t>https://www.ozon.ru/products/881180268/</t>
  </si>
  <si>
    <t>https://www.ozon.ru/products/794983022/</t>
  </si>
  <si>
    <t>https://www.ozon.ru/products/145717891/</t>
  </si>
  <si>
    <t>https://www.ozon.ru/products/401480925/</t>
  </si>
  <si>
    <t>https://www.ozon.ru/products/491332911/</t>
  </si>
  <si>
    <t>https://www.ozon.ru/products/176410242/</t>
  </si>
  <si>
    <t>https://www.ozon.ru/products/322016438/</t>
  </si>
  <si>
    <t>https://sbermarket.ru/?sid=1551#15983661723</t>
  </si>
  <si>
    <t>https://www.ozon.ru/products/904646571/</t>
  </si>
  <si>
    <t>https://www.ozon.ru/products/168427148/</t>
  </si>
  <si>
    <t>https://www.ozon.ru/products/838388176/</t>
  </si>
  <si>
    <t>https://www.ozon.ru/products/292297357/</t>
  </si>
  <si>
    <t>https://www.ozon.ru/products/1013606986/</t>
  </si>
  <si>
    <t>https://www.ozon.ru/products/841804392/</t>
  </si>
  <si>
    <t>https://www.ozon.ru/products/920773019/</t>
  </si>
  <si>
    <t>https://www.ozon.ru/products/1020420952/</t>
  </si>
  <si>
    <t>https://www.ozon.ru/products/891434328/</t>
  </si>
  <si>
    <t>https://www.ozon.ru/products/721568769/</t>
  </si>
  <si>
    <t>https://www.ozon.ru/products/1176759759/</t>
  </si>
  <si>
    <t>https://www.ozon.ru/products/178273961/</t>
  </si>
  <si>
    <t>https://www.ozon.ru/products/253584875/</t>
  </si>
  <si>
    <t>https://www.ozon.ru/products/161090455/</t>
  </si>
  <si>
    <t>https://www.ozon.ru/products/1180796491/</t>
  </si>
  <si>
    <t>https://www.ozon.ru/products/793241306/</t>
  </si>
  <si>
    <t>https://www.ozon.ru/products/760510938/</t>
  </si>
  <si>
    <t>https://sbermarket.ru/?sid=26238#30584767927</t>
  </si>
  <si>
    <t>https://www.ozon.ru/products/562278451/</t>
  </si>
  <si>
    <t>https://www.ozon.ru/products/853333340/</t>
  </si>
  <si>
    <t>https://www.ozon.ru/products/533177704/</t>
  </si>
  <si>
    <t>https://sbermarket.ru/?sid=1551#29450099225</t>
  </si>
  <si>
    <t>https://www.ozon.ru/products/356053150/</t>
  </si>
  <si>
    <t>https://sbermarket.ru/?sid=26238#30584763122</t>
  </si>
  <si>
    <t>https://www.ozon.ru/products/178032351/</t>
  </si>
  <si>
    <t>https://www.ozon.ru/products/756489018/</t>
  </si>
  <si>
    <t>https://www.ozon.ru/products/1038950751/</t>
  </si>
  <si>
    <t>https://www.ozon.ru/products/538202967/</t>
  </si>
  <si>
    <t>https://sbermarket.ru/?sid=1551#15983695890</t>
  </si>
  <si>
    <t>https://sbermarket.ru/?sid=26238#30584761565</t>
  </si>
  <si>
    <t>https://www.ozon.ru/products/911679502/</t>
  </si>
  <si>
    <t>https://www.ozon.ru/products/933238849/</t>
  </si>
  <si>
    <t>https://www.ozon.ru/products/998783053/</t>
  </si>
  <si>
    <t>https://sbermarket.ru/?sid=1551#31544637222</t>
  </si>
  <si>
    <t>https://www.ozon.ru/products/668639692/</t>
  </si>
  <si>
    <t>https://sbermarket.ru/?sid=1551#29702776286</t>
  </si>
  <si>
    <t>https://www.ozon.ru/products/1090149005/</t>
  </si>
  <si>
    <t>https://sbermarket.ru/?sid=1551#17306431460</t>
  </si>
  <si>
    <t>https://www.ozon.ru/products/764197556/</t>
  </si>
  <si>
    <t>https://www.ozon.ru/products/1166626669/</t>
  </si>
  <si>
    <t>https://sbermarket.ru/?sid=1551#30882134457</t>
  </si>
  <si>
    <t>https://www.ozon.ru/products/1013608422/</t>
  </si>
  <si>
    <t>https://www.ozon.ru/products/136019095/</t>
  </si>
  <si>
    <t>https://www.ozon.ru/products/342005469/</t>
  </si>
  <si>
    <t>https://www.ozon.ru/products/827613739/</t>
  </si>
  <si>
    <t>https://sbermarket.ru/?sid=1551#30758241287</t>
  </si>
  <si>
    <t>https://www.ozon.ru/products/1059712138/</t>
  </si>
  <si>
    <t>https://www.ozon.ru/products/920736287/</t>
  </si>
  <si>
    <t>https://www.ozon.ru/products/760885420/</t>
  </si>
  <si>
    <t>https://www.ozon.ru/products/561504167/</t>
  </si>
  <si>
    <t>https://www.ozon.ru/products/174450746/</t>
  </si>
  <si>
    <t>https://www.ozon.ru/products/229173740/</t>
  </si>
  <si>
    <t>https://www.ozon.ru/products/230686092/</t>
  </si>
  <si>
    <t>https://www.ozon.ru/products/1045202793/</t>
  </si>
  <si>
    <t>https://www.ozon.ru/products/135732543/</t>
  </si>
  <si>
    <t>https://sbermarket.ru/?sid=1551#15983688825</t>
  </si>
  <si>
    <t>https://www.ozon.ru/products/277980511/</t>
  </si>
  <si>
    <t>https://www.ozon.ru/products/739924657/</t>
  </si>
  <si>
    <t>https://www.ozon.ru/products/842363212/</t>
  </si>
  <si>
    <t>https://sbermarket.ru/?sid=26238#30584759679</t>
  </si>
  <si>
    <t>https://www.ozon.ru/products/457488426/</t>
  </si>
  <si>
    <t>https://sbermarket.ru/?sid=26238#30584759804</t>
  </si>
  <si>
    <t>https://sbermarket.ru/?sid=1551#29790615357</t>
  </si>
  <si>
    <t>https://sbermarket.ru/?sid=1551#30793748199</t>
  </si>
  <si>
    <t>https://www.ozon.ru/products/1018221376/</t>
  </si>
  <si>
    <t>https://www.ozon.ru/products/176964062/</t>
  </si>
  <si>
    <t>https://www.ozon.ru/products/282532478/</t>
  </si>
  <si>
    <t>https://sbermarket.ru/?sid=26238#30584758825</t>
  </si>
  <si>
    <t>https://www.ozon.ru/products/240436865/</t>
  </si>
  <si>
    <t>https://www.ozon.ru/products/1004211294/</t>
  </si>
  <si>
    <t>https://sbermarket.ru/?sid=26238#30584765462</t>
  </si>
  <si>
    <t>https://www.ozon.ru/products/138394187/</t>
  </si>
  <si>
    <t>https://www.ozon.ru/products/597839809/</t>
  </si>
  <si>
    <t>https://www.ozon.ru/products/1034747807/</t>
  </si>
  <si>
    <t>https://www.ozon.ru/products/836747611/</t>
  </si>
  <si>
    <t>https://www.ozon.ru/products/924891680/</t>
  </si>
  <si>
    <t>https://www.ozon.ru/products/329746034/</t>
  </si>
  <si>
    <t>https://www.ozon.ru/products/1028704881/</t>
  </si>
  <si>
    <t>https://www.ozon.ru/products/316427455/</t>
  </si>
  <si>
    <t>https://www.ozon.ru/products/702479621/</t>
  </si>
  <si>
    <t>https://sbermarket.ru/?sid=26238#30584759599</t>
  </si>
  <si>
    <t>https://www.ozon.ru/products/560904816/</t>
  </si>
  <si>
    <t>https://www.ozon.ru/products/904158130/</t>
  </si>
  <si>
    <t>https://www.ozon.ru/products/322109401/</t>
  </si>
  <si>
    <t>https://sbermarket.ru/?sid=26238#30584759732</t>
  </si>
  <si>
    <t>https://www.ozon.ru/products/150089774/</t>
  </si>
  <si>
    <t>https://sbermarket.ru/?sid=37537#31278341367</t>
  </si>
  <si>
    <t>https://www.ozon.ru/products/178249040/</t>
  </si>
  <si>
    <t>https://www.ozon.ru/products/839291120/</t>
  </si>
  <si>
    <t>https://sbermarket.ru/?sid=1551#31544640001</t>
  </si>
  <si>
    <t>https://www.ozon.ru/products/858358662/</t>
  </si>
  <si>
    <t>https://www.ozon.ru/products/527874007/</t>
  </si>
  <si>
    <t>https://www.ozon.ru/products/879574221/</t>
  </si>
  <si>
    <t>https://www.ozon.ru/products/993932145/</t>
  </si>
  <si>
    <t>https://sbermarket.ru/?sid=37537#31278340697</t>
  </si>
  <si>
    <t>https://sbermarket.ru/?sid=1551#15983715951</t>
  </si>
  <si>
    <t>https://www.ozon.ru/products/1095440926/</t>
  </si>
  <si>
    <t>https://www.ozon.ru/products/703439726/</t>
  </si>
  <si>
    <t>https://www.ozon.ru/products/838390243/</t>
  </si>
  <si>
    <t>https://www.ozon.ru/products/141734996/</t>
  </si>
  <si>
    <t>https://www.ozon.ru/products/483881482/</t>
  </si>
  <si>
    <t>https://www.ozon.ru/products/876989649/</t>
  </si>
  <si>
    <t>https://www.ozon.ru/products/1020413483/</t>
  </si>
  <si>
    <t>https://www.ozon.ru/products/259026311/</t>
  </si>
  <si>
    <t>https://www.ozon.ru/products/968270556/</t>
  </si>
  <si>
    <t>https://www.ozon.ru/products/249240365/</t>
  </si>
  <si>
    <t>https://www.ozon.ru/products/1086709520/</t>
  </si>
  <si>
    <t>https://www.ozon.ru/products/989543282/</t>
  </si>
  <si>
    <t>https://www.ozon.ru/products/918182558/</t>
  </si>
  <si>
    <t>https://www.ozon.ru/products/1176880344/</t>
  </si>
  <si>
    <t>https://sbermarket.ru/?sid=26238#31651828954</t>
  </si>
  <si>
    <t>https://sbermarket.ru/?sid=1551#28126255022</t>
  </si>
  <si>
    <t>https://sbermarket.ru/?sid=1551#28547971095</t>
  </si>
  <si>
    <t>https://www.ozon.ru/products/867040984/</t>
  </si>
  <si>
    <t>https://www.ozon.ru/products/865201467/</t>
  </si>
  <si>
    <t>https://www.ozon.ru/products/138134144/</t>
  </si>
  <si>
    <t>https://www.ozon.ru/products/1012642291/</t>
  </si>
  <si>
    <t>https://www.ozon.ru/products/836007223/</t>
  </si>
  <si>
    <t>https://www.ozon.ru/products/556214624/</t>
  </si>
  <si>
    <t>https://www.ozon.ru/products/846264556/</t>
  </si>
  <si>
    <t>https://www.ozon.ru/products/625539697/</t>
  </si>
  <si>
    <t>https://www.ozon.ru/products/147895016/</t>
  </si>
  <si>
    <t>https://www.ozon.ru/products/152430677/</t>
  </si>
  <si>
    <t>https://www.ozon.ru/products/1008578255/</t>
  </si>
  <si>
    <t>https://www.ozon.ru/products/1171818039/</t>
  </si>
  <si>
    <t>https://www.ozon.ru/products/749446016/</t>
  </si>
  <si>
    <t>https://www.ozon.ru/products/906297403/</t>
  </si>
  <si>
    <t>https://www.ozon.ru/products/917795001/</t>
  </si>
  <si>
    <t>https://www.ozon.ru/products/1097417647/</t>
  </si>
  <si>
    <t>https://www.ozon.ru/products/1022929530/</t>
  </si>
  <si>
    <t>https://www.ozon.ru/products/418928677/</t>
  </si>
  <si>
    <t>https://www.ozon.ru/products/765886655/</t>
  </si>
  <si>
    <t>https://www.ozon.ru/products/995896173/</t>
  </si>
  <si>
    <t>https://www.ozon.ru/products/953271383/</t>
  </si>
  <si>
    <t>https://www.ozon.ru/products/141020144/</t>
  </si>
  <si>
    <t>https://sbermarket.ru/?sid=37537#31278340284</t>
  </si>
  <si>
    <t>https://www.ozon.ru/products/1148187353/</t>
  </si>
  <si>
    <t>https://www.ozon.ru/products/754139453/</t>
  </si>
  <si>
    <t>https://www.ozon.ru/products/563903010/</t>
  </si>
  <si>
    <t>https://www.ozon.ru/products/942563410/</t>
  </si>
  <si>
    <t>https://sbermarket.ru/?sid=1551#30492657880</t>
  </si>
  <si>
    <t>https://sbermarket.ru/?sid=1551#30753196717</t>
  </si>
  <si>
    <t>https://sbermarket.ru/?sid=1551#31613286365</t>
  </si>
  <si>
    <t>https://www.ozon.ru/products/870069318/</t>
  </si>
  <si>
    <t>https://www.ozon.ru/products/702252526/</t>
  </si>
  <si>
    <t>https://www.ozon.ru/products/216966573/</t>
  </si>
  <si>
    <t>https://www.ozon.ru/products/886057318/</t>
  </si>
  <si>
    <t>https://www.ozon.ru/products/362634945/</t>
  </si>
  <si>
    <t>https://www.ozon.ru/products/942879692/</t>
  </si>
  <si>
    <t>https://www.ozon.ru/products/555951410/</t>
  </si>
  <si>
    <t>https://www.ozon.ru/products/760505149/</t>
  </si>
  <si>
    <t>https://www.ozon.ru/products/229103269/</t>
  </si>
  <si>
    <t>https://www.ozon.ru/products/843430039/</t>
  </si>
  <si>
    <t>https://www.ozon.ru/products/1020413431/</t>
  </si>
  <si>
    <t>https://sbermarket.ru/?sid=1551#30914474010</t>
  </si>
  <si>
    <t>https://www.ozon.ru/products/150376929/</t>
  </si>
  <si>
    <t>https://www.ozon.ru/products/866268128/</t>
  </si>
  <si>
    <t>https://www.ozon.ru/products/430974032/</t>
  </si>
  <si>
    <t>https://www.ozon.ru/products/842770784/</t>
  </si>
  <si>
    <t>https://www.ozon.ru/products/829337598/</t>
  </si>
  <si>
    <t>https://sbermarket.ru/?sid=1551#15983664036</t>
  </si>
  <si>
    <t>https://www.ozon.ru/products/145763806/</t>
  </si>
  <si>
    <t>https://www.ozon.ru/products/1083935304/</t>
  </si>
  <si>
    <t>https://www.ozon.ru/products/899166066/</t>
  </si>
  <si>
    <t>https://www.ozon.ru/products/547974138/</t>
  </si>
  <si>
    <t>https://www.ozon.ru/products/856652264/</t>
  </si>
  <si>
    <t>https://sbermarket.ru/?sid=37537#31386350132</t>
  </si>
  <si>
    <t>https://www.ozon.ru/products/152375184/</t>
  </si>
  <si>
    <t>https://www.ozon.ru/products/1049379902/</t>
  </si>
  <si>
    <t>https://www.ozon.ru/products/852273218/</t>
  </si>
  <si>
    <t>https://www.ozon.ru/products/141535133/</t>
  </si>
  <si>
    <t>https://www.ozon.ru/products/1119725901/</t>
  </si>
  <si>
    <t>https://sbermarket.ru/?sid=1551#15983674547</t>
  </si>
  <si>
    <t>https://sbermarket.ru/?sid=1551#15983673714</t>
  </si>
  <si>
    <t>https://www.ozon.ru/products/871387510/</t>
  </si>
  <si>
    <t>https://www.ozon.ru/products/1034651653/</t>
  </si>
  <si>
    <t>https://www.ozon.ru/products/615921082/</t>
  </si>
  <si>
    <t>https://www.ozon.ru/products/142107581/</t>
  </si>
  <si>
    <t>https://www.ozon.ru/products/563247577/</t>
  </si>
  <si>
    <t>https://sbermarket.ru/?sid=1551#27967661969</t>
  </si>
  <si>
    <t>https://www.ozon.ru/products/149633763/</t>
  </si>
  <si>
    <t>https://www.ozon.ru/products/903363368/</t>
  </si>
  <si>
    <t>https://sbermarket.ru/?sid=1551#15983724700</t>
  </si>
  <si>
    <t>https://www.ozon.ru/products/815367900/</t>
  </si>
  <si>
    <t>https://www.ozon.ru/products/1123173801/</t>
  </si>
  <si>
    <t>https://www.ozon.ru/products/189432444/</t>
  </si>
  <si>
    <t>https://www.ozon.ru/products/815460298/</t>
  </si>
  <si>
    <t>https://www.ozon.ru/products/366591721/</t>
  </si>
  <si>
    <t>https://www.ozon.ru/products/217404479/</t>
  </si>
  <si>
    <t>https://www.ozon.ru/products/1195171926/</t>
  </si>
  <si>
    <t>https://www.ozon.ru/products/175598044/</t>
  </si>
  <si>
    <t>https://www.ozon.ru/products/483459207/</t>
  </si>
  <si>
    <t>https://www.ozon.ru/products/957793098/</t>
  </si>
  <si>
    <t>https://www.ozon.ru/products/889077053/</t>
  </si>
  <si>
    <t>https://www.ozon.ru/products/1130705783/</t>
  </si>
  <si>
    <t>https://www.ozon.ru/products/901428682/</t>
  </si>
  <si>
    <t>https://www.ozon.ru/products/397203206/</t>
  </si>
  <si>
    <t>https://www.ozon.ru/products/843430484/</t>
  </si>
  <si>
    <t>https://www.ozon.ru/products/846371019/</t>
  </si>
  <si>
    <t>https://www.ozon.ru/products/193603456/</t>
  </si>
  <si>
    <t>https://www.ozon.ru/products/799146124/</t>
  </si>
  <si>
    <t>https://sbermarket.ru/?sid=1551#30312435004</t>
  </si>
  <si>
    <t>https://www.ozon.ru/products/811919609/</t>
  </si>
  <si>
    <t>https://www.ozon.ru/products/227450396/</t>
  </si>
  <si>
    <t>https://www.ozon.ru/products/144079778/</t>
  </si>
  <si>
    <t>https://www.ozon.ru/products/666312439/</t>
  </si>
  <si>
    <t>https://www.ozon.ru/products/721714853/</t>
  </si>
  <si>
    <t>https://www.ozon.ru/products/496572798/</t>
  </si>
  <si>
    <t>https://www.ozon.ru/products/401825510/</t>
  </si>
  <si>
    <t>https://www.ozon.ru/products/892753622/</t>
  </si>
  <si>
    <t>https://www.ozon.ru/products/142224889/</t>
  </si>
  <si>
    <t>https://www.ozon.ru/products/1071425598/</t>
  </si>
  <si>
    <t>https://www.ozon.ru/products/1010236247/</t>
  </si>
  <si>
    <t>https://www.ozon.ru/products/1144414221/</t>
  </si>
  <si>
    <t>https://www.ozon.ru/products/891250373/</t>
  </si>
  <si>
    <t>https://www.ozon.ru/products/181883002/</t>
  </si>
  <si>
    <t>https://www.ozon.ru/products/217791106/</t>
  </si>
  <si>
    <t>https://www.ozon.ru/products/309275995/</t>
  </si>
  <si>
    <t>https://sbermarket.ru/?sid=1551#30793750552</t>
  </si>
  <si>
    <t>https://www.ozon.ru/products/570159791/</t>
  </si>
  <si>
    <t>https://www.ozon.ru/products/931251519/</t>
  </si>
  <si>
    <t>https://www.ozon.ru/products/1004209065/</t>
  </si>
  <si>
    <t>https://www.ozon.ru/products/604000486/</t>
  </si>
  <si>
    <t>https://sbermarket.ru/?sid=1551#15983665732</t>
  </si>
  <si>
    <t>https://www.ozon.ru/products/1071835337/</t>
  </si>
  <si>
    <t>https://sbermarket.ru/?sid=1551#31544641291</t>
  </si>
  <si>
    <t>https://sbermarket.ru/?sid=1551#15983695910</t>
  </si>
  <si>
    <t>https://www.ozon.ru/products/174754992/</t>
  </si>
  <si>
    <t>https://sbermarket.ru/?sid=1551#15983652559</t>
  </si>
  <si>
    <t>https://sbermarket.ru/?sid=1551#15983651693</t>
  </si>
  <si>
    <t>https://www.ozon.ru/products/1123411943/</t>
  </si>
  <si>
    <t>https://www.ozon.ru/products/897820592/</t>
  </si>
  <si>
    <t>https://www.ozon.ru/products/660389983/</t>
  </si>
  <si>
    <t>https://www.ozon.ru/products/140575675/</t>
  </si>
  <si>
    <t>https://www.ozon.ru/products/625539789/</t>
  </si>
  <si>
    <t>https://www.ozon.ru/products/807074602/</t>
  </si>
  <si>
    <t>https://www.ozon.ru/products/623992744/</t>
  </si>
  <si>
    <t>https://www.ozon.ru/products/831229753/</t>
  </si>
  <si>
    <t>https://www.ozon.ru/products/190432016/</t>
  </si>
  <si>
    <t>https://sbermarket.ru/?sid=26238#30584761347</t>
  </si>
  <si>
    <t>https://www.ozon.ru/products/1004193478/</t>
  </si>
  <si>
    <t>https://www.ozon.ru/products/1134774766/</t>
  </si>
  <si>
    <t>https://www.ozon.ru/products/348083590/</t>
  </si>
  <si>
    <t>https://www.ozon.ru/products/1108878474/</t>
  </si>
  <si>
    <t>https://www.ozon.ru/products/934499941/</t>
  </si>
  <si>
    <t>https://www.ozon.ru/products/699352260/</t>
  </si>
  <si>
    <t>https://www.ozon.ru/products/571350676/</t>
  </si>
  <si>
    <t>https://www.ozon.ru/products/1005027808/</t>
  </si>
  <si>
    <t>https://sbermarket.ru/?sid=1551#29450105190</t>
  </si>
  <si>
    <t>https://www.ozon.ru/products/176151824/</t>
  </si>
  <si>
    <t>https://www.ozon.ru/products/1153957006/</t>
  </si>
  <si>
    <t>https://www.ozon.ru/products/360089439/</t>
  </si>
  <si>
    <t>https://www.ozon.ru/products/511580963/</t>
  </si>
  <si>
    <t>https://www.ozon.ru/products/518110000/</t>
  </si>
  <si>
    <t>https://www.ozon.ru/products/1000071955/</t>
  </si>
  <si>
    <t>https://www.ozon.ru/products/895129427/</t>
  </si>
  <si>
    <t>https://www.ozon.ru/products/877654512/</t>
  </si>
  <si>
    <t>https://www.ozon.ru/products/1171330528/</t>
  </si>
  <si>
    <t>https://www.ozon.ru/products/572831590/</t>
  </si>
  <si>
    <t>https://www.ozon.ru/products/981893534/</t>
  </si>
  <si>
    <t>https://www.ozon.ru/products/651884306/</t>
  </si>
  <si>
    <t>https://www.ozon.ru/products/643860034/</t>
  </si>
  <si>
    <t>https://www.ozon.ru/products/754774758/</t>
  </si>
  <si>
    <t>https://www.ozon.ru/products/703021813/</t>
  </si>
  <si>
    <t>https://sbermarket.ru/?sid=1551#31429614710</t>
  </si>
  <si>
    <t>https://www.ozon.ru/products/905334748/</t>
  </si>
  <si>
    <t>https://www.ozon.ru/products/736776155/</t>
  </si>
  <si>
    <t>https://www.ozon.ru/products/735789096/</t>
  </si>
  <si>
    <t>https://www.ozon.ru/products/149171063/</t>
  </si>
  <si>
    <t>https://www.ozon.ru/products/222273915/</t>
  </si>
  <si>
    <t>https://www.ozon.ru/products/793474881/</t>
  </si>
  <si>
    <t>https://www.ozon.ru/products/712994032/</t>
  </si>
  <si>
    <t>https://www.ozon.ru/products/466354473/</t>
  </si>
  <si>
    <t>https://www.ozon.ru/products/167688547/</t>
  </si>
  <si>
    <t>https://www.ozon.ru/products/146395510/</t>
  </si>
  <si>
    <t>https://sbermarket.ru/?sid=1551#15983709452</t>
  </si>
  <si>
    <t>https://www.ozon.ru/products/901266698/</t>
  </si>
  <si>
    <t>https://www.ozon.ru/products/810685029/</t>
  </si>
  <si>
    <t>https://www.ozon.ru/products/951564281/</t>
  </si>
  <si>
    <t>https://www.ozon.ru/products/140485904/</t>
  </si>
  <si>
    <t>https://www.ozon.ru/products/172958762/</t>
  </si>
  <si>
    <t>https://www.ozon.ru/products/381722777/</t>
  </si>
  <si>
    <t>https://sbermarket.ru/?sid=1551#15983657568</t>
  </si>
  <si>
    <t>https://www.ozon.ru/products/878195711/</t>
  </si>
  <si>
    <t>https://www.ozon.ru/products/249235400/</t>
  </si>
  <si>
    <t>https://www.ozon.ru/products/825518852/</t>
  </si>
  <si>
    <t>https://www.ozon.ru/products/1003781913/</t>
  </si>
  <si>
    <t>https://www.ozon.ru/products/880281619/</t>
  </si>
  <si>
    <t>https://www.ozon.ru/products/1089020568/</t>
  </si>
  <si>
    <t>https://sbermarket.ru/?sid=1551#30680705934</t>
  </si>
  <si>
    <t>https://www.ozon.ru/products/1012199991/</t>
  </si>
  <si>
    <t>https://www.ozon.ru/products/1173103766/</t>
  </si>
  <si>
    <t>https://www.ozon.ru/products/729085505/</t>
  </si>
  <si>
    <t>https://sbermarket.ru/?sid=1551#30348389126</t>
  </si>
  <si>
    <t>https://www.ozon.ru/products/677498074/</t>
  </si>
  <si>
    <t>https://www.ozon.ru/products/947015403/</t>
  </si>
  <si>
    <t>https://www.ozon.ru/products/266454675/</t>
  </si>
  <si>
    <t>https://www.ozon.ru/products/1117819322/</t>
  </si>
  <si>
    <t>https://www.ozon.ru/products/838480990/</t>
  </si>
  <si>
    <t>https://www.ozon.ru/products/653549703/</t>
  </si>
  <si>
    <t>https://www.ozon.ru/products/836501293/</t>
  </si>
  <si>
    <t>https://www.ozon.ru/products/916343732/</t>
  </si>
  <si>
    <t>https://www.ozon.ru/products/1003780564/</t>
  </si>
  <si>
    <t>https://www.ozon.ru/products/444568088/</t>
  </si>
  <si>
    <t>https://www.ozon.ru/products/327151223/</t>
  </si>
  <si>
    <t>https://sbermarket.ru/?sid=1551#15983695623</t>
  </si>
  <si>
    <t>https://www.ozon.ru/products/728296947/</t>
  </si>
  <si>
    <t>https://www.ozon.ru/products/330884988/</t>
  </si>
  <si>
    <t>https://www.ozon.ru/products/500946518/</t>
  </si>
  <si>
    <t>https://www.ozon.ru/products/1135756329/</t>
  </si>
  <si>
    <t>https://www.ozon.ru/products/178324382/</t>
  </si>
  <si>
    <t>https://sbermarket.ru/?sid=1551#15983695570</t>
  </si>
  <si>
    <t>https://www.ozon.ru/products/526246609/</t>
  </si>
  <si>
    <t>https://sbermarket.ru/?sid=1551#15983671592</t>
  </si>
  <si>
    <t>https://www.ozon.ru/products/778963735/</t>
  </si>
  <si>
    <t>https://www.ozon.ru/products/1083660052/</t>
  </si>
  <si>
    <t>https://www.ozon.ru/products/972729271/</t>
  </si>
  <si>
    <t>https://www.ozon.ru/products/911419233/</t>
  </si>
  <si>
    <t>https://www.ozon.ru/products/905067890/</t>
  </si>
  <si>
    <t>https://www.ozon.ru/products/731623484/</t>
  </si>
  <si>
    <t>https://www.ozon.ru/products/850110528/</t>
  </si>
  <si>
    <t>https://www.ozon.ru/products/912156917/</t>
  </si>
  <si>
    <t>https://www.ozon.ru/products/574497323/</t>
  </si>
  <si>
    <t>https://sbermarket.ru/?sid=1551#31544640027</t>
  </si>
  <si>
    <t>https://www.ozon.ru/products/638257665/</t>
  </si>
  <si>
    <t>https://sbermarket.ru/?sid=1551#15983670386</t>
  </si>
  <si>
    <t>https://sbermarket.ru/?sid=1551#15983691849</t>
  </si>
  <si>
    <t>https://www.ozon.ru/products/1074735330/</t>
  </si>
  <si>
    <t>https://www.ozon.ru/products/1191296168/</t>
  </si>
  <si>
    <t>https://www.ozon.ru/products/227533787/</t>
  </si>
  <si>
    <t>https://www.ozon.ru/products/192765819/</t>
  </si>
  <si>
    <t>https://www.ozon.ru/products/906295471/</t>
  </si>
  <si>
    <t>https://www.ozon.ru/products/171473637/</t>
  </si>
  <si>
    <t>https://www.ozon.ru/products/778203316/</t>
  </si>
  <si>
    <t>https://www.ozon.ru/products/1018819536/</t>
  </si>
  <si>
    <t>https://www.ozon.ru/products/1013175368/</t>
  </si>
  <si>
    <t>https://www.ozon.ru/products/1030671660/</t>
  </si>
  <si>
    <t>https://www.ozon.ru/products/739664853/</t>
  </si>
  <si>
    <t>https://www.ozon.ru/products/1004439681/</t>
  </si>
  <si>
    <t>https://www.ozon.ru/products/916200152/</t>
  </si>
  <si>
    <t>https://www.ozon.ru/products/564535216/</t>
  </si>
  <si>
    <t>https://www.ozon.ru/products/769604520/</t>
  </si>
  <si>
    <t>https://sbermarket.ru/?sid=26238#30584759394</t>
  </si>
  <si>
    <t>https://www.ozon.ru/products/324750907/</t>
  </si>
  <si>
    <t>https://www.ozon.ru/products/142309518/</t>
  </si>
  <si>
    <t>https://www.ozon.ru/products/736393075/</t>
  </si>
  <si>
    <t>https://www.ozon.ru/products/672801288/</t>
  </si>
  <si>
    <t>https://www.ozon.ru/products/895249937/</t>
  </si>
  <si>
    <t>https://www.ozon.ru/products/275229371/</t>
  </si>
  <si>
    <t>https://www.ozon.ru/products/611593648/</t>
  </si>
  <si>
    <t>https://www.ozon.ru/products/888546777/</t>
  </si>
  <si>
    <t>https://sbermarket.ru/?sid=26238#30584762511</t>
  </si>
  <si>
    <t>https://sbermarket.ru/?sid=1551#15983694029</t>
  </si>
  <si>
    <t>https://www.ozon.ru/products/976186379/</t>
  </si>
  <si>
    <t>https://www.ozon.ru/products/542084075/</t>
  </si>
  <si>
    <t>https://www.ozon.ru/products/1187446507/</t>
  </si>
  <si>
    <t>https://www.ozon.ru/products/878135283/</t>
  </si>
  <si>
    <t>https://www.ozon.ru/products/631596620/</t>
  </si>
  <si>
    <t>https://www.ozon.ru/products/765175555/</t>
  </si>
  <si>
    <t>https://www.ozon.ru/products/313389426/</t>
  </si>
  <si>
    <t>https://www.ozon.ru/products/146395505/</t>
  </si>
  <si>
    <t>https://www.ozon.ru/products/522134093/</t>
  </si>
  <si>
    <t>https://www.ozon.ru/products/227296438/</t>
  </si>
  <si>
    <t>https://www.ozon.ru/products/326699740/</t>
  </si>
  <si>
    <t>https://www.ozon.ru/products/365875350/</t>
  </si>
  <si>
    <t>https://www.ozon.ru/products/925970326/</t>
  </si>
  <si>
    <t>https://www.ozon.ru/products/950789536/</t>
  </si>
  <si>
    <t>https://www.ozon.ru/products/1013318787/</t>
  </si>
  <si>
    <t>https://www.ozon.ru/products/240426271/</t>
  </si>
  <si>
    <t>https://www.ozon.ru/products/809522044/</t>
  </si>
  <si>
    <t>https://www.ozon.ru/products/142309522/</t>
  </si>
  <si>
    <t>https://www.ozon.ru/products/742413870/</t>
  </si>
  <si>
    <t>https://www.ozon.ru/products/547886022/</t>
  </si>
  <si>
    <t>https://www.ozon.ru/products/1124181918/</t>
  </si>
  <si>
    <t>https://www.ozon.ru/products/896542559/</t>
  </si>
  <si>
    <t>https://www.ozon.ru/products/628534632/</t>
  </si>
  <si>
    <t>https://www.ozon.ru/products/1000651996/</t>
  </si>
  <si>
    <t>https://www.ozon.ru/products/619867905/</t>
  </si>
  <si>
    <t>https://www.ozon.ru/products/1138238316/</t>
  </si>
  <si>
    <t>https://www.ozon.ru/products/820230484/</t>
  </si>
  <si>
    <t>https://sbermarket.ru/?sid=1551#30438008156</t>
  </si>
  <si>
    <t>https://www.ozon.ru/products/962330933/</t>
  </si>
  <si>
    <t>https://www.ozon.ru/products/216067798/</t>
  </si>
  <si>
    <t>https://www.ozon.ru/products/1118077526/</t>
  </si>
  <si>
    <t>https://www.ozon.ru/products/1154463011/</t>
  </si>
  <si>
    <t>https://www.ozon.ru/products/142120312/</t>
  </si>
  <si>
    <t>https://www.ozon.ru/products/240451817/</t>
  </si>
  <si>
    <t>https://www.ozon.ru/products/1034696181/</t>
  </si>
  <si>
    <t>https://www.ozon.ru/products/1199323642/</t>
  </si>
  <si>
    <t>https://www.ozon.ru/products/906287785/</t>
  </si>
  <si>
    <t>https://sbermarket.ru/?sid=1551#28013215544</t>
  </si>
  <si>
    <t>https://www.ozon.ru/products/917128576/</t>
  </si>
  <si>
    <t>https://www.ozon.ru/products/145094057/</t>
  </si>
  <si>
    <t>https://www.ozon.ru/products/598816318/</t>
  </si>
  <si>
    <t>https://www.ozon.ru/products/945130800/</t>
  </si>
  <si>
    <t>https://www.ozon.ru/products/1105196243/</t>
  </si>
  <si>
    <t>https://www.ozon.ru/products/906357302/</t>
  </si>
  <si>
    <t>https://www.ozon.ru/products/867308525/</t>
  </si>
  <si>
    <t>https://www.ozon.ru/products/878075219/</t>
  </si>
  <si>
    <t>https://www.ozon.ru/products/749298562/</t>
  </si>
  <si>
    <t>https://www.ozon.ru/products/240436870/</t>
  </si>
  <si>
    <t>https://www.ozon.ru/products/495814609/</t>
  </si>
  <si>
    <t>https://www.ozon.ru/products/843426068/</t>
  </si>
  <si>
    <t>https://www.ozon.ru/products/344541504/</t>
  </si>
  <si>
    <t>https://www.ozon.ru/products/869866541/</t>
  </si>
  <si>
    <t>https://www.ozon.ru/products/219917649/</t>
  </si>
  <si>
    <t>https://www.ozon.ru/products/353947970/</t>
  </si>
  <si>
    <t>https://sbermarket.ru/?sid=1551#28170775476</t>
  </si>
  <si>
    <t>https://www.ozon.ru/products/510779709/</t>
  </si>
  <si>
    <t>https://www.ozon.ru/products/833102191/</t>
  </si>
  <si>
    <t>https://www.ozon.ru/products/141876200/</t>
  </si>
  <si>
    <t>https://www.ozon.ru/products/906737119/</t>
  </si>
  <si>
    <t>https://www.ozon.ru/products/903103934/</t>
  </si>
  <si>
    <t>https://www.ozon.ru/products/509485212/</t>
  </si>
  <si>
    <t>https://www.ozon.ru/products/1145226638/</t>
  </si>
  <si>
    <t>https://www.ozon.ru/products/947149368/</t>
  </si>
  <si>
    <t>https://www.ozon.ru/products/135967130/</t>
  </si>
  <si>
    <t>https://www.ozon.ru/products/912734424/</t>
  </si>
  <si>
    <t>https://www.ozon.ru/products/1026825152/</t>
  </si>
  <si>
    <t>https://www.ozon.ru/products/374272759/</t>
  </si>
  <si>
    <t>https://www.ozon.ru/products/1019839072/</t>
  </si>
  <si>
    <t>https://sbermarket.ru/?sid=26238#30584758860</t>
  </si>
  <si>
    <t>https://www.ozon.ru/products/1159442928/</t>
  </si>
  <si>
    <t>https://www.ozon.ru/products/149171036/</t>
  </si>
  <si>
    <t>https://www.ozon.ru/products/868654506/</t>
  </si>
  <si>
    <t>https://www.ozon.ru/products/961937166/</t>
  </si>
  <si>
    <t>https://www.ozon.ru/products/138352394/</t>
  </si>
  <si>
    <t>https://www.ozon.ru/products/963954667/</t>
  </si>
  <si>
    <t>https://www.ozon.ru/products/491325690/</t>
  </si>
  <si>
    <t>https://www.ozon.ru/products/372239926/</t>
  </si>
  <si>
    <t>https://www.ozon.ru/products/645450952/</t>
  </si>
  <si>
    <t>https://sbermarket.ru/?sid=1551#29450106260</t>
  </si>
  <si>
    <t>https://www.ozon.ru/products/1000797930/</t>
  </si>
  <si>
    <t>https://www.ozon.ru/products/1163021213/</t>
  </si>
  <si>
    <t>https://www.ozon.ru/products/674277859/</t>
  </si>
  <si>
    <t>https://www.ozon.ru/products/159850710/</t>
  </si>
  <si>
    <t>https://sbermarket.ru/?sid=1551#30839037329</t>
  </si>
  <si>
    <t>https://www.ozon.ru/products/287192304/</t>
  </si>
  <si>
    <t>https://sbermarket.ru/?sid=26238#30584767165</t>
  </si>
  <si>
    <t>https://www.ozon.ru/products/1024713779/</t>
  </si>
  <si>
    <t>https://www.ozon.ru/products/235418127/</t>
  </si>
  <si>
    <t>https://www.ozon.ru/products/715425884/</t>
  </si>
  <si>
    <t>https://www.ozon.ru/products/140485537/</t>
  </si>
  <si>
    <t>https://www.ozon.ru/products/958567919/</t>
  </si>
  <si>
    <t>https://www.ozon.ru/products/485961348/</t>
  </si>
  <si>
    <t>https://www.ozon.ru/products/721353838/</t>
  </si>
  <si>
    <t>https://www.ozon.ru/products/917791487/</t>
  </si>
  <si>
    <t>https://www.ozon.ru/products/998645797/</t>
  </si>
  <si>
    <t>https://www.ozon.ru/products/906580025/</t>
  </si>
  <si>
    <t>https://www.ozon.ru/products/1054717190/</t>
  </si>
  <si>
    <t>https://www.ozon.ru/products/484905932/</t>
  </si>
  <si>
    <t>https://www.ozon.ru/products/920930508/</t>
  </si>
  <si>
    <t>https://www.ozon.ru/products/900960140/</t>
  </si>
  <si>
    <t>https://www.ozon.ru/products/141020182/</t>
  </si>
  <si>
    <t>https://www.ozon.ru/products/914338600/</t>
  </si>
  <si>
    <t>https://www.ozon.ru/products/859413455/</t>
  </si>
  <si>
    <t>https://sbermarket.ru/?sid=1551#15983662260</t>
  </si>
  <si>
    <t>https://sbermarket.ru/?sid=37537#31278340179</t>
  </si>
  <si>
    <t>https://www.ozon.ru/products/666982112/</t>
  </si>
  <si>
    <t>https://www.ozon.ru/products/1142926799/</t>
  </si>
  <si>
    <t>https://www.ozon.ru/products/144967338/</t>
  </si>
  <si>
    <t>https://www.ozon.ru/products/184609125/</t>
  </si>
  <si>
    <t>https://www.ozon.ru/products/501281601/</t>
  </si>
  <si>
    <t>https://www.ozon.ru/products/172467894/</t>
  </si>
  <si>
    <t>https://www.ozon.ru/products/1093355765/</t>
  </si>
  <si>
    <t>https://www.ozon.ru/products/358693602/</t>
  </si>
  <si>
    <t>https://www.ozon.ru/products/434706966/</t>
  </si>
  <si>
    <t>https://www.ozon.ru/products/462783889/</t>
  </si>
  <si>
    <t>https://www.ozon.ru/products/967971545/</t>
  </si>
  <si>
    <t>https://www.ozon.ru/products/1004208789/</t>
  </si>
  <si>
    <t>https://www.ozon.ru/products/903798174/</t>
  </si>
  <si>
    <t>https://www.ozon.ru/products/434717257/</t>
  </si>
  <si>
    <t>https://sbermarket.ru/?sid=1551#15983686858</t>
  </si>
  <si>
    <t>https://www.ozon.ru/products/177119560/</t>
  </si>
  <si>
    <t>https://www.ozon.ru/products/472074677/</t>
  </si>
  <si>
    <t>https://www.ozon.ru/products/892398019/</t>
  </si>
  <si>
    <t>https://www.ozon.ru/products/774436647/</t>
  </si>
  <si>
    <t>https://www.ozon.ru/products/1093553862/</t>
  </si>
  <si>
    <t>https://www.ozon.ru/products/941098607/</t>
  </si>
  <si>
    <t>https://www.ozon.ru/products/951367515/</t>
  </si>
  <si>
    <t>https://www.ozon.ru/products/736390423/</t>
  </si>
  <si>
    <t>https://www.ozon.ru/products/487809905/</t>
  </si>
  <si>
    <t>https://www.ozon.ru/products/981446509/</t>
  </si>
  <si>
    <t>https://www.ozon.ru/products/144752714/</t>
  </si>
  <si>
    <t>https://www.ozon.ru/products/827719908/</t>
  </si>
  <si>
    <t>https://www.ozon.ru/products/761310453/</t>
  </si>
  <si>
    <t>https://www.ozon.ru/products/1152277239/</t>
  </si>
  <si>
    <t>https://www.ozon.ru/products/211024473/</t>
  </si>
  <si>
    <t>https://www.ozon.ru/products/240114247/</t>
  </si>
  <si>
    <t>https://www.ozon.ru/products/854628336/</t>
  </si>
  <si>
    <t>https://www.ozon.ru/products/151482123/</t>
  </si>
  <si>
    <t>https://sbermarket.ru/?sid=1551#15983683335</t>
  </si>
  <si>
    <t>https://www.ozon.ru/products/870069253/</t>
  </si>
  <si>
    <t>https://sbermarket.ru/?sid=1551#15983688970</t>
  </si>
  <si>
    <t>https://www.ozon.ru/products/151000725/</t>
  </si>
  <si>
    <t>https://www.ozon.ru/products/200752135/</t>
  </si>
  <si>
    <t>https://www.ozon.ru/products/643729733/</t>
  </si>
  <si>
    <t>https://www.ozon.ru/products/1026034929/</t>
  </si>
  <si>
    <t>https://sbermarket.ru/?sid=1551#15983707881</t>
  </si>
  <si>
    <t>https://www.ozon.ru/products/1016413485/</t>
  </si>
  <si>
    <t>https://www.ozon.ru/products/834741164/</t>
  </si>
  <si>
    <t>https://www.ozon.ru/products/249236766/</t>
  </si>
  <si>
    <t>https://www.ozon.ru/products/928207245/</t>
  </si>
  <si>
    <t>https://sbermarket.ru/?sid=26238#30584765877</t>
  </si>
  <si>
    <t>https://www.ozon.ru/products/192798463/</t>
  </si>
  <si>
    <t>https://www.ozon.ru/products/654345826/</t>
  </si>
  <si>
    <t>https://www.ozon.ru/products/1196581723/</t>
  </si>
  <si>
    <t>https://www.ozon.ru/products/262913057/</t>
  </si>
  <si>
    <t>https://www.ozon.ru/products/903297239/</t>
  </si>
  <si>
    <t>https://www.ozon.ru/products/856397317/</t>
  </si>
  <si>
    <t>https://www.ozon.ru/products/1089884177/</t>
  </si>
  <si>
    <t>https://www.ozon.ru/products/819731117/</t>
  </si>
  <si>
    <t>https://www.ozon.ru/products/1092774321/</t>
  </si>
  <si>
    <t>https://www.ozon.ru/products/392455523/</t>
  </si>
  <si>
    <t>https://www.ozon.ru/products/502216353/</t>
  </si>
  <si>
    <t>https://sbermarket.ru/?sid=1551#30312435024</t>
  </si>
  <si>
    <t>https://www.ozon.ru/products/620019819/</t>
  </si>
  <si>
    <t>https://www.ozon.ru/products/244515961/</t>
  </si>
  <si>
    <t>https://www.ozon.ru/products/1144862461/</t>
  </si>
  <si>
    <t>https://www.ozon.ru/products/540206165/</t>
  </si>
  <si>
    <t>https://www.ozon.ru/products/553822000/</t>
  </si>
  <si>
    <t>https://sbermarket.ru/?sid=1551#30217258569</t>
  </si>
  <si>
    <t>https://www.ozon.ru/products/327109918/</t>
  </si>
  <si>
    <t>https://www.ozon.ru/products/1059482337/</t>
  </si>
  <si>
    <t>https://www.ozon.ru/products/153536656/</t>
  </si>
  <si>
    <t>https://www.ozon.ru/products/847550466/</t>
  </si>
  <si>
    <t>https://sbermarket.ru/?sid=26238#30584759519</t>
  </si>
  <si>
    <t>https://www.ozon.ru/products/198902838/</t>
  </si>
  <si>
    <t>https://www.ozon.ru/products/284969815/</t>
  </si>
  <si>
    <t>https://www.ozon.ru/products/825678182/</t>
  </si>
  <si>
    <t>https://www.ozon.ru/products/838305528/</t>
  </si>
  <si>
    <t>https://sbermarket.ru/?sid=37537#31278340075</t>
  </si>
  <si>
    <t>https://www.ozon.ru/products/793238496/</t>
  </si>
  <si>
    <t>https://www.ozon.ru/products/849092137/</t>
  </si>
  <si>
    <t>https://www.ozon.ru/products/828263154/</t>
  </si>
  <si>
    <t>https://www.ozon.ru/products/218054467/</t>
  </si>
  <si>
    <t>https://www.ozon.ru/products/655439464/</t>
  </si>
  <si>
    <t>https://www.ozon.ru/products/879919860/</t>
  </si>
  <si>
    <t>https://www.ozon.ru/products/1008442779/</t>
  </si>
  <si>
    <t>https://www.ozon.ru/products/1034636797/</t>
  </si>
  <si>
    <t>https://sbermarket.ru/?sid=1551#17619305728</t>
  </si>
  <si>
    <t>https://www.ozon.ru/products/626246152/</t>
  </si>
  <si>
    <t>https://www.ozon.ru/products/728871175/</t>
  </si>
  <si>
    <t>https://www.ozon.ru/products/1097266469/</t>
  </si>
  <si>
    <t>https://www.ozon.ru/products/973588017/</t>
  </si>
  <si>
    <t>https://www.ozon.ru/products/175332317/</t>
  </si>
  <si>
    <t>https://www.ozon.ru/products/426358780/</t>
  </si>
  <si>
    <t>https://www.ozon.ru/products/1052317236/</t>
  </si>
  <si>
    <t>https://www.ozon.ru/products/781688678/</t>
  </si>
  <si>
    <t>https://sbermarket.ru/?sid=1551#28111315194</t>
  </si>
  <si>
    <t>https://www.ozon.ru/products/1119815380/</t>
  </si>
  <si>
    <t>https://www.ozon.ru/products/546860142/</t>
  </si>
  <si>
    <t>https://www.ozon.ru/products/527920697/</t>
  </si>
  <si>
    <t>https://www.ozon.ru/products/914325729/</t>
  </si>
  <si>
    <t>https://www.ozon.ru/products/618768404/</t>
  </si>
  <si>
    <t>https://www.ozon.ru/products/421579389/</t>
  </si>
  <si>
    <t>https://www.ozon.ru/products/408184627/</t>
  </si>
  <si>
    <t>https://www.ozon.ru/products/1068942097/</t>
  </si>
  <si>
    <t>https://www.ozon.ru/products/176455446/</t>
  </si>
  <si>
    <t>https://www.ozon.ru/products/780281294/</t>
  </si>
  <si>
    <t>https://www.ozon.ru/products/999124262/</t>
  </si>
  <si>
    <t>https://www.ozon.ru/products/906309294/</t>
  </si>
  <si>
    <t>https://www.ozon.ru/products/702975886/</t>
  </si>
  <si>
    <t>https://www.ozon.ru/products/662598868/</t>
  </si>
  <si>
    <t>https://www.ozon.ru/products/141019946/</t>
  </si>
  <si>
    <t>https://www.ozon.ru/products/171603737/</t>
  </si>
  <si>
    <t>https://sbermarket.ru/?sid=26238#30584771937</t>
  </si>
  <si>
    <t>https://www.ozon.ru/products/1063593237/</t>
  </si>
  <si>
    <t>https://www.ozon.ru/products/845406835/</t>
  </si>
  <si>
    <t>https://sbermarket.ru/?sid=1551#15983729702</t>
  </si>
  <si>
    <t>https://www.ozon.ru/products/872772164/</t>
  </si>
  <si>
    <t>https://www.ozon.ru/products/323974809/</t>
  </si>
  <si>
    <t>https://www.ozon.ru/products/676056641/</t>
  </si>
  <si>
    <t>https://www.ozon.ru/products/913742441/</t>
  </si>
  <si>
    <t>https://www.ozon.ru/products/1047577289/</t>
  </si>
  <si>
    <t>https://www.ozon.ru/products/181535224/</t>
  </si>
  <si>
    <t>https://www.ozon.ru/products/860037731/</t>
  </si>
  <si>
    <t>https://www.ozon.ru/products/614789086/</t>
  </si>
  <si>
    <t>https://www.ozon.ru/products/166280676/</t>
  </si>
  <si>
    <t>https://www.ozon.ru/products/553189709/</t>
  </si>
  <si>
    <t>https://www.ozon.ru/products/686824985/</t>
  </si>
  <si>
    <t>https://www.ozon.ru/products/1177198759/</t>
  </si>
  <si>
    <t>https://www.ozon.ru/products/319384933/</t>
  </si>
  <si>
    <t>https://www.ozon.ru/products/661961384/</t>
  </si>
  <si>
    <t>https://www.ozon.ru/products/146439820/</t>
  </si>
  <si>
    <t>https://www.ozon.ru/products/855377712/</t>
  </si>
  <si>
    <t>https://www.ozon.ru/products/728300671/</t>
  </si>
  <si>
    <t>https://sbermarket.ru/?sid=1551#30710850138</t>
  </si>
  <si>
    <t>https://www.ozon.ru/products/914730230/</t>
  </si>
  <si>
    <t>https://www.ozon.ru/products/1190931264/</t>
  </si>
  <si>
    <t>https://www.ozon.ru/products/631919019/</t>
  </si>
  <si>
    <t>https://www.ozon.ru/products/997851865/</t>
  </si>
  <si>
    <t>https://www.ozon.ru/products/733591167/</t>
  </si>
  <si>
    <t>https://www.ozon.ru/products/370835702/</t>
  </si>
  <si>
    <t>https://www.ozon.ru/products/414811534/</t>
  </si>
  <si>
    <t>https://www.ozon.ru/products/172962435/</t>
  </si>
  <si>
    <t>https://www.ozon.ru/products/761110732/</t>
  </si>
  <si>
    <t>https://www.ozon.ru/products/202422990/</t>
  </si>
  <si>
    <t>https://sbermarket.ru/?sid=1551#17619354787</t>
  </si>
  <si>
    <t>https://www.ozon.ru/products/952118760/</t>
  </si>
  <si>
    <t>https://www.ozon.ru/products/1092298570/</t>
  </si>
  <si>
    <t>https://www.ozon.ru/products/781412892/</t>
  </si>
  <si>
    <t>https://sbermarket.ru/?sid=26238#30584760034</t>
  </si>
  <si>
    <t>https://www.ozon.ru/products/1133898579/</t>
  </si>
  <si>
    <t>https://sbermarket.ru/?sid=1551#28692443524</t>
  </si>
  <si>
    <t>https://sbermarket.ru/?sid=1551#15983672434</t>
  </si>
  <si>
    <t>https://www.ozon.ru/products/1004212501/</t>
  </si>
  <si>
    <t>https://www.ozon.ru/products/916692051/</t>
  </si>
  <si>
    <t>https://www.ozon.ru/products/761134194/</t>
  </si>
  <si>
    <t>https://www.ozon.ru/products/1196594561/</t>
  </si>
  <si>
    <t>https://sbermarket.ru/?sid=1551#23490618724</t>
  </si>
  <si>
    <t>https://www.ozon.ru/products/560194868/</t>
  </si>
  <si>
    <t>https://sbermarket.ru/?sid=1551#31544636702</t>
  </si>
  <si>
    <t>https://sbermarket.ru/?sid=1551#29280486703</t>
  </si>
  <si>
    <t>https://www.ozon.ru/products/415379873/</t>
  </si>
  <si>
    <t>https://www.ozon.ru/products/839464483/</t>
  </si>
  <si>
    <t>https://www.ozon.ru/products/162182806/</t>
  </si>
  <si>
    <t>https://www.ozon.ru/products/1008265184/</t>
  </si>
  <si>
    <t>https://www.ozon.ru/products/947138787/</t>
  </si>
  <si>
    <t>https://www.ozon.ru/products/942915657/</t>
  </si>
  <si>
    <t>https://www.ozon.ru/products/1023714234/</t>
  </si>
  <si>
    <t>https://www.ozon.ru/products/184875458/</t>
  </si>
  <si>
    <t>https://www.ozon.ru/products/230757079/</t>
  </si>
  <si>
    <t>https://www.ozon.ru/products/1108852279/</t>
  </si>
  <si>
    <t>https://www.ozon.ru/products/641447600/</t>
  </si>
  <si>
    <t>https://www.ozon.ru/products/891477646/</t>
  </si>
  <si>
    <t>https://www.ozon.ru/products/853098812/</t>
  </si>
  <si>
    <t>https://www.ozon.ru/products/946261371/</t>
  </si>
  <si>
    <t>https://sbermarket.ru/?sid=1551#20434115343</t>
  </si>
  <si>
    <t>https://www.ozon.ru/products/1093084540/</t>
  </si>
  <si>
    <t>https://www.ozon.ru/products/868666303/</t>
  </si>
  <si>
    <t>https://www.ozon.ru/products/906925965/</t>
  </si>
  <si>
    <t>https://www.ozon.ru/products/989377205/</t>
  </si>
  <si>
    <t>https://www.ozon.ru/products/1051296949/</t>
  </si>
  <si>
    <t>https://www.ozon.ru/products/1121849819/</t>
  </si>
  <si>
    <t>https://www.ozon.ru/products/963659880/</t>
  </si>
  <si>
    <t>https://www.ozon.ru/products/979775131/</t>
  </si>
  <si>
    <t>https://www.ozon.ru/products/825458916/</t>
  </si>
  <si>
    <t>https://www.ozon.ru/products/669833785/</t>
  </si>
  <si>
    <t>https://www.ozon.ru/products/718313487/</t>
  </si>
  <si>
    <t>https://www.ozon.ru/products/173280579/</t>
  </si>
  <si>
    <t>https://www.ozon.ru/products/559609126/</t>
  </si>
  <si>
    <t>https://www.ozon.ru/products/756423174/</t>
  </si>
  <si>
    <t>https://www.ozon.ru/products/947822772/</t>
  </si>
  <si>
    <t>https://www.ozon.ru/products/714958413/</t>
  </si>
  <si>
    <t>https://sbermarket.ru/?sid=1551#30651144084</t>
  </si>
  <si>
    <t>https://www.ozon.ru/products/142262779/</t>
  </si>
  <si>
    <t>https://www.ozon.ru/products/749130708/</t>
  </si>
  <si>
    <t>https://sbermarket.ru/?sid=26238#30584761399</t>
  </si>
  <si>
    <t>https://www.ozon.ru/products/664526477/</t>
  </si>
  <si>
    <t>https://www.ozon.ru/products/149398242/</t>
  </si>
  <si>
    <t>https://www.ozon.ru/products/370793009/</t>
  </si>
  <si>
    <t>https://www.ozon.ru/products/912879290/</t>
  </si>
  <si>
    <t>https://www.ozon.ru/products/426374270/</t>
  </si>
  <si>
    <t>https://www.ozon.ru/products/1021586119/</t>
  </si>
  <si>
    <t>https://sbermarket.ru/?sid=1551#29450210143</t>
  </si>
  <si>
    <t>https://www.ozon.ru/products/1008161826/</t>
  </si>
  <si>
    <t>https://www.ozon.ru/products/702480950/</t>
  </si>
  <si>
    <t>https://sbermarket.ru/?sid=1551#15983644692</t>
  </si>
  <si>
    <t>https://www.ozon.ru/products/976116046/</t>
  </si>
  <si>
    <t>https://www.ozon.ru/products/906423420/</t>
  </si>
  <si>
    <t>https://www.ozon.ru/products/249241098/</t>
  </si>
  <si>
    <t>https://www.ozon.ru/products/828088665/</t>
  </si>
  <si>
    <t>https://www.ozon.ru/products/961122314/</t>
  </si>
  <si>
    <t>https://sbermarket.ru/?sid=1551#15983672440</t>
  </si>
  <si>
    <t>https://www.ozon.ru/products/233724143/</t>
  </si>
  <si>
    <t>https://www.ozon.ru/products/1015351176/</t>
  </si>
  <si>
    <t>https://www.ozon.ru/products/851351957/</t>
  </si>
  <si>
    <t>https://sbermarket.ru/?sid=1551#15983652643</t>
  </si>
  <si>
    <t>https://www.ozon.ru/products/141167363/</t>
  </si>
  <si>
    <t>https://www.ozon.ru/products/802093044/</t>
  </si>
  <si>
    <t>https://www.ozon.ru/products/980647048/</t>
  </si>
  <si>
    <t>https://www.ozon.ru/products/907289195/</t>
  </si>
  <si>
    <t>https://www.ozon.ru/products/763868595/</t>
  </si>
  <si>
    <t>https://www.ozon.ru/products/1197920689/</t>
  </si>
  <si>
    <t>https://www.ozon.ru/products/963937696/</t>
  </si>
  <si>
    <t>https://sbermarket.ru/?sid=1551#15983659283</t>
  </si>
  <si>
    <t>https://sbermarket.ru/?sid=1551#15983722495</t>
  </si>
  <si>
    <t>https://www.ozon.ru/products/489312413/</t>
  </si>
  <si>
    <t>https://sbermarket.ru/?sid=26238#30812512118</t>
  </si>
  <si>
    <t>https://www.ozon.ru/products/153941254/</t>
  </si>
  <si>
    <t>https://www.ozon.ru/products/739316994/</t>
  </si>
  <si>
    <t>https://www.ozon.ru/products/296664404/</t>
  </si>
  <si>
    <t>https://www.ozon.ru/products/430974036/</t>
  </si>
  <si>
    <t>https://www.ozon.ru/products/150532713/</t>
  </si>
  <si>
    <t>https://www.ozon.ru/products/658994035/</t>
  </si>
  <si>
    <t>https://www.ozon.ru/products/279591280/</t>
  </si>
  <si>
    <t>https://sbermarket.ru/?sid=1551#15983668627</t>
  </si>
  <si>
    <t>https://www.ozon.ru/products/976186400/</t>
  </si>
  <si>
    <t>https://www.ozon.ru/products/146474917/</t>
  </si>
  <si>
    <t>https://www.ozon.ru/products/1150048830/</t>
  </si>
  <si>
    <t>https://www.ozon.ru/products/901428387/</t>
  </si>
  <si>
    <t>https://www.ozon.ru/products/921441170/</t>
  </si>
  <si>
    <t>https://sbermarket.ru/?sid=26238#30584762681</t>
  </si>
  <si>
    <t>https://www.ozon.ru/products/1187449545/</t>
  </si>
  <si>
    <t>https://www.ozon.ru/products/1130309130/</t>
  </si>
  <si>
    <t>https://www.ozon.ru/products/141152308/</t>
  </si>
  <si>
    <t>https://www.ozon.ru/products/735624313/</t>
  </si>
  <si>
    <t>https://www.ozon.ru/products/626522347/</t>
  </si>
  <si>
    <t>https://sbermarket.ru/?sid=1551#15983730990</t>
  </si>
  <si>
    <t>https://www.ozon.ru/products/873718674/</t>
  </si>
  <si>
    <t>https://www.ozon.ru/products/856722047/</t>
  </si>
  <si>
    <t>https://www.ozon.ru/products/1121817967/</t>
  </si>
  <si>
    <t>https://www.ozon.ru/products/289118382/</t>
  </si>
  <si>
    <t>https://www.ozon.ru/products/932252801/</t>
  </si>
  <si>
    <t>https://www.ozon.ru/products/976838635/</t>
  </si>
  <si>
    <t>https://www.ozon.ru/products/137673491/</t>
  </si>
  <si>
    <t>https://www.ozon.ru/products/1174225465/</t>
  </si>
  <si>
    <t>https://sbermarket.ru/?sid=1551#15983654530</t>
  </si>
  <si>
    <t>https://www.ozon.ru/products/910142868/</t>
  </si>
  <si>
    <t>https://www.ozon.ru/products/384943664/</t>
  </si>
  <si>
    <t>https://www.ozon.ru/products/694183929/</t>
  </si>
  <si>
    <t>https://www.ozon.ru/products/503546408/</t>
  </si>
  <si>
    <t>https://www.ozon.ru/products/1178425887/</t>
  </si>
  <si>
    <t>https://www.ozon.ru/products/265530080/</t>
  </si>
  <si>
    <t>https://www.ozon.ru/products/240426265/</t>
  </si>
  <si>
    <t>https://www.ozon.ru/products/762047029/</t>
  </si>
  <si>
    <t>https://www.ozon.ru/products/1098886419/</t>
  </si>
  <si>
    <t>https://www.ozon.ru/products/138394235/</t>
  </si>
  <si>
    <t>https://www.ozon.ru/products/664335158/</t>
  </si>
  <si>
    <t>https://www.ozon.ru/products/1020414202/</t>
  </si>
  <si>
    <t>https://www.ozon.ru/products/921082886/</t>
  </si>
  <si>
    <t>https://www.ozon.ru/products/144576599/</t>
  </si>
  <si>
    <t>https://sbermarket.ru/?sid=1551#15983672853</t>
  </si>
  <si>
    <t>https://www.ozon.ru/products/226058017/</t>
  </si>
  <si>
    <t>https://www.ozon.ru/products/726512755/</t>
  </si>
  <si>
    <t>https://www.ozon.ru/products/546371932/</t>
  </si>
  <si>
    <t>https://www.ozon.ru/products/154457535/</t>
  </si>
  <si>
    <t>https://www.ozon.ru/products/553296905/</t>
  </si>
  <si>
    <t>https://www.ozon.ru/products/616252914/</t>
  </si>
  <si>
    <t>https://www.ozon.ru/products/554467210/</t>
  </si>
  <si>
    <t>https://www.ozon.ru/products/850685581/</t>
  </si>
  <si>
    <t>https://www.ozon.ru/products/1016008078/</t>
  </si>
  <si>
    <t>https://www.ozon.ru/products/1051238448/</t>
  </si>
  <si>
    <t>https://www.ozon.ru/products/725244944/</t>
  </si>
  <si>
    <t>https://www.ozon.ru/products/628998439/</t>
  </si>
  <si>
    <t>https://www.ozon.ru/products/317363967/</t>
  </si>
  <si>
    <t>https://www.ozon.ru/products/1061485427/</t>
  </si>
  <si>
    <t>https://www.ozon.ru/products/189758223/</t>
  </si>
  <si>
    <t>https://www.ozon.ru/products/986132410/</t>
  </si>
  <si>
    <t>https://www.ozon.ru/products/154506553/</t>
  </si>
  <si>
    <t>https://www.ozon.ru/products/924051674/</t>
  </si>
  <si>
    <t>https://www.ozon.ru/products/1196208161/</t>
  </si>
  <si>
    <t>https://sbermarket.ru/?sid=1551#29450091392</t>
  </si>
  <si>
    <t>https://www.ozon.ru/products/846129783/</t>
  </si>
  <si>
    <t>https://www.ozon.ru/products/520918037/</t>
  </si>
  <si>
    <t>https://www.ozon.ru/products/749800814/</t>
  </si>
  <si>
    <t>https://sbermarket.ru/?sid=26238#30584758818</t>
  </si>
  <si>
    <t>https://www.ozon.ru/products/827433497/</t>
  </si>
  <si>
    <t>https://www.ozon.ru/products/1010512041/</t>
  </si>
  <si>
    <t>https://sbermarket.ru/?sid=1551#30680705922</t>
  </si>
  <si>
    <t>https://www.ozon.ru/products/262323722/</t>
  </si>
  <si>
    <t>https://www.ozon.ru/products/468324341/</t>
  </si>
  <si>
    <t>https://www.ozon.ru/products/205045893/</t>
  </si>
  <si>
    <t>https://www.ozon.ru/products/892767880/</t>
  </si>
  <si>
    <t>https://www.ozon.ru/products/746905622/</t>
  </si>
  <si>
    <t>https://www.ozon.ru/products/856628946/</t>
  </si>
  <si>
    <t>https://www.ozon.ru/products/822923947/</t>
  </si>
  <si>
    <t>https://www.ozon.ru/products/852389983/</t>
  </si>
  <si>
    <t>https://www.ozon.ru/products/846255669/</t>
  </si>
  <si>
    <t>https://www.ozon.ru/products/286222477/</t>
  </si>
  <si>
    <t>https://www.ozon.ru/products/277742447/</t>
  </si>
  <si>
    <t>https://www.ozon.ru/products/1117921830/</t>
  </si>
  <si>
    <t>https://sbermarket.ru/?sid=1551#30285453776</t>
  </si>
  <si>
    <t>https://www.ozon.ru/products/864304795/</t>
  </si>
  <si>
    <t>https://www.ozon.ru/products/650270630/</t>
  </si>
  <si>
    <t>https://www.ozon.ru/products/1047578130/</t>
  </si>
  <si>
    <t>https://www.ozon.ru/products/1064883642/</t>
  </si>
  <si>
    <t>https://www.ozon.ru/products/1095440683/</t>
  </si>
  <si>
    <t>https://www.ozon.ru/products/806319229/</t>
  </si>
  <si>
    <t>https://www.ozon.ru/products/906328688/</t>
  </si>
  <si>
    <t>https://www.ozon.ru/products/1039493500/</t>
  </si>
  <si>
    <t>https://www.ozon.ru/products/1143728188/</t>
  </si>
  <si>
    <t>https://www.ozon.ru/products/277083346/</t>
  </si>
  <si>
    <t>https://www.ozon.ru/products/895785158/</t>
  </si>
  <si>
    <t>https://www.ozon.ru/products/166653085/</t>
  </si>
  <si>
    <t>https://www.ozon.ru/products/839545131/</t>
  </si>
  <si>
    <t>https://www.ozon.ru/products/1144746272/</t>
  </si>
  <si>
    <t>https://www.ozon.ru/products/619905974/</t>
  </si>
  <si>
    <t>https://sbermarket.ru/?sid=1551#15983669876</t>
  </si>
  <si>
    <t>https://www.ozon.ru/products/485843236/</t>
  </si>
  <si>
    <t>https://www.ozon.ru/products/933977509/</t>
  </si>
  <si>
    <t>https://www.ozon.ru/products/838250399/</t>
  </si>
  <si>
    <t>https://www.ozon.ru/products/141735003/</t>
  </si>
  <si>
    <t>https://sbermarket.ru/?sid=26238#30584765127</t>
  </si>
  <si>
    <t>https://www.ozon.ru/products/491495006/</t>
  </si>
  <si>
    <t>https://www.ozon.ru/products/140475227/</t>
  </si>
  <si>
    <t>https://www.ozon.ru/products/287141128/</t>
  </si>
  <si>
    <t>https://www.ozon.ru/products/858327197/</t>
  </si>
  <si>
    <t>https://www.ozon.ru/products/537120367/</t>
  </si>
  <si>
    <t>https://sbermarket.ru/?sid=1551#30398456165</t>
  </si>
  <si>
    <t>https://www.ozon.ru/products/750916140/</t>
  </si>
  <si>
    <t>https://www.ozon.ru/products/1015126245/</t>
  </si>
  <si>
    <t>https://www.ozon.ru/products/916713624/</t>
  </si>
  <si>
    <t>https://www.ozon.ru/products/811620692/</t>
  </si>
  <si>
    <t>https://sbermarket.ru/?sid=1551#31645189408</t>
  </si>
  <si>
    <t>https://www.ozon.ru/products/950276990/</t>
  </si>
  <si>
    <t>https://www.ozon.ru/products/792786645/</t>
  </si>
  <si>
    <t>https://www.ozon.ru/products/921865153/</t>
  </si>
  <si>
    <t>https://www.ozon.ru/products/1153055193/</t>
  </si>
  <si>
    <t>https://www.ozon.ru/products/201578987/</t>
  </si>
  <si>
    <t>https://www.ozon.ru/products/535763316/</t>
  </si>
  <si>
    <t>https://www.ozon.ru/products/208947201/</t>
  </si>
  <si>
    <t>https://www.ozon.ru/products/162438204/</t>
  </si>
  <si>
    <t>https://www.ozon.ru/products/1176879644/</t>
  </si>
  <si>
    <t>https://www.ozon.ru/products/1004204301/</t>
  </si>
  <si>
    <t>https://www.ozon.ru/products/147677682/</t>
  </si>
  <si>
    <t>https://www.ozon.ru/products/616827285/</t>
  </si>
  <si>
    <t>https://www.ozon.ru/products/270200875/</t>
  </si>
  <si>
    <t>https://sbermarket.ru/?sid=1551#15983686811</t>
  </si>
  <si>
    <t>https://www.ozon.ru/products/1030518806/</t>
  </si>
  <si>
    <t>https://www.ozon.ru/products/1059544479/</t>
  </si>
  <si>
    <t>https://www.ozon.ru/products/697311773/</t>
  </si>
  <si>
    <t>https://www.ozon.ru/products/896264884/</t>
  </si>
  <si>
    <t>https://www.ozon.ru/products/1121031963/</t>
  </si>
  <si>
    <t>https://www.ozon.ru/products/1121041550/</t>
  </si>
  <si>
    <t>https://www.ozon.ru/products/879964047/</t>
  </si>
  <si>
    <t>https://www.ozon.ru/products/179185961/</t>
  </si>
  <si>
    <t>https://www.ozon.ru/products/138898191/</t>
  </si>
  <si>
    <t>https://www.ozon.ru/products/759895416/</t>
  </si>
  <si>
    <t>https://www.ozon.ru/products/1176224141/</t>
  </si>
  <si>
    <t>https://sbermarket.ru/?sid=1551#30440954870</t>
  </si>
  <si>
    <t>https://www.ozon.ru/products/151813630/</t>
  </si>
  <si>
    <t>https://www.ozon.ru/products/1023716649/</t>
  </si>
  <si>
    <t>https://www.ozon.ru/products/405406794/</t>
  </si>
  <si>
    <t>https://sbermarket.ru/?sid=1551#15983716907</t>
  </si>
  <si>
    <t>https://sbermarket.ru/?sid=1551#15983698249</t>
  </si>
  <si>
    <t>https://www.ozon.ru/products/1178487920/</t>
  </si>
  <si>
    <t>https://www.ozon.ru/products/817395982/</t>
  </si>
  <si>
    <t>https://www.ozon.ru/products/563112724/</t>
  </si>
  <si>
    <t>https://www.ozon.ru/products/597687453/</t>
  </si>
  <si>
    <t>https://sbermarket.ru/?sid=1551#15983647642</t>
  </si>
  <si>
    <t>https://www.ozon.ru/products/1006075292/</t>
  </si>
  <si>
    <t>https://www.ozon.ru/products/147677657/</t>
  </si>
  <si>
    <t>https://www.ozon.ru/products/833237073/</t>
  </si>
  <si>
    <t>https://sbermarket.ru/?sid=1551#31670451859</t>
  </si>
  <si>
    <t>https://www.ozon.ru/products/1131790038/</t>
  </si>
  <si>
    <t>https://www.ozon.ru/products/994000165/</t>
  </si>
  <si>
    <t>https://www.ozon.ru/products/1020413448/</t>
  </si>
  <si>
    <t>https://www.ozon.ru/products/703438580/</t>
  </si>
  <si>
    <t>https://www.ozon.ru/products/141734980/</t>
  </si>
  <si>
    <t>https://www.ozon.ru/products/178226691/</t>
  </si>
  <si>
    <t>https://www.ozon.ru/products/142401217/</t>
  </si>
  <si>
    <t>https://www.ozon.ru/products/961498958/</t>
  </si>
  <si>
    <t>https://www.ozon.ru/products/140307396/</t>
  </si>
  <si>
    <t>https://www.ozon.ru/products/805828946/</t>
  </si>
  <si>
    <t>https://sbermarket.ru/?sid=1551#15983676264</t>
  </si>
  <si>
    <t>https://www.ozon.ru/products/613877408/</t>
  </si>
  <si>
    <t>https://www.ozon.ru/products/362609362/</t>
  </si>
  <si>
    <t>https://www.ozon.ru/products/641157389/</t>
  </si>
  <si>
    <t>https://www.ozon.ru/products/154015124/</t>
  </si>
  <si>
    <t>https://www.ozon.ru/products/727791074/</t>
  </si>
  <si>
    <t>https://www.ozon.ru/products/1095443227/</t>
  </si>
  <si>
    <t>https://www.ozon.ru/products/1003780387/</t>
  </si>
  <si>
    <t>https://www.ozon.ru/products/214969845/</t>
  </si>
  <si>
    <t>https://www.ozon.ru/products/1074979763/</t>
  </si>
  <si>
    <t>https://www.ozon.ru/products/901267056/</t>
  </si>
  <si>
    <t>https://www.ozon.ru/products/442567084/</t>
  </si>
  <si>
    <t>https://www.ozon.ru/products/205936084/</t>
  </si>
  <si>
    <t>https://www.ozon.ru/products/258987423/</t>
  </si>
  <si>
    <t>https://www.ozon.ru/products/761935595/</t>
  </si>
  <si>
    <t>https://www.ozon.ru/products/200999898/</t>
  </si>
  <si>
    <t>https://www.ozon.ru/products/906350785/</t>
  </si>
  <si>
    <t>https://www.ozon.ru/products/362718137/</t>
  </si>
  <si>
    <t>https://www.ozon.ru/products/249241053/</t>
  </si>
  <si>
    <t>https://www.ozon.ru/products/1116009699/</t>
  </si>
  <si>
    <t>https://sbermarket.ru/?sid=1551#15983651685</t>
  </si>
  <si>
    <t>https://www.ozon.ru/products/904864206/</t>
  </si>
  <si>
    <t>https://sbermarket.ru/?sid=1551#31648288080</t>
  </si>
  <si>
    <t>https://www.ozon.ru/products/1180271546/</t>
  </si>
  <si>
    <t>https://www.ozon.ru/products/953635412/</t>
  </si>
  <si>
    <t>https://www.ozon.ru/products/170956666/</t>
  </si>
  <si>
    <t>https://www.ozon.ru/products/202278021/</t>
  </si>
  <si>
    <t>https://www.ozon.ru/products/1013607924/</t>
  </si>
  <si>
    <t>https://www.ozon.ru/products/826334377/</t>
  </si>
  <si>
    <t>https://www.ozon.ru/products/184875445/</t>
  </si>
  <si>
    <t>https://www.ozon.ru/products/906739692/</t>
  </si>
  <si>
    <t>https://www.ozon.ru/products/1126489868/</t>
  </si>
  <si>
    <t>https://www.ozon.ru/products/1153999836/</t>
  </si>
  <si>
    <t>https://www.ozon.ru/products/175224340/</t>
  </si>
  <si>
    <t>https://www.ozon.ru/products/146716605/</t>
  </si>
  <si>
    <t>https://www.ozon.ru/products/737116069/</t>
  </si>
  <si>
    <t>https://www.ozon.ru/products/980192785/</t>
  </si>
  <si>
    <t>https://www.ozon.ru/products/581307520/</t>
  </si>
  <si>
    <t>https://www.ozon.ru/products/202621928/</t>
  </si>
  <si>
    <t>https://www.ozon.ru/products/1136047940/</t>
  </si>
  <si>
    <t>https://www.ozon.ru/products/380061906/</t>
  </si>
  <si>
    <t>https://www.ozon.ru/products/238946541/</t>
  </si>
  <si>
    <t>https://www.ozon.ru/products/785790804/</t>
  </si>
  <si>
    <t>https://www.ozon.ru/products/1003157413/</t>
  </si>
  <si>
    <t>https://www.ozon.ru/products/625521216/</t>
  </si>
  <si>
    <t>https://www.ozon.ru/products/537628538/</t>
  </si>
  <si>
    <t>https://www.ozon.ru/products/801922216/</t>
  </si>
  <si>
    <t>https://www.ozon.ru/products/758427475/</t>
  </si>
  <si>
    <t>https://www.ozon.ru/products/534905438/</t>
  </si>
  <si>
    <t>https://www.ozon.ru/products/817241766/</t>
  </si>
  <si>
    <t>https://www.ozon.ru/products/177619032/</t>
  </si>
  <si>
    <t>https://www.ozon.ru/products/1196783503/</t>
  </si>
  <si>
    <t>https://www.ozon.ru/products/629934413/</t>
  </si>
  <si>
    <t>https://www.ozon.ru/products/859414164/</t>
  </si>
  <si>
    <t>https://www.ozon.ru/products/628960872/</t>
  </si>
  <si>
    <t>https://www.ozon.ru/products/1125352995/</t>
  </si>
  <si>
    <t>https://www.ozon.ru/products/550923153/</t>
  </si>
  <si>
    <t>https://sbermarket.ru/?sid=1551#31588428245</t>
  </si>
  <si>
    <t>https://www.ozon.ru/products/870152754/</t>
  </si>
  <si>
    <t>https://www.ozon.ru/products/271382894/</t>
  </si>
  <si>
    <t>https://sbermarket.ru/?sid=1551#15983683338</t>
  </si>
  <si>
    <t>https://www.ozon.ru/products/664335152/</t>
  </si>
  <si>
    <t>https://www.ozon.ru/products/258449904/</t>
  </si>
  <si>
    <t>https://www.ozon.ru/products/833200310/</t>
  </si>
  <si>
    <t>https://sbermarket.ru/?sid=1551#31539420015</t>
  </si>
  <si>
    <t>https://sbermarket.ru/?sid=1551#21987872698</t>
  </si>
  <si>
    <t>https://www.ozon.ru/products/1060356332/</t>
  </si>
  <si>
    <t>https://www.ozon.ru/products/1030723635/</t>
  </si>
  <si>
    <t>https://www.ozon.ru/products/896297578/</t>
  </si>
  <si>
    <t>https://www.ozon.ru/products/906734709/</t>
  </si>
  <si>
    <t>https://www.ozon.ru/products/998201814/</t>
  </si>
  <si>
    <t>https://www.ozon.ru/products/1181035883/</t>
  </si>
  <si>
    <t>https://www.ozon.ru/products/902126045/</t>
  </si>
  <si>
    <t>https://www.ozon.ru/products/147677652/</t>
  </si>
  <si>
    <t>https://www.ozon.ru/products/203035508/</t>
  </si>
  <si>
    <t>https://www.ozon.ru/products/628999418/</t>
  </si>
  <si>
    <t>https://www.ozon.ru/products/802464608/</t>
  </si>
  <si>
    <t>https://www.ozon.ru/products/643234558/</t>
  </si>
  <si>
    <t>https://www.ozon.ru/products/856809053/</t>
  </si>
  <si>
    <t>https://www.ozon.ru/products/993470275/</t>
  </si>
  <si>
    <t>https://sbermarket.ru/?sid=26238#30584760363</t>
  </si>
  <si>
    <t>https://www.ozon.ru/products/906309709/</t>
  </si>
  <si>
    <t>https://www.ozon.ru/products/229832737/</t>
  </si>
  <si>
    <t>https://www.ozon.ru/products/150089770/</t>
  </si>
  <si>
    <t>https://www.ozon.ru/products/267047397/</t>
  </si>
  <si>
    <t>https://www.ozon.ru/products/141822592/</t>
  </si>
  <si>
    <t>https://www.ozon.ru/products/370924714/</t>
  </si>
  <si>
    <t>https://www.ozon.ru/products/1120471137/</t>
  </si>
  <si>
    <t>https://www.ozon.ru/products/890641240/</t>
  </si>
  <si>
    <t>https://www.ozon.ru/products/977879069/</t>
  </si>
  <si>
    <t>https://www.ozon.ru/products/1171933587/</t>
  </si>
  <si>
    <t>https://www.ozon.ru/products/191320917/</t>
  </si>
  <si>
    <t>https://www.ozon.ru/products/1047578145/</t>
  </si>
  <si>
    <t>https://sbermarket.ru/?sid=1551#31345634576</t>
  </si>
  <si>
    <t>https://www.ozon.ru/products/1169026878/</t>
  </si>
  <si>
    <t>https://www.ozon.ru/products/807993835/</t>
  </si>
  <si>
    <t>https://www.ozon.ru/products/744426548/</t>
  </si>
  <si>
    <t>https://www.ozon.ru/products/230778099/</t>
  </si>
  <si>
    <t>https://www.ozon.ru/products/589987889/</t>
  </si>
  <si>
    <t>https://www.ozon.ru/products/896541582/</t>
  </si>
  <si>
    <t>https://www.ozon.ru/products/875458207/</t>
  </si>
  <si>
    <t>https://www.ozon.ru/products/821325420/</t>
  </si>
  <si>
    <t>https://sbermarket.ru/?sid=1551#30533843722</t>
  </si>
  <si>
    <t>https://www.ozon.ru/products/1033477842/</t>
  </si>
  <si>
    <t>https://www.ozon.ru/products/143412217/</t>
  </si>
  <si>
    <t>https://www.ozon.ru/products/544504261/</t>
  </si>
  <si>
    <t>https://www.ozon.ru/products/885713003/</t>
  </si>
  <si>
    <t>https://www.ozon.ru/products/642425929/</t>
  </si>
  <si>
    <t>https://www.ozon.ru/products/590107471/</t>
  </si>
  <si>
    <t>https://www.ozon.ru/products/461127213/</t>
  </si>
  <si>
    <t>https://www.ozon.ru/products/1035023898/</t>
  </si>
  <si>
    <t>https://www.ozon.ru/products/1023716472/</t>
  </si>
  <si>
    <t>https://sbermarket.ru/?sid=1551#30793750550</t>
  </si>
  <si>
    <t>https://www.ozon.ru/products/322149179/</t>
  </si>
  <si>
    <t>https://www.ozon.ru/products/156333508/</t>
  </si>
  <si>
    <t>https://www.ozon.ru/products/652959357/</t>
  </si>
  <si>
    <t>https://www.ozon.ru/products/910446218/</t>
  </si>
  <si>
    <t>https://www.ozon.ru/products/1023714602/</t>
  </si>
  <si>
    <t>https://sbermarket.ru/?sid=26238#30584760689</t>
  </si>
  <si>
    <t>https://www.ozon.ru/products/642764584/</t>
  </si>
  <si>
    <t>https://www.ozon.ru/products/1021586092/</t>
  </si>
  <si>
    <t>https://www.ozon.ru/products/176657490/</t>
  </si>
  <si>
    <t>https://www.ozon.ru/products/170902613/</t>
  </si>
  <si>
    <t>https://www.ozon.ru/products/734734165/</t>
  </si>
  <si>
    <t>https://www.ozon.ru/products/960337625/</t>
  </si>
  <si>
    <t>https://www.ozon.ru/products/906285734/</t>
  </si>
  <si>
    <t>https://www.ozon.ru/products/790439328/</t>
  </si>
  <si>
    <t>https://www.ozon.ru/products/619859733/</t>
  </si>
  <si>
    <t>https://www.ozon.ru/products/645536285/</t>
  </si>
  <si>
    <t>https://www.ozon.ru/products/631049253/</t>
  </si>
  <si>
    <t>https://www.ozon.ru/products/648696621/</t>
  </si>
  <si>
    <t>https://www.ozon.ru/products/226442501/</t>
  </si>
  <si>
    <t>https://www.ozon.ru/products/143851183/</t>
  </si>
  <si>
    <t>https://www.ozon.ru/products/140391150/</t>
  </si>
  <si>
    <t>https://www.ozon.ru/products/847477887/</t>
  </si>
  <si>
    <t>https://sbermarket.ru/?sid=1551#15983660282</t>
  </si>
  <si>
    <t>https://www.ozon.ru/products/937962195/</t>
  </si>
  <si>
    <t>https://www.ozon.ru/products/887972806/</t>
  </si>
  <si>
    <t>https://sbermarket.ru/?sid=26238#30584765006</t>
  </si>
  <si>
    <t>https://www.ozon.ru/products/1123464907/</t>
  </si>
  <si>
    <t>https://www.ozon.ru/products/1096763081/</t>
  </si>
  <si>
    <t>https://www.ozon.ru/products/634463909/</t>
  </si>
  <si>
    <t>https://sbermarket.ru/?sid=1551#15983694057</t>
  </si>
  <si>
    <t>https://www.ozon.ru/products/669426384/</t>
  </si>
  <si>
    <t>https://www.ozon.ru/products/833043797/</t>
  </si>
  <si>
    <t>https://www.ozon.ru/products/492306906/</t>
  </si>
  <si>
    <t>https://www.ozon.ru/products/200941872/</t>
  </si>
  <si>
    <t>https://www.ozon.ru/products/841582055/</t>
  </si>
  <si>
    <t>https://www.ozon.ru/products/362437979/</t>
  </si>
  <si>
    <t>https://www.ozon.ru/products/1091151495/</t>
  </si>
  <si>
    <t>https://www.ozon.ru/products/146395514/</t>
  </si>
  <si>
    <t>https://www.ozon.ru/products/1050854333/</t>
  </si>
  <si>
    <t>https://www.ozon.ru/products/869146145/</t>
  </si>
  <si>
    <t>https://www.ozon.ru/products/152022062/</t>
  </si>
  <si>
    <t>https://www.ozon.ru/products/1019149125/</t>
  </si>
  <si>
    <t>https://www.ozon.ru/products/1098880088/</t>
  </si>
  <si>
    <t>https://www.ozon.ru/products/207859950/</t>
  </si>
  <si>
    <t>https://www.ozon.ru/products/461127235/</t>
  </si>
  <si>
    <t>https://www.ozon.ru/products/199476667/</t>
  </si>
  <si>
    <t>https://www.ozon.ru/products/501667354/</t>
  </si>
  <si>
    <t>https://www.ozon.ru/products/210034830/</t>
  </si>
  <si>
    <t>https://sbermarket.ru/?sid=26238#31395593067</t>
  </si>
  <si>
    <t>https://www.ozon.ru/products/560604109/</t>
  </si>
  <si>
    <t>https://www.ozon.ru/products/608495811/</t>
  </si>
  <si>
    <t>https://sbermarket.ru/?sid=37537#31278339670</t>
  </si>
  <si>
    <t>https://www.ozon.ru/products/144295585/</t>
  </si>
  <si>
    <t>https://sbermarket.ru/?sid=1551#15983702194</t>
  </si>
  <si>
    <t>https://www.ozon.ru/products/153124558/</t>
  </si>
  <si>
    <t>https://sbermarket.ru/?sid=1551#15983726192</t>
  </si>
  <si>
    <t>https://www.ozon.ru/products/544973940/</t>
  </si>
  <si>
    <t>https://www.ozon.ru/products/653545119/</t>
  </si>
  <si>
    <t>https://www.ozon.ru/products/937546029/</t>
  </si>
  <si>
    <t>https://www.ozon.ru/products/1180791038/</t>
  </si>
  <si>
    <t>https://www.ozon.ru/products/540176849/</t>
  </si>
  <si>
    <t>https://www.ozon.ru/products/819060121/</t>
  </si>
  <si>
    <t>https://www.ozon.ru/products/1022441465/</t>
  </si>
  <si>
    <t>https://www.ozon.ru/products/921441081/</t>
  </si>
  <si>
    <t>https://www.ozon.ru/products/894685897/</t>
  </si>
  <si>
    <t>https://www.ozon.ru/products/697463176/</t>
  </si>
  <si>
    <t>https://www.ozon.ru/products/576820875/</t>
  </si>
  <si>
    <t>https://www.ozon.ru/products/694822559/</t>
  </si>
  <si>
    <t>https://www.ozon.ru/products/1113738165/</t>
  </si>
  <si>
    <t>https://sbermarket.ru/?sid=26238#30584760488</t>
  </si>
  <si>
    <t>https://sbermarket.ru/?sid=1551#31245724528</t>
  </si>
  <si>
    <t>https://www.ozon.ru/products/1065322155/</t>
  </si>
  <si>
    <t>https://sbermarket.ru/?sid=1551#15983681851</t>
  </si>
  <si>
    <t>https://www.ozon.ru/products/249240267/</t>
  </si>
  <si>
    <t>https://www.ozon.ru/products/1176880022/</t>
  </si>
  <si>
    <t>https://www.ozon.ru/products/1087989150/</t>
  </si>
  <si>
    <t>https://www.ozon.ru/products/171152971/</t>
  </si>
  <si>
    <t>https://www.ozon.ru/products/1121025901/</t>
  </si>
  <si>
    <t>https://sbermarket.ru/?sid=1551#15983726145</t>
  </si>
  <si>
    <t>https://www.ozon.ru/products/149171054/</t>
  </si>
  <si>
    <t>https://www.ozon.ru/products/177823266/</t>
  </si>
  <si>
    <t>https://www.ozon.ru/products/967810283/</t>
  </si>
  <si>
    <t>https://www.ozon.ru/products/416008559/</t>
  </si>
  <si>
    <t>https://sbermarket.ru/?sid=37537#31278340923</t>
  </si>
  <si>
    <t>https://www.ozon.ru/products/1045270052/</t>
  </si>
  <si>
    <t>https://www.ozon.ru/products/1095119358/</t>
  </si>
  <si>
    <t>https://www.ozon.ru/products/840056593/</t>
  </si>
  <si>
    <t>https://sbermarket.ru/?sid=1551#15983707127</t>
  </si>
  <si>
    <t>https://sbermarket.ru/?sid=26238#30584760981</t>
  </si>
  <si>
    <t>https://www.ozon.ru/products/561510837/</t>
  </si>
  <si>
    <t>https://www.ozon.ru/products/503441981/</t>
  </si>
  <si>
    <t>https://www.ozon.ru/products/152375176/</t>
  </si>
  <si>
    <t>https://www.ozon.ru/products/317562985/</t>
  </si>
  <si>
    <t>https://www.ozon.ru/products/922406806/</t>
  </si>
  <si>
    <t>https://sbermarket.ru/?sid=26238#30584763707</t>
  </si>
  <si>
    <t>https://sbermarket.ru/?sid=1551#15983663102</t>
  </si>
  <si>
    <t>https://www.ozon.ru/products/143231004/</t>
  </si>
  <si>
    <t>https://www.ozon.ru/products/911490290/</t>
  </si>
  <si>
    <t>https://www.ozon.ru/products/920112458/</t>
  </si>
  <si>
    <t>https://www.ozon.ru/products/1185912149/</t>
  </si>
  <si>
    <t>https://www.ozon.ru/products/989518362/</t>
  </si>
  <si>
    <t>https://www.ozon.ru/products/142680043/</t>
  </si>
  <si>
    <t>https://www.ozon.ru/products/648386083/</t>
  </si>
  <si>
    <t>https://www.ozon.ru/products/726244095/</t>
  </si>
  <si>
    <t>https://www.ozon.ru/products/851351117/</t>
  </si>
  <si>
    <t>https://www.ozon.ru/products/677494490/</t>
  </si>
  <si>
    <t>https://www.ozon.ru/products/896961624/</t>
  </si>
  <si>
    <t>https://sbermarket.ru/?sid=26238#30584763115</t>
  </si>
  <si>
    <t>https://www.ozon.ru/products/140800406/</t>
  </si>
  <si>
    <t>https://www.ozon.ru/products/780024652/</t>
  </si>
  <si>
    <t>https://www.ozon.ru/products/892740446/</t>
  </si>
  <si>
    <t>https://sbermarket.ru/?sid=1551#30261210920</t>
  </si>
  <si>
    <t>https://www.ozon.ru/products/703759998/</t>
  </si>
  <si>
    <t>https://www.ozon.ru/products/184875466/</t>
  </si>
  <si>
    <t>https://www.ozon.ru/products/169900005/</t>
  </si>
  <si>
    <t>https://www.ozon.ru/products/937558729/</t>
  </si>
  <si>
    <t>https://sbermarket.ru/?sid=1551#15983651303</t>
  </si>
  <si>
    <t>https://www.ozon.ru/products/138884303/</t>
  </si>
  <si>
    <t>https://www.ozon.ru/products/608140428/</t>
  </si>
  <si>
    <t>https://www.ozon.ru/products/141019957/</t>
  </si>
  <si>
    <t>https://www.ozon.ru/products/821352249/</t>
  </si>
  <si>
    <t>https://www.ozon.ru/products/1017404324/</t>
  </si>
  <si>
    <t>https://www.ozon.ru/products/198724135/</t>
  </si>
  <si>
    <t>https://www.ozon.ru/products/1115585687/</t>
  </si>
  <si>
    <t>https://www.ozon.ru/products/1000408124/</t>
  </si>
  <si>
    <t>https://www.ozon.ru/products/560258020/</t>
  </si>
  <si>
    <t>https://www.ozon.ru/products/656496726/</t>
  </si>
  <si>
    <t>https://sbermarket.ru/?sid=37537#31278340415</t>
  </si>
  <si>
    <t>https://www.ozon.ru/products/166280674/</t>
  </si>
  <si>
    <t>https://www.ozon.ru/products/831675441/</t>
  </si>
  <si>
    <t>https://www.ozon.ru/products/974800697/</t>
  </si>
  <si>
    <t>https://www.ozon.ru/products/1136910934/</t>
  </si>
  <si>
    <t>https://www.ozon.ru/products/1108388380/</t>
  </si>
  <si>
    <t>https://sbermarket.ru/?sid=1551#15983665588</t>
  </si>
  <si>
    <t>https://www.ozon.ru/products/538213553/</t>
  </si>
  <si>
    <t>https://sbermarket.ru/?sid=37537#31278339726</t>
  </si>
  <si>
    <t>https://www.ozon.ru/products/146742998/</t>
  </si>
  <si>
    <t>https://www.ozon.ru/products/825572323/</t>
  </si>
  <si>
    <t>https://sbermarket.ru/?sid=1551#15983664903</t>
  </si>
  <si>
    <t>https://www.ozon.ru/products/536945379/</t>
  </si>
  <si>
    <t>https://www.ozon.ru/products/976090831/</t>
  </si>
  <si>
    <t>https://www.ozon.ru/products/788186150/</t>
  </si>
  <si>
    <t>https://www.ozon.ru/products/1134578291/</t>
  </si>
  <si>
    <t>https://www.ozon.ru/products/363308880/</t>
  </si>
  <si>
    <t>https://sbermarket.ru/?sid=26238#30584762227</t>
  </si>
  <si>
    <t>https://sbermarket.ru/?sid=1551#30430784938</t>
  </si>
  <si>
    <t>https://www.ozon.ru/products/166413320/</t>
  </si>
  <si>
    <t>https://www.ozon.ru/products/1119531398/</t>
  </si>
  <si>
    <t>https://www.ozon.ru/products/782340955/</t>
  </si>
  <si>
    <t>https://www.ozon.ru/products/597927004/</t>
  </si>
  <si>
    <t>https://sbermarket.ru/?sid=1551#15983718442</t>
  </si>
  <si>
    <t>https://www.ozon.ru/products/911691373/</t>
  </si>
  <si>
    <t>https://sbermarket.ru/?sid=37537#31278340901</t>
  </si>
  <si>
    <t>https://www.ozon.ru/products/1059581230/</t>
  </si>
  <si>
    <t>https://www.ozon.ru/products/220512132/</t>
  </si>
  <si>
    <t>https://www.ozon.ru/products/1147705050/</t>
  </si>
  <si>
    <t>https://www.ozon.ru/products/533384452/</t>
  </si>
  <si>
    <t>https://www.ozon.ru/products/843199888/</t>
  </si>
  <si>
    <t>https://www.ozon.ru/products/872571130/</t>
  </si>
  <si>
    <t>https://www.ozon.ru/products/477443905/</t>
  </si>
  <si>
    <t>https://www.ozon.ru/products/208904404/</t>
  </si>
  <si>
    <t>https://www.ozon.ru/products/766234490/</t>
  </si>
  <si>
    <t>https://www.ozon.ru/products/662599054/</t>
  </si>
  <si>
    <t>https://sbermarket.ru/?sid=1551#30467730779</t>
  </si>
  <si>
    <t>https://www.ozon.ru/products/758876084/</t>
  </si>
  <si>
    <t>https://www.ozon.ru/products/1130639525/</t>
  </si>
  <si>
    <t>https://www.ozon.ru/products/970138896/</t>
  </si>
  <si>
    <t>https://www.ozon.ru/products/167559948/</t>
  </si>
  <si>
    <t>https://sbermarket.ru/?sid=1551#15983656355</t>
  </si>
  <si>
    <t>https://sbermarket.ru/?sid=1551#16490295484</t>
  </si>
  <si>
    <t>https://www.ozon.ru/products/959299428/</t>
  </si>
  <si>
    <t>https://www.ozon.ru/products/1058364148/</t>
  </si>
  <si>
    <t>https://www.ozon.ru/products/889256136/</t>
  </si>
  <si>
    <t>https://www.ozon.ru/products/387452159/</t>
  </si>
  <si>
    <t>https://www.ozon.ru/products/223303796/</t>
  </si>
  <si>
    <t>https://www.ozon.ru/products/637785765/</t>
  </si>
  <si>
    <t>https://sbermarket.ru/?sid=1551#15983707336</t>
  </si>
  <si>
    <t>https://www.ozon.ru/products/229710762/</t>
  </si>
  <si>
    <t>https://sbermarket.ru/?sid=1551#31544639239</t>
  </si>
  <si>
    <t>https://www.ozon.ru/products/560194977/</t>
  </si>
  <si>
    <t>https://www.ozon.ru/products/664669862/</t>
  </si>
  <si>
    <t>https://www.ozon.ru/products/734746368/</t>
  </si>
  <si>
    <t>https://www.ozon.ru/products/181141708/</t>
  </si>
  <si>
    <t>https://sbermarket.ru/?sid=1551#15983649472</t>
  </si>
  <si>
    <t>https://sbermarket.ru/?sid=1551#15983668129</t>
  </si>
  <si>
    <t>https://sbermarket.ru/?sid=26238#30584763654</t>
  </si>
  <si>
    <t>https://www.ozon.ru/products/299764880/</t>
  </si>
  <si>
    <t>https://www.ozon.ru/products/858358202/</t>
  </si>
  <si>
    <t>https://sbermarket.ru/?sid=26238#30839550535</t>
  </si>
  <si>
    <t>https://www.ozon.ru/products/1028704191/</t>
  </si>
  <si>
    <t>https://sbermarket.ru/?sid=26238#30584761126</t>
  </si>
  <si>
    <t>https://www.ozon.ru/products/1160031263/</t>
  </si>
  <si>
    <t>https://www.ozon.ru/products/695965808/</t>
  </si>
  <si>
    <t>https://www.ozon.ru/products/961518884/</t>
  </si>
  <si>
    <t>https://www.ozon.ru/products/901387515/</t>
  </si>
  <si>
    <t>https://www.ozon.ru/products/1072587666/</t>
  </si>
  <si>
    <t>https://www.ozon.ru/products/427664616/</t>
  </si>
  <si>
    <t>https://www.ozon.ru/products/727791077/</t>
  </si>
  <si>
    <t>https://www.ozon.ru/products/363766111/</t>
  </si>
  <si>
    <t>https://www.ozon.ru/products/912316232/</t>
  </si>
  <si>
    <t>https://sbermarket.ru/?sid=1551#15983685521</t>
  </si>
  <si>
    <t>https://www.ozon.ru/products/877943925/</t>
  </si>
  <si>
    <t>https://www.ozon.ru/products/1056332285/</t>
  </si>
  <si>
    <t>https://www.ozon.ru/products/983022265/</t>
  </si>
  <si>
    <t>https://www.ozon.ru/products/1034689357/</t>
  </si>
  <si>
    <t>https://www.ozon.ru/products/348563449/</t>
  </si>
  <si>
    <t>https://www.ozon.ru/products/172460509/</t>
  </si>
  <si>
    <t>https://www.ozon.ru/products/1178095078/</t>
  </si>
  <si>
    <t>https://www.ozon.ru/products/1008578135/</t>
  </si>
  <si>
    <t>https://www.ozon.ru/products/1006190272/</t>
  </si>
  <si>
    <t>https://www.ozon.ru/products/817377383/</t>
  </si>
  <si>
    <t>https://www.ozon.ru/products/1140109836/</t>
  </si>
  <si>
    <t>https://www.ozon.ru/products/1153968102/</t>
  </si>
  <si>
    <t>https://sbermarket.ru/?sid=1551#31544639980</t>
  </si>
  <si>
    <t>https://www.ozon.ru/products/807992829/</t>
  </si>
  <si>
    <t>https://www.ozon.ru/products/1156269747/</t>
  </si>
  <si>
    <t>https://www.ozon.ru/products/664496328/</t>
  </si>
  <si>
    <t>https://www.ozon.ru/products/1185460345/</t>
  </si>
  <si>
    <t>https://www.ozon.ru/products/696969899/</t>
  </si>
  <si>
    <t>https://www.ozon.ru/products/817347187/</t>
  </si>
  <si>
    <t>https://www.ozon.ru/products/1130956927/</t>
  </si>
  <si>
    <t>https://www.ozon.ru/products/1194023093/</t>
  </si>
  <si>
    <t>https://www.ozon.ru/products/849443715/</t>
  </si>
  <si>
    <t>https://www.ozon.ru/products/285421465/</t>
  </si>
  <si>
    <t>https://www.ozon.ru/products/637244693/</t>
  </si>
  <si>
    <t>https://www.ozon.ru/products/352741795/</t>
  </si>
  <si>
    <t>https://www.ozon.ru/products/749012218/</t>
  </si>
  <si>
    <t>https://www.ozon.ru/products/979016116/</t>
  </si>
  <si>
    <t>https://www.ozon.ru/products/1037026550/</t>
  </si>
  <si>
    <t>https://www.ozon.ru/products/622244096/</t>
  </si>
  <si>
    <t>https://www.ozon.ru/products/653353504/</t>
  </si>
  <si>
    <t>https://sbermarket.ru/?sid=1551#15983683200</t>
  </si>
  <si>
    <t>https://www.ozon.ru/products/841554448/</t>
  </si>
  <si>
    <t>https://www.ozon.ru/products/1004211758/</t>
  </si>
  <si>
    <t>https://www.ozon.ru/products/971065877/</t>
  </si>
  <si>
    <t>https://www.ozon.ru/products/956955611/</t>
  </si>
  <si>
    <t>https://www.ozon.ru/products/1075443713/</t>
  </si>
  <si>
    <t>https://www.ozon.ru/products/203077624/</t>
  </si>
  <si>
    <t>https://www.ozon.ru/products/484661925/</t>
  </si>
  <si>
    <t>https://www.ozon.ru/products/943285025/</t>
  </si>
  <si>
    <t>https://www.ozon.ru/products/613140859/</t>
  </si>
  <si>
    <t>https://www.ozon.ru/products/869052710/</t>
  </si>
  <si>
    <t>https://www.ozon.ru/products/172941504/</t>
  </si>
  <si>
    <t>https://www.ozon.ru/products/901428521/</t>
  </si>
  <si>
    <t>https://www.ozon.ru/products/1012337287/</t>
  </si>
  <si>
    <t>https://www.ozon.ru/products/596490499/</t>
  </si>
  <si>
    <t>https://www.ozon.ru/products/1067238158/</t>
  </si>
  <si>
    <t>https://www.ozon.ru/products/519122374/</t>
  </si>
  <si>
    <t>https://www.ozon.ru/products/173038315/</t>
  </si>
  <si>
    <t>https://www.ozon.ru/products/152060320/</t>
  </si>
  <si>
    <t>https://www.ozon.ru/products/1004209864/</t>
  </si>
  <si>
    <t>https://www.ozon.ru/products/417633999/</t>
  </si>
  <si>
    <t>https://www.ozon.ru/products/1091751456/</t>
  </si>
  <si>
    <t>https://www.ozon.ru/products/870070158/</t>
  </si>
  <si>
    <t>https://sbermarket.ru/?sid=1551#15983661553</t>
  </si>
  <si>
    <t>https://www.ozon.ru/products/858996712/</t>
  </si>
  <si>
    <t>https://www.ozon.ru/products/1045972288/</t>
  </si>
  <si>
    <t>https://www.ozon.ru/products/953271207/</t>
  </si>
  <si>
    <t>https://www.ozon.ru/products/196662807/</t>
  </si>
  <si>
    <t>https://www.ozon.ru/products/925568911/</t>
  </si>
  <si>
    <t>https://www.ozon.ru/products/1166638380/</t>
  </si>
  <si>
    <t>https://sbermarket.ru/?sid=26238#30812512124</t>
  </si>
  <si>
    <t>https://www.ozon.ru/products/948780001/</t>
  </si>
  <si>
    <t>https://www.ozon.ru/products/1038001147/</t>
  </si>
  <si>
    <t>https://www.ozon.ru/products/901640536/</t>
  </si>
  <si>
    <t>https://www.ozon.ru/products/372166521/</t>
  </si>
  <si>
    <t>https://www.ozon.ru/products/322819941/</t>
  </si>
  <si>
    <t>https://www.ozon.ru/products/896597975/</t>
  </si>
  <si>
    <t>https://www.ozon.ru/products/1176879939/</t>
  </si>
  <si>
    <t>https://www.ozon.ru/products/693908464/</t>
  </si>
  <si>
    <t>https://www.ozon.ru/products/896264681/</t>
  </si>
  <si>
    <t>https://www.ozon.ru/products/397515646/</t>
  </si>
  <si>
    <t>https://www.ozon.ru/products/1176879793/</t>
  </si>
  <si>
    <t>https://www.ozon.ru/products/151482114/</t>
  </si>
  <si>
    <t>https://www.ozon.ru/products/143231002/</t>
  </si>
  <si>
    <t>https://www.ozon.ru/products/960400139/</t>
  </si>
  <si>
    <t>https://www.ozon.ru/products/151482098/</t>
  </si>
  <si>
    <t>https://www.ozon.ru/products/1193927063/</t>
  </si>
  <si>
    <t>https://www.ozon.ru/products/1189952488/</t>
  </si>
  <si>
    <t>https://www.ozon.ru/products/654202527/</t>
  </si>
  <si>
    <t>https://sbermarket.ru/?sid=26238#30584769252</t>
  </si>
  <si>
    <t>https://www.ozon.ru/products/223331473/</t>
  </si>
  <si>
    <t>https://sbermarket.ru/?sid=1551#15983647383</t>
  </si>
  <si>
    <t>https://www.ozon.ru/products/889106405/</t>
  </si>
  <si>
    <t>https://www.ozon.ru/products/284755979/</t>
  </si>
  <si>
    <t>https://www.ozon.ru/products/496456685/</t>
  </si>
  <si>
    <t>https://www.ozon.ru/products/378685255/</t>
  </si>
  <si>
    <t>https://www.ozon.ru/products/847433244/</t>
  </si>
  <si>
    <t>https://www.ozon.ru/products/692452786/</t>
  </si>
  <si>
    <t>https://www.ozon.ru/products/656173389/</t>
  </si>
  <si>
    <t>https://www.ozon.ru/products/523131958/</t>
  </si>
  <si>
    <t>https://www.ozon.ru/products/838055502/</t>
  </si>
  <si>
    <t>https://sbermarket.ru/?sid=1551#15983667052</t>
  </si>
  <si>
    <t>https://www.ozon.ru/products/696976171/</t>
  </si>
  <si>
    <t>https://www.ozon.ru/products/952595144/</t>
  </si>
  <si>
    <t>https://sbermarket.ru/?sid=1551#29450098080</t>
  </si>
  <si>
    <t>https://www.ozon.ru/products/641463750/</t>
  </si>
  <si>
    <t>https://www.ozon.ru/products/430698275/</t>
  </si>
  <si>
    <t>https://www.ozon.ru/products/1053761375/</t>
  </si>
  <si>
    <t>https://www.ozon.ru/products/239486771/</t>
  </si>
  <si>
    <t>https://www.ozon.ru/products/144967324/</t>
  </si>
  <si>
    <t>https://www.ozon.ru/products/755884749/</t>
  </si>
  <si>
    <t>https://www.ozon.ru/products/1009022929/</t>
  </si>
  <si>
    <t>https://www.ozon.ru/products/911487586/</t>
  </si>
  <si>
    <t>https://www.ozon.ru/products/802108228/</t>
  </si>
  <si>
    <t>https://www.ozon.ru/products/871408210/</t>
  </si>
  <si>
    <t>https://www.ozon.ru/products/945752178/</t>
  </si>
  <si>
    <t>https://www.ozon.ru/products/32033550/</t>
  </si>
  <si>
    <t>https://www.ozon.ru/products/936065255/</t>
  </si>
  <si>
    <t>https://www.ozon.ru/products/824840216/</t>
  </si>
  <si>
    <t>https://www.ozon.ru/products/1034747649/</t>
  </si>
  <si>
    <t>https://www.ozon.ru/products/907372006/</t>
  </si>
  <si>
    <t>https://www.ozon.ru/products/788587217/</t>
  </si>
  <si>
    <t>https://www.ozon.ru/products/652302827/</t>
  </si>
  <si>
    <t>https://sbermarket.ru/?sid=26238#31175249958</t>
  </si>
  <si>
    <t>https://www.ozon.ru/products/192841915/</t>
  </si>
  <si>
    <t>https://www.ozon.ru/products/1159599506/</t>
  </si>
  <si>
    <t>https://www.ozon.ru/products/901267524/</t>
  </si>
  <si>
    <t>https://www.ozon.ru/products/990735358/</t>
  </si>
  <si>
    <t>https://www.ozon.ru/products/638198368/</t>
  </si>
  <si>
    <t>https://www.ozon.ru/products/869204541/</t>
  </si>
  <si>
    <t>https://www.ozon.ru/products/286676551/</t>
  </si>
  <si>
    <t>https://www.ozon.ru/products/144576592/</t>
  </si>
  <si>
    <t>https://www.ozon.ru/products/946355932/</t>
  </si>
  <si>
    <t>https://www.ozon.ru/products/921372451/</t>
  </si>
  <si>
    <t>https://www.ozon.ru/products/1051156234/</t>
  </si>
  <si>
    <t>https://sbermarket.ru/?sid=26238#30584759191</t>
  </si>
  <si>
    <t>https://sbermarket.ru/?sid=1551#15983696802</t>
  </si>
  <si>
    <t>https://www.ozon.ru/products/600924217/</t>
  </si>
  <si>
    <t>https://www.ozon.ru/products/982086856/</t>
  </si>
  <si>
    <t>https://sbermarket.ru/?sid=1551#15983720841</t>
  </si>
  <si>
    <t>https://www.ozon.ru/products/1075509422/</t>
  </si>
  <si>
    <t>https://www.ozon.ru/products/841468096/</t>
  </si>
  <si>
    <t>https://www.ozon.ru/products/1064404842/</t>
  </si>
  <si>
    <t>https://www.ozon.ru/products/153929234/</t>
  </si>
  <si>
    <t>https://www.ozon.ru/products/1172478943/</t>
  </si>
  <si>
    <t>https://www.ozon.ru/products/863418205/</t>
  </si>
  <si>
    <t>https://www.ozon.ru/products/857611067/</t>
  </si>
  <si>
    <t>https://www.ozon.ru/products/264276734/</t>
  </si>
  <si>
    <t>https://www.ozon.ru/products/1194567715/</t>
  </si>
  <si>
    <t>https://www.ozon.ru/products/150642337/</t>
  </si>
  <si>
    <t>https://sbermarket.ru/?sid=1551#31412365737</t>
  </si>
  <si>
    <t>https://www.ozon.ru/products/154268393/</t>
  </si>
  <si>
    <t>https://www.ozon.ru/products/616382101/</t>
  </si>
  <si>
    <t>https://www.ozon.ru/products/914337694/</t>
  </si>
  <si>
    <t>https://sbermarket.ru/?sid=1551#15983704178</t>
  </si>
  <si>
    <t>https://www.ozon.ru/products/929786956/</t>
  </si>
  <si>
    <t>https://www.ozon.ru/products/669835829/</t>
  </si>
  <si>
    <t>https://www.ozon.ru/products/493875458/</t>
  </si>
  <si>
    <t>https://www.ozon.ru/products/904468891/</t>
  </si>
  <si>
    <t>https://www.ozon.ru/products/533130862/</t>
  </si>
  <si>
    <t>https://www.ozon.ru/products/405114074/</t>
  </si>
  <si>
    <t>https://www.ozon.ru/products/756553041/</t>
  </si>
  <si>
    <t>https://sbermarket.ru/?sid=1551#15983708097</t>
  </si>
  <si>
    <t>https://sbermarket.ru/?sid=1551#31588428246</t>
  </si>
  <si>
    <t>https://sbermarket.ru/?sid=1551#15983703080</t>
  </si>
  <si>
    <t>https://www.ozon.ru/products/989145103/</t>
  </si>
  <si>
    <t>https://www.ozon.ru/products/745784896/</t>
  </si>
  <si>
    <t>https://www.ozon.ru/products/538791647/</t>
  </si>
  <si>
    <t>https://www.ozon.ru/products/665114698/</t>
  </si>
  <si>
    <t>https://www.ozon.ru/products/947149525/</t>
  </si>
  <si>
    <t>https://www.ozon.ru/products/579617349/</t>
  </si>
  <si>
    <t>https://sbermarket.ru/?sid=1551#30816359486</t>
  </si>
  <si>
    <t>https://sbermarket.ru/?sid=1551#15983676466</t>
  </si>
  <si>
    <t>https://sbermarket.ru/?sid=1551#15983677055</t>
  </si>
  <si>
    <t>https://www.ozon.ru/products/1061471665/</t>
  </si>
  <si>
    <t>https://www.ozon.ru/products/229688410/</t>
  </si>
  <si>
    <t>https://www.ozon.ru/products/1101987952/</t>
  </si>
  <si>
    <t>https://www.ozon.ru/products/600692532/</t>
  </si>
  <si>
    <t>https://www.ozon.ru/products/226618414/</t>
  </si>
  <si>
    <t>https://www.ozon.ru/products/471695609/</t>
  </si>
  <si>
    <t>https://sbermarket.ru/?sid=26238#30584765248</t>
  </si>
  <si>
    <t>https://www.ozon.ru/products/827532254/</t>
  </si>
  <si>
    <t>https://www.ozon.ru/products/621696107/</t>
  </si>
  <si>
    <t>https://www.ozon.ru/products/920937584/</t>
  </si>
  <si>
    <t>https://www.ozon.ru/products/174755011/</t>
  </si>
  <si>
    <t>https://www.ozon.ru/products/461128174/</t>
  </si>
  <si>
    <t>https://www.ozon.ru/products/1032531338/</t>
  </si>
  <si>
    <t>https://www.ozon.ru/products/833038531/</t>
  </si>
  <si>
    <t>https://www.ozon.ru/products/1061042069/</t>
  </si>
  <si>
    <t>https://www.ozon.ru/products/889168010/</t>
  </si>
  <si>
    <t>https://www.ozon.ru/products/942563638/</t>
  </si>
  <si>
    <t>https://www.ozon.ru/products/1202748389/</t>
  </si>
  <si>
    <t>https://sbermarket.ru/?sid=1551#15983664706</t>
  </si>
  <si>
    <t>https://www.ozon.ru/products/170414667/</t>
  </si>
  <si>
    <t>https://www.ozon.ru/products/322109396/</t>
  </si>
  <si>
    <t>https://sbermarket.ru/?sid=26238#30672105967</t>
  </si>
  <si>
    <t>https://sbermarket.ru/?sid=1551#15983707224</t>
  </si>
  <si>
    <t>https://www.ozon.ru/products/1044211647/</t>
  </si>
  <si>
    <t>https://www.ozon.ru/products/701994481/</t>
  </si>
  <si>
    <t>https://www.ozon.ru/products/1198116171/</t>
  </si>
  <si>
    <t>https://www.ozon.ru/products/986020603/</t>
  </si>
  <si>
    <t>https://www.ozon.ru/products/900908807/</t>
  </si>
  <si>
    <t>https://www.ozon.ru/products/160929145/</t>
  </si>
  <si>
    <t>https://www.ozon.ru/products/684038381/</t>
  </si>
  <si>
    <t>https://www.ozon.ru/products/523032431/</t>
  </si>
  <si>
    <t>https://www.ozon.ru/products/770046008/</t>
  </si>
  <si>
    <t>https://www.ozon.ru/products/906286667/</t>
  </si>
  <si>
    <t>https://www.ozon.ru/products/722765320/</t>
  </si>
  <si>
    <t>https://sbermarket.ru/?sid=1551#30492657879</t>
  </si>
  <si>
    <t>https://www.ozon.ru/products/705745364/</t>
  </si>
  <si>
    <t>https://www.ozon.ru/products/430918409/</t>
  </si>
  <si>
    <t>https://www.ozon.ru/products/884382472/</t>
  </si>
  <si>
    <t>https://www.ozon.ru/products/900470130/</t>
  </si>
  <si>
    <t>https://www.ozon.ru/products/1041257561/</t>
  </si>
  <si>
    <t>https://www.ozon.ru/products/1065320257/</t>
  </si>
  <si>
    <t>https://www.ozon.ru/products/895482715/</t>
  </si>
  <si>
    <t>https://www.ozon.ru/products/141735006/</t>
  </si>
  <si>
    <t>https://www.ozon.ru/products/753391211/</t>
  </si>
  <si>
    <t>https://www.ozon.ru/products/287938453/</t>
  </si>
  <si>
    <t>https://www.ozon.ru/products/864939622/</t>
  </si>
  <si>
    <t>https://sbermarket.ru/?sid=1551#15983720688</t>
  </si>
  <si>
    <t>https://www.ozon.ru/products/583784765/</t>
  </si>
  <si>
    <t>https://www.ozon.ru/products/140800405/</t>
  </si>
  <si>
    <t>https://www.ozon.ru/products/1117516373/</t>
  </si>
  <si>
    <t>https://www.ozon.ru/products/532442533/</t>
  </si>
  <si>
    <t>https://www.ozon.ru/products/908263268/</t>
  </si>
  <si>
    <t>https://www.ozon.ru/products/873524176/</t>
  </si>
  <si>
    <t>https://www.ozon.ru/products/855947653/</t>
  </si>
  <si>
    <t>https://www.ozon.ru/products/151804806/</t>
  </si>
  <si>
    <t>https://sbermarket.ru/?sid=1551#15983694141</t>
  </si>
  <si>
    <t>https://www.ozon.ru/products/1172952320/</t>
  </si>
  <si>
    <t>https://www.ozon.ru/products/666855257/</t>
  </si>
  <si>
    <t>https://www.ozon.ru/products/777443014/</t>
  </si>
  <si>
    <t>https://www.ozon.ru/products/817550229/</t>
  </si>
  <si>
    <t>https://www.ozon.ru/products/923596545/</t>
  </si>
  <si>
    <t>https://www.ozon.ru/products/827684450/</t>
  </si>
  <si>
    <t>https://www.ozon.ru/products/1019124778/</t>
  </si>
  <si>
    <t>https://www.ozon.ru/products/927113599/</t>
  </si>
  <si>
    <t>https://www.ozon.ru/products/1189608341/</t>
  </si>
  <si>
    <t>https://www.ozon.ru/products/926770260/</t>
  </si>
  <si>
    <t>https://www.ozon.ru/products/1176879309/</t>
  </si>
  <si>
    <t>https://www.ozon.ru/products/826841028/</t>
  </si>
  <si>
    <t>https://www.ozon.ru/products/541709566/</t>
  </si>
  <si>
    <t>https://www.ozon.ru/products/1091862085/</t>
  </si>
  <si>
    <t>https://www.ozon.ru/products/1003805777/</t>
  </si>
  <si>
    <t>https://www.ozon.ru/products/226139416/</t>
  </si>
  <si>
    <t>https://sbermarket.ru/?sid=1551#15983665963</t>
  </si>
  <si>
    <t>https://www.ozon.ru/products/475766319/</t>
  </si>
  <si>
    <t>https://www.ozon.ru/products/705053759/</t>
  </si>
  <si>
    <t>https://sbermarket.ru/?sid=1551#16422899439</t>
  </si>
  <si>
    <t>https://www.ozon.ru/products/669431282/</t>
  </si>
  <si>
    <t>https://www.ozon.ru/products/7436147/</t>
  </si>
  <si>
    <t>https://www.ozon.ru/products/1121082113/</t>
  </si>
  <si>
    <t>https://www.ozon.ru/products/1051084331/</t>
  </si>
  <si>
    <t>https://www.ozon.ru/products/155359425/</t>
  </si>
  <si>
    <t>https://www.ozon.ru/products/1123417936/</t>
  </si>
  <si>
    <t>https://www.ozon.ru/products/953711625/</t>
  </si>
  <si>
    <t>https://www.ozon.ru/products/342869351/</t>
  </si>
  <si>
    <t>https://sbermarket.ru/?sid=1551#15983663254</t>
  </si>
  <si>
    <t>https://www.ozon.ru/products/904648814/</t>
  </si>
  <si>
    <t>https://www.ozon.ru/products/965041745/</t>
  </si>
  <si>
    <t>https://www.ozon.ru/products/584940705/</t>
  </si>
  <si>
    <t>https://sbermarket.ru/?sid=26238#30584761683</t>
  </si>
  <si>
    <t>https://www.ozon.ru/products/920965883/</t>
  </si>
  <si>
    <t>https://www.ozon.ru/products/811265963/</t>
  </si>
  <si>
    <t>https://www.ozon.ru/products/989144914/</t>
  </si>
  <si>
    <t>https://www.ozon.ru/products/449115220/</t>
  </si>
  <si>
    <t>https://www.ozon.ru/products/816810479/</t>
  </si>
  <si>
    <t>https://sbermarket.ru/?sid=1551#17619337322</t>
  </si>
  <si>
    <t>https://sbermarket.ru/?sid=1551#30592585372</t>
  </si>
  <si>
    <t>https://www.ozon.ru/products/1071449294/</t>
  </si>
  <si>
    <t>https://www.ozon.ru/products/1150194409/</t>
  </si>
  <si>
    <t>https://www.ozon.ru/products/968463286/</t>
  </si>
  <si>
    <t>https://www.ozon.ru/products/1123481223/</t>
  </si>
  <si>
    <t>https://www.ozon.ru/products/261058724/</t>
  </si>
  <si>
    <t>https://www.ozon.ru/products/728485041/</t>
  </si>
  <si>
    <t>https://www.ozon.ru/products/1029789044/</t>
  </si>
  <si>
    <t>https://sbermarket.ru/?sid=1551#15983686760</t>
  </si>
  <si>
    <t>https://sbermarket.ru/?sid=1551#29702776303</t>
  </si>
  <si>
    <t>https://www.ozon.ru/products/901611691/</t>
  </si>
  <si>
    <t>https://www.ozon.ru/products/988946290/</t>
  </si>
  <si>
    <t>https://sbermarket.ru/?sid=1551#16593086956</t>
  </si>
  <si>
    <t>https://www.ozon.ru/products/1003567283/</t>
  </si>
  <si>
    <t>https://www.ozon.ru/products/763920580/</t>
  </si>
  <si>
    <t>https://www.ozon.ru/products/1004209178/</t>
  </si>
  <si>
    <t>https://www.ozon.ru/products/844352363/</t>
  </si>
  <si>
    <t>https://www.ozon.ru/products/897820091/</t>
  </si>
  <si>
    <t>https://www.ozon.ru/products/893648682/</t>
  </si>
  <si>
    <t>https://www.ozon.ru/products/1000287523/</t>
  </si>
  <si>
    <t>https://www.ozon.ru/products/735377715/</t>
  </si>
  <si>
    <t>https://www.ozon.ru/products/569346072/</t>
  </si>
  <si>
    <t>https://www.ozon.ru/products/237124747/</t>
  </si>
  <si>
    <t>https://www.ozon.ru/products/1013608141/</t>
  </si>
  <si>
    <t>https://www.ozon.ru/products/295509801/</t>
  </si>
  <si>
    <t>https://sbermarket.ru/?sid=26238#30584762935</t>
  </si>
  <si>
    <t>https://sbermarket.ru/?sid=1551#15983668117</t>
  </si>
  <si>
    <t>https://www.ozon.ru/products/249242367/</t>
  </si>
  <si>
    <t>https://www.ozon.ru/products/589358352/</t>
  </si>
  <si>
    <t>https://www.ozon.ru/products/871607795/</t>
  </si>
  <si>
    <t>https://sbermarket.ru/?sid=1551#31022854375</t>
  </si>
  <si>
    <t>https://www.ozon.ru/products/1142238550/</t>
  </si>
  <si>
    <t>https://sbermarket.ru/?sid=37537#31278339879</t>
  </si>
  <si>
    <t>https://www.ozon.ru/products/906307061/</t>
  </si>
  <si>
    <t>https://www.ozon.ru/products/200941877/</t>
  </si>
  <si>
    <t>https://www.ozon.ru/products/1105253042/</t>
  </si>
  <si>
    <t>https://www.ozon.ru/products/553462414/</t>
  </si>
  <si>
    <t>https://sbermarket.ru/?sid=1551#28398287439</t>
  </si>
  <si>
    <t>https://www.ozon.ru/products/855129711/</t>
  </si>
  <si>
    <t>https://www.ozon.ru/products/143910213/</t>
  </si>
  <si>
    <t>https://www.ozon.ru/products/841583453/</t>
  </si>
  <si>
    <t>https://www.ozon.ru/products/1102916338/</t>
  </si>
  <si>
    <t>https://sbermarket.ru/?sid=1551#15983699475</t>
  </si>
  <si>
    <t>https://www.ozon.ru/products/149252860/</t>
  </si>
  <si>
    <t>https://sbermarket.ru/?sid=1551#15983703119</t>
  </si>
  <si>
    <t>https://sbermarket.ru/?sid=26238#30584764629</t>
  </si>
  <si>
    <t>https://www.ozon.ru/products/317132508/</t>
  </si>
  <si>
    <t>https://www.ozon.ru/products/916155614/</t>
  </si>
  <si>
    <t>https://www.ozon.ru/products/496299828/</t>
  </si>
  <si>
    <t>https://www.ozon.ru/products/209939996/</t>
  </si>
  <si>
    <t>https://www.ozon.ru/products/1142881717/</t>
  </si>
  <si>
    <t>https://www.ozon.ru/products/1050544194/</t>
  </si>
  <si>
    <t>https://www.ozon.ru/products/730626721/</t>
  </si>
  <si>
    <t>https://www.ozon.ru/products/706874197/</t>
  </si>
  <si>
    <t>https://sbermarket.ru/?sid=1551#31588428242</t>
  </si>
  <si>
    <t>https://www.ozon.ru/products/900882599/</t>
  </si>
  <si>
    <t>https://www.ozon.ru/products/563817941/</t>
  </si>
  <si>
    <t>https://sbermarket.ru/?sid=1551#29187377829</t>
  </si>
  <si>
    <t>https://www.ozon.ru/products/152060287/</t>
  </si>
  <si>
    <t>https://www.ozon.ru/products/896490632/</t>
  </si>
  <si>
    <t>https://sbermarket.ru/?sid=1551#30501513696</t>
  </si>
  <si>
    <t>https://www.ozon.ru/products/178844127/</t>
  </si>
  <si>
    <t>https://www.ozon.ru/products/142768011/</t>
  </si>
  <si>
    <t>https://www.ozon.ru/products/696968816/</t>
  </si>
  <si>
    <t>https://sbermarket.ru/?sid=26238#30584768369</t>
  </si>
  <si>
    <t>https://sbermarket.ru/?sid=1551#15983669987</t>
  </si>
  <si>
    <t>https://www.ozon.ru/products/808283333/</t>
  </si>
  <si>
    <t>https://www.ozon.ru/products/886754003/</t>
  </si>
  <si>
    <t>https://www.ozon.ru/products/141822599/</t>
  </si>
  <si>
    <t>https://www.ozon.ru/products/501106586/</t>
  </si>
  <si>
    <t>https://www.ozon.ru/products/227944215/</t>
  </si>
  <si>
    <t>https://www.ozon.ru/products/758923387/</t>
  </si>
  <si>
    <t>https://www.ozon.ru/products/1052318167/</t>
  </si>
  <si>
    <t>https://www.ozon.ru/products/1056043999/</t>
  </si>
  <si>
    <t>https://www.ozon.ru/products/312747466/</t>
  </si>
  <si>
    <t>https://www.ozon.ru/products/177208588/</t>
  </si>
  <si>
    <t>https://www.ozon.ru/products/1101409852/</t>
  </si>
  <si>
    <t>https://www.ozon.ru/products/941296089/</t>
  </si>
  <si>
    <t>https://www.ozon.ru/products/927123478/</t>
  </si>
  <si>
    <t>https://www.ozon.ru/products/201567201/</t>
  </si>
  <si>
    <t>https://www.ozon.ru/products/735773080/</t>
  </si>
  <si>
    <t>https://www.ozon.ru/products/708515957/</t>
  </si>
  <si>
    <t>https://www.ozon.ru/products/1123135064/</t>
  </si>
  <si>
    <t>https://www.ozon.ru/products/959348567/</t>
  </si>
  <si>
    <t>https://www.ozon.ru/products/753498982/</t>
  </si>
  <si>
    <t>https://www.ozon.ru/products/177610575/</t>
  </si>
  <si>
    <t>https://www.ozon.ru/products/580850928/</t>
  </si>
  <si>
    <t>https://www.ozon.ru/products/701073765/</t>
  </si>
  <si>
    <t>https://sbermarket.ru/?sid=1551#15983730912</t>
  </si>
  <si>
    <t>https://www.ozon.ru/products/173826829/</t>
  </si>
  <si>
    <t>https://www.ozon.ru/products/882172166/</t>
  </si>
  <si>
    <t>https://www.ozon.ru/products/952850984/</t>
  </si>
  <si>
    <t>https://www.ozon.ru/products/1008203232/</t>
  </si>
  <si>
    <t>https://www.ozon.ru/products/718765082/</t>
  </si>
  <si>
    <t>https://www.ozon.ru/products/1150031275/</t>
  </si>
  <si>
    <t>https://www.ozon.ru/products/719667286/</t>
  </si>
  <si>
    <t>https://sbermarket.ru/?sid=1551#30758241278</t>
  </si>
  <si>
    <t>https://www.ozon.ru/products/966351767/</t>
  </si>
  <si>
    <t>https://www.ozon.ru/products/906320936/</t>
  </si>
  <si>
    <t>https://sbermarket.ru/?sid=1551#15983723561</t>
  </si>
  <si>
    <t>https://www.ozon.ru/products/537736834/</t>
  </si>
  <si>
    <t>https://www.ozon.ru/products/1072511521/</t>
  </si>
  <si>
    <t>https://www.ozon.ru/products/863557239/</t>
  </si>
  <si>
    <t>https://www.ozon.ru/products/803101201/</t>
  </si>
  <si>
    <t>https://www.ozon.ru/products/817412381/</t>
  </si>
  <si>
    <t>https://www.ozon.ru/products/894682943/</t>
  </si>
  <si>
    <t>https://www.ozon.ru/products/1004213358/</t>
  </si>
  <si>
    <t>https://www.ozon.ru/products/311566813/</t>
  </si>
  <si>
    <t>https://www.ozon.ru/products/1102916082/</t>
  </si>
  <si>
    <t>https://sbermarket.ru/?sid=1551#16095519179</t>
  </si>
  <si>
    <t>https://www.ozon.ru/products/553569862/</t>
  </si>
  <si>
    <t>https://www.ozon.ru/products/923952710/</t>
  </si>
  <si>
    <t>https://sbermarket.ru/?sid=1551#30203021533</t>
  </si>
  <si>
    <t>https://www.ozon.ru/products/272101403/</t>
  </si>
  <si>
    <t>https://www.ozon.ru/products/827817762/</t>
  </si>
  <si>
    <t>https://www.ozon.ru/products/892612434/</t>
  </si>
  <si>
    <t>https://www.ozon.ru/products/168406162/</t>
  </si>
  <si>
    <t>https://www.ozon.ru/products/777557508/</t>
  </si>
  <si>
    <t>https://www.ozon.ru/products/761252091/</t>
  </si>
  <si>
    <t>https://www.ozon.ru/products/840340957/</t>
  </si>
  <si>
    <t>https://sbermarket.ru/?sid=37537#31278339966</t>
  </si>
  <si>
    <t>https://www.ozon.ru/products/1183744055/</t>
  </si>
  <si>
    <t>https://sbermarket.ru/?sid=26238#30584758683</t>
  </si>
  <si>
    <t>https://www.ozon.ru/products/181727198/</t>
  </si>
  <si>
    <t>https://www.ozon.ru/products/1032531329/</t>
  </si>
  <si>
    <t>https://www.ozon.ru/products/1020413440/</t>
  </si>
  <si>
    <t>https://sbermarket.ru/?sid=1551#28465011027</t>
  </si>
  <si>
    <t>https://www.ozon.ru/products/1115471941/</t>
  </si>
  <si>
    <t>https://sbermarket.ru/?sid=1551#15983719862</t>
  </si>
  <si>
    <t>https://www.ozon.ru/products/1016394721/</t>
  </si>
  <si>
    <t>https://sbermarket.ru/?sid=26238#30584764150</t>
  </si>
  <si>
    <t>https://sbermarket.ru/?sid=26238#30584765435</t>
  </si>
  <si>
    <t>https://www.ozon.ru/products/572024223/</t>
  </si>
  <si>
    <t>https://www.ozon.ru/products/271768341/</t>
  </si>
  <si>
    <t>https://www.ozon.ru/products/1153985444/</t>
  </si>
  <si>
    <t>https://sbermarket.ru/?sid=1551#15983692923</t>
  </si>
  <si>
    <t>https://www.ozon.ru/products/692586210/</t>
  </si>
  <si>
    <t>https://www.ozon.ru/products/1191463570/</t>
  </si>
  <si>
    <t>https://www.ozon.ru/products/989435605/</t>
  </si>
  <si>
    <t>https://sbermarket.ru/?sid=1551#15983658756</t>
  </si>
  <si>
    <t>https://www.ozon.ru/products/141817620/</t>
  </si>
  <si>
    <t>https://www.ozon.ru/products/1034844633/</t>
  </si>
  <si>
    <t>https://sbermarket.ru/?sid=1551#15983735289</t>
  </si>
  <si>
    <t>https://www.ozon.ru/products/1067238170/</t>
  </si>
  <si>
    <t>https://www.ozon.ru/products/142107577/</t>
  </si>
  <si>
    <t>https://www.ozon.ru/products/343510210/</t>
  </si>
  <si>
    <t>https://www.ozon.ru/products/1104103645/</t>
  </si>
  <si>
    <t>https://www.ozon.ru/products/629706105/</t>
  </si>
  <si>
    <t>https://www.ozon.ru/products/712428975/</t>
  </si>
  <si>
    <t>https://www.ozon.ru/products/142120787/</t>
  </si>
  <si>
    <t>https://www.ozon.ru/products/896541905/</t>
  </si>
  <si>
    <t>https://www.ozon.ru/products/136678400/</t>
  </si>
  <si>
    <t>https://www.ozon.ru/products/1089295991/</t>
  </si>
  <si>
    <t>https://www.ozon.ru/products/666439293/</t>
  </si>
  <si>
    <t>https://sbermarket.ru/?sid=1551#15983720072</t>
  </si>
  <si>
    <t>https://www.ozon.ru/products/618447557/</t>
  </si>
  <si>
    <t>https://www.ozon.ru/products/828796108/</t>
  </si>
  <si>
    <t>https://www.ozon.ru/products/876514765/</t>
  </si>
  <si>
    <t>https://sbermarket.ru/?sid=1551#31544637568</t>
  </si>
  <si>
    <t>https://www.ozon.ru/products/420844953/</t>
  </si>
  <si>
    <t>https://www.ozon.ru/products/995435396/</t>
  </si>
  <si>
    <t>https://www.ozon.ru/products/303770505/</t>
  </si>
  <si>
    <t>https://www.ozon.ru/products/643071717/</t>
  </si>
  <si>
    <t>https://www.ozon.ru/products/686803898/</t>
  </si>
  <si>
    <t>https://www.ozon.ru/products/1066262801/</t>
  </si>
  <si>
    <t>https://www.ozon.ru/products/945735377/</t>
  </si>
  <si>
    <t>https://www.ozon.ru/products/1115443718/</t>
  </si>
  <si>
    <t>https://www.ozon.ru/products/1064579830/</t>
  </si>
  <si>
    <t>https://www.ozon.ru/products/629789559/</t>
  </si>
  <si>
    <t>https://www.ozon.ru/products/235464982/</t>
  </si>
  <si>
    <t>https://www.ozon.ru/products/146395503/</t>
  </si>
  <si>
    <t>https://www.ozon.ru/products/825680395/</t>
  </si>
  <si>
    <t>https://www.ozon.ru/products/1001401410/</t>
  </si>
  <si>
    <t>https://www.ozon.ru/products/307172428/</t>
  </si>
  <si>
    <t>https://www.ozon.ru/products/560348873/</t>
  </si>
  <si>
    <t>https://www.ozon.ru/products/563032558/</t>
  </si>
  <si>
    <t>https://www.ozon.ru/products/892490143/</t>
  </si>
  <si>
    <t>https://sbermarket.ru/?sid=1551#15983666104</t>
  </si>
  <si>
    <t>https://www.ozon.ru/products/655953296/</t>
  </si>
  <si>
    <t>https://www.ozon.ru/products/858968350/</t>
  </si>
  <si>
    <t>https://www.ozon.ru/products/811765815/</t>
  </si>
  <si>
    <t>https://www.ozon.ru/products/737114918/</t>
  </si>
  <si>
    <t>https://www.ozon.ru/products/1142863291/</t>
  </si>
  <si>
    <t>https://www.ozon.ru/products/859953850/</t>
  </si>
  <si>
    <t>https://sbermarket.ru/?sid=1551#15983703934</t>
  </si>
  <si>
    <t>https://sbermarket.ru/?sid=1551#26537043490</t>
  </si>
  <si>
    <t>https://sbermarket.ru/?sid=1551#30322711171</t>
  </si>
  <si>
    <t>https://www.ozon.ru/products/862797069/</t>
  </si>
  <si>
    <t>https://www.ozon.ru/products/974587727/</t>
  </si>
  <si>
    <t>https://www.ozon.ru/products/286552630/</t>
  </si>
  <si>
    <t>https://www.ozon.ru/products/728573828/</t>
  </si>
  <si>
    <t>https://www.ozon.ru/products/1144727886/</t>
  </si>
  <si>
    <t>https://sbermarket.ru/?sid=1551#30476676269</t>
  </si>
  <si>
    <t>https://sbermarket.ru/?sid=1551#15983651174</t>
  </si>
  <si>
    <t>https://sbermarket.ru/?sid=1551#29877073445</t>
  </si>
  <si>
    <t>https://www.ozon.ru/products/141876201/</t>
  </si>
  <si>
    <t>https://sbermarket.ru/?sid=1551#30651143968</t>
  </si>
  <si>
    <t>https://www.ozon.ru/products/652684057/</t>
  </si>
  <si>
    <t>https://www.ozon.ru/products/151967586/</t>
  </si>
  <si>
    <t>https://www.ozon.ru/products/886029400/</t>
  </si>
  <si>
    <t>https://www.ozon.ru/products/826906738/</t>
  </si>
  <si>
    <t>https://www.ozon.ru/products/760471221/</t>
  </si>
  <si>
    <t>https://www.ozon.ru/products/898962554/</t>
  </si>
  <si>
    <t>https://sbermarket.ru/?sid=1551#30266991143</t>
  </si>
  <si>
    <t>https://www.ozon.ru/products/967325813/</t>
  </si>
  <si>
    <t>https://www.ozon.ru/products/557041733/</t>
  </si>
  <si>
    <t>https://www.ozon.ru/products/144070141/</t>
  </si>
  <si>
    <t>https://sbermarket.ru/?sid=1551#29005518390</t>
  </si>
  <si>
    <t>https://www.ozon.ru/products/151635320/</t>
  </si>
  <si>
    <t>https://www.ozon.ru/products/247636314/</t>
  </si>
  <si>
    <t>https://www.ozon.ru/products/1050626881/</t>
  </si>
  <si>
    <t>https://www.ozon.ru/products/937809092/</t>
  </si>
  <si>
    <t>https://www.ozon.ru/products/342142753/</t>
  </si>
  <si>
    <t>https://www.ozon.ru/products/1137828620/</t>
  </si>
  <si>
    <t>https://www.ozon.ru/products/405897605/</t>
  </si>
  <si>
    <t>https://sbermarket.ru/?sid=1551#31174246607</t>
  </si>
  <si>
    <t>https://sbermarket.ru/?sid=1551#29495888542</t>
  </si>
  <si>
    <t>https://sbermarket.ru/?sid=1551#15983698448</t>
  </si>
  <si>
    <t>https://www.ozon.ru/products/286222852/</t>
  </si>
  <si>
    <t>https://www.ozon.ru/products/856574360/</t>
  </si>
  <si>
    <t>https://www.ozon.ru/products/955909402/</t>
  </si>
  <si>
    <t>https://www.ozon.ru/products/142744753/</t>
  </si>
  <si>
    <t>https://www.ozon.ru/products/1126130680/</t>
  </si>
  <si>
    <t>https://www.ozon.ru/products/553550370/</t>
  </si>
  <si>
    <t>https://www.ozon.ru/products/280198731/</t>
  </si>
  <si>
    <t>https://www.ozon.ru/products/377602637/</t>
  </si>
  <si>
    <t>https://www.ozon.ru/products/1126666558/</t>
  </si>
  <si>
    <t>https://www.ozon.ru/products/723251513/</t>
  </si>
  <si>
    <t>https://www.ozon.ru/products/669985700/</t>
  </si>
  <si>
    <t>https://www.ozon.ru/products/1097140494/</t>
  </si>
  <si>
    <t>https://www.ozon.ru/products/179185960/</t>
  </si>
  <si>
    <t>https://www.ozon.ru/products/960526593/</t>
  </si>
  <si>
    <t>https://sbermarket.ru/?sid=1551#30811768731</t>
  </si>
  <si>
    <t>https://www.ozon.ru/products/696970853/</t>
  </si>
  <si>
    <t>https://www.ozon.ru/products/694172964/</t>
  </si>
  <si>
    <t>https://sbermarket.ru/?sid=26238#30584763967</t>
  </si>
  <si>
    <t>https://www.ozon.ru/products/1128824225/</t>
  </si>
  <si>
    <t>https://www.ozon.ru/products/955228747/</t>
  </si>
  <si>
    <t>https://www.ozon.ru/products/1016387719/</t>
  </si>
  <si>
    <t>https://www.ozon.ru/products/1031556348/</t>
  </si>
  <si>
    <t>https://www.ozon.ru/products/766259358/</t>
  </si>
  <si>
    <t>https://www.ozon.ru/products/764272967/</t>
  </si>
  <si>
    <t>https://www.ozon.ru/products/1146300095/</t>
  </si>
  <si>
    <t>https://sbermarket.ru/?sid=26238#30584760957</t>
  </si>
  <si>
    <t>https://www.ozon.ru/products/138394178/</t>
  </si>
  <si>
    <t>https://www.ozon.ru/products/914841003/</t>
  </si>
  <si>
    <t>https://www.ozon.ru/products/1103828209/</t>
  </si>
  <si>
    <t>https://www.ozon.ru/products/857744769/</t>
  </si>
  <si>
    <t>https://www.ozon.ru/products/138484921/</t>
  </si>
  <si>
    <t>https://www.ozon.ru/products/299765628/</t>
  </si>
  <si>
    <t>https://sbermarket.ru/?sid=1551#30411750453</t>
  </si>
  <si>
    <t>https://www.ozon.ru/products/422477916/</t>
  </si>
  <si>
    <t>https://sbermarket.ru/?sid=37537#31278339870</t>
  </si>
  <si>
    <t>https://www.ozon.ru/products/712790536/</t>
  </si>
  <si>
    <t>https://sbermarket.ru/?sid=1551#15983675317</t>
  </si>
  <si>
    <t>https://sbermarket.ru/?sid=26238#30584773599</t>
  </si>
  <si>
    <t>https://www.ozon.ru/products/1046222744/</t>
  </si>
  <si>
    <t>https://sbermarket.ru/?sid=1551#15983671750</t>
  </si>
  <si>
    <t>https://www.ozon.ru/products/897304284/</t>
  </si>
  <si>
    <t>https://www.ozon.ru/products/1177027072/</t>
  </si>
  <si>
    <t>https://www.ozon.ru/products/1144346025/</t>
  </si>
  <si>
    <t>https://www.ozon.ru/products/958163518/</t>
  </si>
  <si>
    <t>https://www.ozon.ru/products/551347742/</t>
  </si>
  <si>
    <t>https://www.ozon.ru/products/711389636/</t>
  </si>
  <si>
    <t>https://sbermarket.ru/?sid=1551#31544640522</t>
  </si>
  <si>
    <t>https://sbermarket.ru/?sid=26238#30584762365</t>
  </si>
  <si>
    <t>https://www.ozon.ru/products/1185870701/</t>
  </si>
  <si>
    <t>https://www.ozon.ru/products/189168445/</t>
  </si>
  <si>
    <t>https://www.ozon.ru/products/485759407/</t>
  </si>
  <si>
    <t>https://sbermarket.ru/?sid=1551#15983689851</t>
  </si>
  <si>
    <t>https://www.ozon.ru/products/594358836/</t>
  </si>
  <si>
    <t>https://www.ozon.ru/products/339142812/</t>
  </si>
  <si>
    <t>https://www.ozon.ru/products/839463661/</t>
  </si>
  <si>
    <t>https://www.ozon.ru/products/896947075/</t>
  </si>
  <si>
    <t>https://www.ozon.ru/products/171416567/</t>
  </si>
  <si>
    <t>https://www.ozon.ru/products/250067976/</t>
  </si>
  <si>
    <t>https://www.ozon.ru/products/302361373/</t>
  </si>
  <si>
    <t>https://www.ozon.ru/products/1029789069/</t>
  </si>
  <si>
    <t>https://www.ozon.ru/products/906295713/</t>
  </si>
  <si>
    <t>https://www.ozon.ru/products/141861408/</t>
  </si>
  <si>
    <t>https://www.ozon.ru/products/826335718/</t>
  </si>
  <si>
    <t>https://www.ozon.ru/products/569483806/</t>
  </si>
  <si>
    <t>https://www.ozon.ru/products/1008233327/</t>
  </si>
  <si>
    <t>https://www.ozon.ru/products/228438073/</t>
  </si>
  <si>
    <t>https://www.ozon.ru/products/146764431/</t>
  </si>
  <si>
    <t>https://www.ozon.ru/products/627590609/</t>
  </si>
  <si>
    <t>https://sbermarket.ru/?sid=1551#30763437458</t>
  </si>
  <si>
    <t>https://sbermarket.ru/?sid=1551#15983672531</t>
  </si>
  <si>
    <t>https://www.ozon.ru/products/1005166777/</t>
  </si>
  <si>
    <t>https://www.ozon.ru/products/203895338/</t>
  </si>
  <si>
    <t>https://sbermarket.ru/?sid=1551#30680705931</t>
  </si>
  <si>
    <t>https://www.ozon.ru/products/277741563/</t>
  </si>
  <si>
    <t>https://www.ozon.ru/products/152369446/</t>
  </si>
  <si>
    <t>https://sbermarket.ru/?sid=1551#28542206123</t>
  </si>
  <si>
    <t>https://www.ozon.ru/products/911681225/</t>
  </si>
  <si>
    <t>https://www.ozon.ru/products/899916896/</t>
  </si>
  <si>
    <t>https://www.ozon.ru/products/816475678/</t>
  </si>
  <si>
    <t>https://www.ozon.ru/products/295279574/</t>
  </si>
  <si>
    <t>https://www.ozon.ru/products/851570742/</t>
  </si>
  <si>
    <t>https://www.ozon.ru/products/677234475/</t>
  </si>
  <si>
    <t>https://sbermarket.ru/?sid=37537#31278340057</t>
  </si>
  <si>
    <t>https://www.ozon.ru/products/1064883707/</t>
  </si>
  <si>
    <t>https://www.ozon.ru/products/807216004/</t>
  </si>
  <si>
    <t>https://www.ozon.ru/products/654396673/</t>
  </si>
  <si>
    <t>https://www.ozon.ru/products/671669745/</t>
  </si>
  <si>
    <t>https://www.ozon.ru/products/1018332259/</t>
  </si>
  <si>
    <t>https://sbermarket.ru/?sid=37537#31278340271</t>
  </si>
  <si>
    <t>https://www.ozon.ru/products/897807200/</t>
  </si>
  <si>
    <t>https://www.ozon.ru/products/144775461/</t>
  </si>
  <si>
    <t>https://www.ozon.ru/products/838391215/</t>
  </si>
  <si>
    <t>https://sbermarket.ru/?sid=37537#31547020053</t>
  </si>
  <si>
    <t>https://www.ozon.ru/products/684939790/</t>
  </si>
  <si>
    <t>https://www.ozon.ru/products/789255551/</t>
  </si>
  <si>
    <t>https://www.ozon.ru/products/351873991/</t>
  </si>
  <si>
    <t>https://www.ozon.ru/products/272229893/</t>
  </si>
  <si>
    <t>https://www.ozon.ru/products/184609129/</t>
  </si>
  <si>
    <t>https://www.ozon.ru/products/947149398/</t>
  </si>
  <si>
    <t>https://www.ozon.ru/products/629040058/</t>
  </si>
  <si>
    <t>https://www.ozon.ru/products/513902255/</t>
  </si>
  <si>
    <t>https://www.ozon.ru/products/177595820/</t>
  </si>
  <si>
    <t>https://www.ozon.ru/products/151813625/</t>
  </si>
  <si>
    <t>https://www.ozon.ru/products/920733756/</t>
  </si>
  <si>
    <t>https://www.ozon.ru/products/605615951/</t>
  </si>
  <si>
    <t>https://www.ozon.ru/products/173046450/</t>
  </si>
  <si>
    <t>https://www.ozon.ru/products/702480021/</t>
  </si>
  <si>
    <t>https://www.ozon.ru/products/155426526/</t>
  </si>
  <si>
    <t>https://www.ozon.ru/products/692829459/</t>
  </si>
  <si>
    <t>https://sbermarket.ru/?sid=26238#30584763874</t>
  </si>
  <si>
    <t>https://www.ozon.ru/products/721647004/</t>
  </si>
  <si>
    <t>https://www.ozon.ru/products/838435796/</t>
  </si>
  <si>
    <t>https://www.ozon.ru/products/1138670304/</t>
  </si>
  <si>
    <t>https://www.ozon.ru/products/855210709/</t>
  </si>
  <si>
    <t>https://www.ozon.ru/products/894042096/</t>
  </si>
  <si>
    <t>https://sbermarket.ru/?sid=1551#15983672754</t>
  </si>
  <si>
    <t>https://sbermarket.ru/?sid=1551#15983731637</t>
  </si>
  <si>
    <t>https://www.ozon.ru/products/480159826/</t>
  </si>
  <si>
    <t>https://www.ozon.ru/products/387402080/</t>
  </si>
  <si>
    <t>https://www.ozon.ru/products/950359682/</t>
  </si>
  <si>
    <t>https://www.ozon.ru/products/1137923868/</t>
  </si>
  <si>
    <t>https://sbermarket.ru/?sid=1551#15983656367</t>
  </si>
  <si>
    <t>https://www.ozon.ru/products/470100168/</t>
  </si>
  <si>
    <t>https://www.ozon.ru/products/1135614338/</t>
  </si>
  <si>
    <t>https://sbermarket.ru/?sid=37537#31278341456</t>
  </si>
  <si>
    <t>https://www.ozon.ru/products/574342601/</t>
  </si>
  <si>
    <t>https://www.ozon.ru/products/305484285/</t>
  </si>
  <si>
    <t>https://www.ozon.ru/products/791483115/</t>
  </si>
  <si>
    <t>https://sbermarket.ru/?sid=1551#15983649410</t>
  </si>
  <si>
    <t>https://www.ozon.ru/products/868657222/</t>
  </si>
  <si>
    <t>https://www.ozon.ru/products/1180992770/</t>
  </si>
  <si>
    <t>https://sbermarket.ru/?sid=26238#30584760486</t>
  </si>
  <si>
    <t>https://www.ozon.ru/products/238844884/</t>
  </si>
  <si>
    <t>https://www.ozon.ru/products/892555096/</t>
  </si>
  <si>
    <t>https://www.ozon.ru/products/1021641684/</t>
  </si>
  <si>
    <t>https://sbermarket.ru/?sid=1551#15983685550</t>
  </si>
  <si>
    <t>https://www.ozon.ru/products/551347373/</t>
  </si>
  <si>
    <t>https://www.ozon.ru/products/947146577/</t>
  </si>
  <si>
    <t>https://www.ozon.ru/products/26431435/</t>
  </si>
  <si>
    <t>https://www.ozon.ru/products/955104331/</t>
  </si>
  <si>
    <t>https://www.ozon.ru/products/303734539/</t>
  </si>
  <si>
    <t>https://www.ozon.ru/products/420048809/</t>
  </si>
  <si>
    <t>https://www.ozon.ru/products/492310721/</t>
  </si>
  <si>
    <t>https://www.ozon.ru/products/865721204/</t>
  </si>
  <si>
    <t>https://www.ozon.ru/products/144967336/</t>
  </si>
  <si>
    <t>https://www.ozon.ru/products/1042775074/</t>
  </si>
  <si>
    <t>https://sbermarket.ru/?sid=26238#30584764692</t>
  </si>
  <si>
    <t>https://www.ozon.ru/products/944959375/</t>
  </si>
  <si>
    <t>https://www.ozon.ru/products/347747205/</t>
  </si>
  <si>
    <t>https://www.ozon.ru/products/293298738/</t>
  </si>
  <si>
    <t>https://www.ozon.ru/products/142225173/</t>
  </si>
  <si>
    <t>https://sbermarket.ru/?sid=26238#30584768582</t>
  </si>
  <si>
    <t>https://www.ozon.ru/products/545052282/</t>
  </si>
  <si>
    <t>https://www.ozon.ru/products/184273859/</t>
  </si>
  <si>
    <t>https://www.ozon.ru/products/728240700/</t>
  </si>
  <si>
    <t>https://www.ozon.ru/products/862263849/</t>
  </si>
  <si>
    <t>https://www.ozon.ru/products/142680042/</t>
  </si>
  <si>
    <t>https://www.ozon.ru/products/501667561/</t>
  </si>
  <si>
    <t>https://www.ozon.ru/products/1045939407/</t>
  </si>
  <si>
    <t>https://www.ozon.ru/products/465415424/</t>
  </si>
  <si>
    <t>https://www.ozon.ru/products/838389242/</t>
  </si>
  <si>
    <t>https://www.ozon.ru/products/906382111/</t>
  </si>
  <si>
    <t>https://sbermarket.ru/?sid=26238#30584774096</t>
  </si>
  <si>
    <t>https://www.ozon.ru/products/184273858/</t>
  </si>
  <si>
    <t>https://www.ozon.ru/products/959291063/</t>
  </si>
  <si>
    <t>https://www.ozon.ru/products/840473380/</t>
  </si>
  <si>
    <t>https://www.ozon.ru/products/1141776732/</t>
  </si>
  <si>
    <t>https://www.ozon.ru/products/841270290/</t>
  </si>
  <si>
    <t>https://www.ozon.ru/products/899548687/</t>
  </si>
  <si>
    <t>https://www.ozon.ru/products/426374596/</t>
  </si>
  <si>
    <t>https://www.ozon.ru/products/229454217/</t>
  </si>
  <si>
    <t>https://www.ozon.ru/products/1156198516/</t>
  </si>
  <si>
    <t>https://www.ozon.ru/products/1067202828/</t>
  </si>
  <si>
    <t>https://www.ozon.ru/products/1004197502/</t>
  </si>
  <si>
    <t>https://sbermarket.ru/?sid=1551#30882134442</t>
  </si>
  <si>
    <t>https://www.ozon.ru/products/1061471790/</t>
  </si>
  <si>
    <t>https://www.ozon.ru/products/1164903864/</t>
  </si>
  <si>
    <t>https://sbermarket.ru/?sid=26238#30584763054</t>
  </si>
  <si>
    <t>https://sbermarket.ru/?sid=1551#15983659268</t>
  </si>
  <si>
    <t>https://www.ozon.ru/products/713098734/</t>
  </si>
  <si>
    <t>https://sbermarket.ru/?sid=26238#30584766191</t>
  </si>
  <si>
    <t>https://www.ozon.ru/products/669409607/</t>
  </si>
  <si>
    <t>https://www.ozon.ru/products/845741451/</t>
  </si>
  <si>
    <t>https://www.ozon.ru/products/264557656/</t>
  </si>
  <si>
    <t>https://www.ozon.ru/products/917822559/</t>
  </si>
  <si>
    <t>https://www.ozon.ru/products/292538830/</t>
  </si>
  <si>
    <t>https://www.ozon.ru/products/877311906/</t>
  </si>
  <si>
    <t>https://www.ozon.ru/products/948478947/</t>
  </si>
  <si>
    <t>https://www.ozon.ru/products/424907285/</t>
  </si>
  <si>
    <t>https://www.ozon.ru/products/879454288/</t>
  </si>
  <si>
    <t>https://www.ozon.ru/products/641222685/</t>
  </si>
  <si>
    <t>https://www.ozon.ru/products/644583193/</t>
  </si>
  <si>
    <t>https://www.ozon.ru/products/761486948/</t>
  </si>
  <si>
    <t>https://www.ozon.ru/products/1102892522/</t>
  </si>
  <si>
    <t>https://www.ozon.ru/products/1184024515/</t>
  </si>
  <si>
    <t>https://www.ozon.ru/products/747972230/</t>
  </si>
  <si>
    <t>https://www.ozon.ru/products/1146578319/</t>
  </si>
  <si>
    <t>https://sbermarket.ru/?sid=1551#15983684615</t>
  </si>
  <si>
    <t>https://www.ozon.ru/products/168850730/</t>
  </si>
  <si>
    <t>https://www.ozon.ru/products/640819769/</t>
  </si>
  <si>
    <t>https://www.ozon.ru/products/203077894/</t>
  </si>
  <si>
    <t>https://sbermarket.ru/?sid=1551#15983720666</t>
  </si>
  <si>
    <t>https://www.ozon.ru/products/340429053/</t>
  </si>
  <si>
    <t>https://www.ozon.ru/products/1198114431/</t>
  </si>
  <si>
    <t>https://www.ozon.ru/products/1169780440/</t>
  </si>
  <si>
    <t>https://www.ozon.ru/products/835674001/</t>
  </si>
  <si>
    <t>https://www.ozon.ru/products/1191338406/</t>
  </si>
  <si>
    <t>https://www.ozon.ru/products/175428783/</t>
  </si>
  <si>
    <t>https://www.ozon.ru/products/348690641/</t>
  </si>
  <si>
    <t>https://sbermarket.ru/?sid=1551#15983655424</t>
  </si>
  <si>
    <t>https://www.ozon.ru/products/1095444234/</t>
  </si>
  <si>
    <t>https://www.ozon.ru/products/842762906/</t>
  </si>
  <si>
    <t>https://www.ozon.ru/products/873069533/</t>
  </si>
  <si>
    <t>https://www.ozon.ru/products/176957534/</t>
  </si>
  <si>
    <t>https://www.ozon.ru/products/889051637/</t>
  </si>
  <si>
    <t>https://www.ozon.ru/products/894688572/</t>
  </si>
  <si>
    <t>https://www.ozon.ru/products/539922220/</t>
  </si>
  <si>
    <t>https://www.ozon.ru/products/143047411/</t>
  </si>
  <si>
    <t>https://www.ozon.ru/products/1022383398/</t>
  </si>
  <si>
    <t>https://www.ozon.ru/products/997848518/</t>
  </si>
  <si>
    <t>https://www.ozon.ru/products/1067141452/</t>
  </si>
  <si>
    <t>https://www.ozon.ru/products/143817604/</t>
  </si>
  <si>
    <t>https://sbermarket.ru/?sid=26238#30584770124</t>
  </si>
  <si>
    <t>https://www.ozon.ru/products/525011688/</t>
  </si>
  <si>
    <t>https://www.ozon.ru/products/817923273/</t>
  </si>
  <si>
    <t>https://sbermarket.ru/?sid=26238#30812512127</t>
  </si>
  <si>
    <t>https://www.ozon.ru/products/952710445/</t>
  </si>
  <si>
    <t>https://www.ozon.ru/products/1044686013/</t>
  </si>
  <si>
    <t>https://www.ozon.ru/products/472587836/</t>
  </si>
  <si>
    <t>https://www.ozon.ru/products/135383995/</t>
  </si>
  <si>
    <t>https://www.ozon.ru/products/194892062/</t>
  </si>
  <si>
    <t>https://www.ozon.ru/products/728486359/</t>
  </si>
  <si>
    <t>https://sbermarket.ru/?sid=1551#15983649590</t>
  </si>
  <si>
    <t>https://www.ozon.ru/products/827854151/</t>
  </si>
  <si>
    <t>https://www.ozon.ru/products/407299053/</t>
  </si>
  <si>
    <t>https://sbermarket.ru/?sid=1551#28170775477</t>
  </si>
  <si>
    <t>https://www.ozon.ru/products/906740851/</t>
  </si>
  <si>
    <t>https://www.ozon.ru/products/790839704/</t>
  </si>
  <si>
    <t>https://sbermarket.ru/?sid=1551#29450210141</t>
  </si>
  <si>
    <t>https://www.ozon.ru/products/667527464/</t>
  </si>
  <si>
    <t>https://www.ozon.ru/products/896265399/</t>
  </si>
  <si>
    <t>https://www.ozon.ru/products/923683266/</t>
  </si>
  <si>
    <t>https://www.ozon.ru/products/1067144079/</t>
  </si>
  <si>
    <t>https://www.ozon.ru/products/904646393/</t>
  </si>
  <si>
    <t>https://www.ozon.ru/products/1010905177/</t>
  </si>
  <si>
    <t>https://www.ozon.ru/products/766299110/</t>
  </si>
  <si>
    <t>https://www.ozon.ru/products/576998360/</t>
  </si>
  <si>
    <t>https://www.ozon.ru/products/207860471/</t>
  </si>
  <si>
    <t>https://www.ozon.ru/products/139204378/</t>
  </si>
  <si>
    <t>https://www.ozon.ru/products/1061577444/</t>
  </si>
  <si>
    <t>https://www.ozon.ru/products/177900330/</t>
  </si>
  <si>
    <t>https://www.ozon.ru/products/904636339/</t>
  </si>
  <si>
    <t>https://sbermarket.ru/?sid=26238#30584774119</t>
  </si>
  <si>
    <t>https://www.ozon.ru/products/1189665779/</t>
  </si>
  <si>
    <t>https://www.ozon.ru/products/983226025/</t>
  </si>
  <si>
    <t>https://sbermarket.ru/?sid=1551#30120357436</t>
  </si>
  <si>
    <t>https://www.ozon.ru/products/139204347/</t>
  </si>
  <si>
    <t>https://www.ozon.ru/products/736392361/</t>
  </si>
  <si>
    <t>https://www.ozon.ru/products/1136580269/</t>
  </si>
  <si>
    <t>https://www.ozon.ru/products/914415748/</t>
  </si>
  <si>
    <t>https://www.ozon.ru/products/157826417/</t>
  </si>
  <si>
    <t>https://www.ozon.ru/products/176831047/</t>
  </si>
  <si>
    <t>https://www.ozon.ru/products/288835839/</t>
  </si>
  <si>
    <t>https://www.ozon.ru/products/617888777/</t>
  </si>
  <si>
    <t>https://www.ozon.ru/products/480005704/</t>
  </si>
  <si>
    <t>https://www.ozon.ru/products/1010903921/</t>
  </si>
  <si>
    <t>https://www.ozon.ru/products/515221144/</t>
  </si>
  <si>
    <t>https://www.ozon.ru/products/651652660/</t>
  </si>
  <si>
    <t>https://www.ozon.ru/products/964845059/</t>
  </si>
  <si>
    <t>https://www.ozon.ru/products/783785564/</t>
  </si>
  <si>
    <t>https://www.ozon.ru/products/566861690/</t>
  </si>
  <si>
    <t>https://www.ozon.ru/products/569909703/</t>
  </si>
  <si>
    <t>https://www.ozon.ru/products/478345759/</t>
  </si>
  <si>
    <t>https://sbermarket.ru/?sid=26238#30584760569</t>
  </si>
  <si>
    <t>https://www.ozon.ru/products/1150234326/</t>
  </si>
  <si>
    <t>https://www.ozon.ru/products/767547800/</t>
  </si>
  <si>
    <t>https://www.ozon.ru/products/674901297/</t>
  </si>
  <si>
    <t>https://www.ozon.ru/products/177338929/</t>
  </si>
  <si>
    <t>https://www.ozon.ru/products/1176276019/</t>
  </si>
  <si>
    <t>https://www.ozon.ru/products/829578807/</t>
  </si>
  <si>
    <t>https://sbermarket.ru/?sid=1551#30438008109</t>
  </si>
  <si>
    <t>https://www.ozon.ru/products/704578572/</t>
  </si>
  <si>
    <t>https://sbermarket.ru/?sid=1551#15983731676</t>
  </si>
  <si>
    <t>https://www.ozon.ru/products/1128259823/</t>
  </si>
  <si>
    <t>https://www.ozon.ru/products/240426270/</t>
  </si>
  <si>
    <t>https://sbermarket.ru/?sid=1551#15983682087</t>
  </si>
  <si>
    <t>https://www.ozon.ru/products/758399824/</t>
  </si>
  <si>
    <t>https://www.ozon.ru/products/1185968679/</t>
  </si>
  <si>
    <t>https://www.ozon.ru/products/519634188/</t>
  </si>
  <si>
    <t>https://sbermarket.ru/?sid=26238#30584765844</t>
  </si>
  <si>
    <t>https://www.ozon.ru/products/1177303422/</t>
  </si>
  <si>
    <t>https://www.ozon.ru/products/986949740/</t>
  </si>
  <si>
    <t>https://www.ozon.ru/products/1046759560/</t>
  </si>
  <si>
    <t>https://www.ozon.ru/products/715425799/</t>
  </si>
  <si>
    <t>https://www.ozon.ru/products/1020413896/</t>
  </si>
  <si>
    <t>https://www.ozon.ru/products/1079255229/</t>
  </si>
  <si>
    <t>https://sbermarket.ru/?sid=26238#30584762972</t>
  </si>
  <si>
    <t>https://www.ozon.ru/products/570832482/</t>
  </si>
  <si>
    <t>https://www.ozon.ru/products/161090449/</t>
  </si>
  <si>
    <t>https://www.ozon.ru/products/1059981640/</t>
  </si>
  <si>
    <t>https://www.ozon.ru/products/822489166/</t>
  </si>
  <si>
    <t>https://www.ozon.ru/products/932633638/</t>
  </si>
  <si>
    <t>https://www.ozon.ru/products/842544574/</t>
  </si>
  <si>
    <t>https://www.ozon.ru/products/399115900/</t>
  </si>
  <si>
    <t>https://www.ozon.ru/products/924165194/</t>
  </si>
  <si>
    <t>https://sbermarket.ru/?sid=1551#15983702210</t>
  </si>
  <si>
    <t>https://www.ozon.ru/products/853564481/</t>
  </si>
  <si>
    <t>https://www.ozon.ru/products/1004778472/</t>
  </si>
  <si>
    <t>https://sbermarket.ru/?sid=1551#15983691904</t>
  </si>
  <si>
    <t>https://www.ozon.ru/products/275233901/</t>
  </si>
  <si>
    <t>https://www.ozon.ru/products/1200198833/</t>
  </si>
  <si>
    <t>https://www.ozon.ru/products/531602488/</t>
  </si>
  <si>
    <t>https://www.ozon.ru/products/629547399/</t>
  </si>
  <si>
    <t>https://www.ozon.ru/products/1108568393/</t>
  </si>
  <si>
    <t>https://sbermarket.ru/?sid=1551#29686987365</t>
  </si>
  <si>
    <t>https://www.ozon.ru/products/33006385/</t>
  </si>
  <si>
    <t>https://www.ozon.ru/products/629764530/</t>
  </si>
  <si>
    <t>https://www.ozon.ru/products/140486596/</t>
  </si>
  <si>
    <t>https://www.ozon.ru/products/848756488/</t>
  </si>
  <si>
    <t>https://www.ozon.ru/products/901274757/</t>
  </si>
  <si>
    <t>https://www.ozon.ru/products/443523489/</t>
  </si>
  <si>
    <t>https://www.ozon.ru/products/5629629/</t>
  </si>
  <si>
    <t>https://sbermarket.ru/?sid=1551#15983729582</t>
  </si>
  <si>
    <t>https://www.ozon.ru/products/174273028/</t>
  </si>
  <si>
    <t>https://www.ozon.ru/products/958374619/</t>
  </si>
  <si>
    <t>https://www.ozon.ru/products/631020184/</t>
  </si>
  <si>
    <t>https://www.ozon.ru/products/983475893/</t>
  </si>
  <si>
    <t>https://www.ozon.ru/products/700810901/</t>
  </si>
  <si>
    <t>https://www.ozon.ru/products/263802568/</t>
  </si>
  <si>
    <t>https://www.ozon.ru/products/916277262/</t>
  </si>
  <si>
    <t>https://www.ozon.ru/products/1123300466/</t>
  </si>
  <si>
    <t>https://www.ozon.ru/products/968453420/</t>
  </si>
  <si>
    <t>https://www.ozon.ru/products/501860304/</t>
  </si>
  <si>
    <t>https://www.ozon.ru/products/362458649/</t>
  </si>
  <si>
    <t>https://www.ozon.ru/products/788186657/</t>
  </si>
  <si>
    <t>https://sbermarket.ru/?sid=1551#15983708094</t>
  </si>
  <si>
    <t>https://www.ozon.ru/products/871254572/</t>
  </si>
  <si>
    <t>https://www.ozon.ru/products/817431027/</t>
  </si>
  <si>
    <t>https://www.ozon.ru/products/933373863/</t>
  </si>
  <si>
    <t>https://www.ozon.ru/products/620289957/</t>
  </si>
  <si>
    <t>https://sbermarket.ru/?sid=1551#28634689838</t>
  </si>
  <si>
    <t>https://sbermarket.ru/?sid=26238#30584770510</t>
  </si>
  <si>
    <t>https://www.ozon.ru/products/170741512/</t>
  </si>
  <si>
    <t>https://sbermarket.ru/?sid=1551#30501514007</t>
  </si>
  <si>
    <t>https://www.ozon.ru/products/694962564/</t>
  </si>
  <si>
    <t>https://www.ozon.ru/products/954626533/</t>
  </si>
  <si>
    <t>https://www.ozon.ru/products/1082536498/</t>
  </si>
  <si>
    <t>https://www.ozon.ru/products/562485695/</t>
  </si>
  <si>
    <t>https://sbermarket.ru/?sid=26238#30584759098</t>
  </si>
  <si>
    <t>https://www.ozon.ru/products/1078229467/</t>
  </si>
  <si>
    <t>https://www.ozon.ru/products/730000719/</t>
  </si>
  <si>
    <t>https://www.ozon.ru/products/856846196/</t>
  </si>
  <si>
    <t>https://www.ozon.ru/products/477873151/</t>
  </si>
  <si>
    <t>https://sbermarket.ru/?sid=1551#31544637007</t>
  </si>
  <si>
    <t>https://sbermarket.ru/?sid=1551#15983655420</t>
  </si>
  <si>
    <t>https://www.ozon.ru/products/1077529603/</t>
  </si>
  <si>
    <t>https://www.ozon.ru/products/781091389/</t>
  </si>
  <si>
    <t>https://sbermarket.ru/?sid=1551#30203021537</t>
  </si>
  <si>
    <t>https://www.ozon.ru/products/1142455358/</t>
  </si>
  <si>
    <t>https://www.ozon.ru/products/963659882/</t>
  </si>
  <si>
    <t>https://www.ozon.ru/products/145923200/</t>
  </si>
  <si>
    <t>https://sbermarket.ru/?sid=1551#30492657890</t>
  </si>
  <si>
    <t>https://www.ozon.ru/products/737357129/</t>
  </si>
  <si>
    <t>https://www.ozon.ru/products/325335582/</t>
  </si>
  <si>
    <t>https://sbermarket.ru/?sid=1551#15983656464</t>
  </si>
  <si>
    <t>https://www.ozon.ru/products/1197779575/</t>
  </si>
  <si>
    <t>https://www.ozon.ru/products/1044685088/</t>
  </si>
  <si>
    <t>https://www.ozon.ru/products/947881086/</t>
  </si>
  <si>
    <t>https://www.ozon.ru/products/841763600/</t>
  </si>
  <si>
    <t>https://sbermarket.ru/?sid=37537#31715029961</t>
  </si>
  <si>
    <t>https://www.ozon.ru/products/941815986/</t>
  </si>
  <si>
    <t>https://sbermarket.ru/?sid=1551#17953471039</t>
  </si>
  <si>
    <t>https://www.ozon.ru/products/1066221060/</t>
  </si>
  <si>
    <t>https://sbermarket.ru/?sid=26238#30584761129</t>
  </si>
  <si>
    <t>https://www.ozon.ru/products/714168952/</t>
  </si>
  <si>
    <t>https://www.ozon.ru/products/1176880572/</t>
  </si>
  <si>
    <t>https://www.ozon.ru/products/1124889045/</t>
  </si>
  <si>
    <t>https://www.ozon.ru/products/1015227490/</t>
  </si>
  <si>
    <t>https://www.ozon.ru/products/184875467/</t>
  </si>
  <si>
    <t>https://www.ozon.ru/products/886312313/</t>
  </si>
  <si>
    <t>https://www.ozon.ru/products/523227755/</t>
  </si>
  <si>
    <t>https://www.ozon.ru/products/693667935/</t>
  </si>
  <si>
    <t>https://www.ozon.ru/products/937667685/</t>
  </si>
  <si>
    <t>https://www.ozon.ru/products/424960095/</t>
  </si>
  <si>
    <t>https://www.ozon.ru/products/625364512/</t>
  </si>
  <si>
    <t>https://www.ozon.ru/products/613289829/</t>
  </si>
  <si>
    <t>https://sbermarket.ru/?sid=1551#30914474009</t>
  </si>
  <si>
    <t>https://sbermarket.ru/?sid=1551#15983644471</t>
  </si>
  <si>
    <t>https://www.ozon.ru/products/146885700/</t>
  </si>
  <si>
    <t>https://www.ozon.ru/products/1004208643/</t>
  </si>
  <si>
    <t>https://www.ozon.ru/products/1131788121/</t>
  </si>
  <si>
    <t>https://www.ozon.ru/products/544973943/</t>
  </si>
  <si>
    <t>https://www.ozon.ru/products/574416553/</t>
  </si>
  <si>
    <t>https://www.ozon.ru/products/1021585768/</t>
  </si>
  <si>
    <t>https://www.ozon.ru/products/363309732/</t>
  </si>
  <si>
    <t>https://www.ozon.ru/products/176851044/</t>
  </si>
  <si>
    <t>https://www.ozon.ru/products/360125701/</t>
  </si>
  <si>
    <t>https://www.ozon.ru/products/482038357/</t>
  </si>
  <si>
    <t>https://www.ozon.ru/products/904365893/</t>
  </si>
  <si>
    <t>https://www.ozon.ru/products/578217650/</t>
  </si>
  <si>
    <t>https://sbermarket.ru/?sid=1551#15983693920</t>
  </si>
  <si>
    <t>https://www.ozon.ru/products/178744947/</t>
  </si>
  <si>
    <t>https://sbermarket.ru/?sid=1551#30642267259</t>
  </si>
  <si>
    <t>https://www.ozon.ru/products/261440912/</t>
  </si>
  <si>
    <t>https://www.ozon.ru/products/1057383943/</t>
  </si>
  <si>
    <t>https://www.ozon.ru/products/921071583/</t>
  </si>
  <si>
    <t>https://www.ozon.ru/products/629659068/</t>
  </si>
  <si>
    <t>https://www.ozon.ru/products/727114626/</t>
  </si>
  <si>
    <t>https://www.ozon.ru/products/169587862/</t>
  </si>
  <si>
    <t>https://sbermarket.ru/?sid=1551#30680705917</t>
  </si>
  <si>
    <t>https://www.ozon.ru/products/226534931/</t>
  </si>
  <si>
    <t>https://www.ozon.ru/products/880394098/</t>
  </si>
  <si>
    <t>https://www.ozon.ru/products/994127240/</t>
  </si>
  <si>
    <t>https://www.ozon.ru/products/856166201/</t>
  </si>
  <si>
    <t>https://sbermarket.ru/?sid=1551#15983711199</t>
  </si>
  <si>
    <t>https://www.ozon.ru/products/476782070/</t>
  </si>
  <si>
    <t>https://www.ozon.ru/products/977213960/</t>
  </si>
  <si>
    <t>https://www.ozon.ru/products/919847716/</t>
  </si>
  <si>
    <t>https://www.ozon.ru/products/922819057/</t>
  </si>
  <si>
    <t>https://sbermarket.ru/?sid=37537#31278340864</t>
  </si>
  <si>
    <t>https://www.ozon.ru/products/277960512/</t>
  </si>
  <si>
    <t>https://www.ozon.ru/products/953087177/</t>
  </si>
  <si>
    <t>https://www.ozon.ru/products/242736749/</t>
  </si>
  <si>
    <t>https://www.ozon.ru/products/954342165/</t>
  </si>
  <si>
    <t>https://www.ozon.ru/products/512325923/</t>
  </si>
  <si>
    <t>https://www.ozon.ru/products/686790318/</t>
  </si>
  <si>
    <t>https://www.ozon.ru/products/1189323641/</t>
  </si>
  <si>
    <t>https://www.ozon.ru/products/697968987/</t>
  </si>
  <si>
    <t>https://www.ozon.ru/products/233217840/</t>
  </si>
  <si>
    <t>https://www.ozon.ru/products/826664919/</t>
  </si>
  <si>
    <t>https://sbermarket.ru/?sid=1551#28268274127</t>
  </si>
  <si>
    <t>https://www.ozon.ru/products/925611777/</t>
  </si>
  <si>
    <t>https://www.ozon.ru/products/229174562/</t>
  </si>
  <si>
    <t>https://www.ozon.ru/products/146764197/</t>
  </si>
  <si>
    <t>https://www.ozon.ru/products/823134330/</t>
  </si>
  <si>
    <t>https://www.ozon.ru/products/959992266/</t>
  </si>
  <si>
    <t>https://www.ozon.ru/products/431351018/</t>
  </si>
  <si>
    <t>https://www.ozon.ru/products/476976480/</t>
  </si>
  <si>
    <t>https://sbermarket.ru/?sid=1551#15983731636</t>
  </si>
  <si>
    <t>https://www.ozon.ru/products/851321441/</t>
  </si>
  <si>
    <t>https://sbermarket.ru/?sid=26238#30584773863</t>
  </si>
  <si>
    <t>https://www.ozon.ru/products/724732563/</t>
  </si>
  <si>
    <t>https://www.ozon.ru/products/951456383/</t>
  </si>
  <si>
    <t>https://www.ozon.ru/products/946495076/</t>
  </si>
  <si>
    <t>https://www.ozon.ru/products/544524772/</t>
  </si>
  <si>
    <t>https://www.ozon.ru/products/818292071/</t>
  </si>
  <si>
    <t>https://www.ozon.ru/products/832395445/</t>
  </si>
  <si>
    <t>https://www.ozon.ru/products/787656085/</t>
  </si>
  <si>
    <t>https://www.ozon.ru/products/571175875/</t>
  </si>
  <si>
    <t>https://www.ozon.ru/products/164283946/</t>
  </si>
  <si>
    <t>https://sbermarket.ru/?sid=1551#30680705928</t>
  </si>
  <si>
    <t>https://www.ozon.ru/products/1025295151/</t>
  </si>
  <si>
    <t>https://www.ozon.ru/products/160929211/</t>
  </si>
  <si>
    <t>https://sbermarket.ru/?sid=37537#31278341543</t>
  </si>
  <si>
    <t>https://www.ozon.ru/products/1057980776/</t>
  </si>
  <si>
    <t>https://www.ozon.ru/products/904077342/</t>
  </si>
  <si>
    <t>https://www.ozon.ru/products/861184913/</t>
  </si>
  <si>
    <t>https://www.ozon.ru/products/1021475451/</t>
  </si>
  <si>
    <t>https://www.ozon.ru/products/154744772/</t>
  </si>
  <si>
    <t>https://www.ozon.ru/products/266344133/</t>
  </si>
  <si>
    <t>https://www.ozon.ru/products/693170860/</t>
  </si>
  <si>
    <t>https://www.ozon.ru/products/358680487/</t>
  </si>
  <si>
    <t>https://www.ozon.ru/products/906744035/</t>
  </si>
  <si>
    <t>https://www.ozon.ru/products/162510927/</t>
  </si>
  <si>
    <t>https://www.ozon.ru/products/870358763/</t>
  </si>
  <si>
    <t>https://www.ozon.ru/products/591963476/</t>
  </si>
  <si>
    <t>https://www.ozon.ru/products/385010152/</t>
  </si>
  <si>
    <t>https://www.ozon.ru/products/164861595/</t>
  </si>
  <si>
    <t>https://www.ozon.ru/products/588445436/</t>
  </si>
  <si>
    <t>https://sbermarket.ru/?sid=26238#30584763049</t>
  </si>
  <si>
    <t>https://sbermarket.ru/?sid=1551#15983674280</t>
  </si>
  <si>
    <t>https://sbermarket.ru/?sid=1551#15983663288</t>
  </si>
  <si>
    <t>https://www.ozon.ru/products/748131393/</t>
  </si>
  <si>
    <t>https://sbermarket.ru/?sid=1551#30203021218</t>
  </si>
  <si>
    <t>https://www.ozon.ru/products/1004200440/</t>
  </si>
  <si>
    <t>https://www.ozon.ru/products/1117819191/</t>
  </si>
  <si>
    <t>https://www.ozon.ru/products/1047331938/</t>
  </si>
  <si>
    <t>https://www.ozon.ru/products/320855737/</t>
  </si>
  <si>
    <t>https://sbermarket.ru/?sid=26238#30812512119</t>
  </si>
  <si>
    <t>https://www.ozon.ru/products/565630386/</t>
  </si>
  <si>
    <t>https://www.ozon.ru/products/1117516622/</t>
  </si>
  <si>
    <t>https://www.ozon.ru/products/193603472/</t>
  </si>
  <si>
    <t>https://www.ozon.ru/products/303324205/</t>
  </si>
  <si>
    <t>https://www.ozon.ru/products/712994085/</t>
  </si>
  <si>
    <t>https://www.ozon.ru/products/308448204/</t>
  </si>
  <si>
    <t>https://www.ozon.ru/products/204963333/</t>
  </si>
  <si>
    <t>https://www.ozon.ru/products/911526791/</t>
  </si>
  <si>
    <t>https://www.ozon.ru/products/228448982/</t>
  </si>
  <si>
    <t>https://www.ozon.ru/products/1008544513/</t>
  </si>
  <si>
    <t>https://www.ozon.ru/products/1050482575/</t>
  </si>
  <si>
    <t>https://www.ozon.ru/products/140830358/</t>
  </si>
  <si>
    <t>https://www.ozon.ru/products/135163038/</t>
  </si>
  <si>
    <t>https://sbermarket.ru/?sid=1551#17619349021</t>
  </si>
  <si>
    <t>https://www.ozon.ru/products/770028039/</t>
  </si>
  <si>
    <t>https://www.ozon.ru/products/640820358/</t>
  </si>
  <si>
    <t>https://www.ozon.ru/products/1135517186/</t>
  </si>
  <si>
    <t>https://sbermarket.ru/?sid=1551#15983659174</t>
  </si>
  <si>
    <t>https://www.ozon.ru/products/531822284/</t>
  </si>
  <si>
    <t>https://www.ozon.ru/products/443776969/</t>
  </si>
  <si>
    <t>https://www.ozon.ru/products/1089093296/</t>
  </si>
  <si>
    <t>https://www.ozon.ru/products/887666860/</t>
  </si>
  <si>
    <t>https://www.ozon.ru/products/962330936/</t>
  </si>
  <si>
    <t>https://www.ozon.ru/products/627687491/</t>
  </si>
  <si>
    <t>https://www.ozon.ru/products/916921826/</t>
  </si>
  <si>
    <t>https://www.ozon.ru/products/1020421582/</t>
  </si>
  <si>
    <t>https://sbermarket.ru/?sid=1551#15983668111</t>
  </si>
  <si>
    <t>https://www.ozon.ru/products/906305315/</t>
  </si>
  <si>
    <t>https://www.ozon.ru/products/554035552/</t>
  </si>
  <si>
    <t>https://sbermarket.ru/?sid=26238#30584767845</t>
  </si>
  <si>
    <t>https://www.ozon.ru/products/243157641/</t>
  </si>
  <si>
    <t>https://www.ozon.ru/products/140723110/</t>
  </si>
  <si>
    <t>https://www.ozon.ru/products/306955879/</t>
  </si>
  <si>
    <t>https://www.ozon.ru/products/1136541627/</t>
  </si>
  <si>
    <t>https://www.ozon.ru/products/865299507/</t>
  </si>
  <si>
    <t>https://www.ozon.ru/products/444820773/</t>
  </si>
  <si>
    <t>https://www.ozon.ru/products/898537129/</t>
  </si>
  <si>
    <t>https://www.ozon.ru/products/960903620/</t>
  </si>
  <si>
    <t>https://www.ozon.ru/products/286072421/</t>
  </si>
  <si>
    <t>https://www.ozon.ru/products/958650112/</t>
  </si>
  <si>
    <t>https://www.ozon.ru/products/851352982/</t>
  </si>
  <si>
    <t>https://www.ozon.ru/products/760515002/</t>
  </si>
  <si>
    <t>https://www.ozon.ru/products/339823875/</t>
  </si>
  <si>
    <t>https://www.ozon.ru/products/958364434/</t>
  </si>
  <si>
    <t>https://www.ozon.ru/products/1042956470/</t>
  </si>
  <si>
    <t>https://www.ozon.ru/products/150957357/</t>
  </si>
  <si>
    <t>https://www.ozon.ru/products/651204112/</t>
  </si>
  <si>
    <t>https://www.ozon.ru/products/918100599/</t>
  </si>
  <si>
    <t>https://www.ozon.ru/products/597079827/</t>
  </si>
  <si>
    <t>https://www.ozon.ru/products/656435842/</t>
  </si>
  <si>
    <t>https://www.ozon.ru/products/894908567/</t>
  </si>
  <si>
    <t>https://sbermarket.ru/?sid=1551#29686987333</t>
  </si>
  <si>
    <t>https://www.ozon.ru/products/652996228/</t>
  </si>
  <si>
    <t>https://www.ozon.ru/products/690868318/</t>
  </si>
  <si>
    <t>https://sbermarket.ru/?sid=1551#29963973808</t>
  </si>
  <si>
    <t>https://www.ozon.ru/products/1101696712/</t>
  </si>
  <si>
    <t>https://sbermarket.ru/?sid=26238#30584774098</t>
  </si>
  <si>
    <t>https://www.ozon.ru/products/791477836/</t>
  </si>
  <si>
    <t>https://sbermarket.ru/?sid=1551#15983657313</t>
  </si>
  <si>
    <t>https://www.ozon.ru/products/933392982/</t>
  </si>
  <si>
    <t>https://sbermarket.ru/?sid=1551#15983705949</t>
  </si>
  <si>
    <t>https://www.ozon.ru/products/674828135/</t>
  </si>
  <si>
    <t>https://www.ozon.ru/products/485294545/</t>
  </si>
  <si>
    <t>https://www.ozon.ru/products/902262817/</t>
  </si>
  <si>
    <t>https://sbermarket.ru/?sid=1551#15983692018</t>
  </si>
  <si>
    <t>https://www.ozon.ru/products/686928002/</t>
  </si>
  <si>
    <t>https://www.ozon.ru/products/251089182/</t>
  </si>
  <si>
    <t>https://www.ozon.ru/products/761284786/</t>
  </si>
  <si>
    <t>https://www.ozon.ru/products/143230993/</t>
  </si>
  <si>
    <t>https://www.ozon.ru/products/136027490/</t>
  </si>
  <si>
    <t>https://www.ozon.ru/products/175126517/</t>
  </si>
  <si>
    <t>https://www.ozon.ru/products/302633661/</t>
  </si>
  <si>
    <t>https://sbermarket.ru/?sid=37537#31278339839</t>
  </si>
  <si>
    <t>https://www.ozon.ru/products/148419473/</t>
  </si>
  <si>
    <t>https://www.ozon.ru/products/201181734/</t>
  </si>
  <si>
    <t>https://www.ozon.ru/products/731781114/</t>
  </si>
  <si>
    <t>https://www.ozon.ru/products/1103555765/</t>
  </si>
  <si>
    <t>https://www.ozon.ru/products/570371322/</t>
  </si>
  <si>
    <t>https://sbermarket.ru/?sid=1551#15983714377</t>
  </si>
  <si>
    <t>https://www.ozon.ru/products/544339804/</t>
  </si>
  <si>
    <t>https://www.ozon.ru/products/242984545/</t>
  </si>
  <si>
    <t>https://www.ozon.ru/products/1158571742/</t>
  </si>
  <si>
    <t>https://www.ozon.ru/products/1160143641/</t>
  </si>
  <si>
    <t>https://www.ozon.ru/products/973597448/</t>
  </si>
  <si>
    <t>https://sbermarket.ru/?sid=1551#30456416168</t>
  </si>
  <si>
    <t>https://www.ozon.ru/products/849464496/</t>
  </si>
  <si>
    <t>https://www.ozon.ru/products/602231790/</t>
  </si>
  <si>
    <t>https://www.ozon.ru/products/934792606/</t>
  </si>
  <si>
    <t>https://www.ozon.ru/products/164606855/</t>
  </si>
  <si>
    <t>https://www.ozon.ru/products/194892096/</t>
  </si>
  <si>
    <t>https://www.ozon.ru/products/542340519/</t>
  </si>
  <si>
    <t>https://sbermarket.ru/?sid=1551#29212291859</t>
  </si>
  <si>
    <t>https://www.ozon.ru/products/1065230605/</t>
  </si>
  <si>
    <t>https://www.ozon.ru/products/351646436/</t>
  </si>
  <si>
    <t>https://sbermarket.ru/?sid=1551#17619379572</t>
  </si>
  <si>
    <t>https://www.ozon.ru/products/952173125/</t>
  </si>
  <si>
    <t>https://www.ozon.ru/products/184992917/</t>
  </si>
  <si>
    <t>https://sbermarket.ru/?sid=26238#30584759074</t>
  </si>
  <si>
    <t>https://www.ozon.ru/products/845135569/</t>
  </si>
  <si>
    <t>https://www.ozon.ru/products/223299271/</t>
  </si>
  <si>
    <t>https://www.ozon.ru/products/1183913721/</t>
  </si>
  <si>
    <t>https://www.ozon.ru/products/1130696510/</t>
  </si>
  <si>
    <t>https://sbermarket.ru/?sid=1551#21307420488</t>
  </si>
  <si>
    <t>https://www.ozon.ru/products/205840350/</t>
  </si>
  <si>
    <t>https://www.ozon.ru/products/306470198/</t>
  </si>
  <si>
    <t>https://www.ozon.ru/products/487399380/</t>
  </si>
  <si>
    <t>https://www.ozon.ru/products/914765693/</t>
  </si>
  <si>
    <t>https://www.ozon.ru/products/1035056880/</t>
  </si>
  <si>
    <t>https://www.ozon.ru/products/838387991/</t>
  </si>
  <si>
    <t>https://www.ozon.ru/products/860263251/</t>
  </si>
  <si>
    <t>https://www.ozon.ru/products/582373489/</t>
  </si>
  <si>
    <t>https://www.ozon.ru/products/791378832/</t>
  </si>
  <si>
    <t>https://www.ozon.ru/products/1156934810/</t>
  </si>
  <si>
    <t>https://www.ozon.ru/products/997304602/</t>
  </si>
  <si>
    <t>https://www.ozon.ru/products/597152417/</t>
  </si>
  <si>
    <t>https://www.ozon.ru/products/136001612/</t>
  </si>
  <si>
    <t>https://www.ozon.ru/products/597839700/</t>
  </si>
  <si>
    <t>https://www.ozon.ru/products/190010580/</t>
  </si>
  <si>
    <t>https://www.ozon.ru/products/853412664/</t>
  </si>
  <si>
    <t>https://www.ozon.ru/products/823479637/</t>
  </si>
  <si>
    <t>https://sbermarket.ru/?sid=1551#15983678609</t>
  </si>
  <si>
    <t>https://sbermarket.ru/?sid=1551#30017348292</t>
  </si>
  <si>
    <t>https://www.ozon.ru/products/137852172/</t>
  </si>
  <si>
    <t>https://www.ozon.ru/products/1188071580/</t>
  </si>
  <si>
    <t>https://www.ozon.ru/products/604292048/</t>
  </si>
  <si>
    <t>https://www.ozon.ru/products/1105378728/</t>
  </si>
  <si>
    <t>https://sbermarket.ru/?sid=1551#15983702033</t>
  </si>
  <si>
    <t>https://www.ozon.ru/products/295732314/</t>
  </si>
  <si>
    <t>https://www.ozon.ru/products/1045638408/</t>
  </si>
  <si>
    <t>https://www.ozon.ru/products/563649831/</t>
  </si>
  <si>
    <t>https://www.ozon.ru/products/238930207/</t>
  </si>
  <si>
    <t>https://www.ozon.ru/products/1077526564/</t>
  </si>
  <si>
    <t>https://www.ozon.ru/products/879781949/</t>
  </si>
  <si>
    <t>https://www.ozon.ru/products/838854332/</t>
  </si>
  <si>
    <t>https://www.ozon.ru/products/583983410/</t>
  </si>
  <si>
    <t>https://www.ozon.ru/products/678891907/</t>
  </si>
  <si>
    <t>https://sbermarket.ru/?sid=26238#30584764238</t>
  </si>
  <si>
    <t>https://sbermarket.ru/?sid=1551#15983733960</t>
  </si>
  <si>
    <t>https://www.ozon.ru/products/826338884/</t>
  </si>
  <si>
    <t>https://www.ozon.ru/products/278704326/</t>
  </si>
  <si>
    <t>https://www.ozon.ru/products/757942502/</t>
  </si>
  <si>
    <t>https://www.ozon.ru/products/1076593432/</t>
  </si>
  <si>
    <t>https://www.ozon.ru/products/759639310/</t>
  </si>
  <si>
    <t>https://www.ozon.ru/products/1085524627/</t>
  </si>
  <si>
    <t>https://www.ozon.ru/products/994112774/</t>
  </si>
  <si>
    <t>https://www.ozon.ru/products/846463991/</t>
  </si>
  <si>
    <t>https://www.ozon.ru/products/811426819/</t>
  </si>
  <si>
    <t>https://www.ozon.ru/products/536402014/</t>
  </si>
  <si>
    <t>https://www.ozon.ru/products/151482099/</t>
  </si>
  <si>
    <t>https://sbermarket.ru/?sid=1551#15983659023</t>
  </si>
  <si>
    <t>https://www.ozon.ru/products/688535576/</t>
  </si>
  <si>
    <t>https://www.ozon.ru/products/1123220417/</t>
  </si>
  <si>
    <t>https://www.ozon.ru/products/249242228/</t>
  </si>
  <si>
    <t>https://www.ozon.ru/products/1169838504/</t>
  </si>
  <si>
    <t>https://www.ozon.ru/products/847861789/</t>
  </si>
  <si>
    <t>https://www.ozon.ru/products/999665551/</t>
  </si>
  <si>
    <t>https://www.ozon.ru/products/849464503/</t>
  </si>
  <si>
    <t>https://www.ozon.ru/products/823891782/</t>
  </si>
  <si>
    <t>https://www.ozon.ru/products/621154236/</t>
  </si>
  <si>
    <t>https://www.ozon.ru/products/177828814/</t>
  </si>
  <si>
    <t>https://www.ozon.ru/products/146885594/</t>
  </si>
  <si>
    <t>https://www.ozon.ru/products/940352832/</t>
  </si>
  <si>
    <t>https://www.ozon.ru/products/952187560/</t>
  </si>
  <si>
    <t>https://sbermarket.ru/?sid=1551#15983695649</t>
  </si>
  <si>
    <t>https://www.ozon.ru/products/862361467/</t>
  </si>
  <si>
    <t>https://www.ozon.ru/products/524002236/</t>
  </si>
  <si>
    <t>https://www.ozon.ru/products/286219634/</t>
  </si>
  <si>
    <t>https://www.ozon.ru/products/881541735/</t>
  </si>
  <si>
    <t>https://www.ozon.ru/products/535915173/</t>
  </si>
  <si>
    <t>https://www.ozon.ru/products/864455471/</t>
  </si>
  <si>
    <t>https://sbermarket.ru/?sid=1551#15983676350</t>
  </si>
  <si>
    <t>https://www.ozon.ru/products/227533872/</t>
  </si>
  <si>
    <t>https://www.ozon.ru/products/33731745/</t>
  </si>
  <si>
    <t>https://sbermarket.ru/?sid=37537#31278340663</t>
  </si>
  <si>
    <t>https://www.ozon.ru/products/623455608/</t>
  </si>
  <si>
    <t>https://www.ozon.ru/products/756696628/</t>
  </si>
  <si>
    <t>https://www.ozon.ru/products/1030636478/</t>
  </si>
  <si>
    <t>https://www.ozon.ru/products/981582034/</t>
  </si>
  <si>
    <t>https://sbermarket.ru/?sid=1551#31544640839</t>
  </si>
  <si>
    <t>https://www.ozon.ru/products/619178429/</t>
  </si>
  <si>
    <t>https://www.ozon.ru/products/600850901/</t>
  </si>
  <si>
    <t>https://www.ozon.ru/products/1057727067/</t>
  </si>
  <si>
    <t>https://www.ozon.ru/products/794946669/</t>
  </si>
  <si>
    <t>https://www.ozon.ru/products/695783769/</t>
  </si>
  <si>
    <t>https://www.ozon.ru/products/742823224/</t>
  </si>
  <si>
    <t>https://www.ozon.ru/products/803101259/</t>
  </si>
  <si>
    <t>https://sbermarket.ru/?sid=37537#31278341653</t>
  </si>
  <si>
    <t>https://www.ozon.ru/products/949630688/</t>
  </si>
  <si>
    <t>https://sbermarket.ru/?sid=1551#15983716138</t>
  </si>
  <si>
    <t>https://sbermarket.ru/?sid=26238#31332051140</t>
  </si>
  <si>
    <t>https://www.ozon.ru/products/162312765/</t>
  </si>
  <si>
    <t>https://www.ozon.ru/products/701029522/</t>
  </si>
  <si>
    <t>https://www.ozon.ru/products/597656153/</t>
  </si>
  <si>
    <t>https://www.ozon.ru/products/944635257/</t>
  </si>
  <si>
    <t>https://www.ozon.ru/products/793143453/</t>
  </si>
  <si>
    <t>https://www.ozon.ru/products/930784714/</t>
  </si>
  <si>
    <t>https://www.ozon.ru/products/1083944062/</t>
  </si>
  <si>
    <t>https://sbermarket.ru/?sid=1551#30763437460</t>
  </si>
  <si>
    <t>https://www.ozon.ru/products/138898193/</t>
  </si>
  <si>
    <t>https://www.ozon.ru/products/1047465072/</t>
  </si>
  <si>
    <t>https://www.ozon.ru/products/624954824/</t>
  </si>
  <si>
    <t>https://www.ozon.ru/products/579826569/</t>
  </si>
  <si>
    <t>https://www.ozon.ru/products/896845406/</t>
  </si>
  <si>
    <t>https://www.ozon.ru/products/942925917/</t>
  </si>
  <si>
    <t>https://www.ozon.ru/products/963658969/</t>
  </si>
  <si>
    <t>https://www.ozon.ru/products/1166702164/</t>
  </si>
  <si>
    <t>https://www.ozon.ru/products/980847033/</t>
  </si>
  <si>
    <t>https://sbermarket.ru/?sid=1551#15983672946</t>
  </si>
  <si>
    <t>https://www.ozon.ru/products/522044898/</t>
  </si>
  <si>
    <t>https://www.ozon.ru/products/893874125/</t>
  </si>
  <si>
    <t>https://www.ozon.ru/products/616212689/</t>
  </si>
  <si>
    <t>https://www.ozon.ru/products/249235416/</t>
  </si>
  <si>
    <t>https://www.ozon.ru/products/1075961255/</t>
  </si>
  <si>
    <t>https://www.ozon.ru/products/343743655/</t>
  </si>
  <si>
    <t>https://www.ozon.ru/products/818094938/</t>
  </si>
  <si>
    <t>https://www.ozon.ru/products/143411505/</t>
  </si>
  <si>
    <t>https://www.ozon.ru/products/1013624463/</t>
  </si>
  <si>
    <t>https://www.ozon.ru/products/891178402/</t>
  </si>
  <si>
    <t>https://www.ozon.ru/products/307168345/</t>
  </si>
  <si>
    <t>https://sbermarket.ru/?sid=1551#30417176991</t>
  </si>
  <si>
    <t>https://www.ozon.ru/products/301208525/</t>
  </si>
  <si>
    <t>https://www.ozon.ru/products/588362919/</t>
  </si>
  <si>
    <t>https://www.ozon.ru/products/1044686214/</t>
  </si>
  <si>
    <t>https://www.ozon.ru/products/664783666/</t>
  </si>
  <si>
    <t>https://www.ozon.ru/products/863173686/</t>
  </si>
  <si>
    <t>https://www.ozon.ru/products/1002730035/</t>
  </si>
  <si>
    <t>https://www.ozon.ru/products/259037774/</t>
  </si>
  <si>
    <t>https://www.ozon.ru/products/163175971/</t>
  </si>
  <si>
    <t>https://www.ozon.ru/products/284418645/</t>
  </si>
  <si>
    <t>https://www.ozon.ru/products/1023715236/</t>
  </si>
  <si>
    <t>https://www.ozon.ru/products/775067320/</t>
  </si>
  <si>
    <t>https://www.ozon.ru/products/1100726529/</t>
  </si>
  <si>
    <t>https://www.ozon.ru/products/208248868/</t>
  </si>
  <si>
    <t>https://www.ozon.ru/products/712799569/</t>
  </si>
  <si>
    <t>https://www.ozon.ru/products/623765060/</t>
  </si>
  <si>
    <t>https://sbermarket.ru/?sid=1551#15983642840</t>
  </si>
  <si>
    <t>https://sbermarket.ru/?sid=1551#15983720691</t>
  </si>
  <si>
    <t>https://www.ozon.ru/products/482280673/</t>
  </si>
  <si>
    <t>https://sbermarket.ru/?sid=26238#30584768493</t>
  </si>
  <si>
    <t>https://www.ozon.ru/products/856888808/</t>
  </si>
  <si>
    <t>https://www.ozon.ru/products/951274165/</t>
  </si>
  <si>
    <t>https://www.ozon.ru/products/1154056257/</t>
  </si>
  <si>
    <t>https://www.ozon.ru/products/1187471845/</t>
  </si>
  <si>
    <t>https://www.ozon.ru/products/325335098/</t>
  </si>
  <si>
    <t>https://www.ozon.ru/products/462285958/</t>
  </si>
  <si>
    <t>https://www.ozon.ru/products/272099863/</t>
  </si>
  <si>
    <t>https://www.ozon.ru/products/826376623/</t>
  </si>
  <si>
    <t>https://www.ozon.ru/products/493873271/</t>
  </si>
  <si>
    <t>https://www.ozon.ru/products/827476504/</t>
  </si>
  <si>
    <t>https://sbermarket.ru/?sid=1551#15983720028</t>
  </si>
  <si>
    <t>https://www.ozon.ru/products/507527776/</t>
  </si>
  <si>
    <t>https://www.ozon.ru/products/296844024/</t>
  </si>
  <si>
    <t>https://www.ozon.ru/products/1030516056/</t>
  </si>
  <si>
    <t>https://www.ozon.ru/products/259344580/</t>
  </si>
  <si>
    <t>https://www.ozon.ru/products/1039038217/</t>
  </si>
  <si>
    <t>https://www.ozon.ru/products/146649648/</t>
  </si>
  <si>
    <t>https://www.ozon.ru/products/397203214/</t>
  </si>
  <si>
    <t>https://www.ozon.ru/products/1046771659/</t>
  </si>
  <si>
    <t>https://www.ozon.ru/products/598049068/</t>
  </si>
  <si>
    <t>https://www.ozon.ru/products/137827569/</t>
  </si>
  <si>
    <t>https://sbermarket.ru/?sid=1551#30831747357</t>
  </si>
  <si>
    <t>https://www.ozon.ru/products/867002812/</t>
  </si>
  <si>
    <t>https://www.ozon.ru/products/851726858/</t>
  </si>
  <si>
    <t>https://www.ozon.ru/products/585589892/</t>
  </si>
  <si>
    <t>https://www.ozon.ru/products/540235098/</t>
  </si>
  <si>
    <t>https://www.ozon.ru/products/1113512989/</t>
  </si>
  <si>
    <t>https://www.ozon.ru/products/202791610/</t>
  </si>
  <si>
    <t>https://www.ozon.ru/products/205792557/</t>
  </si>
  <si>
    <t>https://www.ozon.ru/products/142813716/</t>
  </si>
  <si>
    <t>https://www.ozon.ru/products/906295116/</t>
  </si>
  <si>
    <t>https://www.ozon.ru/products/1044871571/</t>
  </si>
  <si>
    <t>https://www.ozon.ru/products/906293145/</t>
  </si>
  <si>
    <t>https://www.ozon.ru/products/243534453/</t>
  </si>
  <si>
    <t>https://www.ozon.ru/products/908192386/</t>
  </si>
  <si>
    <t>https://www.ozon.ru/products/970387452/</t>
  </si>
  <si>
    <t>https://www.ozon.ru/products/140485925/</t>
  </si>
  <si>
    <t>https://www.ozon.ru/products/154826388/</t>
  </si>
  <si>
    <t>https://www.ozon.ru/products/176369174/</t>
  </si>
  <si>
    <t>https://www.ozon.ru/products/1027168073/</t>
  </si>
  <si>
    <t>https://www.ozon.ru/products/749895900/</t>
  </si>
  <si>
    <t>https://www.ozon.ru/products/1166873919/</t>
  </si>
  <si>
    <t>https://sbermarket.ru/?sid=1551#15983658986</t>
  </si>
  <si>
    <t>https://sbermarket.ru/?sid=1551#21232159907</t>
  </si>
  <si>
    <t>https://www.ozon.ru/products/172620610/</t>
  </si>
  <si>
    <t>https://www.ozon.ru/products/288579650/</t>
  </si>
  <si>
    <t>https://www.ozon.ru/products/495536549/</t>
  </si>
  <si>
    <t>https://www.ozon.ru/products/1099763210/</t>
  </si>
  <si>
    <t>https://www.ozon.ru/products/873720988/</t>
  </si>
  <si>
    <t>https://www.ozon.ru/products/906290280/</t>
  </si>
  <si>
    <t>https://www.ozon.ru/products/142107583/</t>
  </si>
  <si>
    <t>https://sbermarket.ru/?sid=1551#30914474007</t>
  </si>
  <si>
    <t>https://www.ozon.ru/products/524079760/</t>
  </si>
  <si>
    <t>https://www.ozon.ru/products/764449770/</t>
  </si>
  <si>
    <t>https://www.ozon.ru/products/264398106/</t>
  </si>
  <si>
    <t>https://sbermarket.ru/?sid=26238#31649115302</t>
  </si>
  <si>
    <t>https://sbermarket.ru/?sid=1551#15983646869</t>
  </si>
  <si>
    <t>https://www.ozon.ru/products/1017526174/</t>
  </si>
  <si>
    <t>https://www.ozon.ru/products/908036591/</t>
  </si>
  <si>
    <t>https://www.ozon.ru/products/939604065/</t>
  </si>
  <si>
    <t>https://www.ozon.ru/products/918216135/</t>
  </si>
  <si>
    <t>https://www.ozon.ru/products/507525324/</t>
  </si>
  <si>
    <t>https://www.ozon.ru/products/996982189/</t>
  </si>
  <si>
    <t>https://www.ozon.ru/products/1101167485/</t>
  </si>
  <si>
    <t>https://www.ozon.ru/products/1188277826/</t>
  </si>
  <si>
    <t>https://www.ozon.ru/products/140800387/</t>
  </si>
  <si>
    <t>https://www.ozon.ru/products/193630640/</t>
  </si>
  <si>
    <t>https://www.ozon.ru/products/1177273335/</t>
  </si>
  <si>
    <t>https://www.ozon.ru/products/1188507362/</t>
  </si>
  <si>
    <t>https://www.ozon.ru/products/613397083/</t>
  </si>
  <si>
    <t>https://www.ozon.ru/products/473523046/</t>
  </si>
  <si>
    <t>https://www.ozon.ru/products/152346291/</t>
  </si>
  <si>
    <t>https://sbermarket.ru/?sid=1551#15983696685</t>
  </si>
  <si>
    <t>https://www.ozon.ru/products/228960291/</t>
  </si>
  <si>
    <t>https://www.ozon.ru/products/985921537/</t>
  </si>
  <si>
    <t>https://www.ozon.ru/products/971065907/</t>
  </si>
  <si>
    <t>https://sbermarket.ru/?sid=1551#15983722284</t>
  </si>
  <si>
    <t>https://www.ozon.ru/products/227742389/</t>
  </si>
  <si>
    <t>https://www.ozon.ru/products/942524509/</t>
  </si>
  <si>
    <t>https://www.ozon.ru/products/870009014/</t>
  </si>
  <si>
    <t>https://sbermarket.ru/?sid=37537#31534838133</t>
  </si>
  <si>
    <t>https://www.ozon.ru/products/311131409/</t>
  </si>
  <si>
    <t>https://www.ozon.ru/products/1144643360/</t>
  </si>
  <si>
    <t>https://www.ozon.ru/products/575037857/</t>
  </si>
  <si>
    <t>https://www.ozon.ru/products/690405783/</t>
  </si>
  <si>
    <t>https://www.ozon.ru/products/252645169/</t>
  </si>
  <si>
    <t>https://www.ozon.ru/products/178744029/</t>
  </si>
  <si>
    <t>https://www.ozon.ru/products/807993762/</t>
  </si>
  <si>
    <t>https://www.ozon.ru/products/1030550217/</t>
  </si>
  <si>
    <t>https://www.ozon.ru/products/915466782/</t>
  </si>
  <si>
    <t>https://www.ozon.ru/products/1176879587/</t>
  </si>
  <si>
    <t>https://www.ozon.ru/products/1189186593/</t>
  </si>
  <si>
    <t>https://www.ozon.ru/products/911091459/</t>
  </si>
  <si>
    <t>https://www.ozon.ru/products/1013187629/</t>
  </si>
  <si>
    <t>https://www.ozon.ru/products/897286821/</t>
  </si>
  <si>
    <t>https://www.ozon.ru/products/174347413/</t>
  </si>
  <si>
    <t>https://www.ozon.ru/products/828322579/</t>
  </si>
  <si>
    <t>https://www.ozon.ru/products/906287351/</t>
  </si>
  <si>
    <t>https://sbermarket.ru/?sid=1551#15983656315</t>
  </si>
  <si>
    <t>https://www.ozon.ru/products/141379159/</t>
  </si>
  <si>
    <t>https://www.ozon.ru/products/747015054/</t>
  </si>
  <si>
    <t>https://www.ozon.ru/products/143047412/</t>
  </si>
  <si>
    <t>https://www.ozon.ru/products/653612059/</t>
  </si>
  <si>
    <t>https://www.ozon.ru/products/880282030/</t>
  </si>
  <si>
    <t>https://www.ozon.ru/products/1196801885/</t>
  </si>
  <si>
    <t>https://sbermarket.ru/?sid=1551#15983716688</t>
  </si>
  <si>
    <t>https://sbermarket.ru/?sid=1551#16204140823</t>
  </si>
  <si>
    <t>https://www.ozon.ru/products/594658800/</t>
  </si>
  <si>
    <t>https://www.ozon.ru/products/503545456/</t>
  </si>
  <si>
    <t>https://www.ozon.ru/products/150234016/</t>
  </si>
  <si>
    <t>https://www.ozon.ru/products/521652590/</t>
  </si>
  <si>
    <t>https://www.ozon.ru/products/176438684/</t>
  </si>
  <si>
    <t>https://www.ozon.ru/products/303747020/</t>
  </si>
  <si>
    <t>https://www.ozon.ru/products/1150290918/</t>
  </si>
  <si>
    <t>https://www.ozon.ru/products/430974366/</t>
  </si>
  <si>
    <t>https://www.ozon.ru/products/570316086/</t>
  </si>
  <si>
    <t>https://www.ozon.ru/products/993472421/</t>
  </si>
  <si>
    <t>https://www.ozon.ru/products/1163898789/</t>
  </si>
  <si>
    <t>https://www.ozon.ru/products/483900899/</t>
  </si>
  <si>
    <t>https://www.ozon.ru/products/142120785/</t>
  </si>
  <si>
    <t>https://www.ozon.ru/products/1022957545/</t>
  </si>
  <si>
    <t>https://sbermarket.ru/?sid=1551#15983698485</t>
  </si>
  <si>
    <t>https://www.ozon.ru/products/720275791/</t>
  </si>
  <si>
    <t>https://www.ozon.ru/products/1134773782/</t>
  </si>
  <si>
    <t>https://www.ozon.ru/products/146395515/</t>
  </si>
  <si>
    <t>https://sbermarket.ru/?sid=26238#31120197497</t>
  </si>
  <si>
    <t>https://www.ozon.ru/products/906299062/</t>
  </si>
  <si>
    <t>https://www.ozon.ru/products/616831985/</t>
  </si>
  <si>
    <t>https://www.ozon.ru/products/140174112/</t>
  </si>
  <si>
    <t>https://sbermarket.ru/?sid=1551#29862177356</t>
  </si>
  <si>
    <t>https://www.ozon.ru/products/1134237242/</t>
  </si>
  <si>
    <t>https://sbermarket.ru/?sid=1551#15983733961</t>
  </si>
  <si>
    <t>https://www.ozon.ru/products/288923157/</t>
  </si>
  <si>
    <t>https://www.ozon.ru/products/846156437/</t>
  </si>
  <si>
    <t>https://www.ozon.ru/products/1196794997/</t>
  </si>
  <si>
    <t>https://www.ozon.ru/products/1174238708/</t>
  </si>
  <si>
    <t>https://www.ozon.ru/products/293665950/</t>
  </si>
  <si>
    <t>https://www.ozon.ru/products/218801541/</t>
  </si>
  <si>
    <t>https://www.ozon.ru/products/783182480/</t>
  </si>
  <si>
    <t>https://www.ozon.ru/products/322109395/</t>
  </si>
  <si>
    <t>https://www.ozon.ru/products/986132510/</t>
  </si>
  <si>
    <t>https://www.ozon.ru/products/262367227/</t>
  </si>
  <si>
    <t>https://www.ozon.ru/products/470157665/</t>
  </si>
  <si>
    <t>https://www.ozon.ru/products/1177108701/</t>
  </si>
  <si>
    <t>https://www.ozon.ru/products/544881771/</t>
  </si>
  <si>
    <t>https://www.ozon.ru/products/664791815/</t>
  </si>
  <si>
    <t>https://www.ozon.ru/products/851349782/</t>
  </si>
  <si>
    <t>https://www.ozon.ru/products/413535121/</t>
  </si>
  <si>
    <t>https://www.ozon.ru/products/302414092/</t>
  </si>
  <si>
    <t>https://www.ozon.ru/products/207754100/</t>
  </si>
  <si>
    <t>https://www.ozon.ru/products/650995034/</t>
  </si>
  <si>
    <t>https://www.ozon.ru/products/262819991/</t>
  </si>
  <si>
    <t>https://www.ozon.ru/products/1054434168/</t>
  </si>
  <si>
    <t>https://sbermarket.ru/?sid=1551#15983671697</t>
  </si>
  <si>
    <t>https://www.ozon.ru/products/149373000/</t>
  </si>
  <si>
    <t>https://www.ozon.ru/products/864253677/</t>
  </si>
  <si>
    <t>https://www.ozon.ru/products/493837842/</t>
  </si>
  <si>
    <t>https://www.ozon.ru/products/1074594774/</t>
  </si>
  <si>
    <t>https://www.ozon.ru/products/541742423/</t>
  </si>
  <si>
    <t>https://www.ozon.ru/products/320362167/</t>
  </si>
  <si>
    <t>https://www.ozon.ru/products/564532934/</t>
  </si>
  <si>
    <t>https://www.ozon.ru/products/332394422/</t>
  </si>
  <si>
    <t>https://www.ozon.ru/products/1013742524/</t>
  </si>
  <si>
    <t>https://www.ozon.ru/products/897843023/</t>
  </si>
  <si>
    <t>https://www.ozon.ru/products/1066220838/</t>
  </si>
  <si>
    <t>https://www.ozon.ru/products/578656947/</t>
  </si>
  <si>
    <t>https://www.ozon.ru/products/1136478907/</t>
  </si>
  <si>
    <t>https://www.ozon.ru/products/847359160/</t>
  </si>
  <si>
    <t>https://www.ozon.ru/products/727000483/</t>
  </si>
  <si>
    <t>https://www.ozon.ru/products/1089296167/</t>
  </si>
  <si>
    <t>https://sbermarket.ru/?sid=26238#30584760398</t>
  </si>
  <si>
    <t>https://www.ozon.ru/products/183171575/</t>
  </si>
  <si>
    <t>https://www.ozon.ru/products/146804991/</t>
  </si>
  <si>
    <t>https://www.ozon.ru/products/1011719746/</t>
  </si>
  <si>
    <t>https://www.ozon.ru/products/726713943/</t>
  </si>
  <si>
    <t>https://www.ozon.ru/products/1052317477/</t>
  </si>
  <si>
    <t>https://www.ozon.ru/products/625392906/</t>
  </si>
  <si>
    <t>https://www.ozon.ru/products/964723802/</t>
  </si>
  <si>
    <t>https://www.ozon.ru/products/897286640/</t>
  </si>
  <si>
    <t>https://www.ozon.ru/products/1163011844/</t>
  </si>
  <si>
    <t>https://www.ozon.ru/products/1117823132/</t>
  </si>
  <si>
    <t>https://www.ozon.ru/products/612186621/</t>
  </si>
  <si>
    <t>https://sbermarket.ru/?sid=1551#15983729637</t>
  </si>
  <si>
    <t>https://www.ozon.ru/products/136020908/</t>
  </si>
  <si>
    <t>https://sbermarket.ru/?sid=1551#30476676267</t>
  </si>
  <si>
    <t>https://www.ozon.ru/products/1100715141/</t>
  </si>
  <si>
    <t>https://www.ozon.ru/products/1077262444/</t>
  </si>
  <si>
    <t>https://www.ozon.ru/products/712830495/</t>
  </si>
  <si>
    <t>https://www.ozon.ru/products/629268856/</t>
  </si>
  <si>
    <t>https://www.ozon.ru/products/857852812/</t>
  </si>
  <si>
    <t>https://www.ozon.ru/products/859548581/</t>
  </si>
  <si>
    <t>https://www.ozon.ru/products/906303489/</t>
  </si>
  <si>
    <t>https://www.ozon.ru/products/156438247/</t>
  </si>
  <si>
    <t>https://sbermarket.ru/?sid=1551#29702775937</t>
  </si>
  <si>
    <t>https://www.ozon.ru/products/897780166/</t>
  </si>
  <si>
    <t>https://www.ozon.ru/products/1134165399/</t>
  </si>
  <si>
    <t>https://www.ozon.ru/products/407768770/</t>
  </si>
  <si>
    <t>https://www.ozon.ru/products/33731516/</t>
  </si>
  <si>
    <t>https://www.ozon.ru/products/477160404/</t>
  </si>
  <si>
    <t>https://www.ozon.ru/products/1146165950/</t>
  </si>
  <si>
    <t>https://www.ozon.ru/products/851682795/</t>
  </si>
  <si>
    <t>https://www.ozon.ru/products/370505769/</t>
  </si>
  <si>
    <t>https://www.ozon.ru/products/285404008/</t>
  </si>
  <si>
    <t>https://www.ozon.ru/products/1200319599/</t>
  </si>
  <si>
    <t>https://www.ozon.ru/products/989306937/</t>
  </si>
  <si>
    <t>https://sbermarket.ru/?sid=26238#30584771126</t>
  </si>
  <si>
    <t>https://www.ozon.ru/products/1131130813/</t>
  </si>
  <si>
    <t>https://www.ozon.ru/products/1005029329/</t>
  </si>
  <si>
    <t>https://www.ozon.ru/products/924077617/</t>
  </si>
  <si>
    <t>https://www.ozon.ru/products/1101944857/</t>
  </si>
  <si>
    <t>https://www.ozon.ru/products/936863366/</t>
  </si>
  <si>
    <t>https://www.ozon.ru/products/311566980/</t>
  </si>
  <si>
    <t>https://www.ozon.ru/products/1074997571/</t>
  </si>
  <si>
    <t>https://www.ozon.ru/products/172189507/</t>
  </si>
  <si>
    <t>https://www.ozon.ru/products/391166465/</t>
  </si>
  <si>
    <t>https://www.ozon.ru/products/620545179/</t>
  </si>
  <si>
    <t>https://www.ozon.ru/products/684852911/</t>
  </si>
  <si>
    <t>https://www.ozon.ru/products/921865162/</t>
  </si>
  <si>
    <t>https://www.ozon.ru/products/238658025/</t>
  </si>
  <si>
    <t>https://sbermarket.ru/?sid=1551#28111319994</t>
  </si>
  <si>
    <t>https://www.ozon.ru/products/947148956/</t>
  </si>
  <si>
    <t>https://sbermarket.ru/?sid=1551#15983670341</t>
  </si>
  <si>
    <t>https://www.ozon.ru/products/142401205/</t>
  </si>
  <si>
    <t>https://www.ozon.ru/products/633613826/</t>
  </si>
  <si>
    <t>https://www.ozon.ru/products/1176880076/</t>
  </si>
  <si>
    <t>https://www.ozon.ru/products/1170523498/</t>
  </si>
  <si>
    <t>https://www.ozon.ru/products/142586795/</t>
  </si>
  <si>
    <t>https://www.ozon.ru/products/1119593813/</t>
  </si>
  <si>
    <t>https://www.ozon.ru/products/229174595/</t>
  </si>
  <si>
    <t>https://sbermarket.ru/?sid=1551#15983672665</t>
  </si>
  <si>
    <t>https://www.ozon.ru/products/711745686/</t>
  </si>
  <si>
    <t>https://www.ozon.ru/products/837714766/</t>
  </si>
  <si>
    <t>https://sbermarket.ru/?sid=1551#30820669803</t>
  </si>
  <si>
    <t>https://www.ozon.ru/products/948733608/</t>
  </si>
  <si>
    <t>https://www.ozon.ru/products/905749159/</t>
  </si>
  <si>
    <t>https://www.ozon.ru/products/141529817/</t>
  </si>
  <si>
    <t>https://www.ozon.ru/products/1061411893/</t>
  </si>
  <si>
    <t>https://www.ozon.ru/products/906290513/</t>
  </si>
  <si>
    <t>https://www.ozon.ru/products/191737212/</t>
  </si>
  <si>
    <t>https://www.ozon.ru/products/733039704/</t>
  </si>
  <si>
    <t>https://www.ozon.ru/products/998646266/</t>
  </si>
  <si>
    <t>https://www.ozon.ru/products/584484066/</t>
  </si>
  <si>
    <t>https://www.ozon.ru/products/278098788/</t>
  </si>
  <si>
    <t>https://www.ozon.ru/products/703393381/</t>
  </si>
  <si>
    <t>https://www.ozon.ru/products/1000541149/</t>
  </si>
  <si>
    <t>https://www.ozon.ru/products/251239164/</t>
  </si>
  <si>
    <t>https://www.ozon.ru/products/702252539/</t>
  </si>
  <si>
    <t>https://sbermarket.ru/?sid=1551#15983661281</t>
  </si>
  <si>
    <t>https://sbermarket.ru/?sid=37537#31278339913</t>
  </si>
  <si>
    <t>https://www.ozon.ru/products/895849860/</t>
  </si>
  <si>
    <t>https://www.ozon.ru/products/991947336/</t>
  </si>
  <si>
    <t>https://www.ozon.ru/products/762735790/</t>
  </si>
  <si>
    <t>https://www.ozon.ru/products/912167401/</t>
  </si>
  <si>
    <t>https://www.ozon.ru/products/624055242/</t>
  </si>
  <si>
    <t>https://www.ozon.ru/products/475781165/</t>
  </si>
  <si>
    <t>https://www.ozon.ru/products/911691333/</t>
  </si>
  <si>
    <t>https://sbermarket.ru/?sid=26238#30584774318</t>
  </si>
  <si>
    <t>https://www.ozon.ru/products/642393520/</t>
  </si>
  <si>
    <t>https://www.ozon.ru/products/642076479/</t>
  </si>
  <si>
    <t>https://sbermarket.ru/?sid=1551#29450081230</t>
  </si>
  <si>
    <t>https://www.ozon.ru/products/1080855901/</t>
  </si>
  <si>
    <t>https://sbermarket.ru/?sid=1551#30882134441</t>
  </si>
  <si>
    <t>https://sbermarket.ru/?sid=1551#29580158239</t>
  </si>
  <si>
    <t>https://www.ozon.ru/products/827684468/</t>
  </si>
  <si>
    <t>https://www.ozon.ru/products/184875468/</t>
  </si>
  <si>
    <t>https://www.ozon.ru/products/173187081/</t>
  </si>
  <si>
    <t>https://www.ozon.ru/products/888151216/</t>
  </si>
  <si>
    <t>https://www.ozon.ru/products/826321249/</t>
  </si>
  <si>
    <t>https://sbermarket.ru/?sid=26238#30584765189</t>
  </si>
  <si>
    <t>https://www.ozon.ru/products/866504895/</t>
  </si>
  <si>
    <t>https://www.ozon.ru/products/943492491/</t>
  </si>
  <si>
    <t>https://www.ozon.ru/products/1022351780/</t>
  </si>
  <si>
    <t>https://www.ozon.ru/products/1176879854/</t>
  </si>
  <si>
    <t>https://www.ozon.ru/products/293283753/</t>
  </si>
  <si>
    <t>https://www.ozon.ru/products/945208983/</t>
  </si>
  <si>
    <t>https://www.ozon.ru/products/1006354640/</t>
  </si>
  <si>
    <t>https://sbermarket.ru/?sid=1551#31539419996</t>
  </si>
  <si>
    <t>https://www.ozon.ru/products/896540907/</t>
  </si>
  <si>
    <t>https://sbermarket.ru/?sid=1551#15983695540</t>
  </si>
  <si>
    <t>https://www.ozon.ru/products/923526159/</t>
  </si>
  <si>
    <t>https://www.ozon.ru/products/755582317/</t>
  </si>
  <si>
    <t>https://www.ozon.ru/products/538792027/</t>
  </si>
  <si>
    <t>https://sbermarket.ru/?sid=1551#30793750645</t>
  </si>
  <si>
    <t>https://www.ozon.ru/products/610881643/</t>
  </si>
  <si>
    <t>https://www.ozon.ru/products/589766664/</t>
  </si>
  <si>
    <t>https://www.ozon.ru/products/184300176/</t>
  </si>
  <si>
    <t>https://www.ozon.ru/products/170864813/</t>
  </si>
  <si>
    <t>https://www.ozon.ru/products/631006652/</t>
  </si>
  <si>
    <t>https://www.ozon.ru/products/1087989280/</t>
  </si>
  <si>
    <t>https://sbermarket.ru/?sid=37537#31278341368</t>
  </si>
  <si>
    <t>https://www.ozon.ru/products/149171033/</t>
  </si>
  <si>
    <t>https://www.ozon.ru/products/903733603/</t>
  </si>
  <si>
    <t>https://www.ozon.ru/products/1003782893/</t>
  </si>
  <si>
    <t>https://www.ozon.ru/products/527483216/</t>
  </si>
  <si>
    <t>https://www.ozon.ru/products/742598643/</t>
  </si>
  <si>
    <t>https://sbermarket.ru/?sid=1551#15983685772</t>
  </si>
  <si>
    <t>https://www.ozon.ru/products/1176880013/</t>
  </si>
  <si>
    <t>https://www.ozon.ru/products/859413703/</t>
  </si>
  <si>
    <t>https://www.ozon.ru/products/249241056/</t>
  </si>
  <si>
    <t>https://www.ozon.ru/products/859552067/</t>
  </si>
  <si>
    <t>https://www.ozon.ru/products/1012144514/</t>
  </si>
  <si>
    <t>https://www.ozon.ru/products/261926506/</t>
  </si>
  <si>
    <t>https://www.ozon.ru/products/1028792793/</t>
  </si>
  <si>
    <t>https://www.ozon.ru/products/153124559/</t>
  </si>
  <si>
    <t>https://sbermarket.ru/?sid=37537#31278339594</t>
  </si>
  <si>
    <t>https://www.ozon.ru/products/228976081/</t>
  </si>
  <si>
    <t>https://www.ozon.ru/products/1115536565/</t>
  </si>
  <si>
    <t>https://www.ozon.ru/products/948744598/</t>
  </si>
  <si>
    <t>https://www.ozon.ru/products/1097116788/</t>
  </si>
  <si>
    <t>https://www.ozon.ru/products/467402223/</t>
  </si>
  <si>
    <t>https://sbermarket.ru/?sid=37537#31278339405</t>
  </si>
  <si>
    <t>https://www.ozon.ru/products/616829230/</t>
  </si>
  <si>
    <t>https://www.ozon.ru/products/905440437/</t>
  </si>
  <si>
    <t>https://www.ozon.ru/products/929436708/</t>
  </si>
  <si>
    <t>https://www.ozon.ru/products/1030639892/</t>
  </si>
  <si>
    <t>https://www.ozon.ru/products/442572952/</t>
  </si>
  <si>
    <t>https://www.ozon.ru/products/849012230/</t>
  </si>
  <si>
    <t>https://www.ozon.ru/products/401825523/</t>
  </si>
  <si>
    <t>https://sbermarket.ru/?sid=1551#31629137565</t>
  </si>
  <si>
    <t>https://sbermarket.ru/?sid=26238#30584759268</t>
  </si>
  <si>
    <t>https://sbermarket.ru/?sid=1551#30067215635</t>
  </si>
  <si>
    <t>https://www.ozon.ru/products/878445141/</t>
  </si>
  <si>
    <t>https://www.ozon.ru/products/894685422/</t>
  </si>
  <si>
    <t>https://sbermarket.ru/?sid=1551#28634692240</t>
  </si>
  <si>
    <t>https://www.ozon.ru/products/397203211/</t>
  </si>
  <si>
    <t>https://sbermarket.ru/?sid=1551#21307530077</t>
  </si>
  <si>
    <t>https://www.ozon.ru/products/936308454/</t>
  </si>
  <si>
    <t>https://www.ozon.ru/products/327069849/</t>
  </si>
  <si>
    <t>https://www.ozon.ru/products/972851796/</t>
  </si>
  <si>
    <t>https://www.ozon.ru/products/1021635523/</t>
  </si>
  <si>
    <t>https://www.ozon.ru/products/736392333/</t>
  </si>
  <si>
    <t>https://www.ozon.ru/products/838388748/</t>
  </si>
  <si>
    <t>https://www.ozon.ru/products/808623459/</t>
  </si>
  <si>
    <t>https://www.ozon.ru/products/1068905068/</t>
  </si>
  <si>
    <t>https://www.ozon.ru/products/819004592/</t>
  </si>
  <si>
    <t>https://sbermarket.ru/?sid=1551#15983695422</t>
  </si>
  <si>
    <t>https://www.ozon.ru/products/525004630/</t>
  </si>
  <si>
    <t>https://www.ozon.ru/products/151128013/</t>
  </si>
  <si>
    <t>https://www.ozon.ru/products/569173089/</t>
  </si>
  <si>
    <t>https://sbermarket.ru/?sid=37537#31278339986</t>
  </si>
  <si>
    <t>https://www.ozon.ru/products/950186687/</t>
  </si>
  <si>
    <t>https://www.ozon.ru/products/1020414023/</t>
  </si>
  <si>
    <t>https://www.ozon.ru/products/392578738/</t>
  </si>
  <si>
    <t>https://www.ozon.ru/products/789498808/</t>
  </si>
  <si>
    <t>https://www.ozon.ru/products/154920018/</t>
  </si>
  <si>
    <t>https://www.ozon.ru/products/948725452/</t>
  </si>
  <si>
    <t>https://sbermarket.ru/?sid=37537#31278341212</t>
  </si>
  <si>
    <t>https://www.ozon.ru/products/937179909/</t>
  </si>
  <si>
    <t>https://www.ozon.ru/products/736385108/</t>
  </si>
  <si>
    <t>https://www.ozon.ru/products/896264320/</t>
  </si>
  <si>
    <t>https://www.ozon.ru/products/935849784/</t>
  </si>
  <si>
    <t>https://www.ozon.ru/products/849095344/</t>
  </si>
  <si>
    <t>https://www.ozon.ru/products/859736295/</t>
  </si>
  <si>
    <t>https://www.ozon.ru/products/774950387/</t>
  </si>
  <si>
    <t>https://www.ozon.ru/products/661781678/</t>
  </si>
  <si>
    <t>https://www.ozon.ru/products/1062698718/</t>
  </si>
  <si>
    <t>https://www.ozon.ru/products/984304024/</t>
  </si>
  <si>
    <t>https://www.ozon.ru/products/488561394/</t>
  </si>
  <si>
    <t>https://sbermarket.ru/?sid=1551#31037833840</t>
  </si>
  <si>
    <t>https://www.ozon.ru/products/517327175/</t>
  </si>
  <si>
    <t>https://www.ozon.ru/products/796090698/</t>
  </si>
  <si>
    <t>https://www.ozon.ru/products/911077370/</t>
  </si>
  <si>
    <t>https://www.ozon.ru/products/312165890/</t>
  </si>
  <si>
    <t>https://www.ozon.ru/products/1038165492/</t>
  </si>
  <si>
    <t>https://sbermarket.ru/?sid=1551#15983670207</t>
  </si>
  <si>
    <t>https://www.ozon.ru/products/1010833039/</t>
  </si>
  <si>
    <t>https://www.ozon.ru/products/692432739/</t>
  </si>
  <si>
    <t>https://sbermarket.ru/?sid=1551#15983702062</t>
  </si>
  <si>
    <t>https://www.ozon.ru/products/1014465833/</t>
  </si>
  <si>
    <t>https://www.ozon.ru/products/925713779/</t>
  </si>
  <si>
    <t>https://www.ozon.ru/products/1197813026/</t>
  </si>
  <si>
    <t>https://www.ozon.ru/products/172960537/</t>
  </si>
  <si>
    <t>https://www.ozon.ru/products/1059986406/</t>
  </si>
  <si>
    <t>https://www.ozon.ru/products/825470229/</t>
  </si>
  <si>
    <t>https://www.ozon.ru/products/142680050/</t>
  </si>
  <si>
    <t>https://www.ozon.ru/products/383298553/</t>
  </si>
  <si>
    <t>https://sbermarket.ru/?sid=1551#15983697952</t>
  </si>
  <si>
    <t>https://www.ozon.ru/products/872782689/</t>
  </si>
  <si>
    <t>https://www.ozon.ru/products/1048681766/</t>
  </si>
  <si>
    <t>https://www.ozon.ru/products/598883236/</t>
  </si>
  <si>
    <t>https://www.ozon.ru/products/361642079/</t>
  </si>
  <si>
    <t>https://www.ozon.ru/products/712821725/</t>
  </si>
  <si>
    <t>https://www.ozon.ru/products/500370525/</t>
  </si>
  <si>
    <t>https://www.ozon.ru/products/249240376/</t>
  </si>
  <si>
    <t>https://www.ozon.ru/products/967931847/</t>
  </si>
  <si>
    <t>https://sbermarket.ru/?sid=1551#15983676299</t>
  </si>
  <si>
    <t>https://www.ozon.ru/products/900855868/</t>
  </si>
  <si>
    <t>https://www.ozon.ru/products/1067202759/</t>
  </si>
  <si>
    <t>https://www.ozon.ru/products/145923192/</t>
  </si>
  <si>
    <t>https://www.ozon.ru/products/651828744/</t>
  </si>
  <si>
    <t>https://www.ozon.ru/products/295334764/</t>
  </si>
  <si>
    <t>https://www.ozon.ru/products/175415348/</t>
  </si>
  <si>
    <t>https://www.ozon.ru/products/625521375/</t>
  </si>
  <si>
    <t>https://www.ozon.ru/products/536941159/</t>
  </si>
  <si>
    <t>https://www.ozon.ru/products/1049216196/</t>
  </si>
  <si>
    <t>https://sbermarket.ru/?sid=1551#15983731521</t>
  </si>
  <si>
    <t>https://www.ozon.ru/products/619894932/</t>
  </si>
  <si>
    <t>https://www.ozon.ru/products/1121751744/</t>
  </si>
  <si>
    <t>https://www.ozon.ru/products/265577908/</t>
  </si>
  <si>
    <t>https://www.ozon.ru/products/184862651/</t>
  </si>
  <si>
    <t>https://www.ozon.ru/products/428961307/</t>
  </si>
  <si>
    <t>https://www.ozon.ru/products/1004627982/</t>
  </si>
  <si>
    <t>https://www.ozon.ru/products/959286251/</t>
  </si>
  <si>
    <t>https://www.ozon.ru/products/858901671/</t>
  </si>
  <si>
    <t>https://www.ozon.ru/products/1146196455/</t>
  </si>
  <si>
    <t>https://sbermarket.ru/?sid=1551#15983674546</t>
  </si>
  <si>
    <t>https://www.ozon.ru/products/1052704573/</t>
  </si>
  <si>
    <t>https://www.ozon.ru/products/886772644/</t>
  </si>
  <si>
    <t>https://www.ozon.ru/products/163992681/</t>
  </si>
  <si>
    <t>https://www.ozon.ru/products/196257398/</t>
  </si>
  <si>
    <t>https://www.ozon.ru/products/890243560/</t>
  </si>
  <si>
    <t>https://www.ozon.ru/products/644985814/</t>
  </si>
  <si>
    <t>https://www.ozon.ru/products/958072425/</t>
  </si>
  <si>
    <t>https://www.ozon.ru/products/770240379/</t>
  </si>
  <si>
    <t>https://www.ozon.ru/products/142583583/</t>
  </si>
  <si>
    <t>https://www.ozon.ru/products/1020413392/</t>
  </si>
  <si>
    <t>https://www.ozon.ru/products/176127701/</t>
  </si>
  <si>
    <t>https://www.ozon.ru/products/1183865708/</t>
  </si>
  <si>
    <t>https://www.ozon.ru/products/1102834853/</t>
  </si>
  <si>
    <t>https://www.ozon.ru/products/563104806/</t>
  </si>
  <si>
    <t>https://www.ozon.ru/products/291544372/</t>
  </si>
  <si>
    <t>https://sbermarket.ru/?sid=1551#15983695670</t>
  </si>
  <si>
    <t>https://www.ozon.ru/products/901207428/</t>
  </si>
  <si>
    <t>https://www.ozon.ru/products/528843351/</t>
  </si>
  <si>
    <t>https://sbermarket.ru/?sid=1551#30411750432</t>
  </si>
  <si>
    <t>https://www.ozon.ru/products/694730754/</t>
  </si>
  <si>
    <t>https://www.ozon.ru/products/491083590/</t>
  </si>
  <si>
    <t>https://www.ozon.ru/products/149171041/</t>
  </si>
  <si>
    <t>https://www.ozon.ru/products/1117459492/</t>
  </si>
  <si>
    <t>https://www.ozon.ru/products/286794095/</t>
  </si>
  <si>
    <t>https://www.ozon.ru/products/1147689438/</t>
  </si>
  <si>
    <t>https://sbermarket.ru/?sid=1551#30675917174</t>
  </si>
  <si>
    <t>https://sbermarket.ru/?sid=1551#31174246608</t>
  </si>
  <si>
    <t>https://www.ozon.ru/products/458640291/</t>
  </si>
  <si>
    <t>https://www.ozon.ru/products/143321990/</t>
  </si>
  <si>
    <t>https://www.ozon.ru/products/906283342/</t>
  </si>
  <si>
    <t>https://www.ozon.ru/products/904158444/</t>
  </si>
  <si>
    <t>https://sbermarket.ru/?sid=1551#30203021215</t>
  </si>
  <si>
    <t>https://sbermarket.ru/?sid=26238#30584760489</t>
  </si>
  <si>
    <t>https://www.ozon.ru/products/696972135/</t>
  </si>
  <si>
    <t>https://www.ozon.ru/products/165800231/</t>
  </si>
  <si>
    <t>https://www.ozon.ru/products/1102293858/</t>
  </si>
  <si>
    <t>https://www.ozon.ru/products/961468168/</t>
  </si>
  <si>
    <t>https://www.ozon.ru/products/1062699114/</t>
  </si>
  <si>
    <t>https://www.ozon.ru/products/700538796/</t>
  </si>
  <si>
    <t>https://sbermarket.ru/?sid=1551#30440954816</t>
  </si>
  <si>
    <t>https://www.ozon.ru/products/900107611/</t>
  </si>
  <si>
    <t>https://sbermarket.ru/?sid=1551#15983726012</t>
  </si>
  <si>
    <t>https://www.ozon.ru/products/901692051/</t>
  </si>
  <si>
    <t>https://sbermarket.ru/?sid=1551#30831747349</t>
  </si>
  <si>
    <t>https://www.ozon.ru/products/279061649/</t>
  </si>
  <si>
    <t>https://www.ozon.ru/products/918054841/</t>
  </si>
  <si>
    <t>https://www.ozon.ru/products/810807566/</t>
  </si>
  <si>
    <t>https://www.ozon.ru/products/609416932/</t>
  </si>
  <si>
    <t>https://www.ozon.ru/products/871434771/</t>
  </si>
  <si>
    <t>https://www.ozon.ru/products/825514241/</t>
  </si>
  <si>
    <t>https://www.ozon.ru/products/903100673/</t>
  </si>
  <si>
    <t>https://www.ozon.ru/products/1127095746/</t>
  </si>
  <si>
    <t>https://www.ozon.ru/products/273446869/</t>
  </si>
  <si>
    <t>https://www.ozon.ru/products/1021535862/</t>
  </si>
  <si>
    <t>https://www.ozon.ru/products/784106706/</t>
  </si>
  <si>
    <t>https://www.ozon.ru/products/597687466/</t>
  </si>
  <si>
    <t>https://www.ozon.ru/products/939851485/</t>
  </si>
  <si>
    <t>https://www.ozon.ru/products/814638217/</t>
  </si>
  <si>
    <t>https://www.ozon.ru/products/202935641/</t>
  </si>
  <si>
    <t>https://www.ozon.ru/products/624888706/</t>
  </si>
  <si>
    <t>https://www.ozon.ru/products/257730047/</t>
  </si>
  <si>
    <t>https://www.ozon.ru/products/827684530/</t>
  </si>
  <si>
    <t>https://www.ozon.ru/products/443520221/</t>
  </si>
  <si>
    <t>https://www.ozon.ru/products/335730387/</t>
  </si>
  <si>
    <t>https://www.ozon.ru/products/671667637/</t>
  </si>
  <si>
    <t>https://www.ozon.ru/products/560312638/</t>
  </si>
  <si>
    <t>https://www.ozon.ru/products/285824003/</t>
  </si>
  <si>
    <t>https://www.ozon.ru/products/305484117/</t>
  </si>
  <si>
    <t>https://www.ozon.ru/products/934909797/</t>
  </si>
  <si>
    <t>https://www.ozon.ru/products/627687533/</t>
  </si>
  <si>
    <t>https://www.ozon.ru/products/987939627/</t>
  </si>
  <si>
    <t>https://www.ozon.ru/products/146885699/</t>
  </si>
  <si>
    <t>https://www.ozon.ru/products/859670505/</t>
  </si>
  <si>
    <t>https://www.ozon.ru/products/274857208/</t>
  </si>
  <si>
    <t>https://sbermarket.ru/?sid=1551#31116658180</t>
  </si>
  <si>
    <t>https://www.ozon.ru/products/562589888/</t>
  </si>
  <si>
    <t>https://www.ozon.ru/products/303734339/</t>
  </si>
  <si>
    <t>https://www.ozon.ru/products/1109023580/</t>
  </si>
  <si>
    <t>https://sbermarket.ru/?sid=26238#30584768345</t>
  </si>
  <si>
    <t>https://www.ozon.ru/products/574310757/</t>
  </si>
  <si>
    <t>https://www.ozon.ru/products/308007146/</t>
  </si>
  <si>
    <t>https://www.ozon.ru/products/998700017/</t>
  </si>
  <si>
    <t>https://www.ozon.ru/products/612260516/</t>
  </si>
  <si>
    <t>https://www.ozon.ru/products/730861032/</t>
  </si>
  <si>
    <t>https://www.ozon.ru/products/721514956/</t>
  </si>
  <si>
    <t>https://www.ozon.ru/products/140800409/</t>
  </si>
  <si>
    <t>https://sbermarket.ru/?sid=1551#17619300538</t>
  </si>
  <si>
    <t>https://www.ozon.ru/products/363085361/</t>
  </si>
  <si>
    <t>https://www.ozon.ru/products/811007577/</t>
  </si>
  <si>
    <t>https://www.ozon.ru/products/823122284/</t>
  </si>
  <si>
    <t>https://www.ozon.ru/products/1071465674/</t>
  </si>
  <si>
    <t>https://sbermarket.ru/?sid=1551#15983698459</t>
  </si>
  <si>
    <t>https://sbermarket.ru/?sid=26238#30584768267</t>
  </si>
  <si>
    <t>https://www.ozon.ru/products/177645043/</t>
  </si>
  <si>
    <t>https://www.ozon.ru/products/1053116480/</t>
  </si>
  <si>
    <t>https://www.ozon.ru/products/1000078027/</t>
  </si>
  <si>
    <t>https://sbermarket.ru/?sid=1551#15983673466</t>
  </si>
  <si>
    <t>https://sbermarket.ru/?sid=26238#30584759095</t>
  </si>
  <si>
    <t>https://www.ozon.ru/products/171527497/</t>
  </si>
  <si>
    <t>https://www.ozon.ru/products/33871160/</t>
  </si>
  <si>
    <t>https://www.ozon.ru/products/1012615609/</t>
  </si>
  <si>
    <t>https://www.ozon.ru/products/984038358/</t>
  </si>
  <si>
    <t>https://sbermarket.ru/?sid=1551#15983703034</t>
  </si>
  <si>
    <t>https://www.ozon.ru/products/807234735/</t>
  </si>
  <si>
    <t>https://www.ozon.ru/products/1001694725/</t>
  </si>
  <si>
    <t>https://sbermarket.ru/?sid=1551#15983647485</t>
  </si>
  <si>
    <t>https://www.ozon.ru/products/1030256757/</t>
  </si>
  <si>
    <t>https://www.ozon.ru/products/147999246/</t>
  </si>
  <si>
    <t>https://www.ozon.ru/products/884678043/</t>
  </si>
  <si>
    <t>https://www.ozon.ru/products/827053673/</t>
  </si>
  <si>
    <t>https://www.ozon.ru/products/185332518/</t>
  </si>
  <si>
    <t>https://www.ozon.ru/products/177623111/</t>
  </si>
  <si>
    <t>https://www.ozon.ru/products/1126311032/</t>
  </si>
  <si>
    <t>https://www.ozon.ru/products/161268666/</t>
  </si>
  <si>
    <t>https://www.ozon.ru/products/850872899/</t>
  </si>
  <si>
    <t>https://sbermarket.ru/?sid=1551#31022854374</t>
  </si>
  <si>
    <t>https://www.ozon.ru/products/570831406/</t>
  </si>
  <si>
    <t>https://www.ozon.ru/products/549134908/</t>
  </si>
  <si>
    <t>https://sbermarket.ru/?sid=1551#30488746204</t>
  </si>
  <si>
    <t>https://sbermarket.ru/?sid=1551#15983660235</t>
  </si>
  <si>
    <t>https://www.ozon.ru/products/888250936/</t>
  </si>
  <si>
    <t>https://www.ozon.ru/products/983876787/</t>
  </si>
  <si>
    <t>https://www.ozon.ru/products/646205814/</t>
  </si>
  <si>
    <t>https://www.ozon.ru/products/154015126/</t>
  </si>
  <si>
    <t>https://sbermarket.ru/?sid=1551#15983731469</t>
  </si>
  <si>
    <t>https://www.ozon.ru/products/841580168/</t>
  </si>
  <si>
    <t>https://www.ozon.ru/products/557550087/</t>
  </si>
  <si>
    <t>https://www.ozon.ru/products/1066221065/</t>
  </si>
  <si>
    <t>https://www.ozon.ru/products/602845371/</t>
  </si>
  <si>
    <t>https://www.ozon.ru/products/1202941857/</t>
  </si>
  <si>
    <t>https://www.ozon.ru/products/906743707/</t>
  </si>
  <si>
    <t>https://www.ozon.ru/products/200517043/</t>
  </si>
  <si>
    <t>https://www.ozon.ru/products/1134233357/</t>
  </si>
  <si>
    <t>https://sbermarket.ru/?sid=1551#31137806353</t>
  </si>
  <si>
    <t>https://www.ozon.ru/products/918265833/</t>
  </si>
  <si>
    <t>https://www.ozon.ru/products/1004528497/</t>
  </si>
  <si>
    <t>https://www.ozon.ru/products/1080915387/</t>
  </si>
  <si>
    <t>https://www.ozon.ru/products/1063251610/</t>
  </si>
  <si>
    <t>https://www.ozon.ru/products/684933766/</t>
  </si>
  <si>
    <t>https://www.ozon.ru/products/205154956/</t>
  </si>
  <si>
    <t>https://www.ozon.ru/products/939751889/</t>
  </si>
  <si>
    <t>https://www.ozon.ru/products/567718463/</t>
  </si>
  <si>
    <t>https://www.ozon.ru/products/1020413796/</t>
  </si>
  <si>
    <t>https://www.ozon.ru/products/525340172/</t>
  </si>
  <si>
    <t>https://www.ozon.ru/products/867875695/</t>
  </si>
  <si>
    <t>https://www.ozon.ru/products/151967589/</t>
  </si>
  <si>
    <t>https://www.ozon.ru/products/952218669/</t>
  </si>
  <si>
    <t>https://www.ozon.ru/products/564557243/</t>
  </si>
  <si>
    <t>https://www.ozon.ru/products/982219226/</t>
  </si>
  <si>
    <t>https://sbermarket.ru/?sid=37537#31278341564</t>
  </si>
  <si>
    <t>https://sbermarket.ru/?sid=1551#15983653968</t>
  </si>
  <si>
    <t>https://www.ozon.ru/products/916275085/</t>
  </si>
  <si>
    <t>https://www.ozon.ru/products/585923210/</t>
  </si>
  <si>
    <t>https://sbermarket.ru/?sid=26238#30600592728</t>
  </si>
  <si>
    <t>https://www.ozon.ru/products/168157659/</t>
  </si>
  <si>
    <t>https://www.ozon.ru/products/834826824/</t>
  </si>
  <si>
    <t>https://sbermarket.ru/?sid=1551#15983666132</t>
  </si>
  <si>
    <t>https://www.ozon.ru/products/146474916/</t>
  </si>
  <si>
    <t>https://www.ozon.ru/products/764816088/</t>
  </si>
  <si>
    <t>https://www.ozon.ru/products/146805009/</t>
  </si>
  <si>
    <t>https://www.ozon.ru/products/857058898/</t>
  </si>
  <si>
    <t>https://www.ozon.ru/products/901269329/</t>
  </si>
  <si>
    <t>https://sbermarket.ru/?sid=26238#30584762635</t>
  </si>
  <si>
    <t>https://www.ozon.ru/products/946841407/</t>
  </si>
  <si>
    <t>https://www.ozon.ru/products/918100532/</t>
  </si>
  <si>
    <t>https://www.ozon.ru/products/850096931/</t>
  </si>
  <si>
    <t>https://sbermarket.ru/?sid=1551#30370849724</t>
  </si>
  <si>
    <t>https://sbermarket.ru/?sid=1551#15983698556</t>
  </si>
  <si>
    <t>https://sbermarket.ru/?sid=1551#30680705930</t>
  </si>
  <si>
    <t>https://www.ozon.ru/products/1134774240/</t>
  </si>
  <si>
    <t>https://www.ozon.ru/products/302669380/</t>
  </si>
  <si>
    <t>https://www.ozon.ru/products/914763675/</t>
  </si>
  <si>
    <t>https://www.ozon.ru/products/689850724/</t>
  </si>
  <si>
    <t>https://www.ozon.ru/products/1065008450/</t>
  </si>
  <si>
    <t>https://www.ozon.ru/products/972723510/</t>
  </si>
  <si>
    <t>https://www.ozon.ru/products/906289997/</t>
  </si>
  <si>
    <t>https://www.ozon.ru/products/907301523/</t>
  </si>
  <si>
    <t>https://www.ozon.ru/products/288434423/</t>
  </si>
  <si>
    <t>https://www.ozon.ru/products/973882562/</t>
  </si>
  <si>
    <t>https://www.ozon.ru/products/278704397/</t>
  </si>
  <si>
    <t>https://www.ozon.ru/products/906322278/</t>
  </si>
  <si>
    <t>https://www.ozon.ru/products/839202354/</t>
  </si>
  <si>
    <t>https://www.ozon.ru/products/1077640215/</t>
  </si>
  <si>
    <t>https://www.ozon.ru/products/1122818525/</t>
  </si>
  <si>
    <t>https://www.ozon.ru/products/1040730739/</t>
  </si>
  <si>
    <t>https://www.ozon.ru/products/849608105/</t>
  </si>
  <si>
    <t>https://sbermarket.ru/?sid=1551#30480558526</t>
  </si>
  <si>
    <t>https://www.ozon.ru/products/969872918/</t>
  </si>
  <si>
    <t>https://www.ozon.ru/products/926662422/</t>
  </si>
  <si>
    <t>https://www.ozon.ru/products/540192324/</t>
  </si>
  <si>
    <t>https://www.ozon.ru/products/985072473/</t>
  </si>
  <si>
    <t>https://www.ozon.ru/products/728484301/</t>
  </si>
  <si>
    <t>https://sbermarket.ru/?sid=26238#30584762970</t>
  </si>
  <si>
    <t>https://sbermarket.ru/?sid=26238#30584767321</t>
  </si>
  <si>
    <t>https://www.ozon.ru/products/564542551/</t>
  </si>
  <si>
    <t>https://sbermarket.ru/?sid=1551#31600006254</t>
  </si>
  <si>
    <t>https://www.ozon.ru/products/553492574/</t>
  </si>
  <si>
    <t>https://www.ozon.ru/products/1121649039/</t>
  </si>
  <si>
    <t>https://sbermarket.ru/?sid=1551#30387171717</t>
  </si>
  <si>
    <t>https://www.ozon.ru/products/489488551/</t>
  </si>
  <si>
    <t>https://www.ozon.ru/products/541781095/</t>
  </si>
  <si>
    <t>https://www.ozon.ru/products/916522496/</t>
  </si>
  <si>
    <t>https://www.ozon.ru/products/1138953616/</t>
  </si>
  <si>
    <t>https://www.ozon.ru/products/1156471318/</t>
  </si>
  <si>
    <t>https://www.ozon.ru/products/947480221/</t>
  </si>
  <si>
    <t>https://sbermarket.ru/?sid=1551#30710847900</t>
  </si>
  <si>
    <t>https://www.ozon.ru/products/950391156/</t>
  </si>
  <si>
    <t>https://www.ozon.ru/products/531317419/</t>
  </si>
  <si>
    <t>https://www.ozon.ru/products/363925025/</t>
  </si>
  <si>
    <t>https://www.ozon.ru/products/172053295/</t>
  </si>
  <si>
    <t>https://www.ozon.ru/products/250357422/</t>
  </si>
  <si>
    <t>https://www.ozon.ru/products/492391988/</t>
  </si>
  <si>
    <t>https://www.ozon.ru/products/315507208/</t>
  </si>
  <si>
    <t>https://www.ozon.ru/products/815984817/</t>
  </si>
  <si>
    <t>https://www.ozon.ru/products/1115905635/</t>
  </si>
  <si>
    <t>https://www.ozon.ru/products/246950197/</t>
  </si>
  <si>
    <t>https://www.ozon.ru/products/249241035/</t>
  </si>
  <si>
    <t>https://www.ozon.ru/products/847289283/</t>
  </si>
  <si>
    <t>https://www.ozon.ru/products/912901547/</t>
  </si>
  <si>
    <t>https://www.ozon.ru/products/966502823/</t>
  </si>
  <si>
    <t>https://www.ozon.ru/products/918155910/</t>
  </si>
  <si>
    <t>https://www.ozon.ru/products/488364504/</t>
  </si>
  <si>
    <t>https://sbermarket.ru/?sid=1551#15983656278</t>
  </si>
  <si>
    <t>https://www.ozon.ru/products/308373514/</t>
  </si>
  <si>
    <t>https://www.ozon.ru/products/250056669/</t>
  </si>
  <si>
    <t>https://sbermarket.ru/?sid=1551#29735064563</t>
  </si>
  <si>
    <t>https://www.ozon.ru/products/162635806/</t>
  </si>
  <si>
    <t>https://sbermarket.ru/?sid=1551#30664231556</t>
  </si>
  <si>
    <t>https://www.ozon.ru/products/880737770/</t>
  </si>
  <si>
    <t>https://www.ozon.ru/products/910366327/</t>
  </si>
  <si>
    <t>https://sbermarket.ru/?sid=1551#15983650387</t>
  </si>
  <si>
    <t>https://sbermarket.ru/?sid=1551#15983658633</t>
  </si>
  <si>
    <t>https://www.ozon.ru/products/354505331/</t>
  </si>
  <si>
    <t>https://www.ozon.ru/products/1196803756/</t>
  </si>
  <si>
    <t>https://www.ozon.ru/products/863361580/</t>
  </si>
  <si>
    <t>https://sbermarket.ru/?sid=1551#30710850549</t>
  </si>
  <si>
    <t>https://www.ozon.ru/products/560194976/</t>
  </si>
  <si>
    <t>https://sbermarket.ru/?sid=1551#30203021527</t>
  </si>
  <si>
    <t>https://sbermarket.ru/?sid=1551#15983702094</t>
  </si>
  <si>
    <t>https://www.ozon.ru/products/591163145/</t>
  </si>
  <si>
    <t>https://www.ozon.ru/products/397200874/</t>
  </si>
  <si>
    <t>https://www.ozon.ru/products/529030745/</t>
  </si>
  <si>
    <t>https://www.ozon.ru/products/546634081/</t>
  </si>
  <si>
    <t>https://sbermarket.ru/?sid=1551#15983705324</t>
  </si>
  <si>
    <t>https://www.ozon.ru/products/821055588/</t>
  </si>
  <si>
    <t>https://www.ozon.ru/products/475206686/</t>
  </si>
  <si>
    <t>https://www.ozon.ru/products/571628939/</t>
  </si>
  <si>
    <t>https://www.ozon.ru/products/367951806/</t>
  </si>
  <si>
    <t>https://www.ozon.ru/products/1030512794/</t>
  </si>
  <si>
    <t>https://sbermarket.ru/?sid=26238#30584758955</t>
  </si>
  <si>
    <t>https://www.ozon.ru/products/1059604139/</t>
  </si>
  <si>
    <t>https://www.ozon.ru/products/864065955/</t>
  </si>
  <si>
    <t>https://www.ozon.ru/products/1183156434/</t>
  </si>
  <si>
    <t>https://sbermarket.ru/?sid=1551#15983686923</t>
  </si>
  <si>
    <t>https://www.ozon.ru/products/834832303/</t>
  </si>
  <si>
    <t>https://www.ozon.ru/products/810988962/</t>
  </si>
  <si>
    <t>https://www.ozon.ru/products/1028705510/</t>
  </si>
  <si>
    <t>https://www.ozon.ru/products/653738924/</t>
  </si>
  <si>
    <t>https://www.ozon.ru/products/1185788400/</t>
  </si>
  <si>
    <t>https://www.ozon.ru/products/812032709/</t>
  </si>
  <si>
    <t>https://www.ozon.ru/products/1087652561/</t>
  </si>
  <si>
    <t>https://www.ozon.ru/products/906742889/</t>
  </si>
  <si>
    <t>https://www.ozon.ru/products/278649907/</t>
  </si>
  <si>
    <t>https://www.ozon.ru/products/876533716/</t>
  </si>
  <si>
    <t>https://www.ozon.ru/products/795263082/</t>
  </si>
  <si>
    <t>https://sbermarket.ru/?sid=1551#27877742165</t>
  </si>
  <si>
    <t>https://sbermarket.ru/?sid=1551#15983663097</t>
  </si>
  <si>
    <t>https://www.ozon.ru/products/623734469/</t>
  </si>
  <si>
    <t>https://www.ozon.ru/products/664581074/</t>
  </si>
  <si>
    <t>https://www.ozon.ru/products/897306372/</t>
  </si>
  <si>
    <t>https://www.ozon.ru/products/904864102/</t>
  </si>
  <si>
    <t>https://www.ozon.ru/products/142401210/</t>
  </si>
  <si>
    <t>https://www.ozon.ru/products/466617362/</t>
  </si>
  <si>
    <t>https://www.ozon.ru/products/272099846/</t>
  </si>
  <si>
    <t>https://www.ozon.ru/products/1085353410/</t>
  </si>
  <si>
    <t>https://www.ozon.ru/products/911526260/</t>
  </si>
  <si>
    <t>https://www.ozon.ru/products/900059923/</t>
  </si>
  <si>
    <t>https://www.ozon.ru/products/338105403/</t>
  </si>
  <si>
    <t>https://www.ozon.ru/products/712428939/</t>
  </si>
  <si>
    <t>https://www.ozon.ru/products/172179511/</t>
  </si>
  <si>
    <t>https://www.ozon.ru/products/325774446/</t>
  </si>
  <si>
    <t>https://sbermarket.ru/?sid=1551#15983659005</t>
  </si>
  <si>
    <t>https://www.ozon.ru/products/593205047/</t>
  </si>
  <si>
    <t>https://www.ozon.ru/products/1061165982/</t>
  </si>
  <si>
    <t>https://www.ozon.ru/products/733352117/</t>
  </si>
  <si>
    <t>https://www.ozon.ru/products/900115476/</t>
  </si>
  <si>
    <t>https://www.ozon.ru/products/981892451/</t>
  </si>
  <si>
    <t>https://sbermarket.ru/?sid=26238#30584760059</t>
  </si>
  <si>
    <t>https://www.ozon.ru/products/688180332/</t>
  </si>
  <si>
    <t>https://www.ozon.ru/products/155359420/</t>
  </si>
  <si>
    <t>https://www.ozon.ru/products/262076030/</t>
  </si>
  <si>
    <t>https://sbermarket.ru/?sid=1551#15983734075</t>
  </si>
  <si>
    <t>https://www.ozon.ru/products/1136790758/</t>
  </si>
  <si>
    <t>https://www.ozon.ru/products/138860272/</t>
  </si>
  <si>
    <t>https://www.ozon.ru/products/608487462/</t>
  </si>
  <si>
    <t>https://www.ozon.ru/products/901428641/</t>
  </si>
  <si>
    <t>https://www.ozon.ru/products/907366862/</t>
  </si>
  <si>
    <t>https://www.ozon.ru/products/903851517/</t>
  </si>
  <si>
    <t>https://sbermarket.ru/?sid=26238#30584763964</t>
  </si>
  <si>
    <t>https://www.ozon.ru/products/881284413/</t>
  </si>
  <si>
    <t>https://www.ozon.ru/products/624930531/</t>
  </si>
  <si>
    <t>https://www.ozon.ru/products/886078168/</t>
  </si>
  <si>
    <t>https://www.ozon.ru/products/1064239969/</t>
  </si>
  <si>
    <t>https://www.ozon.ru/products/697960081/</t>
  </si>
  <si>
    <t>https://www.ozon.ru/products/1199371529/</t>
  </si>
  <si>
    <t>https://www.ozon.ru/products/434709321/</t>
  </si>
  <si>
    <t>https://www.ozon.ru/products/896538678/</t>
  </si>
  <si>
    <t>https://sbermarket.ru/?sid=1551#15983671496</t>
  </si>
  <si>
    <t>https://www.ozon.ru/products/1016008400/</t>
  </si>
  <si>
    <t>https://sbermarket.ru/?sid=1551#30312434995</t>
  </si>
  <si>
    <t>https://www.ozon.ru/products/1171669328/</t>
  </si>
  <si>
    <t>https://www.ozon.ru/products/845253930/</t>
  </si>
  <si>
    <t>https://www.ozon.ru/products/984286832/</t>
  </si>
  <si>
    <t>https://www.ozon.ru/products/560926755/</t>
  </si>
  <si>
    <t>https://sbermarket.ru/?sid=37537#31278339351</t>
  </si>
  <si>
    <t>https://www.ozon.ru/products/801755470/</t>
  </si>
  <si>
    <t>https://www.ozon.ru/products/1120485948/</t>
  </si>
  <si>
    <t>https://sbermarket.ru/?sid=1551#31544638596</t>
  </si>
  <si>
    <t>https://sbermarket.ru/?sid=1551#15983646528</t>
  </si>
  <si>
    <t>https://www.ozon.ru/products/834677033/</t>
  </si>
  <si>
    <t>https://www.ozon.ru/products/718759341/</t>
  </si>
  <si>
    <t>https://www.ozon.ru/products/1052320851/</t>
  </si>
  <si>
    <t>https://www.ozon.ru/products/163030217/</t>
  </si>
  <si>
    <t>https://www.ozon.ru/products/805487138/</t>
  </si>
  <si>
    <t>https://www.ozon.ru/products/1042993696/</t>
  </si>
  <si>
    <t>https://www.ozon.ru/products/707727762/</t>
  </si>
  <si>
    <t>https://sbermarket.ru/?sid=1551#30411750448</t>
  </si>
  <si>
    <t>https://www.ozon.ru/products/896297011/</t>
  </si>
  <si>
    <t>https://www.ozon.ru/products/489660943/</t>
  </si>
  <si>
    <t>https://www.ozon.ru/products/853191252/</t>
  </si>
  <si>
    <t>https://www.ozon.ru/products/801629416/</t>
  </si>
  <si>
    <t>https://www.ozon.ru/products/207418583/</t>
  </si>
  <si>
    <t>https://www.ozon.ru/products/1176880589/</t>
  </si>
  <si>
    <t>https://www.ozon.ru/products/276927265/</t>
  </si>
  <si>
    <t>https://www.ozon.ru/products/148234021/</t>
  </si>
  <si>
    <t>https://www.ozon.ru/products/302475411/</t>
  </si>
  <si>
    <t>https://www.ozon.ru/products/896305999/</t>
  </si>
  <si>
    <t>https://www.ozon.ru/products/300727532/</t>
  </si>
  <si>
    <t>https://www.ozon.ru/products/960532657/</t>
  </si>
  <si>
    <t>https://www.ozon.ru/products/540402794/</t>
  </si>
  <si>
    <t>https://www.ozon.ru/products/695724873/</t>
  </si>
  <si>
    <t>https://sbermarket.ru/?sid=26238#31395593071</t>
  </si>
  <si>
    <t>https://www.ozon.ru/products/328365430/</t>
  </si>
  <si>
    <t>https://www.ozon.ru/products/749298563/</t>
  </si>
  <si>
    <t>https://www.ozon.ru/products/802368832/</t>
  </si>
  <si>
    <t>https://www.ozon.ru/products/1016356278/</t>
  </si>
  <si>
    <t>https://www.ozon.ru/products/562604323/</t>
  </si>
  <si>
    <t>https://www.ozon.ru/products/623091981/</t>
  </si>
  <si>
    <t>https://www.ozon.ru/products/721412785/</t>
  </si>
  <si>
    <t>https://www.ozon.ru/products/438166086/</t>
  </si>
  <si>
    <t>https://www.ozon.ru/products/1053164326/</t>
  </si>
  <si>
    <t>https://www.ozon.ru/products/147329979/</t>
  </si>
  <si>
    <t>https://www.ozon.ru/products/556793752/</t>
  </si>
  <si>
    <t>https://www.ozon.ru/products/548719289/</t>
  </si>
  <si>
    <t>https://www.ozon.ru/products/640638913/</t>
  </si>
  <si>
    <t>https://www.ozon.ru/products/819727097/</t>
  </si>
  <si>
    <t>https://www.ozon.ru/products/173187079/</t>
  </si>
  <si>
    <t>https://www.ozon.ru/products/205222313/</t>
  </si>
  <si>
    <t>https://www.ozon.ru/products/184276495/</t>
  </si>
  <si>
    <t>https://www.ozon.ru/products/814638218/</t>
  </si>
  <si>
    <t>https://www.ozon.ru/products/911669175/</t>
  </si>
  <si>
    <t>https://www.ozon.ru/products/1008205253/</t>
  </si>
  <si>
    <t>https://sbermarket.ru/?sid=1551#28170765576</t>
  </si>
  <si>
    <t>https://www.ozon.ru/products/617082734/</t>
  </si>
  <si>
    <t>https://www.ozon.ru/products/228888111/</t>
  </si>
  <si>
    <t>https://www.ozon.ru/products/334060982/</t>
  </si>
  <si>
    <t>https://www.ozon.ru/products/1116594451/</t>
  </si>
  <si>
    <t>https://www.ozon.ru/products/563781874/</t>
  </si>
  <si>
    <t>https://www.ozon.ru/products/860318302/</t>
  </si>
  <si>
    <t>https://www.ozon.ru/products/227742266/</t>
  </si>
  <si>
    <t>https://www.ozon.ru/products/1074771204/</t>
  </si>
  <si>
    <t>https://sbermarket.ru/?sid=1551#30680706087</t>
  </si>
  <si>
    <t>https://www.ozon.ru/products/487854550/</t>
  </si>
  <si>
    <t>https://www.ozon.ru/products/873223662/</t>
  </si>
  <si>
    <t>https://www.ozon.ru/products/463973970/</t>
  </si>
  <si>
    <t>https://www.ozon.ru/products/1040208728/</t>
  </si>
  <si>
    <t>https://www.ozon.ru/products/166280679/</t>
  </si>
  <si>
    <t>https://www.ozon.ru/products/1109269557/</t>
  </si>
  <si>
    <t>https://www.ozon.ru/products/817348898/</t>
  </si>
  <si>
    <t>https://sbermarket.ru/?sid=1551#15983688955</t>
  </si>
  <si>
    <t>https://www.ozon.ru/products/585288584/</t>
  </si>
  <si>
    <t>https://www.ozon.ru/products/252437249/</t>
  </si>
  <si>
    <t>https://www.ozon.ru/products/946049218/</t>
  </si>
  <si>
    <t>https://www.ozon.ru/products/1020413250/</t>
  </si>
  <si>
    <t>https://www.ozon.ru/products/200758355/</t>
  </si>
  <si>
    <t>https://www.ozon.ru/products/481958101/</t>
  </si>
  <si>
    <t>https://www.ozon.ru/products/1014836161/</t>
  </si>
  <si>
    <t>https://www.ozon.ru/products/152022064/</t>
  </si>
  <si>
    <t>https://www.ozon.ru/products/657616467/</t>
  </si>
  <si>
    <t>https://www.ozon.ru/products/1179455991/</t>
  </si>
  <si>
    <t>https://www.ozon.ru/products/774636393/</t>
  </si>
  <si>
    <t>https://www.ozon.ru/products/916196676/</t>
  </si>
  <si>
    <t>https://www.ozon.ru/products/749800834/</t>
  </si>
  <si>
    <t>https://www.ozon.ru/products/1087940094/</t>
  </si>
  <si>
    <t>https://www.ozon.ru/products/462581543/</t>
  </si>
  <si>
    <t>https://www.ozon.ru/products/1030501073/</t>
  </si>
  <si>
    <t>https://www.ozon.ru/products/814648045/</t>
  </si>
  <si>
    <t>https://www.ozon.ru/products/1142435389/</t>
  </si>
  <si>
    <t>https://sbermarket.ru/?sid=26238#30584766505</t>
  </si>
  <si>
    <t>https://www.ozon.ru/products/951274158/</t>
  </si>
  <si>
    <t>https://www.ozon.ru/products/162892749/</t>
  </si>
  <si>
    <t>https://www.ozon.ru/products/289657309/</t>
  </si>
  <si>
    <t>https://www.ozon.ru/products/946778827/</t>
  </si>
  <si>
    <t>https://www.ozon.ru/products/910634673/</t>
  </si>
  <si>
    <t>https://sbermarket.ru/?sid=1551#15983649499</t>
  </si>
  <si>
    <t>https://www.ozon.ru/products/176958713/</t>
  </si>
  <si>
    <t>https://www.ozon.ru/products/286172567/</t>
  </si>
  <si>
    <t>https://www.ozon.ru/products/1171674594/</t>
  </si>
  <si>
    <t>https://www.ozon.ru/products/812783334/</t>
  </si>
  <si>
    <t>https://www.ozon.ru/products/871597744/</t>
  </si>
  <si>
    <t>https://www.ozon.ru/products/784291020/</t>
  </si>
  <si>
    <t>https://www.ozon.ru/products/954254331/</t>
  </si>
  <si>
    <t>https://www.ozon.ru/products/1156253902/</t>
  </si>
  <si>
    <t>https://www.ozon.ru/products/930964402/</t>
  </si>
  <si>
    <t>https://sbermarket.ru/?sid=26238#30584771110</t>
  </si>
  <si>
    <t>https://www.ozon.ru/products/665459461/</t>
  </si>
  <si>
    <t>https://www.ozon.ru/products/779249257/</t>
  </si>
  <si>
    <t>https://www.ozon.ru/products/951274149/</t>
  </si>
  <si>
    <t>https://sbermarket.ru/?sid=1551#15983724779</t>
  </si>
  <si>
    <t>https://www.ozon.ru/products/1164981318/</t>
  </si>
  <si>
    <t>https://www.ozon.ru/products/906740931/</t>
  </si>
  <si>
    <t>https://www.ozon.ru/products/33695500/</t>
  </si>
  <si>
    <t>https://www.ozon.ru/products/627733180/</t>
  </si>
  <si>
    <t>https://www.ozon.ru/products/930642681/</t>
  </si>
  <si>
    <t>https://www.ozon.ru/products/446826838/</t>
  </si>
  <si>
    <t>https://www.ozon.ru/products/952126410/</t>
  </si>
  <si>
    <t>https://www.ozon.ru/products/933542776/</t>
  </si>
  <si>
    <t>https://www.ozon.ru/products/897732335/</t>
  </si>
  <si>
    <t>https://www.ozon.ru/products/625242758/</t>
  </si>
  <si>
    <t>https://www.ozon.ru/products/256987522/</t>
  </si>
  <si>
    <t>https://www.ozon.ru/products/855181019/</t>
  </si>
  <si>
    <t>https://www.ozon.ru/products/560195120/</t>
  </si>
  <si>
    <t>https://www.ozon.ru/products/707085918/</t>
  </si>
  <si>
    <t>https://sbermarket.ru/?sid=1551#31592467028</t>
  </si>
  <si>
    <t>https://www.ozon.ru/products/804420417/</t>
  </si>
  <si>
    <t>https://www.ozon.ru/products/908292898/</t>
  </si>
  <si>
    <t>https://www.ozon.ru/products/327149936/</t>
  </si>
  <si>
    <t>https://www.ozon.ru/products/1119531397/</t>
  </si>
  <si>
    <t>https://www.ozon.ru/products/1134199065/</t>
  </si>
  <si>
    <t>https://www.ozon.ru/products/308946347/</t>
  </si>
  <si>
    <t>https://www.ozon.ru/products/932289926/</t>
  </si>
  <si>
    <t>https://www.ozon.ru/products/1187126275/</t>
  </si>
  <si>
    <t>https://www.ozon.ru/products/834806572/</t>
  </si>
  <si>
    <t>https://www.ozon.ru/products/625242747/</t>
  </si>
  <si>
    <t>https://www.ozon.ru/products/818155088/</t>
  </si>
  <si>
    <t>https://www.ozon.ru/products/906738393/</t>
  </si>
  <si>
    <t>https://www.ozon.ru/products/936741192/</t>
  </si>
  <si>
    <t>https://www.ozon.ru/products/269856866/</t>
  </si>
  <si>
    <t>https://www.ozon.ru/products/296642815/</t>
  </si>
  <si>
    <t>https://www.ozon.ru/products/684933610/</t>
  </si>
  <si>
    <t>https://www.ozon.ru/products/672960189/</t>
  </si>
  <si>
    <t>https://www.ozon.ru/products/362634946/</t>
  </si>
  <si>
    <t>https://www.ozon.ru/products/535978539/</t>
  </si>
  <si>
    <t>https://www.ozon.ru/products/799310076/</t>
  </si>
  <si>
    <t>https://www.ozon.ru/products/1004210346/</t>
  </si>
  <si>
    <t>https://sbermarket.ru/?sid=37537#31531938243</t>
  </si>
  <si>
    <t>https://www.ozon.ru/products/921082180/</t>
  </si>
  <si>
    <t>https://www.ozon.ru/products/733591169/</t>
  </si>
  <si>
    <t>https://sbermarket.ru/?sid=26238#30812512125</t>
  </si>
  <si>
    <t>https://sbermarket.ru/?sid=26238#30584774312</t>
  </si>
  <si>
    <t>https://sbermarket.ru/?sid=1551#28025126058</t>
  </si>
  <si>
    <t>https://www.ozon.ru/products/625916512/</t>
  </si>
  <si>
    <t>https://www.ozon.ru/products/716173584/</t>
  </si>
  <si>
    <t>https://www.ozon.ru/products/1047832626/</t>
  </si>
  <si>
    <t>https://www.ozon.ru/products/855686978/</t>
  </si>
  <si>
    <t>https://www.ozon.ru/products/1004213317/</t>
  </si>
  <si>
    <t>https://sbermarket.ru/?sid=1551#31544637098</t>
  </si>
  <si>
    <t>https://www.ozon.ru/products/167266888/</t>
  </si>
  <si>
    <t>https://sbermarket.ru/?sid=1551#15983730723</t>
  </si>
  <si>
    <t>https://www.ozon.ru/products/704306161/</t>
  </si>
  <si>
    <t>https://www.ozon.ru/products/1014841371/</t>
  </si>
  <si>
    <t>https://www.ozon.ru/products/176532784/</t>
  </si>
  <si>
    <t>https://www.ozon.ru/products/216067788/</t>
  </si>
  <si>
    <t>https://www.ozon.ru/products/560599481/</t>
  </si>
  <si>
    <t>https://www.ozon.ru/products/1179268530/</t>
  </si>
  <si>
    <t>https://www.ozon.ru/products/181544849/</t>
  </si>
  <si>
    <t>https://www.ozon.ru/products/524862641/</t>
  </si>
  <si>
    <t>https://www.ozon.ru/products/189758225/</t>
  </si>
  <si>
    <t>https://www.ozon.ru/products/925573438/</t>
  </si>
  <si>
    <t>https://www.ozon.ru/products/628610651/</t>
  </si>
  <si>
    <t>https://www.ozon.ru/products/149488428/</t>
  </si>
  <si>
    <t>https://www.ozon.ru/products/847910165/</t>
  </si>
  <si>
    <t>https://sbermarket.ru/?sid=26238#30584759657</t>
  </si>
  <si>
    <t>https://www.ozon.ru/products/817266475/</t>
  </si>
  <si>
    <t>https://www.ozon.ru/products/886965795/</t>
  </si>
  <si>
    <t>https://www.ozon.ru/products/146427195/</t>
  </si>
  <si>
    <t>https://www.ozon.ru/products/500760427/</t>
  </si>
  <si>
    <t>https://www.ozon.ru/products/907250658/</t>
  </si>
  <si>
    <t>https://www.ozon.ru/products/1064879248/</t>
  </si>
  <si>
    <t>https://www.ozon.ru/products/1128354596/</t>
  </si>
  <si>
    <t>https://www.ozon.ru/products/1154488146/</t>
  </si>
  <si>
    <t>https://www.ozon.ru/products/148908871/</t>
  </si>
  <si>
    <t>https://www.ozon.ru/products/469872109/</t>
  </si>
  <si>
    <t>https://www.ozon.ru/products/737108133/</t>
  </si>
  <si>
    <t>https://www.ozon.ru/products/1100688826/</t>
  </si>
  <si>
    <t>https://www.ozon.ru/products/1065571814/</t>
  </si>
  <si>
    <t>https://www.ozon.ru/products/147369650/</t>
  </si>
  <si>
    <t>https://www.ozon.ru/products/939851968/</t>
  </si>
  <si>
    <t>https://www.ozon.ru/products/302179484/</t>
  </si>
  <si>
    <t>https://www.ozon.ru/products/879414200/</t>
  </si>
  <si>
    <t>https://www.ozon.ru/products/207862066/</t>
  </si>
  <si>
    <t>https://www.ozon.ru/products/466249939/</t>
  </si>
  <si>
    <t>https://www.ozon.ru/products/1054088861/</t>
  </si>
  <si>
    <t>https://www.ozon.ru/products/934909726/</t>
  </si>
  <si>
    <t>https://www.ozon.ru/products/1134240123/</t>
  </si>
  <si>
    <t>https://www.ozon.ru/products/224733101/</t>
  </si>
  <si>
    <t>https://www.ozon.ru/products/142120329/</t>
  </si>
  <si>
    <t>https://sbermarket.ru/?sid=1551#17619353571</t>
  </si>
  <si>
    <t>https://www.ozon.ru/products/600850868/</t>
  </si>
  <si>
    <t>https://www.ozon.ru/products/142080351/</t>
  </si>
  <si>
    <t>https://www.ozon.ru/products/212912796/</t>
  </si>
  <si>
    <t>https://www.ozon.ru/products/538213101/</t>
  </si>
  <si>
    <t>https://www.ozon.ru/products/222666623/</t>
  </si>
  <si>
    <t>https://www.ozon.ru/products/634433023/</t>
  </si>
  <si>
    <t>https://www.ozon.ru/products/906749858/</t>
  </si>
  <si>
    <t>https://www.ozon.ru/products/1157037107/</t>
  </si>
  <si>
    <t>https://sbermarket.ru/?sid=1551#31544637108</t>
  </si>
  <si>
    <t>https://www.ozon.ru/products/828257116/</t>
  </si>
  <si>
    <t>https://www.ozon.ru/products/694729310/</t>
  </si>
  <si>
    <t>https://www.ozon.ru/products/1075487106/</t>
  </si>
  <si>
    <t>https://www.ozon.ru/products/152022060/</t>
  </si>
  <si>
    <t>https://sbermarket.ru/?sid=26238#30584773864</t>
  </si>
  <si>
    <t>https://www.ozon.ru/products/772034978/</t>
  </si>
  <si>
    <t>https://www.ozon.ru/products/898370592/</t>
  </si>
  <si>
    <t>https://www.ozon.ru/products/871435089/</t>
  </si>
  <si>
    <t>https://sbermarket.ru/?sid=26238#30584758947</t>
  </si>
  <si>
    <t>https://sbermarket.ru/?sid=1551#15983688656</t>
  </si>
  <si>
    <t>https://sbermarket.ru/?sid=1551#31606385614</t>
  </si>
  <si>
    <t>https://www.ozon.ru/products/788187059/</t>
  </si>
  <si>
    <t>https://www.ozon.ru/products/827590113/</t>
  </si>
  <si>
    <t>https://www.ozon.ru/products/306370927/</t>
  </si>
  <si>
    <t>https://www.ozon.ru/products/641680118/</t>
  </si>
  <si>
    <t>https://www.ozon.ru/products/1021789269/</t>
  </si>
  <si>
    <t>https://www.ozon.ru/products/714959096/</t>
  </si>
  <si>
    <t>https://www.ozon.ru/products/947138209/</t>
  </si>
  <si>
    <t>https://www.ozon.ru/products/678528430/</t>
  </si>
  <si>
    <t>https://www.ozon.ru/products/1165745230/</t>
  </si>
  <si>
    <t>https://sbermarket.ru/?sid=1551#15983681951</t>
  </si>
  <si>
    <t>https://www.ozon.ru/products/836534760/</t>
  </si>
  <si>
    <t>https://www.ozon.ru/products/607421214/</t>
  </si>
  <si>
    <t>https://www.ozon.ru/products/993931748/</t>
  </si>
  <si>
    <t>https://www.ozon.ru/products/765160464/</t>
  </si>
  <si>
    <t>https://www.ozon.ru/products/817730061/</t>
  </si>
  <si>
    <t>https://www.ozon.ru/products/715140416/</t>
  </si>
  <si>
    <t>https://www.ozon.ru/products/946423008/</t>
  </si>
  <si>
    <t>https://www.ozon.ru/products/1078787943/</t>
  </si>
  <si>
    <t>https://www.ozon.ru/products/511473613/</t>
  </si>
  <si>
    <t>https://sbermarket.ru/?sid=26238#30584760429</t>
  </si>
  <si>
    <t>https://www.ozon.ru/products/787298615/</t>
  </si>
  <si>
    <t>https://www.ozon.ru/products/1056020127/</t>
  </si>
  <si>
    <t>https://sbermarket.ru/?sid=1551#15983677341</t>
  </si>
  <si>
    <t>https://www.ozon.ru/products/169383510/</t>
  </si>
  <si>
    <t>https://www.ozon.ru/products/1185488035/</t>
  </si>
  <si>
    <t>https://www.ozon.ru/products/901608704/</t>
  </si>
  <si>
    <t>https://sbermarket.ru/?sid=1551#15983722474</t>
  </si>
  <si>
    <t>https://www.ozon.ru/products/1054146730/</t>
  </si>
  <si>
    <t>https://www.ozon.ru/products/550856956/</t>
  </si>
  <si>
    <t>https://www.ozon.ru/products/950239077/</t>
  </si>
  <si>
    <t>https://www.ozon.ru/products/579133010/</t>
  </si>
  <si>
    <t>https://www.ozon.ru/products/510779717/</t>
  </si>
  <si>
    <t>https://www.ozon.ru/products/174483956/</t>
  </si>
  <si>
    <t>https://www.ozon.ru/products/713889505/</t>
  </si>
  <si>
    <t>https://www.ozon.ru/products/218248278/</t>
  </si>
  <si>
    <t>https://www.ozon.ru/products/270055814/</t>
  </si>
  <si>
    <t>https://www.ozon.ru/products/880041051/</t>
  </si>
  <si>
    <t>https://www.ozon.ru/products/957117227/</t>
  </si>
  <si>
    <t>https://sbermarket.ru/?sid=26238#30584761877</t>
  </si>
  <si>
    <t>https://www.ozon.ru/products/149372998/</t>
  </si>
  <si>
    <t>https://sbermarket.ru/?sid=1551#29702776294</t>
  </si>
  <si>
    <t>https://sbermarket.ru/?sid=1551#15983667328</t>
  </si>
  <si>
    <t>https://www.ozon.ru/products/825984601/</t>
  </si>
  <si>
    <t>https://www.ozon.ru/products/1009019684/</t>
  </si>
  <si>
    <t>https://www.ozon.ru/products/228438086/</t>
  </si>
  <si>
    <t>https://www.ozon.ru/products/1152461375/</t>
  </si>
  <si>
    <t>https://www.ozon.ru/products/1023206909/</t>
  </si>
  <si>
    <t>https://www.ozon.ru/products/1067202789/</t>
  </si>
  <si>
    <t>https://www.ozon.ru/products/906282434/</t>
  </si>
  <si>
    <t>https://www.ozon.ru/products/1038376243/</t>
  </si>
  <si>
    <t>https://www.ozon.ru/products/302750068/</t>
  </si>
  <si>
    <t>https://www.ozon.ru/products/229707189/</t>
  </si>
  <si>
    <t>https://www.ozon.ru/products/1128215359/</t>
  </si>
  <si>
    <t>https://sbermarket.ru/?sid=1551#30680705923</t>
  </si>
  <si>
    <t>https://www.ozon.ru/products/249238368/</t>
  </si>
  <si>
    <t>https://www.ozon.ru/products/472975129/</t>
  </si>
  <si>
    <t>https://sbermarket.ru/?sid=1551#15983682052</t>
  </si>
  <si>
    <t>https://www.ozon.ru/products/729640757/</t>
  </si>
  <si>
    <t>https://www.ozon.ru/products/899963322/</t>
  </si>
  <si>
    <t>https://www.ozon.ru/products/877335598/</t>
  </si>
  <si>
    <t>https://www.ozon.ru/products/929911143/</t>
  </si>
  <si>
    <t>https://www.ozon.ru/products/951255292/</t>
  </si>
  <si>
    <t>https://www.ozon.ru/products/1003151297/</t>
  </si>
  <si>
    <t>https://sbermarket.ru/?sid=1551#29911567861</t>
  </si>
  <si>
    <t>https://www.ozon.ru/products/839487480/</t>
  </si>
  <si>
    <t>https://www.ozon.ru/products/249241097/</t>
  </si>
  <si>
    <t>https://www.ozon.ru/products/906283900/</t>
  </si>
  <si>
    <t>https://www.ozon.ru/products/1092652553/</t>
  </si>
  <si>
    <t>https://www.ozon.ru/products/1067202777/</t>
  </si>
  <si>
    <t>https://www.ozon.ru/products/1164389450/</t>
  </si>
  <si>
    <t>https://www.ozon.ru/products/203895229/</t>
  </si>
  <si>
    <t>https://www.ozon.ru/products/956899923/</t>
  </si>
  <si>
    <t>https://www.ozon.ru/products/918182684/</t>
  </si>
  <si>
    <t>https://www.ozon.ru/products/137324037/</t>
  </si>
  <si>
    <t>https://www.ozon.ru/products/225504736/</t>
  </si>
  <si>
    <t>https://sbermarket.ru/?sid=26238#30584773588</t>
  </si>
  <si>
    <t>https://www.ozon.ru/products/851187870/</t>
  </si>
  <si>
    <t>https://www.ozon.ru/products/33695495/</t>
  </si>
  <si>
    <t>https://www.ozon.ru/products/764579522/</t>
  </si>
  <si>
    <t>https://www.ozon.ru/products/637395701/</t>
  </si>
  <si>
    <t>https://www.ozon.ru/products/461127543/</t>
  </si>
  <si>
    <t>https://www.ozon.ru/products/871722410/</t>
  </si>
  <si>
    <t>https://www.ozon.ru/products/539641420/</t>
  </si>
  <si>
    <t>https://www.ozon.ru/products/906739075/</t>
  </si>
  <si>
    <t>https://www.ozon.ru/products/875743326/</t>
  </si>
  <si>
    <t>https://www.ozon.ru/products/155359410/</t>
  </si>
  <si>
    <t>https://www.ozon.ru/products/676056602/</t>
  </si>
  <si>
    <t>https://www.ozon.ru/products/1095442499/</t>
  </si>
  <si>
    <t>https://www.ozon.ru/products/184609127/</t>
  </si>
  <si>
    <t>https://www.ozon.ru/products/852298737/</t>
  </si>
  <si>
    <t>https://www.ozon.ru/products/686333012/</t>
  </si>
  <si>
    <t>https://www.ozon.ru/products/552607550/</t>
  </si>
  <si>
    <t>https://www.ozon.ru/products/254817529/</t>
  </si>
  <si>
    <t>https://www.ozon.ru/products/528106799/</t>
  </si>
  <si>
    <t>https://www.ozon.ru/products/629925416/</t>
  </si>
  <si>
    <t>https://sbermarket.ru/?sid=1551#15983705982</t>
  </si>
  <si>
    <t>https://www.ozon.ru/products/468682931/</t>
  </si>
  <si>
    <t>https://www.ozon.ru/products/966502795/</t>
  </si>
  <si>
    <t>https://www.ozon.ru/products/950441350/</t>
  </si>
  <si>
    <t>https://www.ozon.ru/products/538656809/</t>
  </si>
  <si>
    <t>https://www.ozon.ru/products/847609122/</t>
  </si>
  <si>
    <t>https://www.ozon.ru/products/742751793/</t>
  </si>
  <si>
    <t>https://www.ozon.ru/products/1016328886/</t>
  </si>
  <si>
    <t>https://www.ozon.ru/products/823707208/</t>
  </si>
  <si>
    <t>https://www.ozon.ru/products/1072458246/</t>
  </si>
  <si>
    <t>https://www.ozon.ru/products/1166723462/</t>
  </si>
  <si>
    <t>https://sbermarket.ru/?sid=1551#15983684983</t>
  </si>
  <si>
    <t>https://sbermarket.ru/?sid=1551#30753196272</t>
  </si>
  <si>
    <t>https://www.ozon.ru/products/1019148603/</t>
  </si>
  <si>
    <t>https://www.ozon.ru/products/1029654019/</t>
  </si>
  <si>
    <t>https://sbermarket.ru/?sid=1551#15983700926</t>
  </si>
  <si>
    <t>https://sbermarket.ru/?sid=1551#29473396598</t>
  </si>
  <si>
    <t>https://www.ozon.ru/products/1160681992/</t>
  </si>
  <si>
    <t>https://www.ozon.ru/products/998646437/</t>
  </si>
  <si>
    <t>https://www.ozon.ru/products/911669418/</t>
  </si>
  <si>
    <t>https://www.ozon.ru/products/336444627/</t>
  </si>
  <si>
    <t>https://www.ozon.ru/products/1101944849/</t>
  </si>
  <si>
    <t>https://www.ozon.ru/products/792762537/</t>
  </si>
  <si>
    <t>https://www.ozon.ru/products/484661947/</t>
  </si>
  <si>
    <t>https://sbermarket.ru/?sid=1551#15983678427</t>
  </si>
  <si>
    <t>https://www.ozon.ru/products/889609158/</t>
  </si>
  <si>
    <t>https://sbermarket.ru/?sid=1551#15983707139</t>
  </si>
  <si>
    <t>https://www.ozon.ru/products/33731508/</t>
  </si>
  <si>
    <t>https://www.ozon.ru/products/1126892318/</t>
  </si>
  <si>
    <t>https://www.ozon.ru/products/964354508/</t>
  </si>
  <si>
    <t>https://www.ozon.ru/products/203208163/</t>
  </si>
  <si>
    <t>https://www.ozon.ru/products/742384116/</t>
  </si>
  <si>
    <t>https://www.ozon.ru/products/944585543/</t>
  </si>
  <si>
    <t>https://www.ozon.ru/products/906746315/</t>
  </si>
  <si>
    <t>https://www.ozon.ru/products/393774480/</t>
  </si>
  <si>
    <t>https://sbermarket.ru/?sid=1551#15983732799</t>
  </si>
  <si>
    <t>https://sbermarket.ru/?sid=1551#15983708117</t>
  </si>
  <si>
    <t>https://www.ozon.ru/products/1045580273/</t>
  </si>
  <si>
    <t>https://www.ozon.ru/products/1123414914/</t>
  </si>
  <si>
    <t>https://www.ozon.ru/products/803189415/</t>
  </si>
  <si>
    <t>https://www.ozon.ru/products/1020440411/</t>
  </si>
  <si>
    <t>https://www.ozon.ru/products/817922718/</t>
  </si>
  <si>
    <t>https://www.ozon.ru/products/857397640/</t>
  </si>
  <si>
    <t>https://www.ozon.ru/products/920885290/</t>
  </si>
  <si>
    <t>https://www.ozon.ru/products/788113917/</t>
  </si>
  <si>
    <t>https://www.ozon.ru/products/625239852/</t>
  </si>
  <si>
    <t>https://www.ozon.ru/products/1176880546/</t>
  </si>
  <si>
    <t>https://www.ozon.ru/products/218536508/</t>
  </si>
  <si>
    <t>https://www.ozon.ru/products/741197849/</t>
  </si>
  <si>
    <t>https://www.ozon.ru/products/172958760/</t>
  </si>
  <si>
    <t>https://www.ozon.ru/products/453797713/</t>
  </si>
  <si>
    <t>https://sbermarket.ru/?sid=1551#19181618343</t>
  </si>
  <si>
    <t>https://sbermarket.ru/?sid=26238#30584761230</t>
  </si>
  <si>
    <t>https://www.ozon.ru/products/266454649/</t>
  </si>
  <si>
    <t>https://www.ozon.ru/products/468281834/</t>
  </si>
  <si>
    <t>https://www.ozon.ru/products/243970503/</t>
  </si>
  <si>
    <t>https://www.ozon.ru/products/1189596155/</t>
  </si>
  <si>
    <t>https://sbermarket.ru/?sid=1551#30017349202</t>
  </si>
  <si>
    <t>https://www.ozon.ru/products/309652835/</t>
  </si>
  <si>
    <t>https://www.ozon.ru/products/1156281652/</t>
  </si>
  <si>
    <t>https://sbermarket.ru/?sid=1551#15983660269</t>
  </si>
  <si>
    <t>https://www.ozon.ru/products/907696766/</t>
  </si>
  <si>
    <t>https://sbermarket.ru/?sid=1551#15983683208</t>
  </si>
  <si>
    <t>https://www.ozon.ru/products/601766966/</t>
  </si>
  <si>
    <t>https://sbermarket.ru/?sid=26238#30584772660</t>
  </si>
  <si>
    <t>https://www.ozon.ru/products/488001302/</t>
  </si>
  <si>
    <t>https://www.ozon.ru/products/1011571383/</t>
  </si>
  <si>
    <t>https://www.ozon.ru/products/138394185/</t>
  </si>
  <si>
    <t>https://www.ozon.ru/products/788079224/</t>
  </si>
  <si>
    <t>https://sbermarket.ru/?sid=1551#15983652901</t>
  </si>
  <si>
    <t>https://sbermarket.ru/?sid=1551#30501513705</t>
  </si>
  <si>
    <t>https://sbermarket.ru/?sid=1551#15983716682</t>
  </si>
  <si>
    <t>https://www.ozon.ru/products/362963206/</t>
  </si>
  <si>
    <t>https://www.ozon.ru/products/656426354/</t>
  </si>
  <si>
    <t>https://sbermarket.ru/?sid=1551#30763437415</t>
  </si>
  <si>
    <t>https://www.ozon.ru/products/1013787736/</t>
  </si>
  <si>
    <t>https://www.ozon.ru/products/141734966/</t>
  </si>
  <si>
    <t>https://www.ozon.ru/products/1012648761/</t>
  </si>
  <si>
    <t>https://www.ozon.ru/products/818354343/</t>
  </si>
  <si>
    <t>https://www.ozon.ru/products/891335222/</t>
  </si>
  <si>
    <t>https://sbermarket.ru/?sid=1551#31553450386</t>
  </si>
  <si>
    <t>https://www.ozon.ru/products/291560175/</t>
  </si>
  <si>
    <t>https://www.ozon.ru/products/138860245/</t>
  </si>
  <si>
    <t>https://www.ozon.ru/products/871015275/</t>
  </si>
  <si>
    <t>https://sbermarket.ru/?sid=1551#29110778800</t>
  </si>
  <si>
    <t>https://www.ozon.ru/products/489140227/</t>
  </si>
  <si>
    <t>https://www.ozon.ru/products/843506144/</t>
  </si>
  <si>
    <t>https://sbermarket.ru/?sid=26238#30847094206</t>
  </si>
  <si>
    <t>https://www.ozon.ru/products/136409061/</t>
  </si>
  <si>
    <t>https://www.ozon.ru/products/201539941/</t>
  </si>
  <si>
    <t>https://www.ozon.ru/products/149171068/</t>
  </si>
  <si>
    <t>https://www.ozon.ru/products/719145926/</t>
  </si>
  <si>
    <t>https://www.ozon.ru/products/617011714/</t>
  </si>
  <si>
    <t>https://www.ozon.ru/products/818271077/</t>
  </si>
  <si>
    <t>https://www.ozon.ru/products/326082717/</t>
  </si>
  <si>
    <t>https://www.ozon.ru/products/616820718/</t>
  </si>
  <si>
    <t>https://sbermarket.ru/?sid=1551#15983655672</t>
  </si>
  <si>
    <t>https://www.ozon.ru/products/1150194375/</t>
  </si>
  <si>
    <t>https://www.ozon.ru/products/829513688/</t>
  </si>
  <si>
    <t>https://sbermarket.ru/?sid=26238#30584765452</t>
  </si>
  <si>
    <t>https://www.ozon.ru/products/815042542/</t>
  </si>
  <si>
    <t>https://www.ozon.ru/products/308946343/</t>
  </si>
  <si>
    <t>https://www.ozon.ru/products/892343698/</t>
  </si>
  <si>
    <t>https://www.ozon.ru/products/146885515/</t>
  </si>
  <si>
    <t>https://www.ozon.ru/products/550473424/</t>
  </si>
  <si>
    <t>https://www.ozon.ru/products/449340134/</t>
  </si>
  <si>
    <t>https://www.ozon.ru/products/1008930972/</t>
  </si>
  <si>
    <t>https://www.ozon.ru/products/938779876/</t>
  </si>
  <si>
    <t>https://www.ozon.ru/products/202764615/</t>
  </si>
  <si>
    <t>https://www.ozon.ru/products/1165828562/</t>
  </si>
  <si>
    <t>https://www.ozon.ru/products/1133789461/</t>
  </si>
  <si>
    <t>https://www.ozon.ru/products/196280842/</t>
  </si>
  <si>
    <t>https://www.ozon.ru/products/900057569/</t>
  </si>
  <si>
    <t>https://www.ozon.ru/products/989543256/</t>
  </si>
  <si>
    <t>https://www.ozon.ru/products/348144600/</t>
  </si>
  <si>
    <t>https://www.ozon.ru/products/1187804316/</t>
  </si>
  <si>
    <t>https://www.ozon.ru/products/994489560/</t>
  </si>
  <si>
    <t>https://www.ozon.ru/products/325335369/</t>
  </si>
  <si>
    <t>https://www.ozon.ru/products/666270159/</t>
  </si>
  <si>
    <t>https://sbermarket.ru/?sid=1551#15983735280</t>
  </si>
  <si>
    <t>https://www.ozon.ru/products/444544181/</t>
  </si>
  <si>
    <t>https://www.ozon.ru/products/1187449592/</t>
  </si>
  <si>
    <t>https://sbermarket.ru/?sid=37537#31278341610</t>
  </si>
  <si>
    <t>https://www.ozon.ru/products/166646185/</t>
  </si>
  <si>
    <t>https://www.ozon.ru/products/898731131/</t>
  </si>
  <si>
    <t>https://www.ozon.ru/products/988664017/</t>
  </si>
  <si>
    <t>https://www.ozon.ru/products/1171668420/</t>
  </si>
  <si>
    <t>https://www.ozon.ru/products/745908945/</t>
  </si>
  <si>
    <t>https://www.ozon.ru/products/955134532/</t>
  </si>
  <si>
    <t>https://www.ozon.ru/products/616810487/</t>
  </si>
  <si>
    <t>https://www.ozon.ru/products/544988363/</t>
  </si>
  <si>
    <t>https://www.ozon.ru/products/946778799/</t>
  </si>
  <si>
    <t>https://www.ozon.ru/products/1121233587/</t>
  </si>
  <si>
    <t>https://sbermarket.ru/?sid=1551#15983646720</t>
  </si>
  <si>
    <t>https://sbermarket.ru/?sid=1551#15983656201</t>
  </si>
  <si>
    <t>https://www.ozon.ru/products/1022381005/</t>
  </si>
  <si>
    <t>https://www.ozon.ru/products/1091174584/</t>
  </si>
  <si>
    <t>https://www.ozon.ru/products/518792060/</t>
  </si>
  <si>
    <t>https://www.ozon.ru/products/184875457/</t>
  </si>
  <si>
    <t>https://www.ozon.ru/products/382836043/</t>
  </si>
  <si>
    <t>https://www.ozon.ru/products/880281750/</t>
  </si>
  <si>
    <t>https://www.ozon.ru/products/853610219/</t>
  </si>
  <si>
    <t>https://www.ozon.ru/products/901265367/</t>
  </si>
  <si>
    <t>https://www.ozon.ru/products/256987511/</t>
  </si>
  <si>
    <t>https://sbermarket.ru/?sid=37537#31278340756</t>
  </si>
  <si>
    <t>https://www.ozon.ru/products/976412120/</t>
  </si>
  <si>
    <t>https://www.ozon.ru/products/138884305/</t>
  </si>
  <si>
    <t>https://www.ozon.ru/products/900059975/</t>
  </si>
  <si>
    <t>https://sbermarket.ru/?sid=37537#31562152428</t>
  </si>
  <si>
    <t>https://www.ozon.ru/products/906295135/</t>
  </si>
  <si>
    <t>https://www.ozon.ru/products/962330930/</t>
  </si>
  <si>
    <t>https://www.ozon.ru/products/1101517232/</t>
  </si>
  <si>
    <t>https://www.ozon.ru/products/192717230/</t>
  </si>
  <si>
    <t>https://www.ozon.ru/products/957594832/</t>
  </si>
  <si>
    <t>https://www.ozon.ru/products/1023714090/</t>
  </si>
  <si>
    <t>https://www.ozon.ru/products/762165429/</t>
  </si>
  <si>
    <t>https://www.ozon.ru/products/468375534/</t>
  </si>
  <si>
    <t>https://www.ozon.ru/products/652639673/</t>
  </si>
  <si>
    <t>https://www.ozon.ru/products/171916011/</t>
  </si>
  <si>
    <t>https://www.ozon.ru/products/836822247/</t>
  </si>
  <si>
    <t>https://www.ozon.ru/products/665093686/</t>
  </si>
  <si>
    <t>https://sbermarket.ru/?sid=1551#15983703865</t>
  </si>
  <si>
    <t>https://www.ozon.ru/products/1191041700/</t>
  </si>
  <si>
    <t>https://www.ozon.ru/products/144753075/</t>
  </si>
  <si>
    <t>https://www.ozon.ru/products/168211642/</t>
  </si>
  <si>
    <t>https://www.ozon.ru/products/266979766/</t>
  </si>
  <si>
    <t>https://www.ozon.ru/products/1191423394/</t>
  </si>
  <si>
    <t>https://www.ozon.ru/products/586077326/</t>
  </si>
  <si>
    <t>https://www.ozon.ru/products/390951078/</t>
  </si>
  <si>
    <t>https://www.ozon.ru/products/932664164/</t>
  </si>
  <si>
    <t>https://www.ozon.ru/products/664822733/</t>
  </si>
  <si>
    <t>https://www.ozon.ru/products/901256028/</t>
  </si>
  <si>
    <t>https://www.ozon.ru/products/1164389430/</t>
  </si>
  <si>
    <t>https://www.ozon.ru/products/138884308/</t>
  </si>
  <si>
    <t>https://www.ozon.ru/products/876893122/</t>
  </si>
  <si>
    <t>https://www.ozon.ru/products/912741280/</t>
  </si>
  <si>
    <t>https://www.ozon.ru/products/1134229750/</t>
  </si>
  <si>
    <t>https://www.ozon.ru/products/787377209/</t>
  </si>
  <si>
    <t>https://www.ozon.ru/products/146763526/</t>
  </si>
  <si>
    <t>https://sbermarket.ru/?sid=26238#30584765008</t>
  </si>
  <si>
    <t>https://www.ozon.ru/products/146395512/</t>
  </si>
  <si>
    <t>https://www.ozon.ru/products/147304817/</t>
  </si>
  <si>
    <t>https://www.ozon.ru/products/166280682/</t>
  </si>
  <si>
    <t>https://www.ozon.ru/products/711816738/</t>
  </si>
  <si>
    <t>https://www.ozon.ru/products/912196642/</t>
  </si>
  <si>
    <t>https://www.ozon.ru/products/360089424/</t>
  </si>
  <si>
    <t>https://sbermarket.ru/?sid=1551#15983734252</t>
  </si>
  <si>
    <t>https://sbermarket.ru/?sid=1551#15983692737</t>
  </si>
  <si>
    <t>https://www.ozon.ru/products/322820265/</t>
  </si>
  <si>
    <t>https://www.ozon.ru/products/919010799/</t>
  </si>
  <si>
    <t>https://sbermarket.ru/?sid=1551#15983662343</t>
  </si>
  <si>
    <t>https://sbermarket.ru/?sid=1551#31544637006</t>
  </si>
  <si>
    <t>https://www.ozon.ru/products/759060252/</t>
  </si>
  <si>
    <t>https://www.ozon.ru/products/946262892/</t>
  </si>
  <si>
    <t>https://www.ozon.ru/products/135462825/</t>
  </si>
  <si>
    <t>https://www.ozon.ru/products/880462266/</t>
  </si>
  <si>
    <t>https://www.ozon.ru/products/686725621/</t>
  </si>
  <si>
    <t>https://www.ozon.ru/products/317362786/</t>
  </si>
  <si>
    <t>https://www.ozon.ru/products/638193918/</t>
  </si>
  <si>
    <t>https://sbermarket.ru/?sid=1551#15983654722</t>
  </si>
  <si>
    <t>https://www.ozon.ru/products/140475254/</t>
  </si>
  <si>
    <t>https://www.ozon.ru/products/173538736/</t>
  </si>
  <si>
    <t>https://www.ozon.ru/products/1191223007/</t>
  </si>
  <si>
    <t>https://sbermarket.ru/?sid=1551#15983682124</t>
  </si>
  <si>
    <t>https://www.ozon.ru/products/633137645/</t>
  </si>
  <si>
    <t>https://www.ozon.ru/products/455409168/</t>
  </si>
  <si>
    <t>https://www.ozon.ru/products/177002108/</t>
  </si>
  <si>
    <t>https://www.ozon.ru/products/302392224/</t>
  </si>
  <si>
    <t>https://sbermarket.ru/?sid=37537#31278339227</t>
  </si>
  <si>
    <t>https://www.ozon.ru/products/363309214/</t>
  </si>
  <si>
    <t>https://www.ozon.ru/products/261058723/</t>
  </si>
  <si>
    <t>https://www.ozon.ru/products/623910521/</t>
  </si>
  <si>
    <t>https://www.ozon.ru/products/642463702/</t>
  </si>
  <si>
    <t>https://www.ozon.ru/products/1101765084/</t>
  </si>
  <si>
    <t>https://www.ozon.ru/products/658246741/</t>
  </si>
  <si>
    <t>https://www.ozon.ru/products/1154618217/</t>
  </si>
  <si>
    <t>https://www.ozon.ru/products/647117418/</t>
  </si>
  <si>
    <t>https://www.ozon.ru/products/905928936/</t>
  </si>
  <si>
    <t>https://www.ozon.ru/products/625364502/</t>
  </si>
  <si>
    <t>https://www.ozon.ru/products/1115585959/</t>
  </si>
  <si>
    <t>https://www.ozon.ru/products/143259876/</t>
  </si>
  <si>
    <t>https://www.ozon.ru/products/473529230/</t>
  </si>
  <si>
    <t>https://www.ozon.ru/products/228677223/</t>
  </si>
  <si>
    <t>https://www.ozon.ru/products/732580539/</t>
  </si>
  <si>
    <t>https://www.ozon.ru/products/397013819/</t>
  </si>
  <si>
    <t>https://www.ozon.ru/products/1108471148/</t>
  </si>
  <si>
    <t>https://www.ozon.ru/products/999665520/</t>
  </si>
  <si>
    <t>https://www.ozon.ru/products/984363201/</t>
  </si>
  <si>
    <t>https://www.ozon.ru/products/1187450086/</t>
  </si>
  <si>
    <t>https://www.ozon.ru/products/1076748273/</t>
  </si>
  <si>
    <t>https://www.ozon.ru/products/146300848/</t>
  </si>
  <si>
    <t>https://sbermarket.ru/?sid=26238#30584759468</t>
  </si>
  <si>
    <t>https://www.ozon.ru/products/591720994/</t>
  </si>
  <si>
    <t>https://www.ozon.ru/products/809001844/</t>
  </si>
  <si>
    <t>https://www.ozon.ru/products/636852972/</t>
  </si>
  <si>
    <t>https://sbermarket.ru/?sid=1551#15983692694</t>
  </si>
  <si>
    <t>https://www.ozon.ru/products/169383512/</t>
  </si>
  <si>
    <t>https://www.ozon.ru/products/1044872715/</t>
  </si>
  <si>
    <t>https://www.ozon.ru/products/741877498/</t>
  </si>
  <si>
    <t>https://www.ozon.ru/products/1045201137/</t>
  </si>
  <si>
    <t>https://www.ozon.ru/products/826269512/</t>
  </si>
  <si>
    <t>https://www.ozon.ru/products/168665406/</t>
  </si>
  <si>
    <t>https://www.ozon.ru/products/143047413/</t>
  </si>
  <si>
    <t>https://www.ozon.ru/products/405930184/</t>
  </si>
  <si>
    <t>https://www.ozon.ru/products/1176880206/</t>
  </si>
  <si>
    <t>https://sbermarket.ru/?sid=1551#15983679571</t>
  </si>
  <si>
    <t>https://www.ozon.ru/products/1176880053/</t>
  </si>
  <si>
    <t>https://sbermarket.ru/?sid=26238#30914935682</t>
  </si>
  <si>
    <t>https://www.ozon.ru/products/920966176/</t>
  </si>
  <si>
    <t>https://www.ozon.ru/products/722727367/</t>
  </si>
  <si>
    <t>https://www.ozon.ru/products/666513896/</t>
  </si>
  <si>
    <t>https://www.ozon.ru/products/634211804/</t>
  </si>
  <si>
    <t>https://www.ozon.ru/products/827041345/</t>
  </si>
  <si>
    <t>https://www.ozon.ru/products/889307144/</t>
  </si>
  <si>
    <t>https://www.ozon.ru/products/828289474/</t>
  </si>
  <si>
    <t>https://www.ozon.ru/products/807326492/</t>
  </si>
  <si>
    <t>https://www.ozon.ru/products/912167390/</t>
  </si>
  <si>
    <t>https://www.ozon.ru/products/501490061/</t>
  </si>
  <si>
    <t>https://www.ozon.ru/products/402104681/</t>
  </si>
  <si>
    <t>https://www.ozon.ru/products/146342778/</t>
  </si>
  <si>
    <t>https://www.ozon.ru/products/473522974/</t>
  </si>
  <si>
    <t>https://www.ozon.ru/products/1092048613/</t>
  </si>
  <si>
    <t>https://www.ozon.ru/products/207740723/</t>
  </si>
  <si>
    <t>https://www.ozon.ru/products/147683615/</t>
  </si>
  <si>
    <t>https://sbermarket.ru/?sid=1551#31412365733</t>
  </si>
  <si>
    <t>https://www.ozon.ru/products/228449617/</t>
  </si>
  <si>
    <t>https://www.ozon.ru/products/919996608/</t>
  </si>
  <si>
    <t>https://www.ozon.ru/products/877157670/</t>
  </si>
  <si>
    <t>https://sbermarket.ru/?sid=37537#31278339975</t>
  </si>
  <si>
    <t>https://www.ozon.ru/products/1026272551/</t>
  </si>
  <si>
    <t>https://sbermarket.ru/?sid=1551#28542206723</t>
  </si>
  <si>
    <t>https://www.ozon.ru/products/631289764/</t>
  </si>
  <si>
    <t>https://www.ozon.ru/products/513581880/</t>
  </si>
  <si>
    <t>https://www.ozon.ru/products/1122593871/</t>
  </si>
  <si>
    <t>https://www.ozon.ru/products/415388831/</t>
  </si>
  <si>
    <t>https://www.ozon.ru/products/554042826/</t>
  </si>
  <si>
    <t>https://sbermarket.ru/?sid=1551#30717563671</t>
  </si>
  <si>
    <t>https://www.ozon.ru/products/184248963/</t>
  </si>
  <si>
    <t>https://www.ozon.ru/products/555665824/</t>
  </si>
  <si>
    <t>https://www.ozon.ru/products/868654421/</t>
  </si>
  <si>
    <t>https://www.ozon.ru/products/775723461/</t>
  </si>
  <si>
    <t>https://www.ozon.ru/products/1058525130/</t>
  </si>
  <si>
    <t>https://www.ozon.ru/products/666816726/</t>
  </si>
  <si>
    <t>https://sbermarket.ru/?sid=26238#30584759593</t>
  </si>
  <si>
    <t>https://sbermarket.ru/?sid=37537#31278341314</t>
  </si>
  <si>
    <t>https://www.ozon.ru/products/150089772/</t>
  </si>
  <si>
    <t>https://www.ozon.ru/products/1008935858/</t>
  </si>
  <si>
    <t>https://www.ozon.ru/products/852421741/</t>
  </si>
  <si>
    <t>https://www.ozon.ru/products/306206854/</t>
  </si>
  <si>
    <t>https://www.ozon.ru/products/551318697/</t>
  </si>
  <si>
    <t>https://www.ozon.ru/products/601303596/</t>
  </si>
  <si>
    <t>https://www.ozon.ru/products/613762974/</t>
  </si>
  <si>
    <t>https://www.ozon.ru/products/833614265/</t>
  </si>
  <si>
    <t>https://www.ozon.ru/products/916277419/</t>
  </si>
  <si>
    <t>https://www.ozon.ru/products/896264842/</t>
  </si>
  <si>
    <t>https://www.ozon.ru/products/1193943827/</t>
  </si>
  <si>
    <t>https://www.ozon.ru/products/149127431/</t>
  </si>
  <si>
    <t>https://www.ozon.ru/products/876115160/</t>
  </si>
  <si>
    <t>https://www.ozon.ru/products/1096837559/</t>
  </si>
  <si>
    <t>https://www.ozon.ru/products/883474685/</t>
  </si>
  <si>
    <t>https://www.ozon.ru/products/1164782153/</t>
  </si>
  <si>
    <t>https://www.ozon.ru/products/823785759/</t>
  </si>
  <si>
    <t>https://sbermarket.ru/?sid=1551#30680705929</t>
  </si>
  <si>
    <t>https://www.ozon.ru/products/712998089/</t>
  </si>
  <si>
    <t>https://www.ozon.ru/products/936031572/</t>
  </si>
  <si>
    <t>https://www.ozon.ru/products/229173776/</t>
  </si>
  <si>
    <t>https://www.ozon.ru/products/620739376/</t>
  </si>
  <si>
    <t>https://www.ozon.ru/products/33006463/</t>
  </si>
  <si>
    <t>https://sbermarket.ru/?sid=1551#15983665442</t>
  </si>
  <si>
    <t>https://www.ozon.ru/products/227533836/</t>
  </si>
  <si>
    <t>https://sbermarket.ru/?sid=26238#30584759746</t>
  </si>
  <si>
    <t>https://www.ozon.ru/products/911077672/</t>
  </si>
  <si>
    <t>https://www.ozon.ru/products/1119741194/</t>
  </si>
  <si>
    <t>https://www.ozon.ru/products/1086963250/</t>
  </si>
  <si>
    <t>https://www.ozon.ru/products/1148199907/</t>
  </si>
  <si>
    <t>https://www.ozon.ru/products/731749685/</t>
  </si>
  <si>
    <t>https://www.ozon.ru/products/1014663665/</t>
  </si>
  <si>
    <t>https://www.ozon.ru/products/860720479/</t>
  </si>
  <si>
    <t>https://www.ozon.ru/products/224332782/</t>
  </si>
  <si>
    <t>https://www.ozon.ru/products/251244742/</t>
  </si>
  <si>
    <t>https://www.ozon.ru/products/198507780/</t>
  </si>
  <si>
    <t>https://sbermarket.ru/?sid=1551#15983672847</t>
  </si>
  <si>
    <t>https://www.ozon.ru/products/426364841/</t>
  </si>
  <si>
    <t>https://www.ozon.ru/products/519629764/</t>
  </si>
  <si>
    <t>https://sbermarket.ru/?sid=1551#30370849761</t>
  </si>
  <si>
    <t>https://www.ozon.ru/products/925573679/</t>
  </si>
  <si>
    <t>https://www.ozon.ru/products/971571571/</t>
  </si>
  <si>
    <t>https://sbermarket.ru/?sid=26238#30584766114</t>
  </si>
  <si>
    <t>https://www.ozon.ru/products/1008936039/</t>
  </si>
  <si>
    <t>https://sbermarket.ru/?sid=1551#31526577249</t>
  </si>
  <si>
    <t>https://www.ozon.ru/products/876791414/</t>
  </si>
  <si>
    <t>https://www.ozon.ru/products/1053011482/</t>
  </si>
  <si>
    <t>https://sbermarket.ru/?sid=26238#30584773600</t>
  </si>
  <si>
    <t>https://sbermarket.ru/?sid=1551#15983706036</t>
  </si>
  <si>
    <t>https://www.ozon.ru/products/1087902233/</t>
  </si>
  <si>
    <t>https://www.ozon.ru/products/411023912/</t>
  </si>
  <si>
    <t>https://sbermarket.ru/?sid=26238#30584760119</t>
  </si>
  <si>
    <t>https://www.ozon.ru/products/324824074/</t>
  </si>
  <si>
    <t>https://www.ozon.ru/products/172961456/</t>
  </si>
  <si>
    <t>https://sbermarket.ru/?sid=1551#31544639479</t>
  </si>
  <si>
    <t>https://www.ozon.ru/products/1011012405/</t>
  </si>
  <si>
    <t>https://www.ozon.ru/products/972915365/</t>
  </si>
  <si>
    <t>https://www.ozon.ru/products/614789242/</t>
  </si>
  <si>
    <t>https://sbermarket.ru/?sid=1551#31116658181</t>
  </si>
  <si>
    <t>https://www.ozon.ru/products/142138025/</t>
  </si>
  <si>
    <t>https://www.ozon.ru/products/1045202873/</t>
  </si>
  <si>
    <t>https://www.ozon.ru/products/792996644/</t>
  </si>
  <si>
    <t>https://www.ozon.ru/products/818284932/</t>
  </si>
  <si>
    <t>https://sbermarket.ru/?sid=1551#29159849098</t>
  </si>
  <si>
    <t>https://www.ozon.ru/products/1091795312/</t>
  </si>
  <si>
    <t>https://www.ozon.ru/products/947149565/</t>
  </si>
  <si>
    <t>https://www.ozon.ru/products/891833656/</t>
  </si>
  <si>
    <t>https://www.ozon.ru/products/188153830/</t>
  </si>
  <si>
    <t>https://www.ozon.ru/products/550869943/</t>
  </si>
  <si>
    <t>https://sbermarket.ru/?sid=26238#30821237118</t>
  </si>
  <si>
    <t>https://www.ozon.ru/products/176851043/</t>
  </si>
  <si>
    <t>https://www.ozon.ru/products/1087760464/</t>
  </si>
  <si>
    <t>https://www.ozon.ru/products/988146351/</t>
  </si>
  <si>
    <t>https://www.ozon.ru/products/173200357/</t>
  </si>
  <si>
    <t>https://www.ozon.ru/products/625925050/</t>
  </si>
  <si>
    <t>https://www.ozon.ru/products/231225376/</t>
  </si>
  <si>
    <t>https://www.ozon.ru/products/838285420/</t>
  </si>
  <si>
    <t>https://www.ozon.ru/products/252649338/</t>
  </si>
  <si>
    <t>https://www.ozon.ru/products/1024173932/</t>
  </si>
  <si>
    <t>https://www.ozon.ru/products/246074686/</t>
  </si>
  <si>
    <t>https://sbermarket.ru/?sid=1551#15983659085</t>
  </si>
  <si>
    <t>https://www.ozon.ru/products/974821971/</t>
  </si>
  <si>
    <t>https://www.ozon.ru/products/1083673739/</t>
  </si>
  <si>
    <t>https://www.ozon.ru/products/1029859696/</t>
  </si>
  <si>
    <t>https://www.ozon.ru/products/946902473/</t>
  </si>
  <si>
    <t>https://www.ozon.ru/products/489806636/</t>
  </si>
  <si>
    <t>https://www.ozon.ru/products/846114147/</t>
  </si>
  <si>
    <t>https://www.ozon.ru/products/140475271/</t>
  </si>
  <si>
    <t>https://www.ozon.ru/products/792554966/</t>
  </si>
  <si>
    <t>https://www.ozon.ru/products/948744224/</t>
  </si>
  <si>
    <t>https://www.ozon.ru/products/1051296492/</t>
  </si>
  <si>
    <t>https://www.ozon.ru/products/1115409738/</t>
  </si>
  <si>
    <t>https://www.ozon.ru/products/920965457/</t>
  </si>
  <si>
    <t>https://www.ozon.ru/products/548762794/</t>
  </si>
  <si>
    <t>https://www.ozon.ru/products/203465454/</t>
  </si>
  <si>
    <t>https://www.ozon.ru/products/856583733/</t>
  </si>
  <si>
    <t>https://sbermarket.ru/?sid=26238#30584758706</t>
  </si>
  <si>
    <t>https://sbermarket.ru/?sid=1551#15983668907</t>
  </si>
  <si>
    <t>https://sbermarket.ru/?sid=26238#30584760694</t>
  </si>
  <si>
    <t>https://www.ozon.ru/products/251709971/</t>
  </si>
  <si>
    <t>https://www.ozon.ru/products/974701158/</t>
  </si>
  <si>
    <t>https://www.ozon.ru/products/175965265/</t>
  </si>
  <si>
    <t>https://www.ozon.ru/products/1028705669/</t>
  </si>
  <si>
    <t>https://www.ozon.ru/products/868666602/</t>
  </si>
  <si>
    <t>https://www.ozon.ru/products/1066824362/</t>
  </si>
  <si>
    <t>https://www.ozon.ru/products/163952736/</t>
  </si>
  <si>
    <t>https://www.ozon.ru/products/588492663/</t>
  </si>
  <si>
    <t>https://sbermarket.ru/?sid=1551#31588428247</t>
  </si>
  <si>
    <t>https://sbermarket.ru/?sid=1551#31539420006</t>
  </si>
  <si>
    <t>https://www.ozon.ru/products/33871122/</t>
  </si>
  <si>
    <t>https://www.ozon.ru/products/911419255/</t>
  </si>
  <si>
    <t>https://www.ozon.ru/products/434032245/</t>
  </si>
  <si>
    <t>https://www.ozon.ru/products/755154429/</t>
  </si>
  <si>
    <t>https://www.ozon.ru/products/1023713910/</t>
  </si>
  <si>
    <t>https://www.ozon.ru/products/837933236/</t>
  </si>
  <si>
    <t>https://www.ozon.ru/products/322109397/</t>
  </si>
  <si>
    <t>https://www.ozon.ru/products/662316954/</t>
  </si>
  <si>
    <t>https://www.ozon.ru/products/264406429/</t>
  </si>
  <si>
    <t>https://www.ozon.ru/products/1138953742/</t>
  </si>
  <si>
    <t>https://www.ozon.ru/products/856846182/</t>
  </si>
  <si>
    <t>https://www.ozon.ru/products/144430501/</t>
  </si>
  <si>
    <t>https://www.ozon.ru/products/616022116/</t>
  </si>
  <si>
    <t>https://sbermarket.ru/?sid=1551#30839037289</t>
  </si>
  <si>
    <t>https://www.ozon.ru/products/914861292/</t>
  </si>
  <si>
    <t>https://www.ozon.ru/products/899534829/</t>
  </si>
  <si>
    <t>https://www.ozon.ru/products/220648213/</t>
  </si>
  <si>
    <t>https://sbermarket.ru/?sid=1551#15983684790</t>
  </si>
  <si>
    <t>https://www.ozon.ru/products/1052319121/</t>
  </si>
  <si>
    <t>https://sbermarket.ru/?sid=1551#31164093225</t>
  </si>
  <si>
    <t>https://www.ozon.ru/products/1185445197/</t>
  </si>
  <si>
    <t>https://www.ozon.ru/products/220638321/</t>
  </si>
  <si>
    <t>https://www.ozon.ru/products/904158016/</t>
  </si>
  <si>
    <t>https://www.ozon.ru/products/764001274/</t>
  </si>
  <si>
    <t>https://www.ozon.ru/products/462615885/</t>
  </si>
  <si>
    <t>https://www.ozon.ru/products/827684580/</t>
  </si>
  <si>
    <t>https://www.ozon.ru/products/1020413484/</t>
  </si>
  <si>
    <t>https://www.ozon.ru/products/299396520/</t>
  </si>
  <si>
    <t>https://www.ozon.ru/products/1144125486/</t>
  </si>
  <si>
    <t>https://www.ozon.ru/products/891896405/</t>
  </si>
  <si>
    <t>https://sbermarket.ru/?sid=1551#15983676392</t>
  </si>
  <si>
    <t>https://www.ozon.ru/products/564602533/</t>
  </si>
  <si>
    <t>https://www.ozon.ru/products/136000289/</t>
  </si>
  <si>
    <t>https://www.ozon.ru/products/770667966/</t>
  </si>
  <si>
    <t>https://www.ozon.ru/products/843434953/</t>
  </si>
  <si>
    <t>https://www.ozon.ru/products/1195137493/</t>
  </si>
  <si>
    <t>https://www.ozon.ru/products/826919412/</t>
  </si>
  <si>
    <t>https://www.ozon.ru/products/149710140/</t>
  </si>
  <si>
    <t>https://www.ozon.ru/products/958700063/</t>
  </si>
  <si>
    <t>https://www.ozon.ru/products/140475251/</t>
  </si>
  <si>
    <t>https://sbermarket.ru/?sid=1551#15983661119</t>
  </si>
  <si>
    <t>https://www.ozon.ru/products/147677708/</t>
  </si>
  <si>
    <t>https://www.ozon.ru/products/946408525/</t>
  </si>
  <si>
    <t>https://www.ozon.ru/products/193361572/</t>
  </si>
  <si>
    <t>https://www.ozon.ru/products/549586513/</t>
  </si>
  <si>
    <t>https://www.ozon.ru/products/1115087524/</t>
  </si>
  <si>
    <t>https://sbermarket.ru/?sid=1551#15983671528</t>
  </si>
  <si>
    <t>https://www.ozon.ru/products/483880979/</t>
  </si>
  <si>
    <t>https://www.ozon.ru/products/910442860/</t>
  </si>
  <si>
    <t>https://www.ozon.ru/products/694665234/</t>
  </si>
  <si>
    <t>https://www.ozon.ru/products/144775465/</t>
  </si>
  <si>
    <t>https://www.ozon.ru/products/146804888/</t>
  </si>
  <si>
    <t>https://www.ozon.ru/products/217398875/</t>
  </si>
  <si>
    <t>https://www.ozon.ru/products/151813628/</t>
  </si>
  <si>
    <t>https://sbermarket.ru/?sid=1551#30651143014</t>
  </si>
  <si>
    <t>https://www.ozon.ru/products/1134799825/</t>
  </si>
  <si>
    <t>https://sbermarket.ru/?sid=1551#30438008157</t>
  </si>
  <si>
    <t>https://www.ozon.ru/products/178032353/</t>
  </si>
  <si>
    <t>https://www.ozon.ru/products/448477939/</t>
  </si>
  <si>
    <t>https://www.ozon.ru/products/1121651901/</t>
  </si>
  <si>
    <t>https://www.ozon.ru/products/178632731/</t>
  </si>
  <si>
    <t>https://www.ozon.ru/products/307215123/</t>
  </si>
  <si>
    <t>https://www.ozon.ru/products/669992892/</t>
  </si>
  <si>
    <t>https://www.ozon.ru/products/901265800/</t>
  </si>
  <si>
    <t>https://www.ozon.ru/products/944319816/</t>
  </si>
  <si>
    <t>https://www.ozon.ru/products/960517621/</t>
  </si>
  <si>
    <t>https://www.ozon.ru/products/1085694622/</t>
  </si>
  <si>
    <t>https://www.ozon.ru/products/693822946/</t>
  </si>
  <si>
    <t>https://www.ozon.ru/products/742625499/</t>
  </si>
  <si>
    <t>https://www.ozon.ru/products/920786254/</t>
  </si>
  <si>
    <t>https://sbermarket.ru/?sid=37537#31278339999</t>
  </si>
  <si>
    <t>https://www.ozon.ru/products/1074104970/</t>
  </si>
  <si>
    <t>https://www.ozon.ru/products/263069999/</t>
  </si>
  <si>
    <t>https://sbermarket.ru/?sid=1551#30710849407</t>
  </si>
  <si>
    <t>https://sbermarket.ru/?sid=1551#15983647482</t>
  </si>
  <si>
    <t>https://www.ozon.ru/products/1095441137/</t>
  </si>
  <si>
    <t>https://www.ozon.ru/products/162635808/</t>
  </si>
  <si>
    <t>https://www.ozon.ru/products/684889212/</t>
  </si>
  <si>
    <t>https://www.ozon.ru/products/907416025/</t>
  </si>
  <si>
    <t>https://www.ozon.ru/products/322109394/</t>
  </si>
  <si>
    <t>https://www.ozon.ru/products/1016343413/</t>
  </si>
  <si>
    <t>https://www.ozon.ru/products/33006386/</t>
  </si>
  <si>
    <t>https://www.ozon.ru/products/1047567116/</t>
  </si>
  <si>
    <t>https://www.ozon.ru/products/181544871/</t>
  </si>
  <si>
    <t>https://www.ozon.ru/products/908993739/</t>
  </si>
  <si>
    <t>https://www.ozon.ru/products/988733418/</t>
  </si>
  <si>
    <t>https://sbermarket.ru/?sid=1551#15983660143</t>
  </si>
  <si>
    <t>https://www.ozon.ru/products/513359477/</t>
  </si>
  <si>
    <t>https://www.ozon.ru/products/342942336/</t>
  </si>
  <si>
    <t>https://www.ozon.ru/products/550943827/</t>
  </si>
  <si>
    <t>https://www.ozon.ru/products/1163706193/</t>
  </si>
  <si>
    <t>https://www.ozon.ru/products/155736067/</t>
  </si>
  <si>
    <t>https://www.ozon.ru/products/1185753482/</t>
  </si>
  <si>
    <t>https://www.ozon.ru/products/1176133838/</t>
  </si>
  <si>
    <t>https://www.ozon.ru/products/757277666/</t>
  </si>
  <si>
    <t>https://www.ozon.ru/products/217693333/</t>
  </si>
  <si>
    <t>https://www.ozon.ru/products/929479390/</t>
  </si>
  <si>
    <t>https://www.ozon.ru/products/319285975/</t>
  </si>
  <si>
    <t>https://www.ozon.ru/products/914827437/</t>
  </si>
  <si>
    <t>https://www.ozon.ru/products/249242591/</t>
  </si>
  <si>
    <t>https://www.ozon.ru/products/889446189/</t>
  </si>
  <si>
    <t>https://www.ozon.ru/products/425760688/</t>
  </si>
  <si>
    <t>https://www.ozon.ru/products/464054830/</t>
  </si>
  <si>
    <t>https://sbermarket.ru/?sid=37537#31278339365</t>
  </si>
  <si>
    <t>https://www.ozon.ru/products/231094997/</t>
  </si>
  <si>
    <t>https://www.ozon.ru/products/676462788/</t>
  </si>
  <si>
    <t>https://www.ozon.ru/products/959086863/</t>
  </si>
  <si>
    <t>https://www.ozon.ru/products/203013803/</t>
  </si>
  <si>
    <t>https://www.ozon.ru/products/1162930567/</t>
  </si>
  <si>
    <t>https://sbermarket.ru/?sid=26238#30584758758</t>
  </si>
  <si>
    <t>https://www.ozon.ru/products/261375229/</t>
  </si>
  <si>
    <t>https://sbermarket.ru/?sid=1551#15983662437</t>
  </si>
  <si>
    <t>https://www.ozon.ru/products/1066879385/</t>
  </si>
  <si>
    <t>https://www.ozon.ru/products/762565712/</t>
  </si>
  <si>
    <t>https://www.ozon.ru/products/906737095/</t>
  </si>
  <si>
    <t>https://sbermarket.ru/?sid=1551#15983731545</t>
  </si>
  <si>
    <t>https://www.ozon.ru/products/827695484/</t>
  </si>
  <si>
    <t>https://www.ozon.ru/products/665024625/</t>
  </si>
  <si>
    <t>https://www.ozon.ru/products/627687489/</t>
  </si>
  <si>
    <t>https://www.ozon.ru/products/169594075/</t>
  </si>
  <si>
    <t>https://www.ozon.ru/products/847454813/</t>
  </si>
  <si>
    <t>https://www.ozon.ru/products/612186606/</t>
  </si>
  <si>
    <t>https://www.ozon.ru/products/225926156/</t>
  </si>
  <si>
    <t>https://www.ozon.ru/products/714560371/</t>
  </si>
  <si>
    <t>https://www.ozon.ru/products/1117823334/</t>
  </si>
  <si>
    <t>https://www.ozon.ru/products/306255942/</t>
  </si>
  <si>
    <t>https://www.ozon.ru/products/719554736/</t>
  </si>
  <si>
    <t>https://www.ozon.ru/products/696972325/</t>
  </si>
  <si>
    <t>https://www.ozon.ru/products/1127124575/</t>
  </si>
  <si>
    <t>https://www.ozon.ru/products/910980785/</t>
  </si>
  <si>
    <t>https://www.ozon.ru/products/632690164/</t>
  </si>
  <si>
    <t>https://www.ozon.ru/products/738943022/</t>
  </si>
  <si>
    <t>https://www.ozon.ru/products/320362144/</t>
  </si>
  <si>
    <t>https://www.ozon.ru/products/1066779091/</t>
  </si>
  <si>
    <t>https://www.ozon.ru/products/162427024/</t>
  </si>
  <si>
    <t>https://sbermarket.ru/?sid=1551#15983666065</t>
  </si>
  <si>
    <t>https://www.ozon.ru/products/622013526/</t>
  </si>
  <si>
    <t>https://www.ozon.ru/products/1127336168/</t>
  </si>
  <si>
    <t>https://sbermarket.ru/?sid=37537#31278340908</t>
  </si>
  <si>
    <t>https://www.ozon.ru/products/947034241/</t>
  </si>
  <si>
    <t>https://sbermarket.ru/?sid=1551#31648287780</t>
  </si>
  <si>
    <t>https://www.ozon.ru/products/1044690195/</t>
  </si>
  <si>
    <t>https://www.ozon.ru/products/811051642/</t>
  </si>
  <si>
    <t>https://www.ozon.ru/products/474903239/</t>
  </si>
  <si>
    <t>https://www.ozon.ru/products/666802330/</t>
  </si>
  <si>
    <t>https://sbermarket.ru/?sid=37537#31278340874</t>
  </si>
  <si>
    <t>https://www.ozon.ru/products/871445795/</t>
  </si>
  <si>
    <t>https://www.ozon.ru/products/333235768/</t>
  </si>
  <si>
    <t>https://sbermarket.ru/?sid=1551#15983705344</t>
  </si>
  <si>
    <t>https://www.ozon.ru/products/146804999/</t>
  </si>
  <si>
    <t>https://www.ozon.ru/products/249238145/</t>
  </si>
  <si>
    <t>https://www.ozon.ru/products/1189107761/</t>
  </si>
  <si>
    <t>https://www.ozon.ru/products/230789472/</t>
  </si>
  <si>
    <t>https://www.ozon.ru/products/819115922/</t>
  </si>
  <si>
    <t>https://www.ozon.ru/products/629008559/</t>
  </si>
  <si>
    <t>https://www.ozon.ru/products/1103577020/</t>
  </si>
  <si>
    <t>https://www.ozon.ru/products/726943577/</t>
  </si>
  <si>
    <t>https://www.ozon.ru/products/1033855340/</t>
  </si>
  <si>
    <t>https://sbermarket.ru/?sid=1551#31544639633</t>
  </si>
  <si>
    <t>https://www.ozon.ru/products/143817602/</t>
  </si>
  <si>
    <t>https://www.ozon.ru/products/1064873405/</t>
  </si>
  <si>
    <t>https://www.ozon.ru/products/488370715/</t>
  </si>
  <si>
    <t>https://www.ozon.ru/products/860635934/</t>
  </si>
  <si>
    <t>https://www.ozon.ru/products/141876199/</t>
  </si>
  <si>
    <t>https://www.ozon.ru/products/165462197/</t>
  </si>
  <si>
    <t>https://sbermarket.ru/?sid=1551#29765945902</t>
  </si>
  <si>
    <t>https://www.ozon.ru/products/606939375/</t>
  </si>
  <si>
    <t>https://www.ozon.ru/products/968463033/</t>
  </si>
  <si>
    <t>https://www.ozon.ru/products/733591168/</t>
  </si>
  <si>
    <t>https://www.ozon.ru/products/843873752/</t>
  </si>
  <si>
    <t>https://www.ozon.ru/products/169265305/</t>
  </si>
  <si>
    <t>https://www.ozon.ru/products/606909973/</t>
  </si>
  <si>
    <t>https://www.ozon.ru/products/584624582/</t>
  </si>
  <si>
    <t>https://www.ozon.ru/products/244284407/</t>
  </si>
  <si>
    <t>https://www.ozon.ru/products/733685466/</t>
  </si>
  <si>
    <t>https://www.ozon.ru/products/950517924/</t>
  </si>
  <si>
    <t>https://www.ozon.ru/products/564366995/</t>
  </si>
  <si>
    <t>https://sbermarket.ru/?sid=1551#15983728370</t>
  </si>
  <si>
    <t>https://www.ozon.ru/products/702479584/</t>
  </si>
  <si>
    <t>https://sbermarket.ru/?sid=1551#31198102631</t>
  </si>
  <si>
    <t>https://sbermarket.ru/?sid=1551#15983730892</t>
  </si>
  <si>
    <t>https://www.ozon.ru/products/180040289/</t>
  </si>
  <si>
    <t>https://sbermarket.ru/?sid=1551#15983662458</t>
  </si>
  <si>
    <t>https://www.ozon.ru/products/837615034/</t>
  </si>
  <si>
    <t>https://www.ozon.ru/products/1194373194/</t>
  </si>
  <si>
    <t>https://www.ozon.ru/products/284206046/</t>
  </si>
  <si>
    <t>https://www.ozon.ru/products/144576605/</t>
  </si>
  <si>
    <t>https://www.ozon.ru/products/544869811/</t>
  </si>
  <si>
    <t>https://www.ozon.ru/products/1048684530/</t>
  </si>
  <si>
    <t>https://www.ozon.ru/products/901603660/</t>
  </si>
  <si>
    <t>https://www.ozon.ru/products/258967981/</t>
  </si>
  <si>
    <t>https://sbermarket.ru/?sid=37537#31278340541</t>
  </si>
  <si>
    <t>https://www.ozon.ru/products/296759344/</t>
  </si>
  <si>
    <t>https://www.ozon.ru/products/207862106/</t>
  </si>
  <si>
    <t>https://sbermarket.ru/?sid=1551#15983730986</t>
  </si>
  <si>
    <t>https://www.ozon.ru/products/1020413493/</t>
  </si>
  <si>
    <t>https://www.ozon.ru/products/817355846/</t>
  </si>
  <si>
    <t>https://www.ozon.ru/products/235541041/</t>
  </si>
  <si>
    <t>https://www.ozon.ru/products/625231289/</t>
  </si>
  <si>
    <t>https://www.ozon.ru/products/500327210/</t>
  </si>
  <si>
    <t>https://www.ozon.ru/products/230757910/</t>
  </si>
  <si>
    <t>https://www.ozon.ru/products/1189323628/</t>
  </si>
  <si>
    <t>https://www.ozon.ru/products/889078133/</t>
  </si>
  <si>
    <t>https://www.ozon.ru/products/894683003/</t>
  </si>
  <si>
    <t>https://www.ozon.ru/products/567113234/</t>
  </si>
  <si>
    <t>https://sbermarket.ru/?sid=1551#30914474011</t>
  </si>
  <si>
    <t>https://www.ozon.ru/products/1029788985/</t>
  </si>
  <si>
    <t>https://www.ozon.ru/products/656175350/</t>
  </si>
  <si>
    <t>https://www.ozon.ru/products/1067194824/</t>
  </si>
  <si>
    <t>https://sbermarket.ru/?sid=1551#30370849725</t>
  </si>
  <si>
    <t>https://sbermarket.ru/?sid=1551#15983664814</t>
  </si>
  <si>
    <t>https://www.ozon.ru/products/1164207597/</t>
  </si>
  <si>
    <t>https://www.ozon.ru/products/846353025/</t>
  </si>
  <si>
    <t>https://www.ozon.ru/products/203899721/</t>
  </si>
  <si>
    <t>https://www.ozon.ru/products/300727652/</t>
  </si>
  <si>
    <t>https://www.ozon.ru/products/914786976/</t>
  </si>
  <si>
    <t>https://www.ozon.ru/products/872771896/</t>
  </si>
  <si>
    <t>https://www.ozon.ru/products/858915311/</t>
  </si>
  <si>
    <t>https://www.ozon.ru/products/1000072038/</t>
  </si>
  <si>
    <t>https://www.ozon.ru/products/901742158/</t>
  </si>
  <si>
    <t>https://www.ozon.ru/products/1038970107/</t>
  </si>
  <si>
    <t>https://www.ozon.ru/products/1152463875/</t>
  </si>
  <si>
    <t>https://www.ozon.ru/products/893888796/</t>
  </si>
  <si>
    <t>https://www.ozon.ru/products/817426288/</t>
  </si>
  <si>
    <t>https://www.ozon.ru/products/751391848/</t>
  </si>
  <si>
    <t>https://www.ozon.ru/products/144330721/</t>
  </si>
  <si>
    <t>https://www.ozon.ru/products/1164874034/</t>
  </si>
  <si>
    <t>https://sbermarket.ru/?sid=1551#15983703120</t>
  </si>
  <si>
    <t>https://sbermarket.ru/?sid=1551#15983709741</t>
  </si>
  <si>
    <t>https://www.ozon.ru/products/544973980/</t>
  </si>
  <si>
    <t>https://sbermarket.ru/?sid=26238#30584765354</t>
  </si>
  <si>
    <t>https://sbermarket.ru/?sid=1551#15983653834</t>
  </si>
  <si>
    <t>https://sbermarket.ru/?sid=1551#31588428244</t>
  </si>
  <si>
    <t>https://www.ozon.ru/products/1196765748/</t>
  </si>
  <si>
    <t>https://www.ozon.ru/products/162177885/</t>
  </si>
  <si>
    <t>https://www.ozon.ru/products/852474396/</t>
  </si>
  <si>
    <t>https://www.ozon.ru/products/1040208709/</t>
  </si>
  <si>
    <t>https://www.ozon.ru/products/1159599760/</t>
  </si>
  <si>
    <t>https://www.ozon.ru/products/161652090/</t>
  </si>
  <si>
    <t>https://www.ozon.ru/products/834647677/</t>
  </si>
  <si>
    <t>https://www.ozon.ru/products/902262344/</t>
  </si>
  <si>
    <t>https://www.ozon.ru/products/1047483366/</t>
  </si>
  <si>
    <t>https://www.ozon.ru/products/906738549/</t>
  </si>
  <si>
    <t>https://www.ozon.ru/products/154918736/</t>
  </si>
  <si>
    <t>https://sbermarket.ru/?sid=37537#31278340374</t>
  </si>
  <si>
    <t>https://www.ozon.ru/products/850392540/</t>
  </si>
  <si>
    <t>https://sbermarket.ru/?sid=26238#30812512122</t>
  </si>
  <si>
    <t>https://www.ozon.ru/products/151482115/</t>
  </si>
  <si>
    <t>https://sbermarket.ru/?sid=1551#15983705243</t>
  </si>
  <si>
    <t>https://sbermarket.ru/?sid=1551#30664231559</t>
  </si>
  <si>
    <t>https://www.ozon.ru/products/472106198/</t>
  </si>
  <si>
    <t>https://sbermarket.ru/?sid=1551#15983663228</t>
  </si>
  <si>
    <t>https://www.ozon.ru/products/1028704505/</t>
  </si>
  <si>
    <t>https://www.ozon.ru/products/279099930/</t>
  </si>
  <si>
    <t>https://www.ozon.ru/products/904652327/</t>
  </si>
  <si>
    <t>https://www.ozon.ru/products/1009954839/</t>
  </si>
  <si>
    <t>https://www.ozon.ru/products/351873906/</t>
  </si>
  <si>
    <t>https://sbermarket.ru/?sid=1551#18160480659</t>
  </si>
  <si>
    <t>https://sbermarket.ru/?sid=1551#30651143967</t>
  </si>
  <si>
    <t>https://www.ozon.ru/products/363766173/</t>
  </si>
  <si>
    <t>https://www.ozon.ru/products/370464886/</t>
  </si>
  <si>
    <t>https://www.ozon.ru/products/1012144498/</t>
  </si>
  <si>
    <t>https://www.ozon.ru/products/550472660/</t>
  </si>
  <si>
    <t>https://www.ozon.ru/products/1195775822/</t>
  </si>
  <si>
    <t>https://www.ozon.ru/products/357209115/</t>
  </si>
  <si>
    <t>https://www.ozon.ru/products/500440693/</t>
  </si>
  <si>
    <t>https://www.ozon.ru/products/494268555/</t>
  </si>
  <si>
    <t>https://www.ozon.ru/products/613241946/</t>
  </si>
  <si>
    <t>https://www.ozon.ru/products/469167029/</t>
  </si>
  <si>
    <t>https://www.ozon.ru/products/954921944/</t>
  </si>
  <si>
    <t>https://www.ozon.ru/products/1028703624/</t>
  </si>
  <si>
    <t>https://www.ozon.ru/products/1020413580/</t>
  </si>
  <si>
    <t>https://sbermarket.ru/?sid=1551#15983712909</t>
  </si>
  <si>
    <t>https://www.ozon.ru/products/897805755/</t>
  </si>
  <si>
    <t>https://www.ozon.ru/products/718683568/</t>
  </si>
  <si>
    <t>https://www.ozon.ru/products/838053509/</t>
  </si>
  <si>
    <t>https://www.ozon.ru/products/380051297/</t>
  </si>
  <si>
    <t>https://www.ozon.ru/products/826334854/</t>
  </si>
  <si>
    <t>https://www.ozon.ru/products/1130965167/</t>
  </si>
  <si>
    <t>https://sbermarket.ru/?sid=37537#31278339505</t>
  </si>
  <si>
    <t>https://sbermarket.ru/?sid=1551#15983678279</t>
  </si>
  <si>
    <t>https://www.ozon.ru/products/1026336203/</t>
  </si>
  <si>
    <t>https://www.ozon.ru/products/480004722/</t>
  </si>
  <si>
    <t>https://www.ozon.ru/products/901963652/</t>
  </si>
  <si>
    <t>https://www.ozon.ru/products/965067363/</t>
  </si>
  <si>
    <t>https://www.ozon.ru/products/483878046/</t>
  </si>
  <si>
    <t>https://www.ozon.ru/products/816967721/</t>
  </si>
  <si>
    <t>https://www.ozon.ru/products/1017484194/</t>
  </si>
  <si>
    <t>https://www.ozon.ru/products/777138264/</t>
  </si>
  <si>
    <t>https://www.ozon.ru/products/889833294/</t>
  </si>
  <si>
    <t>https://sbermarket.ru/?sid=37537#31278340152</t>
  </si>
  <si>
    <t>https://www.ozon.ru/products/302117115/</t>
  </si>
  <si>
    <t>https://sbermarket.ru/?sid=1551#30642267251</t>
  </si>
  <si>
    <t>https://www.ozon.ru/products/867874979/</t>
  </si>
  <si>
    <t>https://sbermarket.ru/?sid=1551#15983711169</t>
  </si>
  <si>
    <t>https://www.ozon.ru/products/996743298/</t>
  </si>
  <si>
    <t>https://www.ozon.ru/products/1054370317/</t>
  </si>
  <si>
    <t>https://www.ozon.ru/products/635934698/</t>
  </si>
  <si>
    <t>https://www.ozon.ru/products/976883350/</t>
  </si>
  <si>
    <t>https://www.ozon.ru/products/913393919/</t>
  </si>
  <si>
    <t>https://www.ozon.ru/products/835706306/</t>
  </si>
  <si>
    <t>https://www.ozon.ru/products/985847404/</t>
  </si>
  <si>
    <t>https://www.ozon.ru/products/815564560/</t>
  </si>
  <si>
    <t>https://www.ozon.ru/products/1028370657/</t>
  </si>
  <si>
    <t>https://www.ozon.ru/products/140307384/</t>
  </si>
  <si>
    <t>https://www.ozon.ru/products/270384296/</t>
  </si>
  <si>
    <t>https://www.ozon.ru/products/480246383/</t>
  </si>
  <si>
    <t>https://www.ozon.ru/products/1176880311/</t>
  </si>
  <si>
    <t>https://www.ozon.ru/products/143412233/</t>
  </si>
  <si>
    <t>https://www.ozon.ru/products/864376689/</t>
  </si>
  <si>
    <t>https://www.ozon.ru/products/918462822/</t>
  </si>
  <si>
    <t>https://www.ozon.ru/products/798865867/</t>
  </si>
  <si>
    <t>https://www.ozon.ru/products/985635526/</t>
  </si>
  <si>
    <t>https://www.ozon.ru/products/1020413473/</t>
  </si>
  <si>
    <t>https://www.ozon.ru/products/1012144145/</t>
  </si>
  <si>
    <t>https://www.ozon.ru/products/1041104657/</t>
  </si>
  <si>
    <t>https://www.ozon.ru/products/901260502/</t>
  </si>
  <si>
    <t>https://www.ozon.ru/products/243763585/</t>
  </si>
  <si>
    <t>https://www.ozon.ru/products/461127180/</t>
  </si>
  <si>
    <t>https://www.ozon.ru/products/666430091/</t>
  </si>
  <si>
    <t>https://www.ozon.ru/products/910980263/</t>
  </si>
  <si>
    <t>https://www.ozon.ru/products/138134134/</t>
  </si>
  <si>
    <t>https://www.ozon.ru/products/1117616087/</t>
  </si>
  <si>
    <t>https://www.ozon.ru/products/1199866487/</t>
  </si>
  <si>
    <t>https://sbermarket.ru/?sid=1551#15983659103</t>
  </si>
  <si>
    <t>https://www.ozon.ru/products/142120853/</t>
  </si>
  <si>
    <t>https://www.ozon.ru/products/227742496/</t>
  </si>
  <si>
    <t>https://www.ozon.ru/products/708427192/</t>
  </si>
  <si>
    <t>https://www.ozon.ru/products/473512499/</t>
  </si>
  <si>
    <t>https://www.ozon.ru/products/471329642/</t>
  </si>
  <si>
    <t>https://www.ozon.ru/products/385010039/</t>
  </si>
  <si>
    <t>https://www.ozon.ru/products/267409068/</t>
  </si>
  <si>
    <t>https://www.ozon.ru/products/906738779/</t>
  </si>
  <si>
    <t>https://www.ozon.ru/products/270281573/</t>
  </si>
  <si>
    <t>https://www.ozon.ru/products/901262289/</t>
  </si>
  <si>
    <t>https://www.ozon.ru/products/650991012/</t>
  </si>
  <si>
    <t>https://www.ozon.ru/products/916522430/</t>
  </si>
  <si>
    <t>https://www.ozon.ru/products/1145320134/</t>
  </si>
  <si>
    <t>https://sbermarket.ru/?sid=1551#15983696108</t>
  </si>
  <si>
    <t>https://www.ozon.ru/products/178032354/</t>
  </si>
  <si>
    <t>https://www.ozon.ru/products/302876044/</t>
  </si>
  <si>
    <t>https://www.ozon.ru/products/168665408/</t>
  </si>
  <si>
    <t>https://www.ozon.ru/products/744043242/</t>
  </si>
  <si>
    <t>https://www.ozon.ru/products/271086037/</t>
  </si>
  <si>
    <t>https://www.ozon.ru/products/1202942275/</t>
  </si>
  <si>
    <t>https://sbermarket.ru/?sid=1551#15983647519</t>
  </si>
  <si>
    <t>https://www.ozon.ru/products/881697513/</t>
  </si>
  <si>
    <t>https://www.ozon.ru/products/660969340/</t>
  </si>
  <si>
    <t>https://www.ozon.ru/products/938804910/</t>
  </si>
  <si>
    <t>https://www.ozon.ru/products/168211641/</t>
  </si>
  <si>
    <t>https://www.ozon.ru/products/1083612813/</t>
  </si>
  <si>
    <t>https://www.ozon.ru/products/1078591851/</t>
  </si>
  <si>
    <t>https://www.ozon.ru/products/912286303/</t>
  </si>
  <si>
    <t>https://www.ozon.ru/products/227941617/</t>
  </si>
  <si>
    <t>https://www.ozon.ru/products/158181501/</t>
  </si>
  <si>
    <t>https://www.ozon.ru/products/540161688/</t>
  </si>
  <si>
    <t>https://www.ozon.ru/products/917791912/</t>
  </si>
  <si>
    <t>https://www.ozon.ru/products/906301619/</t>
  </si>
  <si>
    <t>https://www.ozon.ru/products/826963574/</t>
  </si>
  <si>
    <t>https://www.ozon.ru/products/514659334/</t>
  </si>
  <si>
    <t>https://www.ozon.ru/products/397658314/</t>
  </si>
  <si>
    <t>https://www.ozon.ru/products/175112361/</t>
  </si>
  <si>
    <t>https://www.ozon.ru/products/790488315/</t>
  </si>
  <si>
    <t>https://www.ozon.ru/products/146764195/</t>
  </si>
  <si>
    <t>https://sbermarket.ru/?sid=26238#30600593037</t>
  </si>
  <si>
    <t>https://sbermarket.ru/?sid=1551#15983689001</t>
  </si>
  <si>
    <t>https://www.ozon.ru/products/646205771/</t>
  </si>
  <si>
    <t>https://www.ozon.ru/products/846188116/</t>
  </si>
  <si>
    <t>https://www.ozon.ru/products/309685818/</t>
  </si>
  <si>
    <t>https://sbermarket.ru/?sid=1551#15983655589</t>
  </si>
  <si>
    <t>https://www.ozon.ru/products/212025874/</t>
  </si>
  <si>
    <t>https://www.ozon.ru/products/176108554/</t>
  </si>
  <si>
    <t>https://www.ozon.ru/products/1010833221/</t>
  </si>
  <si>
    <t>https://www.ozon.ru/products/816967472/</t>
  </si>
  <si>
    <t>https://www.ozon.ru/products/288575436/</t>
  </si>
  <si>
    <t>https://www.ozon.ru/products/387906502/</t>
  </si>
  <si>
    <t>https://www.ozon.ru/products/828000711/</t>
  </si>
  <si>
    <t>https://www.ozon.ru/products/835316429/</t>
  </si>
  <si>
    <t>https://www.ozon.ru/products/136001608/</t>
  </si>
  <si>
    <t>https://www.ozon.ru/products/1094651763/</t>
  </si>
  <si>
    <t>https://www.ozon.ru/products/657115361/</t>
  </si>
  <si>
    <t>https://sbermarket.ru/?sid=26238#30584761222</t>
  </si>
  <si>
    <t>https://www.ozon.ru/products/876802867/</t>
  </si>
  <si>
    <t>https://www.ozon.ru/products/963660291/</t>
  </si>
  <si>
    <t>https://www.ozon.ru/products/874947868/</t>
  </si>
  <si>
    <t>https://www.ozon.ru/products/922750686/</t>
  </si>
  <si>
    <t>https://www.ozon.ru/products/922992706/</t>
  </si>
  <si>
    <t>https://www.ozon.ru/products/142401224/</t>
  </si>
  <si>
    <t>https://www.ozon.ru/products/514659544/</t>
  </si>
  <si>
    <t>https://www.ozon.ru/products/714200002/</t>
  </si>
  <si>
    <t>https://sbermarket.ru/?sid=1551#15983715952</t>
  </si>
  <si>
    <t>https://www.ozon.ru/products/400971782/</t>
  </si>
  <si>
    <t>https://www.ozon.ru/products/916522181/</t>
  </si>
  <si>
    <t>https://www.ozon.ru/products/654434298/</t>
  </si>
  <si>
    <t>https://www.ozon.ru/products/277561773/</t>
  </si>
  <si>
    <t>https://www.ozon.ru/products/955247282/</t>
  </si>
  <si>
    <t>https://www.ozon.ru/products/1021690288/</t>
  </si>
  <si>
    <t>https://www.ozon.ru/products/1052656527/</t>
  </si>
  <si>
    <t>https://www.ozon.ru/products/256427851/</t>
  </si>
  <si>
    <t>https://www.ozon.ru/products/1121713402/</t>
  </si>
  <si>
    <t>https://sbermarket.ru/?sid=1551#15983730861</t>
  </si>
  <si>
    <t>https://www.ozon.ru/products/282533882/</t>
  </si>
  <si>
    <t>https://www.ozon.ru/products/544960439/</t>
  </si>
  <si>
    <t>https://www.ozon.ru/products/373796555/</t>
  </si>
  <si>
    <t>https://www.ozon.ru/products/1027288919/</t>
  </si>
  <si>
    <t>https://www.ozon.ru/products/578796124/</t>
  </si>
  <si>
    <t>https://www.ozon.ru/products/985686234/</t>
  </si>
  <si>
    <t>https://sbermarket.ru/?sid=1551#19250698412</t>
  </si>
  <si>
    <t>https://www.ozon.ru/products/845942425/</t>
  </si>
  <si>
    <t>https://www.ozon.ru/products/886030626/</t>
  </si>
  <si>
    <t>https://www.ozon.ru/products/271086009/</t>
  </si>
  <si>
    <t>https://www.ozon.ru/products/638822039/</t>
  </si>
  <si>
    <t>https://www.ozon.ru/products/343504926/</t>
  </si>
  <si>
    <t>https://www.ozon.ru/products/806706658/</t>
  </si>
  <si>
    <t>https://www.ozon.ru/products/939909537/</t>
  </si>
  <si>
    <t>https://www.ozon.ru/products/1048554195/</t>
  </si>
  <si>
    <t>https://www.ozon.ru/products/1190904139/</t>
  </si>
  <si>
    <t>https://www.ozon.ru/products/898171789/</t>
  </si>
  <si>
    <t>https://sbermarket.ru/?sid=1551#15983678485</t>
  </si>
  <si>
    <t>https://www.ozon.ru/products/729599407/</t>
  </si>
  <si>
    <t>https://www.ozon.ru/products/475652913/</t>
  </si>
  <si>
    <t>https://www.ozon.ru/products/837933247/</t>
  </si>
  <si>
    <t>https://www.ozon.ru/products/1170726886/</t>
  </si>
  <si>
    <t>https://sbermarket.ru/?sid=1551#30411750451</t>
  </si>
  <si>
    <t>https://www.ozon.ru/products/531489898/</t>
  </si>
  <si>
    <t>https://www.ozon.ru/products/1082560377/</t>
  </si>
  <si>
    <t>https://www.ozon.ru/products/1010359941/</t>
  </si>
  <si>
    <t>https://www.ozon.ru/products/636955140/</t>
  </si>
  <si>
    <t>https://www.ozon.ru/products/1183743831/</t>
  </si>
  <si>
    <t>https://www.ozon.ru/products/1130612730/</t>
  </si>
  <si>
    <t>https://www.ozon.ru/products/673981476/</t>
  </si>
  <si>
    <t>https://www.ozon.ru/products/813316232/</t>
  </si>
  <si>
    <t>https://www.ozon.ru/products/1052318520/</t>
  </si>
  <si>
    <t>https://www.ozon.ru/products/172266910/</t>
  </si>
  <si>
    <t>https://www.ozon.ru/products/695659533/</t>
  </si>
  <si>
    <t>https://www.ozon.ru/products/1075823365/</t>
  </si>
  <si>
    <t>https://www.ozon.ru/products/1008565425/</t>
  </si>
  <si>
    <t>https://www.ozon.ru/products/646461626/</t>
  </si>
  <si>
    <t>https://www.ozon.ru/products/911118060/</t>
  </si>
  <si>
    <t>https://www.ozon.ru/products/1128749375/</t>
  </si>
  <si>
    <t>https://www.ozon.ru/products/873885715/</t>
  </si>
  <si>
    <t>https://www.ozon.ru/products/787943790/</t>
  </si>
  <si>
    <t>https://www.ozon.ru/products/833018917/</t>
  </si>
  <si>
    <t>https://www.ozon.ru/products/683660263/</t>
  </si>
  <si>
    <t>https://sbermarket.ru/?sid=26238#30584771530</t>
  </si>
  <si>
    <t>https://sbermarket.ru/?sid=1551#31164093224</t>
  </si>
  <si>
    <t>https://www.ozon.ru/products/1030671616/</t>
  </si>
  <si>
    <t>https://www.ozon.ru/products/257329776/</t>
  </si>
  <si>
    <t>https://www.ozon.ru/products/402071086/</t>
  </si>
  <si>
    <t>https://www.ozon.ru/products/142120569/</t>
  </si>
  <si>
    <t>https://www.ozon.ru/products/747016457/</t>
  </si>
  <si>
    <t>https://www.ozon.ru/products/1063816702/</t>
  </si>
  <si>
    <t>https://www.ozon.ru/products/846160409/</t>
  </si>
  <si>
    <t>https://www.ozon.ru/products/528191059/</t>
  </si>
  <si>
    <t>https://www.ozon.ru/products/159850700/</t>
  </si>
  <si>
    <t>https://www.ozon.ru/products/240480234/</t>
  </si>
  <si>
    <t>https://sbermarket.ru/?sid=37537#31278341666</t>
  </si>
  <si>
    <t>https://sbermarket.ru/?sid=1551#15983646741</t>
  </si>
  <si>
    <t>https://www.ozon.ru/products/921441206/</t>
  </si>
  <si>
    <t>https://www.ozon.ru/products/1044685187/</t>
  </si>
  <si>
    <t>https://www.ozon.ru/products/523995327/</t>
  </si>
  <si>
    <t>https://www.ozon.ru/products/893441180/</t>
  </si>
  <si>
    <t>https://www.ozon.ru/products/822546763/</t>
  </si>
  <si>
    <t>https://www.ozon.ru/products/894645914/</t>
  </si>
  <si>
    <t>https://www.ozon.ru/products/430700307/</t>
  </si>
  <si>
    <t>https://www.ozon.ru/products/666424596/</t>
  </si>
  <si>
    <t>https://www.ozon.ru/products/407295860/</t>
  </si>
  <si>
    <t>https://www.ozon.ru/products/665101471/</t>
  </si>
  <si>
    <t>https://www.ozon.ru/products/305484166/</t>
  </si>
  <si>
    <t>https://www.ozon.ru/products/229174880/</t>
  </si>
  <si>
    <t>https://www.ozon.ru/products/524093465/</t>
  </si>
  <si>
    <t>https://www.ozon.ru/products/541802026/</t>
  </si>
  <si>
    <t>https://www.ozon.ru/products/1085109691/</t>
  </si>
  <si>
    <t>https://www.ozon.ru/products/393582117/</t>
  </si>
  <si>
    <t>https://www.ozon.ru/products/993932113/</t>
  </si>
  <si>
    <t>https://www.ozon.ru/products/327789556/</t>
  </si>
  <si>
    <t>https://www.ozon.ru/products/490575701/</t>
  </si>
  <si>
    <t>https://www.ozon.ru/products/1131104614/</t>
  </si>
  <si>
    <t>https://www.ozon.ru/products/654996427/</t>
  </si>
  <si>
    <t>https://www.ozon.ru/products/146239875/</t>
  </si>
  <si>
    <t>https://www.ozon.ru/products/1064240147/</t>
  </si>
  <si>
    <t>https://www.ozon.ru/products/618265958/</t>
  </si>
  <si>
    <t>https://www.ozon.ru/products/1005845016/</t>
  </si>
  <si>
    <t>https://www.ozon.ru/products/771870466/</t>
  </si>
  <si>
    <t>https://www.ozon.ru/products/955064634/</t>
  </si>
  <si>
    <t>https://www.ozon.ru/products/325337771/</t>
  </si>
  <si>
    <t>https://sbermarket.ru/?sid=1551#15983716950</t>
  </si>
  <si>
    <t>https://www.ozon.ru/products/761115448/</t>
  </si>
  <si>
    <t>https://www.ozon.ru/products/169587860/</t>
  </si>
  <si>
    <t>https://www.ozon.ru/products/162177886/</t>
  </si>
  <si>
    <t>https://www.ozon.ru/products/1120824400/</t>
  </si>
  <si>
    <t>https://www.ozon.ru/products/1036169715/</t>
  </si>
  <si>
    <t>https://www.ozon.ru/products/266454689/</t>
  </si>
  <si>
    <t>https://www.ozon.ru/products/1123423885/</t>
  </si>
  <si>
    <t>https://www.ozon.ru/products/537303164/</t>
  </si>
  <si>
    <t>https://www.ozon.ru/products/727123959/</t>
  </si>
  <si>
    <t>https://www.ozon.ru/products/1039252641/</t>
  </si>
  <si>
    <t>https://www.ozon.ru/products/902781626/</t>
  </si>
  <si>
    <t>https://www.ozon.ru/products/678902712/</t>
  </si>
  <si>
    <t>https://www.ozon.ru/products/198051983/</t>
  </si>
  <si>
    <t>https://www.ozon.ru/products/377742456/</t>
  </si>
  <si>
    <t>https://www.ozon.ru/products/1108852136/</t>
  </si>
  <si>
    <t>https://www.ozon.ru/products/911669673/</t>
  </si>
  <si>
    <t>https://sbermarket.ru/?sid=1551#31245724192</t>
  </si>
  <si>
    <t>https://www.ozon.ru/products/142142206/</t>
  </si>
  <si>
    <t>https://www.ozon.ru/products/853562081/</t>
  </si>
  <si>
    <t>https://www.ozon.ru/products/1144740159/</t>
  </si>
  <si>
    <t>https://www.ozon.ru/products/1171668578/</t>
  </si>
  <si>
    <t>https://www.ozon.ru/products/896298894/</t>
  </si>
  <si>
    <t>https://sbermarket.ru/?sid=26238#30584763446</t>
  </si>
  <si>
    <t>https://www.ozon.ru/products/249010370/</t>
  </si>
  <si>
    <t>https://www.ozon.ru/products/1065191081/</t>
  </si>
  <si>
    <t>https://sbermarket.ru/?sid=1551#29899197204</t>
  </si>
  <si>
    <t>https://sbermarket.ru/?sid=1551#15983714395</t>
  </si>
  <si>
    <t>https://www.ozon.ru/products/967773906/</t>
  </si>
  <si>
    <t>https://sbermarket.ru/?sid=26238#30584759218</t>
  </si>
  <si>
    <t>https://www.ozon.ru/products/566600350/</t>
  </si>
  <si>
    <t>https://www.ozon.ru/products/1027329816/</t>
  </si>
  <si>
    <t>https://www.ozon.ru/products/597152385/</t>
  </si>
  <si>
    <t>https://sbermarket.ru/?sid=26238#30584765464</t>
  </si>
  <si>
    <t>https://www.ozon.ru/products/160670639/</t>
  </si>
  <si>
    <t>https://www.ozon.ru/products/140307394/</t>
  </si>
  <si>
    <t>https://www.ozon.ru/products/696969235/</t>
  </si>
  <si>
    <t>https://www.ozon.ru/products/224733122/</t>
  </si>
  <si>
    <t>https://www.ozon.ru/products/299920151/</t>
  </si>
  <si>
    <t>https://www.ozon.ru/products/930994786/</t>
  </si>
  <si>
    <t>https://www.ozon.ru/products/714406875/</t>
  </si>
  <si>
    <t>https://www.ozon.ru/products/212015526/</t>
  </si>
  <si>
    <t>https://www.ozon.ru/products/4826190/</t>
  </si>
  <si>
    <t>https://www.ozon.ru/products/292190882/</t>
  </si>
  <si>
    <t>https://www.ozon.ru/products/1008116449/</t>
  </si>
  <si>
    <t>https://sbermarket.ru/?sid=1551#15983678341</t>
  </si>
  <si>
    <t>https://www.ozon.ru/products/178744022/</t>
  </si>
  <si>
    <t>https://www.ozon.ru/products/590186116/</t>
  </si>
  <si>
    <t>https://www.ozon.ru/products/1097102195/</t>
  </si>
  <si>
    <t>https://www.ozon.ru/products/387906447/</t>
  </si>
  <si>
    <t>https://www.ozon.ru/products/652363239/</t>
  </si>
  <si>
    <t>https://www.ozon.ru/products/906390034/</t>
  </si>
  <si>
    <t>https://www.ozon.ru/products/1191923154/</t>
  </si>
  <si>
    <t>https://sbermarket.ru/?sid=1551#30053529292</t>
  </si>
  <si>
    <t>https://www.ozon.ru/products/484521840/</t>
  </si>
  <si>
    <t>https://www.ozon.ru/products/712503441/</t>
  </si>
  <si>
    <t>https://www.ozon.ru/products/610896167/</t>
  </si>
  <si>
    <t>https://www.ozon.ru/products/361193931/</t>
  </si>
  <si>
    <t>https://www.ozon.ru/products/810347898/</t>
  </si>
  <si>
    <t>https://sbermarket.ru/?sid=1551#15983730872</t>
  </si>
  <si>
    <t>https://www.ozon.ru/products/548976886/</t>
  </si>
  <si>
    <t>https://sbermarket.ru/?sid=37537#31278341108</t>
  </si>
  <si>
    <t>https://www.ozon.ru/products/142233203/</t>
  </si>
  <si>
    <t>https://www.ozon.ru/products/627537403/</t>
  </si>
  <si>
    <t>https://sbermarket.ru/?sid=1551#15983662581</t>
  </si>
  <si>
    <t>https://www.ozon.ru/products/142583581/</t>
  </si>
  <si>
    <t>https://sbermarket.ru/?sid=1551#29450093301</t>
  </si>
  <si>
    <t>https://www.ozon.ru/products/223332452/</t>
  </si>
  <si>
    <t>https://www.ozon.ru/products/1027443728/</t>
  </si>
  <si>
    <t>https://www.ozon.ru/products/904624812/</t>
  </si>
  <si>
    <t>https://www.ozon.ru/products/798899818/</t>
  </si>
  <si>
    <t>https://www.ozon.ru/products/461127665/</t>
  </si>
  <si>
    <t>https://www.ozon.ru/products/916777271/</t>
  </si>
  <si>
    <t>https://sbermarket.ru/?sid=1551#15983699460</t>
  </si>
  <si>
    <t>https://www.ozon.ru/products/910447659/</t>
  </si>
  <si>
    <t>https://www.ozon.ru/products/906287041/</t>
  </si>
  <si>
    <t>https://www.ozon.ru/products/918182725/</t>
  </si>
  <si>
    <t>https://www.ozon.ru/products/750069887/</t>
  </si>
  <si>
    <t>https://www.ozon.ru/products/686721216/</t>
  </si>
  <si>
    <t>https://www.ozon.ru/products/488317505/</t>
  </si>
  <si>
    <t>https://www.ozon.ru/products/370925840/</t>
  </si>
  <si>
    <t>https://www.ozon.ru/products/732262855/</t>
  </si>
  <si>
    <t>https://www.ozon.ru/products/430697201/</t>
  </si>
  <si>
    <t>https://www.ozon.ru/products/156324854/</t>
  </si>
  <si>
    <t>https://www.ozon.ru/products/941522441/</t>
  </si>
  <si>
    <t>https://sbermarket.ru/?sid=1551#15983696040</t>
  </si>
  <si>
    <t>https://sbermarket.ru/?sid=26238#30584761349</t>
  </si>
  <si>
    <t>https://www.ozon.ru/products/989287604/</t>
  </si>
  <si>
    <t>https://www.ozon.ru/products/692586413/</t>
  </si>
  <si>
    <t>https://sbermarket.ru/?sid=26238#30584759073</t>
  </si>
  <si>
    <t>https://www.ozon.ru/products/438464164/</t>
  </si>
  <si>
    <t>https://www.ozon.ru/products/948744558/</t>
  </si>
  <si>
    <t>https://sbermarket.ru/?sid=1551#15983646695</t>
  </si>
  <si>
    <t>https://www.ozon.ru/products/546360497/</t>
  </si>
  <si>
    <t>https://www.ozon.ru/products/140800414/</t>
  </si>
  <si>
    <t>https://www.ozon.ru/products/916522270/</t>
  </si>
  <si>
    <t>https://www.ozon.ru/products/787320057/</t>
  </si>
  <si>
    <t>https://www.ozon.ru/products/184609130/</t>
  </si>
  <si>
    <t>https://www.ozon.ru/products/846340345/</t>
  </si>
  <si>
    <t>https://www.ozon.ru/products/626521270/</t>
  </si>
  <si>
    <t>https://www.ozon.ru/products/168416483/</t>
  </si>
  <si>
    <t>https://www.ozon.ru/products/274571653/</t>
  </si>
  <si>
    <t>https://www.ozon.ru/products/1027129368/</t>
  </si>
  <si>
    <t>https://www.ozon.ru/products/1185237629/</t>
  </si>
  <si>
    <t>https://www.ozon.ru/products/1068791564/</t>
  </si>
  <si>
    <t>https://www.ozon.ru/products/560313034/</t>
  </si>
  <si>
    <t>https://sbermarket.ru/?sid=1551#30612640354</t>
  </si>
  <si>
    <t>https://www.ozon.ru/products/916778998/</t>
  </si>
  <si>
    <t>https://www.ozon.ru/products/1157940290/</t>
  </si>
  <si>
    <t>https://www.ozon.ru/products/295254069/</t>
  </si>
  <si>
    <t>https://sbermarket.ru/?sid=1551#15983688775</t>
  </si>
  <si>
    <t>https://www.ozon.ru/products/491495001/</t>
  </si>
  <si>
    <t>https://www.ozon.ru/products/661526115/</t>
  </si>
  <si>
    <t>https://www.ozon.ru/products/1037165417/</t>
  </si>
  <si>
    <t>https://www.ozon.ru/products/964913799/</t>
  </si>
  <si>
    <t>https://www.ozon.ru/products/1137909538/</t>
  </si>
  <si>
    <t>https://www.ozon.ru/products/172960534/</t>
  </si>
  <si>
    <t>https://www.ozon.ru/products/33500003/</t>
  </si>
  <si>
    <t>https://www.ozon.ru/products/230445469/</t>
  </si>
  <si>
    <t>https://www.ozon.ru/products/611869727/</t>
  </si>
  <si>
    <t>https://www.ozon.ru/products/226607258/</t>
  </si>
  <si>
    <t>https://www.ozon.ru/products/628404702/</t>
  </si>
  <si>
    <t>https://www.ozon.ru/products/893451923/</t>
  </si>
  <si>
    <t>https://www.ozon.ru/products/1191035287/</t>
  </si>
  <si>
    <t>https://www.ozon.ru/products/1052676500/</t>
  </si>
  <si>
    <t>https://www.ozon.ru/products/1004624189/</t>
  </si>
  <si>
    <t>https://sbermarket.ru/?sid=1551#28022446868</t>
  </si>
  <si>
    <t>https://www.ozon.ru/products/742384331/</t>
  </si>
  <si>
    <t>https://sbermarket.ru/?sid=1551#31629137564</t>
  </si>
  <si>
    <t>https://sbermarket.ru/?sid=1551#15983667879</t>
  </si>
  <si>
    <t>https://www.ozon.ru/products/142813714/</t>
  </si>
  <si>
    <t>https://www.ozon.ru/products/1177298966/</t>
  </si>
  <si>
    <t>https://www.ozon.ru/products/901061563/</t>
  </si>
  <si>
    <t>https://www.ozon.ru/products/154845049/</t>
  </si>
  <si>
    <t>https://www.ozon.ru/products/763898775/</t>
  </si>
  <si>
    <t>https://www.ozon.ru/products/1184899809/</t>
  </si>
  <si>
    <t>https://www.ozon.ru/products/182942529/</t>
  </si>
  <si>
    <t>https://sbermarket.ru/?sid=1551#15983659246</t>
  </si>
  <si>
    <t>https://sbermarket.ru/?sid=1551#29911567868</t>
  </si>
  <si>
    <t>https://www.ozon.ru/products/180572005/</t>
  </si>
  <si>
    <t>https://www.ozon.ru/products/1185945429/</t>
  </si>
  <si>
    <t>https://www.ozon.ru/products/775394552/</t>
  </si>
  <si>
    <t>https://www.ozon.ru/products/234820995/</t>
  </si>
  <si>
    <t>https://sbermarket.ru/?sid=1551#15983727070</t>
  </si>
  <si>
    <t>https://www.ozon.ru/products/326352067/</t>
  </si>
  <si>
    <t>https://www.ozon.ru/products/443523337/</t>
  </si>
  <si>
    <t>https://www.ozon.ru/products/170674346/</t>
  </si>
  <si>
    <t>https://sbermarket.ru/?sid=1551#15983650386</t>
  </si>
  <si>
    <t>https://www.ozon.ru/products/779179073/</t>
  </si>
  <si>
    <t>https://www.ozon.ru/products/149169784/</t>
  </si>
  <si>
    <t>https://sbermarket.ru/?sid=1551#29450099226</t>
  </si>
  <si>
    <t>https://www.ozon.ru/products/400700221/</t>
  </si>
  <si>
    <t>https://www.ozon.ru/products/906741120/</t>
  </si>
  <si>
    <t>https://www.ozon.ru/products/683632772/</t>
  </si>
  <si>
    <t>https://sbermarket.ru/?sid=1551#15983702046</t>
  </si>
  <si>
    <t>https://www.ozon.ru/products/468022404/</t>
  </si>
  <si>
    <t>https://www.ozon.ru/products/889051515/</t>
  </si>
  <si>
    <t>https://www.ozon.ru/products/801570008/</t>
  </si>
  <si>
    <t>https://sbermarket.ru/?sid=1551#30914474006</t>
  </si>
  <si>
    <t>https://www.ozon.ru/products/880891371/</t>
  </si>
  <si>
    <t>https://www.ozon.ru/products/818263877/</t>
  </si>
  <si>
    <t>https://www.ozon.ru/products/542338848/</t>
  </si>
  <si>
    <t>https://www.ozon.ru/products/327069850/</t>
  </si>
  <si>
    <t>https://www.ozon.ru/products/916528693/</t>
  </si>
  <si>
    <t>https://sbermarket.ru/?sid=1551#28220397375</t>
  </si>
  <si>
    <t>https://www.ozon.ru/products/907240301/</t>
  </si>
  <si>
    <t>https://www.ozon.ru/products/140800364/</t>
  </si>
  <si>
    <t>https://www.ozon.ru/products/720573335/</t>
  </si>
  <si>
    <t>https://www.ozon.ru/products/34362277/</t>
  </si>
  <si>
    <t>https://www.ozon.ru/products/637336335/</t>
  </si>
  <si>
    <t>https://www.ozon.ru/products/403251426/</t>
  </si>
  <si>
    <t>https://sbermarket.ru/?sid=1551#15983716814</t>
  </si>
  <si>
    <t>https://www.ozon.ru/products/205263614/</t>
  </si>
  <si>
    <t>https://www.ozon.ru/products/166680377/</t>
  </si>
  <si>
    <t>https://sbermarket.ru/?sid=1551#15983662472</t>
  </si>
  <si>
    <t>https://www.ozon.ru/products/964806661/</t>
  </si>
  <si>
    <t>https://www.ozon.ru/products/546327008/</t>
  </si>
  <si>
    <t>https://www.ozon.ru/products/322334635/</t>
  </si>
  <si>
    <t>https://www.ozon.ru/products/484070307/</t>
  </si>
  <si>
    <t>https://www.ozon.ru/products/319834987/</t>
  </si>
  <si>
    <t>https://www.ozon.ru/products/485729827/</t>
  </si>
  <si>
    <t>https://www.ozon.ru/products/1021475085/</t>
  </si>
  <si>
    <t>https://www.ozon.ru/products/298091821/</t>
  </si>
  <si>
    <t>https://www.ozon.ru/products/167230474/</t>
  </si>
  <si>
    <t>https://www.ozon.ru/products/883276016/</t>
  </si>
  <si>
    <t>https://www.ozon.ru/products/184875455/</t>
  </si>
  <si>
    <t>https://www.ozon.ru/products/202718637/</t>
  </si>
  <si>
    <t>https://www.ozon.ru/products/816167600/</t>
  </si>
  <si>
    <t>https://www.ozon.ru/products/167920743/</t>
  </si>
  <si>
    <t>https://www.ozon.ru/products/980479333/</t>
  </si>
  <si>
    <t>https://www.ozon.ru/products/566588708/</t>
  </si>
  <si>
    <t>https://www.ozon.ru/products/488093537/</t>
  </si>
  <si>
    <t>https://www.ozon.ru/products/919998963/</t>
  </si>
  <si>
    <t>https://www.ozon.ru/products/1059297332/</t>
  </si>
  <si>
    <t>https://www.ozon.ru/products/870324484/</t>
  </si>
  <si>
    <t>https://www.ozon.ru/products/1020413295/</t>
  </si>
  <si>
    <t>https://www.ozon.ru/products/907239403/</t>
  </si>
  <si>
    <t>https://www.ozon.ru/products/950337462/</t>
  </si>
  <si>
    <t>https://www.ozon.ru/products/838664778/</t>
  </si>
  <si>
    <t>https://www.ozon.ru/products/137852173/</t>
  </si>
  <si>
    <t>https://www.ozon.ru/products/542855379/</t>
  </si>
  <si>
    <t>https://www.ozon.ru/products/1004200402/</t>
  </si>
  <si>
    <t>https://www.ozon.ru/products/253320823/</t>
  </si>
  <si>
    <t>https://www.ozon.ru/products/1020413260/</t>
  </si>
  <si>
    <t>https://www.ozon.ru/products/1003097531/</t>
  </si>
  <si>
    <t>https://www.ozon.ru/products/901109854/</t>
  </si>
  <si>
    <t>https://www.ozon.ru/products/626598777/</t>
  </si>
  <si>
    <t>https://www.ozon.ru/products/1074808726/</t>
  </si>
  <si>
    <t>https://sbermarket.ru/?sid=1551#31190662976</t>
  </si>
  <si>
    <t>https://www.ozon.ru/products/745737983/</t>
  </si>
  <si>
    <t>https://www.ozon.ru/products/850440222/</t>
  </si>
  <si>
    <t>https://www.ozon.ru/products/195062971/</t>
  </si>
  <si>
    <t>https://www.ozon.ru/products/825726390/</t>
  </si>
  <si>
    <t>https://www.ozon.ru/products/824467465/</t>
  </si>
  <si>
    <t>https://www.ozon.ru/products/327767290/</t>
  </si>
  <si>
    <t>https://sbermarket.ru/?sid=26238#30584763706</t>
  </si>
  <si>
    <t>https://www.ozon.ru/products/965671447/</t>
  </si>
  <si>
    <t>https://www.ozon.ru/products/152407747/</t>
  </si>
  <si>
    <t>https://www.ozon.ru/products/1193852366/</t>
  </si>
  <si>
    <t>https://www.ozon.ru/products/315901390/</t>
  </si>
  <si>
    <t>https://www.ozon.ru/products/399171660/</t>
  </si>
  <si>
    <t>https://www.ozon.ru/products/712411805/</t>
  </si>
  <si>
    <t>https://www.ozon.ru/products/547967536/</t>
  </si>
  <si>
    <t>https://www.ozon.ru/products/489318013/</t>
  </si>
  <si>
    <t>https://www.ozon.ru/products/617008385/</t>
  </si>
  <si>
    <t>https://www.ozon.ru/products/803083552/</t>
  </si>
  <si>
    <t>https://www.ozon.ru/products/154015127/</t>
  </si>
  <si>
    <t>https://www.ozon.ru/products/801642574/</t>
  </si>
  <si>
    <t>https://www.ozon.ru/products/162966855/</t>
  </si>
  <si>
    <t>https://www.ozon.ru/products/530466836/</t>
  </si>
  <si>
    <t>https://www.ozon.ru/products/220363496/</t>
  </si>
  <si>
    <t>https://www.ozon.ru/products/151635313/</t>
  </si>
  <si>
    <t>https://www.ozon.ru/products/1008176161/</t>
  </si>
  <si>
    <t>https://www.ozon.ru/products/994473494/</t>
  </si>
  <si>
    <t>https://www.ozon.ru/products/843277850/</t>
  </si>
  <si>
    <t>https://sbermarket.ru/?sid=1551#28013199036</t>
  </si>
  <si>
    <t>https://www.ozon.ru/products/562587103/</t>
  </si>
  <si>
    <t>https://sbermarket.ru/?sid=1551#30680705924</t>
  </si>
  <si>
    <t>https://www.ozon.ru/products/927113634/</t>
  </si>
  <si>
    <t>https://www.ozon.ru/products/942682684/</t>
  </si>
  <si>
    <t>https://sbermarket.ru/?sid=26238#30618609859</t>
  </si>
  <si>
    <t>https://www.ozon.ru/products/639649982/</t>
  </si>
  <si>
    <t>https://www.ozon.ru/products/1012841726/</t>
  </si>
  <si>
    <t>https://www.ozon.ru/products/604800515/</t>
  </si>
  <si>
    <t>https://www.ozon.ru/products/154512774/</t>
  </si>
  <si>
    <t>https://www.ozon.ru/products/138898187/</t>
  </si>
  <si>
    <t>https://www.ozon.ru/products/1155228945/</t>
  </si>
  <si>
    <t>https://www.ozon.ru/products/171473677/</t>
  </si>
  <si>
    <t>https://www.ozon.ru/products/916478382/</t>
  </si>
  <si>
    <t>https://www.ozon.ru/products/629172064/</t>
  </si>
  <si>
    <t>https://sbermarket.ru/?sid=37537#31278339984</t>
  </si>
  <si>
    <t>https://www.ozon.ru/products/916656261/</t>
  </si>
  <si>
    <t>https://www.ozon.ru/products/842413552/</t>
  </si>
  <si>
    <t>https://www.ozon.ru/products/231124679/</t>
  </si>
  <si>
    <t>https://www.ozon.ru/products/906293514/</t>
  </si>
  <si>
    <t>https://sbermarket.ru/?sid=37537#31278339379</t>
  </si>
  <si>
    <t>https://www.ozon.ru/products/583775165/</t>
  </si>
  <si>
    <t>https://www.ozon.ru/products/300695852/</t>
  </si>
  <si>
    <t>https://www.ozon.ru/products/367213565/</t>
  </si>
  <si>
    <t>https://www.ozon.ru/products/1147815217/</t>
  </si>
  <si>
    <t>https://www.ozon.ru/products/740277248/</t>
  </si>
  <si>
    <t>https://www.ozon.ru/products/515483289/</t>
  </si>
  <si>
    <t>https://www.ozon.ru/products/271751539/</t>
  </si>
  <si>
    <t>https://www.ozon.ru/products/906295324/</t>
  </si>
  <si>
    <t>https://www.ozon.ru/products/606876811/</t>
  </si>
  <si>
    <t>https://www.ozon.ru/products/256070893/</t>
  </si>
  <si>
    <t>https://sbermarket.ru/?sid=1551#31588427906</t>
  </si>
  <si>
    <t>https://www.ozon.ru/products/531735515/</t>
  </si>
  <si>
    <t>https://sbermarket.ru/?sid=1551#15983665593</t>
  </si>
  <si>
    <t>https://www.ozon.ru/products/778763714/</t>
  </si>
  <si>
    <t>https://www.ozon.ru/products/904934547/</t>
  </si>
  <si>
    <t>https://www.ozon.ru/products/703011363/</t>
  </si>
  <si>
    <t>https://www.ozon.ru/products/1082680440/</t>
  </si>
  <si>
    <t>https://www.ozon.ru/products/643501059/</t>
  </si>
  <si>
    <t>https://www.ozon.ru/products/942682214/</t>
  </si>
  <si>
    <t>https://www.ozon.ru/products/1119531399/</t>
  </si>
  <si>
    <t>https://www.ozon.ru/products/1189527465/</t>
  </si>
  <si>
    <t>https://www.ozon.ru/products/927088593/</t>
  </si>
  <si>
    <t>https://www.ozon.ru/products/901267075/</t>
  </si>
  <si>
    <t>https://www.ozon.ru/products/916792949/</t>
  </si>
  <si>
    <t>https://www.ozon.ru/products/603569719/</t>
  </si>
  <si>
    <t>https://www.ozon.ru/products/1078095550/</t>
  </si>
  <si>
    <t>https://sbermarket.ru/?sid=37537#31278340314</t>
  </si>
  <si>
    <t>https://www.ozon.ru/products/183196970/</t>
  </si>
  <si>
    <t>https://www.ozon.ru/products/475766574/</t>
  </si>
  <si>
    <t>https://www.ozon.ru/products/1010834470/</t>
  </si>
  <si>
    <t>https://www.ozon.ru/products/825603366/</t>
  </si>
  <si>
    <t>https://www.ozon.ru/products/924164901/</t>
  </si>
  <si>
    <t>https://www.ozon.ru/products/1094666034/</t>
  </si>
  <si>
    <t>https://www.ozon.ru/products/1080862509/</t>
  </si>
  <si>
    <t>https://www.ozon.ru/products/796098480/</t>
  </si>
  <si>
    <t>https://sbermarket.ru/?sid=1551#16490334679</t>
  </si>
  <si>
    <t>https://www.ozon.ru/products/642054068/</t>
  </si>
  <si>
    <t>https://www.ozon.ru/products/662389053/</t>
  </si>
  <si>
    <t>https://www.ozon.ru/products/539870120/</t>
  </si>
  <si>
    <t>https://sbermarket.ru/?sid=1551#15983698145</t>
  </si>
  <si>
    <t>https://www.ozon.ru/products/665176702/</t>
  </si>
  <si>
    <t>https://www.ozon.ru/products/606822749/</t>
  </si>
  <si>
    <t>https://sbermarket.ru/?sid=1551#31400436283</t>
  </si>
  <si>
    <t>https://www.ozon.ru/products/1067202833/</t>
  </si>
  <si>
    <t>https://www.ozon.ru/products/1176880047/</t>
  </si>
  <si>
    <t>https://www.ozon.ru/products/216084479/</t>
  </si>
  <si>
    <t>https://www.ozon.ru/products/142120794/</t>
  </si>
  <si>
    <t>https://www.ozon.ru/products/579516259/</t>
  </si>
  <si>
    <t>https://www.ozon.ru/products/921035640/</t>
  </si>
  <si>
    <t>https://www.ozon.ru/products/1027729411/</t>
  </si>
  <si>
    <t>https://www.ozon.ru/products/819718744/</t>
  </si>
  <si>
    <t>https://www.ozon.ru/products/147677651/</t>
  </si>
  <si>
    <t>https://www.ozon.ru/products/706078406/</t>
  </si>
  <si>
    <t>https://www.ozon.ru/products/774419211/</t>
  </si>
  <si>
    <t>https://www.ozon.ru/products/739719313/</t>
  </si>
  <si>
    <t>https://www.ozon.ru/products/790544819/</t>
  </si>
  <si>
    <t>https://www.ozon.ru/products/170906133/</t>
  </si>
  <si>
    <t>https://www.ozon.ru/products/151813626/</t>
  </si>
  <si>
    <t>https://www.ozon.ru/products/327789499/</t>
  </si>
  <si>
    <t>https://www.ozon.ru/products/401825525/</t>
  </si>
  <si>
    <t>https://www.ozon.ru/products/967522591/</t>
  </si>
  <si>
    <t>https://www.ozon.ru/products/1066221062/</t>
  </si>
  <si>
    <t>https://www.ozon.ru/products/677505922/</t>
  </si>
  <si>
    <t>https://www.ozon.ru/products/1044684878/</t>
  </si>
  <si>
    <t>https://www.ozon.ru/products/834876562/</t>
  </si>
  <si>
    <t>https://www.ozon.ru/products/357651421/</t>
  </si>
  <si>
    <t>https://www.ozon.ru/products/833834326/</t>
  </si>
  <si>
    <t>https://www.ozon.ru/products/964315514/</t>
  </si>
  <si>
    <t>https://www.ozon.ru/products/511706550/</t>
  </si>
  <si>
    <t>https://www.ozon.ru/products/1192388310/</t>
  </si>
  <si>
    <t>https://www.ozon.ru/products/281052103/</t>
  </si>
  <si>
    <t>https://www.ozon.ru/products/166288789/</t>
  </si>
  <si>
    <t>https://www.ozon.ru/products/1176880138/</t>
  </si>
  <si>
    <t>https://www.ozon.ru/products/327109825/</t>
  </si>
  <si>
    <t>https://www.ozon.ru/products/810246247/</t>
  </si>
  <si>
    <t>https://www.ozon.ru/products/693207577/</t>
  </si>
  <si>
    <t>https://www.ozon.ru/products/979646619/</t>
  </si>
  <si>
    <t>https://sbermarket.ru/?sid=1551#15983664897</t>
  </si>
  <si>
    <t>https://www.ozon.ru/products/171822821/</t>
  </si>
  <si>
    <t>https://www.ozon.ru/products/242690743/</t>
  </si>
  <si>
    <t>https://www.ozon.ru/products/548696480/</t>
  </si>
  <si>
    <t>https://www.ozon.ru/products/305929905/</t>
  </si>
  <si>
    <t>https://www.ozon.ru/products/305508476/</t>
  </si>
  <si>
    <t>https://www.ozon.ru/products/532502150/</t>
  </si>
  <si>
    <t>https://www.ozon.ru/products/708475485/</t>
  </si>
  <si>
    <t>https://sbermarket.ru/?sid=1551#30839037322</t>
  </si>
  <si>
    <t>https://www.ozon.ru/products/916043499/</t>
  </si>
  <si>
    <t>https://www.ozon.ru/products/908035407/</t>
  </si>
  <si>
    <t>https://www.ozon.ru/products/1085113326/</t>
  </si>
  <si>
    <t>https://www.ozon.ru/products/1020421212/</t>
  </si>
  <si>
    <t>https://www.ozon.ru/products/1054771730/</t>
  </si>
  <si>
    <t>https://www.ozon.ru/products/823554075/</t>
  </si>
  <si>
    <t>https://www.ozon.ru/products/168398860/</t>
  </si>
  <si>
    <t>https://www.ozon.ru/products/141734999/</t>
  </si>
  <si>
    <t>https://www.ozon.ru/products/563670365/</t>
  </si>
  <si>
    <t>https://www.ozon.ru/products/235530719/</t>
  </si>
  <si>
    <t>https://www.ozon.ru/products/138484920/</t>
  </si>
  <si>
    <t>https://www.ozon.ru/products/143933176/</t>
  </si>
  <si>
    <t>https://www.ozon.ru/products/225860356/</t>
  </si>
  <si>
    <t>https://www.ozon.ru/products/914256134/</t>
  </si>
  <si>
    <t>https://www.ozon.ru/products/687138710/</t>
  </si>
  <si>
    <t>https://www.ozon.ru/products/643823851/</t>
  </si>
  <si>
    <t>https://www.ozon.ru/products/1019527409/</t>
  </si>
  <si>
    <t>https://www.ozon.ru/products/523999433/</t>
  </si>
  <si>
    <t>https://www.ozon.ru/products/443056510/</t>
  </si>
  <si>
    <t>https://sbermarket.ru/?sid=1551#30816359129</t>
  </si>
  <si>
    <t>https://www.ozon.ru/products/801612378/</t>
  </si>
  <si>
    <t>https://www.ozon.ru/products/903163773/</t>
  </si>
  <si>
    <t>https://www.ozon.ru/products/851836223/</t>
  </si>
  <si>
    <t>https://sbermarket.ru/?sid=1551#15983730896</t>
  </si>
  <si>
    <t>https://www.ozon.ru/products/327285878/</t>
  </si>
  <si>
    <t>https://www.ozon.ru/products/1091801218/</t>
  </si>
  <si>
    <t>https://www.ozon.ru/products/721413878/</t>
  </si>
  <si>
    <t>https://www.ozon.ru/products/908808556/</t>
  </si>
  <si>
    <t>https://www.ozon.ru/products/894698001/</t>
  </si>
  <si>
    <t>https://www.ozon.ru/products/324750407/</t>
  </si>
  <si>
    <t>https://www.ozon.ru/products/710360807/</t>
  </si>
  <si>
    <t>https://www.ozon.ru/products/1194758604/</t>
  </si>
  <si>
    <t>https://www.ozon.ru/products/170253345/</t>
  </si>
  <si>
    <t>https://sbermarket.ru/?sid=26238#30584758813</t>
  </si>
  <si>
    <t>https://www.ozon.ru/products/692586417/</t>
  </si>
  <si>
    <t>https://www.ozon.ru/products/554731643/</t>
  </si>
  <si>
    <t>https://sbermarket.ru/?sid=1551#30717563652</t>
  </si>
  <si>
    <t>https://www.ozon.ru/products/190391255/</t>
  </si>
  <si>
    <t>https://www.ozon.ru/products/275230948/</t>
  </si>
  <si>
    <t>https://sbermarket.ru/?sid=1551#28915335284</t>
  </si>
  <si>
    <t>https://sbermarket.ru/?sid=37537#31278339692</t>
  </si>
  <si>
    <t>https://www.ozon.ru/products/166280672/</t>
  </si>
  <si>
    <t>https://www.ozon.ru/products/164101458/</t>
  </si>
  <si>
    <t>https://www.ozon.ru/products/789640815/</t>
  </si>
  <si>
    <t>https://www.ozon.ru/products/1061026121/</t>
  </si>
  <si>
    <t>https://www.ozon.ru/products/1112787704/</t>
  </si>
  <si>
    <t>https://www.ozon.ru/products/947030045/</t>
  </si>
  <si>
    <t>https://www.ozon.ru/products/911691586/</t>
  </si>
  <si>
    <t>https://www.ozon.ru/products/907366996/</t>
  </si>
  <si>
    <t>https://www.ozon.ru/products/178324381/</t>
  </si>
  <si>
    <t>https://www.ozon.ru/products/1085805028/</t>
  </si>
  <si>
    <t>https://www.ozon.ru/products/987699362/</t>
  </si>
  <si>
    <t>https://sbermarket.ru/?sid=1551#28120931519</t>
  </si>
  <si>
    <t>https://www.ozon.ru/products/169765094/</t>
  </si>
  <si>
    <t>https://www.ozon.ru/products/539879105/</t>
  </si>
  <si>
    <t>https://www.ozon.ru/products/145923182/</t>
  </si>
  <si>
    <t>https://www.ozon.ru/products/242596291/</t>
  </si>
  <si>
    <t>https://www.ozon.ru/products/921152126/</t>
  </si>
  <si>
    <t>https://www.ozon.ru/products/302669324/</t>
  </si>
  <si>
    <t>https://www.ozon.ru/products/871369606/</t>
  </si>
  <si>
    <t>https://www.ozon.ru/products/184992923/</t>
  </si>
  <si>
    <t>https://www.ozon.ru/products/233918367/</t>
  </si>
  <si>
    <t>https://www.ozon.ru/products/1138842375/</t>
  </si>
  <si>
    <t>https://sbermarket.ru/?sid=1551#15983670336</t>
  </si>
  <si>
    <t>https://www.ozon.ru/products/704279337/</t>
  </si>
  <si>
    <t>https://www.ozon.ru/products/171893255/</t>
  </si>
  <si>
    <t>https://www.ozon.ru/products/964512629/</t>
  </si>
  <si>
    <t>https://sbermarket.ru/?sid=1551#15983729534</t>
  </si>
  <si>
    <t>https://www.ozon.ru/products/663847202/</t>
  </si>
  <si>
    <t>https://www.ozon.ru/products/217404529/</t>
  </si>
  <si>
    <t>https://www.ozon.ru/products/1034272640/</t>
  </si>
  <si>
    <t>https://www.ozon.ru/products/519758846/</t>
  </si>
  <si>
    <t>https://www.ozon.ru/products/679849259/</t>
  </si>
  <si>
    <t>https://www.ozon.ru/products/925426393/</t>
  </si>
  <si>
    <t>https://www.ozon.ru/products/1071562242/</t>
  </si>
  <si>
    <t>https://www.ozon.ru/products/570266774/</t>
  </si>
  <si>
    <t>https://www.ozon.ru/products/406832091/</t>
  </si>
  <si>
    <t>https://www.ozon.ru/products/914786838/</t>
  </si>
  <si>
    <t>https://www.ozon.ru/products/568765718/</t>
  </si>
  <si>
    <t>https://www.ozon.ru/products/405894422/</t>
  </si>
  <si>
    <t>https://www.ozon.ru/products/831284913/</t>
  </si>
  <si>
    <t>https://www.ozon.ru/products/562424808/</t>
  </si>
  <si>
    <t>https://www.ozon.ru/products/1015312352/</t>
  </si>
  <si>
    <t>https://www.ozon.ru/products/1014838449/</t>
  </si>
  <si>
    <t>https://www.ozon.ru/products/144753074/</t>
  </si>
  <si>
    <t>https://sbermarket.ru/?sid=1551#29735063309</t>
  </si>
  <si>
    <t>https://www.ozon.ru/products/900058277/</t>
  </si>
  <si>
    <t>https://www.ozon.ru/products/179716373/</t>
  </si>
  <si>
    <t>https://www.ozon.ru/products/751590802/</t>
  </si>
  <si>
    <t>https://sbermarket.ru/?sid=37537#31278339471</t>
  </si>
  <si>
    <t>https://www.ozon.ru/products/992961252/</t>
  </si>
  <si>
    <t>https://www.ozon.ru/products/986132391/</t>
  </si>
  <si>
    <t>https://sbermarket.ru/?sid=26238#30584759952</t>
  </si>
  <si>
    <t>https://www.ozon.ru/products/147045163/</t>
  </si>
  <si>
    <t>https://www.ozon.ru/products/1087608195/</t>
  </si>
  <si>
    <t>https://www.ozon.ru/products/730089455/</t>
  </si>
  <si>
    <t>https://www.ozon.ru/products/904870631/</t>
  </si>
  <si>
    <t>https://www.ozon.ru/products/563647521/</t>
  </si>
  <si>
    <t>https://sbermarket.ru/?sid=1551#15983724904</t>
  </si>
  <si>
    <t>https://sbermarket.ru/?sid=1551#18951385573</t>
  </si>
  <si>
    <t>https://www.ozon.ru/products/311565977/</t>
  </si>
  <si>
    <t>https://www.ozon.ru/products/703213086/</t>
  </si>
  <si>
    <t>https://www.ozon.ru/products/959286152/</t>
  </si>
  <si>
    <t>https://sbermarket.ru/?sid=1551#15983703275</t>
  </si>
  <si>
    <t>https://www.ozon.ru/products/1179390724/</t>
  </si>
  <si>
    <t>https://www.ozon.ru/products/992165288/</t>
  </si>
  <si>
    <t>https://www.ozon.ru/products/137324042/</t>
  </si>
  <si>
    <t>https://www.ozon.ru/products/753390931/</t>
  </si>
  <si>
    <t>https://www.ozon.ru/products/983339773/</t>
  </si>
  <si>
    <t>https://www.ozon.ru/products/1183913723/</t>
  </si>
  <si>
    <t>https://www.ozon.ru/products/922574870/</t>
  </si>
  <si>
    <t>https://sbermarket.ru/?sid=1551#15983695732</t>
  </si>
  <si>
    <t>https://www.ozon.ru/products/744023362/</t>
  </si>
  <si>
    <t>https://www.ozon.ru/products/1108970875/</t>
  </si>
  <si>
    <t>https://www.ozon.ru/products/727791067/</t>
  </si>
  <si>
    <t>https://www.ozon.ru/products/177494649/</t>
  </si>
  <si>
    <t>https://www.ozon.ru/products/860036898/</t>
  </si>
  <si>
    <t>https://www.ozon.ru/products/896264341/</t>
  </si>
  <si>
    <t>https://www.ozon.ru/products/265647239/</t>
  </si>
  <si>
    <t>https://www.ozon.ru/products/441332946/</t>
  </si>
  <si>
    <t>https://www.ozon.ru/products/33731479/</t>
  </si>
  <si>
    <t>https://www.ozon.ru/products/177338927/</t>
  </si>
  <si>
    <t>https://www.ozon.ru/products/881255185/</t>
  </si>
  <si>
    <t>https://sbermarket.ru/?sid=1551#15983732690</t>
  </si>
  <si>
    <t>https://sbermarket.ru/?sid=1551#15983696748</t>
  </si>
  <si>
    <t>https://www.ozon.ru/products/146395504/</t>
  </si>
  <si>
    <t>https://sbermarket.ru/?sid=1551#30486425861</t>
  </si>
  <si>
    <t>https://www.ozon.ru/products/768820862/</t>
  </si>
  <si>
    <t>https://sbermarket.ru/?sid=1551#15983694198</t>
  </si>
  <si>
    <t>https://www.ozon.ru/products/424933703/</t>
  </si>
  <si>
    <t>https://www.ozon.ru/products/158869175/</t>
  </si>
  <si>
    <t>https://www.ozon.ru/products/1173971022/</t>
  </si>
  <si>
    <t>https://www.ozon.ru/products/899167310/</t>
  </si>
  <si>
    <t>https://www.ozon.ru/products/833639504/</t>
  </si>
  <si>
    <t>https://www.ozon.ru/products/1044686073/</t>
  </si>
  <si>
    <t>https://www.ozon.ru/products/1068781746/</t>
  </si>
  <si>
    <t>https://www.ozon.ru/products/827241642/</t>
  </si>
  <si>
    <t>https://www.ozon.ru/products/1180790711/</t>
  </si>
  <si>
    <t>https://www.ozon.ru/products/1002229372/</t>
  </si>
  <si>
    <t>https://www.ozon.ru/products/146215104/</t>
  </si>
  <si>
    <t>https://www.ozon.ru/products/1130407939/</t>
  </si>
  <si>
    <t>https://www.ozon.ru/products/1158692994/</t>
  </si>
  <si>
    <t>https://www.ozon.ru/products/995698111/</t>
  </si>
  <si>
    <t>https://www.ozon.ru/products/916522084/</t>
  </si>
  <si>
    <t>https://sbermarket.ru/?sid=26238#30584767786</t>
  </si>
  <si>
    <t>https://www.ozon.ru/products/473111682/</t>
  </si>
  <si>
    <t>https://sbermarket.ru/?sid=1551#15983691843</t>
  </si>
  <si>
    <t>https://www.ozon.ru/products/631546639/</t>
  </si>
  <si>
    <t>https://www.ozon.ru/products/925084347/</t>
  </si>
  <si>
    <t>https://www.ozon.ru/products/844713702/</t>
  </si>
  <si>
    <t>https://www.ozon.ru/products/235129848/</t>
  </si>
  <si>
    <t>https://www.ozon.ru/products/912282609/</t>
  </si>
  <si>
    <t>https://www.ozon.ru/products/1005027575/</t>
  </si>
  <si>
    <t>https://www.ozon.ru/products/779154153/</t>
  </si>
  <si>
    <t>https://www.ozon.ru/products/150642340/</t>
  </si>
  <si>
    <t>https://www.ozon.ru/products/1136315646/</t>
  </si>
  <si>
    <t>https://sbermarket.ru/?sid=1551#15983665761</t>
  </si>
  <si>
    <t>https://www.ozon.ru/products/833791613/</t>
  </si>
  <si>
    <t>https://www.ozon.ru/products/1123473517/</t>
  </si>
  <si>
    <t>https://www.ozon.ru/products/902262821/</t>
  </si>
  <si>
    <t>https://www.ozon.ru/products/906387953/</t>
  </si>
  <si>
    <t>https://www.ozon.ru/products/1000287254/</t>
  </si>
  <si>
    <t>https://www.ozon.ru/products/851693830/</t>
  </si>
  <si>
    <t>https://www.ozon.ru/products/958702856/</t>
  </si>
  <si>
    <t>https://www.ozon.ru/products/845527046/</t>
  </si>
  <si>
    <t>https://www.ozon.ru/products/146804889/</t>
  </si>
  <si>
    <t>https://www.ozon.ru/products/1000992609/</t>
  </si>
  <si>
    <t>https://www.ozon.ru/products/851701792/</t>
  </si>
  <si>
    <t>https://www.ozon.ru/products/194534564/</t>
  </si>
  <si>
    <t>https://www.ozon.ru/products/1032283363/</t>
  </si>
  <si>
    <t>https://www.ozon.ru/products/785303628/</t>
  </si>
  <si>
    <t>https://www.ozon.ru/products/339553377/</t>
  </si>
  <si>
    <t>https://www.ozon.ru/products/1092774294/</t>
  </si>
  <si>
    <t>https://www.ozon.ru/products/7436127/</t>
  </si>
  <si>
    <t>https://sbermarket.ru/?sid=26238#30584773079</t>
  </si>
  <si>
    <t>https://www.ozon.ru/products/1134775366/</t>
  </si>
  <si>
    <t>https://sbermarket.ru/?sid=1551#30476676268</t>
  </si>
  <si>
    <t>https://www.ozon.ru/products/906738891/</t>
  </si>
  <si>
    <t>https://www.ozon.ru/products/142624187/</t>
  </si>
  <si>
    <t>https://www.ozon.ru/products/763893921/</t>
  </si>
  <si>
    <t>https://www.ozon.ru/products/149495035/</t>
  </si>
  <si>
    <t>https://www.ozon.ru/products/375314326/</t>
  </si>
  <si>
    <t>https://www.ozon.ru/products/749921998/</t>
  </si>
  <si>
    <t>https://sbermarket.ru/?sid=1551#15983653796</t>
  </si>
  <si>
    <t>https://www.ozon.ru/products/949732602/</t>
  </si>
  <si>
    <t>https://www.ozon.ru/products/552102559/</t>
  </si>
  <si>
    <t>https://www.ozon.ru/products/1169249143/</t>
  </si>
  <si>
    <t>https://www.ozon.ru/products/162182802/</t>
  </si>
  <si>
    <t>https://www.ozon.ru/products/448350034/</t>
  </si>
  <si>
    <t>https://www.ozon.ru/products/722185498/</t>
  </si>
  <si>
    <t>https://www.ozon.ru/products/327206337/</t>
  </si>
  <si>
    <t>https://www.ozon.ru/products/432136777/</t>
  </si>
  <si>
    <t>https://www.ozon.ru/products/712508109/</t>
  </si>
  <si>
    <t>https://www.ozon.ru/products/234147963/</t>
  </si>
  <si>
    <t>https://sbermarket.ru/?sid=1551#15983650944</t>
  </si>
  <si>
    <t>https://sbermarket.ru/?sid=1551#28838772728</t>
  </si>
  <si>
    <t>https://www.ozon.ru/products/511488813/</t>
  </si>
  <si>
    <t>https://www.ozon.ru/products/555228408/</t>
  </si>
  <si>
    <t>https://www.ozon.ru/products/146227164/</t>
  </si>
  <si>
    <t>https://www.ozon.ru/products/1144642945/</t>
  </si>
  <si>
    <t>https://www.ozon.ru/products/1061341606/</t>
  </si>
  <si>
    <t>https://www.ozon.ru/products/1156172989/</t>
  </si>
  <si>
    <t>https://www.ozon.ru/products/148653627/</t>
  </si>
  <si>
    <t>https://www.ozon.ru/products/146804988/</t>
  </si>
  <si>
    <t>https://www.ozon.ru/products/696967371/</t>
  </si>
  <si>
    <t>https://www.ozon.ru/products/815672325/</t>
  </si>
  <si>
    <t>https://www.ozon.ru/products/536255704/</t>
  </si>
  <si>
    <t>https://sbermarket.ru/?sid=1551#15983705218</t>
  </si>
  <si>
    <t>https://www.ozon.ru/products/642719740/</t>
  </si>
  <si>
    <t>https://www.ozon.ru/products/871400310/</t>
  </si>
  <si>
    <t>https://www.ozon.ru/products/728642526/</t>
  </si>
  <si>
    <t>https://www.ozon.ru/products/701515890/</t>
  </si>
  <si>
    <t>https://www.ozon.ru/products/1098880691/</t>
  </si>
  <si>
    <t>https://www.ozon.ru/products/1090749639/</t>
  </si>
  <si>
    <t>https://www.ozon.ru/products/625540602/</t>
  </si>
  <si>
    <t>https://sbermarket.ru/?sid=1551#28375108829</t>
  </si>
  <si>
    <t>https://www.ozon.ru/products/861075137/</t>
  </si>
  <si>
    <t>https://sbermarket.ru/?sid=1551#31588428526</t>
  </si>
  <si>
    <t>https://www.ozon.ru/products/1043142867/</t>
  </si>
  <si>
    <t>https://www.ozon.ru/products/301163767/</t>
  </si>
  <si>
    <t>https://www.ozon.ru/products/859153598/</t>
  </si>
  <si>
    <t>https://sbermarket.ru/?sid=1551#15983714397</t>
  </si>
  <si>
    <t>https://sbermarket.ru/?sid=1551#30675917172</t>
  </si>
  <si>
    <t>https://www.ozon.ru/products/138394265/</t>
  </si>
  <si>
    <t>https://www.ozon.ru/products/140485505/</t>
  </si>
  <si>
    <t>https://www.ozon.ru/products/761627618/</t>
  </si>
  <si>
    <t>https://www.ozon.ru/products/901180646/</t>
  </si>
  <si>
    <t>https://www.ozon.ru/products/1054534679/</t>
  </si>
  <si>
    <t>https://www.ozon.ru/products/1169916804/</t>
  </si>
  <si>
    <t>https://www.ozon.ru/products/1005448008/</t>
  </si>
  <si>
    <t>https://www.ozon.ru/products/921071153/</t>
  </si>
  <si>
    <t>https://www.ozon.ru/products/979643579/</t>
  </si>
  <si>
    <t>https://sbermarket.ru/?sid=1551#28398286539</t>
  </si>
  <si>
    <t>https://www.ozon.ru/products/942689595/</t>
  </si>
  <si>
    <t>https://www.ozon.ru/products/230741111/</t>
  </si>
  <si>
    <t>https://www.ozon.ru/products/1115585759/</t>
  </si>
  <si>
    <t>https://www.ozon.ru/products/1089996509/</t>
  </si>
  <si>
    <t>https://www.ozon.ru/products/923442989/</t>
  </si>
  <si>
    <t>https://www.ozon.ru/products/808855710/</t>
  </si>
  <si>
    <t>https://www.ozon.ru/products/799824225/</t>
  </si>
  <si>
    <t>https://sbermarket.ru/?sid=1551#15983665590</t>
  </si>
  <si>
    <t>https://www.ozon.ru/products/822533096/</t>
  </si>
  <si>
    <t>https://sbermarket.ru/?sid=1551#30753196713</t>
  </si>
  <si>
    <t>https://www.ozon.ru/products/1085112168/</t>
  </si>
  <si>
    <t>https://sbermarket.ru/?sid=1551#30470278919</t>
  </si>
  <si>
    <t>https://www.ozon.ru/products/33871136/</t>
  </si>
  <si>
    <t>https://www.ozon.ru/products/407041667/</t>
  </si>
  <si>
    <t>https://www.ozon.ru/products/902950305/</t>
  </si>
  <si>
    <t>https://www.ozon.ru/products/897756313/</t>
  </si>
  <si>
    <t>https://www.ozon.ru/products/142583587/</t>
  </si>
  <si>
    <t>https://www.ozon.ru/products/901428289/</t>
  </si>
  <si>
    <t>https://www.ozon.ru/products/286764314/</t>
  </si>
  <si>
    <t>https://www.ozon.ru/products/892417530/</t>
  </si>
  <si>
    <t>https://sbermarket.ru/?sid=1551#15983697956</t>
  </si>
  <si>
    <t>https://www.ozon.ru/products/176127353/</t>
  </si>
  <si>
    <t>https://www.ozon.ru/products/640823378/</t>
  </si>
  <si>
    <t>https://www.ozon.ru/products/1014422729/</t>
  </si>
  <si>
    <t>https://www.ozon.ru/products/1097603685/</t>
  </si>
  <si>
    <t>https://sbermarket.ru/?sid=1551#31588428243</t>
  </si>
  <si>
    <t>https://www.ozon.ru/products/753855476/</t>
  </si>
  <si>
    <t>https://www.ozon.ru/products/305484083/</t>
  </si>
  <si>
    <t>https://www.ozon.ru/products/147959656/</t>
  </si>
  <si>
    <t>https://www.ozon.ru/products/944869044/</t>
  </si>
  <si>
    <t>https://sbermarket.ru/?sid=1551#30768726871</t>
  </si>
  <si>
    <t>https://www.ozon.ru/products/749754890/</t>
  </si>
  <si>
    <t>https://sbermarket.ru/?sid=1551#29450091477</t>
  </si>
  <si>
    <t>https://www.ozon.ru/products/1029590944/</t>
  </si>
  <si>
    <t>https://www.ozon.ru/products/334179391/</t>
  </si>
  <si>
    <t>https://www.ozon.ru/products/302878492/</t>
  </si>
  <si>
    <t>https://www.ozon.ru/products/342146508/</t>
  </si>
  <si>
    <t>https://www.ozon.ru/products/1026004736/</t>
  </si>
  <si>
    <t>https://www.ozon.ru/products/146804884/</t>
  </si>
  <si>
    <t>https://www.ozon.ru/products/646820057/</t>
  </si>
  <si>
    <t>https://www.ozon.ru/products/1004637608/</t>
  </si>
  <si>
    <t>https://www.ozon.ru/products/905612306/</t>
  </si>
  <si>
    <t>https://www.ozon.ru/products/937322253/</t>
  </si>
  <si>
    <t>https://www.ozon.ru/products/1176719016/</t>
  </si>
  <si>
    <t>https://www.ozon.ru/products/923461498/</t>
  </si>
  <si>
    <t>https://www.ozon.ru/products/181535180/</t>
  </si>
  <si>
    <t>https://www.ozon.ru/products/696967362/</t>
  </si>
  <si>
    <t>https://www.ozon.ru/products/906738766/</t>
  </si>
  <si>
    <t>https://www.ozon.ru/products/1192056491/</t>
  </si>
  <si>
    <t>https://www.ozon.ru/products/947030181/</t>
  </si>
  <si>
    <t>https://www.ozon.ru/products/326051699/</t>
  </si>
  <si>
    <t>https://www.ozon.ru/products/461598065/</t>
  </si>
  <si>
    <t>https://sbermarket.ru/?sid=26238#30584765416</t>
  </si>
  <si>
    <t>https://sbermarket.ru/?sid=1551#29450098079</t>
  </si>
  <si>
    <t>https://sbermarket.ru/?sid=1551#21551721711</t>
  </si>
  <si>
    <t>https://sbermarket.ru/?sid=37537#31278340570</t>
  </si>
  <si>
    <t>https://www.ozon.ru/products/1074697228/</t>
  </si>
  <si>
    <t>https://www.ozon.ru/products/1004197108/</t>
  </si>
  <si>
    <t>https://www.ozon.ru/products/175203212/</t>
  </si>
  <si>
    <t>https://www.ozon.ru/products/1032061254/</t>
  </si>
  <si>
    <t>https://www.ozon.ru/products/162965682/</t>
  </si>
  <si>
    <t>https://www.ozon.ru/products/249242236/</t>
  </si>
  <si>
    <t>https://www.ozon.ru/products/146804994/</t>
  </si>
  <si>
    <t>https://www.ozon.ru/products/362635020/</t>
  </si>
  <si>
    <t>https://www.ozon.ru/products/796298460/</t>
  </si>
  <si>
    <t>https://www.ozon.ru/products/977489598/</t>
  </si>
  <si>
    <t>https://www.ozon.ru/products/472581579/</t>
  </si>
  <si>
    <t>https://www.ozon.ru/products/1133555666/</t>
  </si>
  <si>
    <t>https://www.ozon.ru/products/983311174/</t>
  </si>
  <si>
    <t>https://www.ozon.ru/products/914545610/</t>
  </si>
  <si>
    <t>https://www.ozon.ru/products/414758491/</t>
  </si>
  <si>
    <t>https://www.ozon.ru/products/394412086/</t>
  </si>
  <si>
    <t>https://www.ozon.ru/products/641142916/</t>
  </si>
  <si>
    <t>https://www.ozon.ru/products/654240118/</t>
  </si>
  <si>
    <t>https://www.ozon.ru/products/957792596/</t>
  </si>
  <si>
    <t>https://www.ozon.ru/products/911309976/</t>
  </si>
  <si>
    <t>https://www.ozon.ru/products/1166849730/</t>
  </si>
  <si>
    <t>https://www.ozon.ru/products/406242658/</t>
  </si>
  <si>
    <t>https://www.ozon.ru/products/314068211/</t>
  </si>
  <si>
    <t>https://www.ozon.ru/products/1201795153/</t>
  </si>
  <si>
    <t>https://www.ozon.ru/products/843300122/</t>
  </si>
  <si>
    <t>https://www.ozon.ru/products/905321504/</t>
  </si>
  <si>
    <t>https://www.ozon.ru/products/549430884/</t>
  </si>
  <si>
    <t>https://www.ozon.ru/products/876115259/</t>
  </si>
  <si>
    <t>https://www.ozon.ru/products/234823529/</t>
  </si>
  <si>
    <t>https://www.ozon.ru/products/847164622/</t>
  </si>
  <si>
    <t>https://www.ozon.ru/products/1061244179/</t>
  </si>
  <si>
    <t>https://www.ozon.ru/products/1191011028/</t>
  </si>
  <si>
    <t>https://www.ozon.ru/products/900060957/</t>
  </si>
  <si>
    <t>https://sbermarket.ru/?sid=37537#31278340569</t>
  </si>
  <si>
    <t>https://www.ozon.ru/products/765159786/</t>
  </si>
  <si>
    <t>https://www.ozon.ru/products/1045202696/</t>
  </si>
  <si>
    <t>https://www.ozon.ru/products/140174135/</t>
  </si>
  <si>
    <t>https://www.ozon.ru/products/554717347/</t>
  </si>
  <si>
    <t>https://www.ozon.ru/products/142107592/</t>
  </si>
  <si>
    <t>https://www.ozon.ru/products/1176879228/</t>
  </si>
  <si>
    <t>https://www.ozon.ru/products/147999378/</t>
  </si>
  <si>
    <t>https://www.ozon.ru/products/727930946/</t>
  </si>
  <si>
    <t>https://www.ozon.ru/products/170794401/</t>
  </si>
  <si>
    <t>https://www.ozon.ru/products/702226234/</t>
  </si>
  <si>
    <t>https://www.ozon.ru/products/487013688/</t>
  </si>
  <si>
    <t>https://www.ozon.ru/products/641588402/</t>
  </si>
  <si>
    <t>https://www.ozon.ru/products/1061546903/</t>
  </si>
  <si>
    <t>https://www.ozon.ru/products/160836845/</t>
  </si>
  <si>
    <t>https://sbermarket.ru/?sid=1551#15983720076</t>
  </si>
  <si>
    <t>https://www.ozon.ru/products/425805775/</t>
  </si>
  <si>
    <t>https://www.ozon.ru/products/926667955/</t>
  </si>
  <si>
    <t>https://sbermarket.ru/?sid=26238#30584762492</t>
  </si>
  <si>
    <t>https://www.ozon.ru/products/749105065/</t>
  </si>
  <si>
    <t>https://www.ozon.ru/products/305484161/</t>
  </si>
  <si>
    <t>https://www.ozon.ru/products/856846227/</t>
  </si>
  <si>
    <t>https://www.ozon.ru/products/810556928/</t>
  </si>
  <si>
    <t>https://www.ozon.ru/products/258303074/</t>
  </si>
  <si>
    <t>https://www.ozon.ru/products/351065286/</t>
  </si>
  <si>
    <t>https://sbermarket.ru/?sid=1551#15983715871</t>
  </si>
  <si>
    <t>https://www.ozon.ru/products/173589564/</t>
  </si>
  <si>
    <t>https://www.ozon.ru/products/1201800671/</t>
  </si>
  <si>
    <t>https://sbermarket.ru/?sid=37537#31278340300</t>
  </si>
  <si>
    <t>https://www.ozon.ru/products/1045205446/</t>
  </si>
  <si>
    <t>https://www.ozon.ru/products/1183913710/</t>
  </si>
  <si>
    <t>https://www.ozon.ru/products/493898832/</t>
  </si>
  <si>
    <t>https://sbermarket.ru/?sid=1551#15983684850</t>
  </si>
  <si>
    <t>https://www.ozon.ru/products/1066577968/</t>
  </si>
  <si>
    <t>https://www.ozon.ru/products/1144592781/</t>
  </si>
  <si>
    <t>https://www.ozon.ru/products/216966631/</t>
  </si>
  <si>
    <t>https://www.ozon.ru/products/890243808/</t>
  </si>
  <si>
    <t>https://www.ozon.ru/products/765784300/</t>
  </si>
  <si>
    <t>https://www.ozon.ru/products/1000287857/</t>
  </si>
  <si>
    <t>https://www.ozon.ru/products/966502738/</t>
  </si>
  <si>
    <t>https://www.ozon.ru/products/1155821386/</t>
  </si>
  <si>
    <t>https://sbermarket.ru/?sid=1551#15983664773</t>
  </si>
  <si>
    <t>https://www.ozon.ru/products/1190982159/</t>
  </si>
  <si>
    <t>https://www.ozon.ru/products/1176880128/</t>
  </si>
  <si>
    <t>https://www.ozon.ru/products/857016105/</t>
  </si>
  <si>
    <t>https://www.ozon.ru/products/149169785/</t>
  </si>
  <si>
    <t>https://www.ozon.ru/products/1000539829/</t>
  </si>
  <si>
    <t>https://www.ozon.ru/products/633599570/</t>
  </si>
  <si>
    <t>https://www.ozon.ru/products/172961454/</t>
  </si>
  <si>
    <t>https://www.ozon.ru/products/540381635/</t>
  </si>
  <si>
    <t>https://www.ozon.ru/products/1152780291/</t>
  </si>
  <si>
    <t>https://www.ozon.ru/products/146395520/</t>
  </si>
  <si>
    <t>https://www.ozon.ru/products/1056410922/</t>
  </si>
  <si>
    <t>https://www.ozon.ru/products/818094910/</t>
  </si>
  <si>
    <t>https://www.ozon.ru/products/205154973/</t>
  </si>
  <si>
    <t>https://www.ozon.ru/products/987781608/</t>
  </si>
  <si>
    <t>https://www.ozon.ru/products/807447998/</t>
  </si>
  <si>
    <t>https://www.ozon.ru/products/715090842/</t>
  </si>
  <si>
    <t>https://www.ozon.ru/products/492525463/</t>
  </si>
  <si>
    <t>https://www.ozon.ru/products/1084016486/</t>
  </si>
  <si>
    <t>https://www.ozon.ru/products/146804890/</t>
  </si>
  <si>
    <t>https://www.ozon.ru/products/259575705/</t>
  </si>
  <si>
    <t>https://www.ozon.ru/products/778585179/</t>
  </si>
  <si>
    <t>https://www.ozon.ru/products/1013264114/</t>
  </si>
  <si>
    <t>https://www.ozon.ru/products/841660651/</t>
  </si>
  <si>
    <t>https://www.ozon.ru/products/387906561/</t>
  </si>
  <si>
    <t>https://www.ozon.ru/products/998645699/</t>
  </si>
  <si>
    <t>https://www.ozon.ru/products/154943748/</t>
  </si>
  <si>
    <t>https://www.ozon.ru/products/693529258/</t>
  </si>
  <si>
    <t>https://www.ozon.ru/products/244423090/</t>
  </si>
  <si>
    <t>https://www.ozon.ru/products/824366442/</t>
  </si>
  <si>
    <t>https://www.ozon.ru/products/861644724/</t>
  </si>
  <si>
    <t>https://www.ozon.ru/products/871614260/</t>
  </si>
  <si>
    <t>https://www.ozon.ru/products/896537448/</t>
  </si>
  <si>
    <t>https://www.ozon.ru/products/391187676/</t>
  </si>
  <si>
    <t>https://www.ozon.ru/products/171612467/</t>
  </si>
  <si>
    <t>https://www.ozon.ru/products/1001912834/</t>
  </si>
  <si>
    <t>https://www.ozon.ru/products/309424105/</t>
  </si>
  <si>
    <t>https://www.ozon.ru/products/544900989/</t>
  </si>
  <si>
    <t>https://www.ozon.ru/products/896596203/</t>
  </si>
  <si>
    <t>https://www.ozon.ru/products/703219948/</t>
  </si>
  <si>
    <t>https://www.ozon.ru/products/626538288/</t>
  </si>
  <si>
    <t>https://sbermarket.ru/?sid=1551#15983674247</t>
  </si>
  <si>
    <t>https://sbermarket.ru/?sid=1551#31544640261</t>
  </si>
  <si>
    <t>https://www.ozon.ru/products/823554287/</t>
  </si>
  <si>
    <t>https://www.ozon.ru/products/910880997/</t>
  </si>
  <si>
    <t>https://www.ozon.ru/products/875446815/</t>
  </si>
  <si>
    <t>https://www.ozon.ru/products/593087047/</t>
  </si>
  <si>
    <t>https://sbermarket.ru/?sid=26238#31583212797</t>
  </si>
  <si>
    <t>https://www.ozon.ru/products/1169783838/</t>
  </si>
  <si>
    <t>https://sbermarket.ru/?sid=26238#30584765413</t>
  </si>
  <si>
    <t>https://sbermarket.ru/?sid=1551#30882134449</t>
  </si>
  <si>
    <t>https://www.ozon.ru/products/630245797/</t>
  </si>
  <si>
    <t>https://www.ozon.ru/products/525057846/</t>
  </si>
  <si>
    <t>https://sbermarket.ru/?sid=1551#29686987334</t>
  </si>
  <si>
    <t>https://www.ozon.ru/products/1191326389/</t>
  </si>
  <si>
    <t>https://sbermarket.ru/?sid=1551#15983726086</t>
  </si>
  <si>
    <t>https://www.ozon.ru/products/545002220/</t>
  </si>
  <si>
    <t>https://www.ozon.ru/products/563652660/</t>
  </si>
  <si>
    <t>https://www.ozon.ru/products/157826400/</t>
  </si>
  <si>
    <t>https://www.ozon.ru/products/161652089/</t>
  </si>
  <si>
    <t>https://sbermarket.ru/?sid=26238#30584761057</t>
  </si>
  <si>
    <t>https://www.ozon.ru/products/614720104/</t>
  </si>
  <si>
    <t>https://www.ozon.ru/products/1091478978/</t>
  </si>
  <si>
    <t>https://www.ozon.ru/products/588835765/</t>
  </si>
  <si>
    <t>https://www.ozon.ru/products/985982138/</t>
  </si>
  <si>
    <t>https://www.ozon.ru/products/385010237/</t>
  </si>
  <si>
    <t>https://www.ozon.ru/products/906118798/</t>
  </si>
  <si>
    <t>https://www.ozon.ru/products/1016029976/</t>
  </si>
  <si>
    <t>https://www.ozon.ru/products/654218091/</t>
  </si>
  <si>
    <t>https://www.ozon.ru/products/851017053/</t>
  </si>
  <si>
    <t>https://www.ozon.ru/products/172686727/</t>
  </si>
  <si>
    <t>https://www.ozon.ru/products/844712623/</t>
  </si>
  <si>
    <t>https://sbermarket.ru/?sid=1551#15983670052</t>
  </si>
  <si>
    <t>https://www.ozon.ru/products/952838151/</t>
  </si>
  <si>
    <t>https://www.ozon.ru/products/1102918492/</t>
  </si>
  <si>
    <t>https://www.ozon.ru/products/906467439/</t>
  </si>
  <si>
    <t>https://www.ozon.ru/products/600886483/</t>
  </si>
  <si>
    <t>https://www.ozon.ru/products/943803329/</t>
  </si>
  <si>
    <t>https://www.ozon.ru/products/135163045/</t>
  </si>
  <si>
    <t>https://www.ozon.ru/products/655831063/</t>
  </si>
  <si>
    <t>https://www.ozon.ru/products/262931911/</t>
  </si>
  <si>
    <t>https://www.ozon.ru/products/140701797/</t>
  </si>
  <si>
    <t>https://www.ozon.ru/products/996433379/</t>
  </si>
  <si>
    <t>https://www.ozon.ru/products/886849685/</t>
  </si>
  <si>
    <t>https://www.ozon.ru/products/819558872/</t>
  </si>
  <si>
    <t>https://www.ozon.ru/products/140800389/</t>
  </si>
  <si>
    <t>https://sbermarket.ru/?sid=1551#31592467026</t>
  </si>
  <si>
    <t>https://www.ozon.ru/products/1000291641/</t>
  </si>
  <si>
    <t>https://sbermarket.ru/?sid=1551#29066506286</t>
  </si>
  <si>
    <t>https://www.ozon.ru/products/968031262/</t>
  </si>
  <si>
    <t>https://www.ozon.ru/products/202662152/</t>
  </si>
  <si>
    <t>https://sbermarket.ru/?sid=1551#15983642730</t>
  </si>
  <si>
    <t>https://www.ozon.ru/products/1168658807/</t>
  </si>
  <si>
    <t>https://www.ozon.ru/products/936026667/</t>
  </si>
  <si>
    <t>https://www.ozon.ru/products/160712142/</t>
  </si>
  <si>
    <t>https://www.ozon.ru/products/1051173733/</t>
  </si>
  <si>
    <t>https://www.ozon.ru/products/799360285/</t>
  </si>
  <si>
    <t>https://www.ozon.ru/products/227821922/</t>
  </si>
  <si>
    <t>https://www.ozon.ru/products/167654351/</t>
  </si>
  <si>
    <t>https://sbermarket.ru/?sid=1551#30002557591</t>
  </si>
  <si>
    <t>https://www.ozon.ru/products/691473399/</t>
  </si>
  <si>
    <t>https://www.ozon.ru/products/742250936/</t>
  </si>
  <si>
    <t>https://www.ozon.ru/products/268511619/</t>
  </si>
  <si>
    <t>https://www.ozon.ru/products/230580993/</t>
  </si>
  <si>
    <t>https://www.ozon.ru/products/644583196/</t>
  </si>
  <si>
    <t>https://www.ozon.ru/products/147494176/</t>
  </si>
  <si>
    <t>https://www.ozon.ru/products/266606104/</t>
  </si>
  <si>
    <t>https://www.ozon.ru/products/559921218/</t>
  </si>
  <si>
    <t>https://www.ozon.ru/products/1202047965/</t>
  </si>
  <si>
    <t>https://www.ozon.ru/products/969175372/</t>
  </si>
  <si>
    <t>https://www.ozon.ru/products/626656609/</t>
  </si>
  <si>
    <t>https://sbermarket.ru/?sid=1551#30336334740</t>
  </si>
  <si>
    <t>https://www.ozon.ru/products/1120433030/</t>
  </si>
  <si>
    <t>https://www.ozon.ru/products/363308885/</t>
  </si>
  <si>
    <t>https://www.ozon.ru/products/957604517/</t>
  </si>
  <si>
    <t>https://www.ozon.ru/products/391188738/</t>
  </si>
  <si>
    <t>https://www.ozon.ru/products/888122191/</t>
  </si>
  <si>
    <t>https://www.ozon.ru/products/1153782331/</t>
  </si>
  <si>
    <t>https://www.ozon.ru/products/998057924/</t>
  </si>
  <si>
    <t>https://www.ozon.ru/products/176831636/</t>
  </si>
  <si>
    <t>https://www.ozon.ru/products/560195566/</t>
  </si>
  <si>
    <t>https://www.ozon.ru/products/880281715/</t>
  </si>
  <si>
    <t>https://www.ozon.ru/products/988926402/</t>
  </si>
  <si>
    <t>https://www.ozon.ru/products/198056139/</t>
  </si>
  <si>
    <t>https://sbermarket.ru/?sid=1551#15983705947</t>
  </si>
  <si>
    <t>https://www.ozon.ru/products/371669388/</t>
  </si>
  <si>
    <t>https://sbermarket.ru/?sid=1551#15983678442</t>
  </si>
  <si>
    <t>https://www.ozon.ru/products/1154592909/</t>
  </si>
  <si>
    <t>https://www.ozon.ru/products/1085118079/</t>
  </si>
  <si>
    <t>https://www.ozon.ru/products/693283469/</t>
  </si>
  <si>
    <t>https://www.ozon.ru/products/189758233/</t>
  </si>
  <si>
    <t>https://www.ozon.ru/products/914766334/</t>
  </si>
  <si>
    <t>https://www.ozon.ru/products/194523239/</t>
  </si>
  <si>
    <t>https://sbermarket.ru/?sid=1551#31544638397</t>
  </si>
  <si>
    <t>https://sbermarket.ru/?sid=1551#31198102628</t>
  </si>
  <si>
    <t>https://www.ozon.ru/products/666424322/</t>
  </si>
  <si>
    <t>https://www.ozon.ru/products/688374957/</t>
  </si>
  <si>
    <t>https://sbermarket.ru/?sid=1551#15983676607</t>
  </si>
  <si>
    <t>https://www.ozon.ru/products/484661903/</t>
  </si>
  <si>
    <t>https://www.ozon.ru/products/1053264148/</t>
  </si>
  <si>
    <t>https://www.ozon.ru/products/941114491/</t>
  </si>
  <si>
    <t>https://www.ozon.ru/products/629949811/</t>
  </si>
  <si>
    <t>https://www.ozon.ru/products/1191916178/</t>
  </si>
  <si>
    <t>https://www.ozon.ru/products/959103943/</t>
  </si>
  <si>
    <t>https://www.ozon.ru/products/838503348/</t>
  </si>
  <si>
    <t>https://www.ozon.ru/products/791477835/</t>
  </si>
  <si>
    <t>https://www.ozon.ru/products/847639673/</t>
  </si>
  <si>
    <t>https://www.ozon.ru/products/1034710700/</t>
  </si>
  <si>
    <t>https://www.ozon.ru/products/582457569/</t>
  </si>
  <si>
    <t>https://www.ozon.ru/products/748758829/</t>
  </si>
  <si>
    <t>https://www.ozon.ru/products/267593468/</t>
  </si>
  <si>
    <t>https://www.ozon.ru/products/781687138/</t>
  </si>
  <si>
    <t>https://www.ozon.ru/products/637244081/</t>
  </si>
  <si>
    <t>https://www.ozon.ru/products/906299828/</t>
  </si>
  <si>
    <t>https://www.ozon.ru/products/856647217/</t>
  </si>
  <si>
    <t>https://sbermarket.ru/?sid=1551#30839037327</t>
  </si>
  <si>
    <t>https://www.ozon.ru/products/820863482/</t>
  </si>
  <si>
    <t>https://www.ozon.ru/products/735053079/</t>
  </si>
  <si>
    <t>https://www.ozon.ru/products/694684599/</t>
  </si>
  <si>
    <t>https://www.ozon.ru/products/174766965/</t>
  </si>
  <si>
    <t>https://www.ozon.ru/products/259836977/</t>
  </si>
  <si>
    <t>https://www.ozon.ru/products/553855050/</t>
  </si>
  <si>
    <t>https://www.ozon.ru/products/154391481/</t>
  </si>
  <si>
    <t>https://sbermarket.ru/?sid=1551#28876147051</t>
  </si>
  <si>
    <t>https://www.ozon.ru/products/1097129273/</t>
  </si>
  <si>
    <t>https://www.ozon.ru/products/278098789/</t>
  </si>
  <si>
    <t>https://www.ozon.ru/products/146474702/</t>
  </si>
  <si>
    <t>https://www.ozon.ru/products/894689063/</t>
  </si>
  <si>
    <t>https://www.ozon.ru/products/264276525/</t>
  </si>
  <si>
    <t>https://www.ozon.ru/products/496843392/</t>
  </si>
  <si>
    <t>https://www.ozon.ru/products/184875456/</t>
  </si>
  <si>
    <t>https://www.ozon.ru/products/625521394/</t>
  </si>
  <si>
    <t>https://www.ozon.ru/products/1147833470/</t>
  </si>
  <si>
    <t>https://www.ozon.ru/products/656465172/</t>
  </si>
  <si>
    <t>https://sbermarket.ru/?sid=26238#31336451120</t>
  </si>
  <si>
    <t>https://www.ozon.ru/products/540381643/</t>
  </si>
  <si>
    <t>https://www.ozon.ru/products/983444391/</t>
  </si>
  <si>
    <t>https://www.ozon.ru/products/529966985/</t>
  </si>
  <si>
    <t>https://www.ozon.ru/products/173310568/</t>
  </si>
  <si>
    <t>https://www.ozon.ru/products/142120836/</t>
  </si>
  <si>
    <t>https://www.ozon.ru/products/554913654/</t>
  </si>
  <si>
    <t>https://www.ozon.ru/products/142583580/</t>
  </si>
  <si>
    <t>https://www.ozon.ru/products/815257011/</t>
  </si>
  <si>
    <t>https://www.ozon.ru/products/760954672/</t>
  </si>
  <si>
    <t>https://www.ozon.ru/products/620863864/</t>
  </si>
  <si>
    <t>https://www.ozon.ru/products/955271100/</t>
  </si>
  <si>
    <t>https://www.ozon.ru/products/1055484909/</t>
  </si>
  <si>
    <t>https://www.ozon.ru/products/1113975351/</t>
  </si>
  <si>
    <t>https://www.ozon.ru/products/805730997/</t>
  </si>
  <si>
    <t>https://www.ozon.ru/products/819535046/</t>
  </si>
  <si>
    <t>https://www.ozon.ru/products/899547358/</t>
  </si>
  <si>
    <t>https://sbermarket.ru/?sid=1551#29450081802</t>
  </si>
  <si>
    <t>https://www.ozon.ru/products/671666402/</t>
  </si>
  <si>
    <t>https://www.ozon.ru/products/727533396/</t>
  </si>
  <si>
    <t>https://www.ozon.ru/products/947545574/</t>
  </si>
  <si>
    <t>https://www.ozon.ru/products/1030671666/</t>
  </si>
  <si>
    <t>https://www.ozon.ru/products/1198321403/</t>
  </si>
  <si>
    <t>https://www.ozon.ru/products/737718106/</t>
  </si>
  <si>
    <t>https://www.ozon.ru/products/894071207/</t>
  </si>
  <si>
    <t>https://www.ozon.ru/products/264398081/</t>
  </si>
  <si>
    <t>https://www.ozon.ru/products/591150033/</t>
  </si>
  <si>
    <t>https://www.ozon.ru/products/784013874/</t>
  </si>
  <si>
    <t>https://sbermarket.ru/?sid=26238#30584766506</t>
  </si>
  <si>
    <t>https://sbermarket.ru/?sid=1551#18469241816</t>
  </si>
  <si>
    <t>https://www.ozon.ru/products/876115276/</t>
  </si>
  <si>
    <t>https://www.ozon.ru/products/790475810/</t>
  </si>
  <si>
    <t>https://www.ozon.ru/products/893956835/</t>
  </si>
  <si>
    <t>https://www.ozon.ru/products/621152234/</t>
  </si>
  <si>
    <t>https://www.ozon.ru/products/1191428756/</t>
  </si>
  <si>
    <t>https://www.ozon.ru/products/1026327556/</t>
  </si>
  <si>
    <t>https://sbermarket.ru/?sid=37537#31278339850</t>
  </si>
  <si>
    <t>https://www.ozon.ru/products/143365174/</t>
  </si>
  <si>
    <t>https://www.ozon.ru/products/820936943/</t>
  </si>
  <si>
    <t>https://www.ozon.ru/products/1052317244/</t>
  </si>
  <si>
    <t>https://www.ozon.ru/products/537761394/</t>
  </si>
  <si>
    <t>https://www.ozon.ru/products/845380256/</t>
  </si>
  <si>
    <t>https://www.ozon.ru/products/678889330/</t>
  </si>
  <si>
    <t>https://www.ozon.ru/products/249240841/</t>
  </si>
  <si>
    <t>https://www.ozon.ru/products/1159599769/</t>
  </si>
  <si>
    <t>https://www.ozon.ru/products/401729966/</t>
  </si>
  <si>
    <t>https://www.ozon.ru/products/362707542/</t>
  </si>
  <si>
    <t>https://www.ozon.ru/products/266181397/</t>
  </si>
  <si>
    <t>https://www.ozon.ru/products/766321323/</t>
  </si>
  <si>
    <t>https://www.ozon.ru/products/1008076073/</t>
  </si>
  <si>
    <t>https://www.ozon.ru/products/851680146/</t>
  </si>
  <si>
    <t>https://www.ozon.ru/products/774795410/</t>
  </si>
  <si>
    <t>https://sbermarket.ru/?sid=1551#15983668809</t>
  </si>
  <si>
    <t>https://www.ozon.ru/products/492566162/</t>
  </si>
  <si>
    <t>https://www.ozon.ru/products/721811735/</t>
  </si>
  <si>
    <t>https://www.ozon.ru/products/4826189/</t>
  </si>
  <si>
    <t>https://www.ozon.ru/products/141822729/</t>
  </si>
  <si>
    <t>https://sbermarket.ru/?sid=37537#31278339530</t>
  </si>
  <si>
    <t>https://www.ozon.ru/products/1006343372/</t>
  </si>
  <si>
    <t>https://www.ozon.ru/products/666331750/</t>
  </si>
  <si>
    <t>https://www.ozon.ru/products/208048352/</t>
  </si>
  <si>
    <t>https://www.ozon.ru/products/950271410/</t>
  </si>
  <si>
    <t>https://www.ozon.ru/products/886963821/</t>
  </si>
  <si>
    <t>https://sbermarket.ru/?sid=26238#30584770508</t>
  </si>
  <si>
    <t>https://www.ozon.ru/products/762643969/</t>
  </si>
  <si>
    <t>https://www.ozon.ru/products/869160431/</t>
  </si>
  <si>
    <t>https://www.ozon.ru/products/637237978/</t>
  </si>
  <si>
    <t>https://www.ozon.ru/products/1126491760/</t>
  </si>
  <si>
    <t>https://sbermarket.ru/?sid=1551#30470278592</t>
  </si>
  <si>
    <t>https://www.ozon.ru/products/138545275/</t>
  </si>
  <si>
    <t>https://sbermarket.ru/?sid=1551#15983642811</t>
  </si>
  <si>
    <t>https://www.ozon.ru/products/309293687/</t>
  </si>
  <si>
    <t>https://www.ozon.ru/products/314021509/</t>
  </si>
  <si>
    <t>https://www.ozon.ru/products/322109393/</t>
  </si>
  <si>
    <t>https://www.ozon.ru/products/889446192/</t>
  </si>
  <si>
    <t>https://www.ozon.ru/products/539665714/</t>
  </si>
  <si>
    <t>https://www.ozon.ru/products/379890334/</t>
  </si>
  <si>
    <t>https://www.ozon.ru/products/272187076/</t>
  </si>
  <si>
    <t>https://www.ozon.ru/products/1167971350/</t>
  </si>
  <si>
    <t>https://www.ozon.ru/products/501289824/</t>
  </si>
  <si>
    <t>https://www.ozon.ru/products/796300000/</t>
  </si>
  <si>
    <t>https://www.ozon.ru/products/954635609/</t>
  </si>
  <si>
    <t>https://www.ozon.ru/products/923956762/</t>
  </si>
  <si>
    <t>https://sbermarket.ru/?sid=1551#15983653901</t>
  </si>
  <si>
    <t>https://www.ozon.ru/products/854723504/</t>
  </si>
  <si>
    <t>https://sbermarket.ru/?sid=1551#15983707276</t>
  </si>
  <si>
    <t>https://www.ozon.ru/products/962866762/</t>
  </si>
  <si>
    <t>https://www.ozon.ru/products/174400927/</t>
  </si>
  <si>
    <t>https://www.ozon.ru/products/617869164/</t>
  </si>
  <si>
    <t>https://www.ozon.ru/products/851836113/</t>
  </si>
  <si>
    <t>https://www.ozon.ru/products/814259374/</t>
  </si>
  <si>
    <t>https://www.ozon.ru/products/390556756/</t>
  </si>
  <si>
    <t>https://www.ozon.ru/products/615994676/</t>
  </si>
  <si>
    <t>https://www.ozon.ru/products/1032531308/</t>
  </si>
  <si>
    <t>https://www.ozon.ru/products/1029205861/</t>
  </si>
  <si>
    <t>https://www.ozon.ru/products/1032620179/</t>
  </si>
  <si>
    <t>https://www.ozon.ru/products/886966123/</t>
  </si>
  <si>
    <t>https://www.ozon.ru/products/702906126/</t>
  </si>
  <si>
    <t>https://www.ozon.ru/products/145589002/</t>
  </si>
  <si>
    <t>https://sbermarket.ru/?sid=1551#15983728505</t>
  </si>
  <si>
    <t>https://www.ozon.ru/products/154885606/</t>
  </si>
  <si>
    <t>https://www.ozon.ru/products/976876763/</t>
  </si>
  <si>
    <t>https://www.ozon.ru/products/588905855/</t>
  </si>
  <si>
    <t>https://www.ozon.ru/products/564673220/</t>
  </si>
  <si>
    <t>https://www.ozon.ru/products/306944516/</t>
  </si>
  <si>
    <t>https://www.ozon.ru/products/518955329/</t>
  </si>
  <si>
    <t>https://www.ozon.ru/products/1183913719/</t>
  </si>
  <si>
    <t>https://www.ozon.ru/products/169962268/</t>
  </si>
  <si>
    <t>https://www.ozon.ru/products/142107575/</t>
  </si>
  <si>
    <t>https://www.ozon.ru/products/685418707/</t>
  </si>
  <si>
    <t>https://www.ozon.ru/products/162892275/</t>
  </si>
  <si>
    <t>https://www.ozon.ru/products/170747714/</t>
  </si>
  <si>
    <t>https://www.ozon.ru/products/489661857/</t>
  </si>
  <si>
    <t>https://www.ozon.ru/products/172960533/</t>
  </si>
  <si>
    <t>https://www.ozon.ru/products/853214215/</t>
  </si>
  <si>
    <t>https://www.ozon.ru/products/259471699/</t>
  </si>
  <si>
    <t>https://www.ozon.ru/products/868658155/</t>
  </si>
  <si>
    <t>https://www.ozon.ru/products/801935498/</t>
  </si>
  <si>
    <t>https://www.ozon.ru/products/754393230/</t>
  </si>
  <si>
    <t>https://www.ozon.ru/products/1015219192/</t>
  </si>
  <si>
    <t>https://www.ozon.ru/products/151881561/</t>
  </si>
  <si>
    <t>https://www.ozon.ru/products/751184848/</t>
  </si>
  <si>
    <t>https://www.ozon.ru/products/308228093/</t>
  </si>
  <si>
    <t>https://sbermarket.ru/?sid=26238#30584759888</t>
  </si>
  <si>
    <t>https://www.ozon.ru/products/763911881/</t>
  </si>
  <si>
    <t>https://www.ozon.ru/products/1090011887/</t>
  </si>
  <si>
    <t>https://www.ozon.ru/products/335429985/</t>
  </si>
  <si>
    <t>https://www.ozon.ru/products/774258571/</t>
  </si>
  <si>
    <t>https://www.ozon.ru/products/139147347/</t>
  </si>
  <si>
    <t>https://www.ozon.ru/products/1074218037/</t>
  </si>
  <si>
    <t>https://www.ozon.ru/products/904157324/</t>
  </si>
  <si>
    <t>https://www.ozon.ru/products/859012081/</t>
  </si>
  <si>
    <t>https://sbermarket.ru/?sid=1551#21398382163</t>
  </si>
  <si>
    <t>https://sbermarket.ru/?sid=37537#31326478565</t>
  </si>
  <si>
    <t>https://www.ozon.ru/products/906751207/</t>
  </si>
  <si>
    <t>https://www.ozon.ru/products/630245723/</t>
  </si>
  <si>
    <t>https://www.ozon.ru/products/546606733/</t>
  </si>
  <si>
    <t>https://www.ozon.ru/products/1154592916/</t>
  </si>
  <si>
    <t>https://www.ozon.ru/products/1061049815/</t>
  </si>
  <si>
    <t>https://www.ozon.ru/products/743677663/</t>
  </si>
  <si>
    <t>https://www.ozon.ru/products/1008566139/</t>
  </si>
  <si>
    <t>https://www.ozon.ru/products/653479522/</t>
  </si>
  <si>
    <t>https://www.ozon.ru/products/608424167/</t>
  </si>
  <si>
    <t>https://sbermarket.ru/?sid=26238#30584764546</t>
  </si>
  <si>
    <t>https://www.ozon.ru/products/961843536/</t>
  </si>
  <si>
    <t>https://www.ozon.ru/products/142796764/</t>
  </si>
  <si>
    <t>https://www.ozon.ru/products/1176112751/</t>
  </si>
  <si>
    <t>https://www.ozon.ru/products/974999663/</t>
  </si>
  <si>
    <t>https://www.ozon.ru/products/872636483/</t>
  </si>
  <si>
    <t>https://www.ozon.ru/products/901278978/</t>
  </si>
  <si>
    <t>https://sbermarket.ru/?sid=26238#30584759961</t>
  </si>
  <si>
    <t>https://www.ozon.ru/products/1168334781/</t>
  </si>
  <si>
    <t>https://www.ozon.ru/products/1109249265/</t>
  </si>
  <si>
    <t>https://www.ozon.ru/products/684933621/</t>
  </si>
  <si>
    <t>https://www.ozon.ru/products/411024597/</t>
  </si>
  <si>
    <t>https://www.ozon.ru/products/366598205/</t>
  </si>
  <si>
    <t>https://www.ozon.ru/products/1042198271/</t>
  </si>
  <si>
    <t>https://www.ozon.ru/products/648795881/</t>
  </si>
  <si>
    <t>https://www.ozon.ru/products/553473094/</t>
  </si>
  <si>
    <t>https://sbermarket.ru/?sid=37537#31547020051</t>
  </si>
  <si>
    <t>https://www.ozon.ru/products/714779833/</t>
  </si>
  <si>
    <t>https://www.ozon.ru/products/485723746/</t>
  </si>
  <si>
    <t>https://www.ozon.ru/products/515370614/</t>
  </si>
  <si>
    <t>https://www.ozon.ru/products/933768469/</t>
  </si>
  <si>
    <t>https://www.ozon.ru/products/560305836/</t>
  </si>
  <si>
    <t>https://www.ozon.ru/products/951121765/</t>
  </si>
  <si>
    <t>https://www.ozon.ru/products/239542296/</t>
  </si>
  <si>
    <t>https://www.ozon.ru/products/906354908/</t>
  </si>
  <si>
    <t>https://www.ozon.ru/products/540036474/</t>
  </si>
  <si>
    <t>https://www.ozon.ru/products/1004210527/</t>
  </si>
  <si>
    <t>https://www.ozon.ru/products/700883263/</t>
  </si>
  <si>
    <t>https://www.ozon.ru/products/153941251/</t>
  </si>
  <si>
    <t>https://www.ozon.ru/products/826663694/</t>
  </si>
  <si>
    <t>https://www.ozon.ru/products/203485819/</t>
  </si>
  <si>
    <t>https://www.ozon.ru/products/480134523/</t>
  </si>
  <si>
    <t>https://www.ozon.ru/products/903359650/</t>
  </si>
  <si>
    <t>https://www.ozon.ru/products/199721418/</t>
  </si>
  <si>
    <t>https://sbermarket.ru/?sid=1551#15983727336</t>
  </si>
  <si>
    <t>https://www.ozon.ru/products/811885923/</t>
  </si>
  <si>
    <t>https://www.ozon.ru/products/496353670/</t>
  </si>
  <si>
    <t>https://www.ozon.ru/products/476584294/</t>
  </si>
  <si>
    <t>https://sbermarket.ru/?sid=1551#15983722609</t>
  </si>
  <si>
    <t>https://www.ozon.ru/products/244676770/</t>
  </si>
  <si>
    <t>https://sbermarket.ru/?sid=37537#31278340542</t>
  </si>
  <si>
    <t>https://sbermarket.ru/?sid=1551#15983726110</t>
  </si>
  <si>
    <t>https://www.ozon.ru/products/392579453/</t>
  </si>
  <si>
    <t>https://www.ozon.ru/products/260590901/</t>
  </si>
  <si>
    <t>https://sbermarket.ru/?sid=1551#18799768266</t>
  </si>
  <si>
    <t>https://www.ozon.ru/products/176851041/</t>
  </si>
  <si>
    <t>https://www.ozon.ru/products/288361971/</t>
  </si>
  <si>
    <t>https://www.ozon.ru/products/328308209/</t>
  </si>
  <si>
    <t>https://www.ozon.ru/products/1130014414/</t>
  </si>
  <si>
    <t>https://www.ozon.ru/products/644785260/</t>
  </si>
  <si>
    <t>https://www.ozon.ru/products/434402476/</t>
  </si>
  <si>
    <t>https://www.ozon.ru/products/890246007/</t>
  </si>
  <si>
    <t>https://www.ozon.ru/products/589225481/</t>
  </si>
  <si>
    <t>https://www.ozon.ru/products/656176125/</t>
  </si>
  <si>
    <t>https://sbermarket.ru/?sid=26238#31454537155</t>
  </si>
  <si>
    <t>https://www.ozon.ru/products/148899891/</t>
  </si>
  <si>
    <t>https://www.ozon.ru/products/1163706043/</t>
  </si>
  <si>
    <t>https://sbermarket.ru/?sid=1551#29159848798</t>
  </si>
  <si>
    <t>https://www.ozon.ru/products/1007770211/</t>
  </si>
  <si>
    <t>https://www.ozon.ru/products/782333559/</t>
  </si>
  <si>
    <t>https://www.ozon.ru/products/1074952163/</t>
  </si>
  <si>
    <t>https://www.ozon.ru/products/363308514/</t>
  </si>
  <si>
    <t>https://www.ozon.ru/products/914338101/</t>
  </si>
  <si>
    <t>https://www.ozon.ru/products/577741298/</t>
  </si>
  <si>
    <t>https://www.ozon.ru/products/1007727328/</t>
  </si>
  <si>
    <t>https://www.ozon.ru/products/997918475/</t>
  </si>
  <si>
    <t>https://www.ozon.ru/products/1029205899/</t>
  </si>
  <si>
    <t>https://sbermarket.ru/?sid=1551#30710850593</t>
  </si>
  <si>
    <t>https://www.ozon.ru/products/217873395/</t>
  </si>
  <si>
    <t>https://www.ozon.ru/products/1004216491/</t>
  </si>
  <si>
    <t>https://www.ozon.ru/products/915773903/</t>
  </si>
  <si>
    <t>https://www.ozon.ru/products/935304223/</t>
  </si>
  <si>
    <t>https://www.ozon.ru/products/216966597/</t>
  </si>
  <si>
    <t>https://www.ozon.ru/products/958423355/</t>
  </si>
  <si>
    <t>https://www.ozon.ru/products/789740737/</t>
  </si>
  <si>
    <t>https://www.ozon.ru/products/958687276/</t>
  </si>
  <si>
    <t>https://www.ozon.ru/products/960422934/</t>
  </si>
  <si>
    <t>https://www.ozon.ru/products/1020494172/</t>
  </si>
  <si>
    <t>https://www.ozon.ru/products/891477408/</t>
  </si>
  <si>
    <t>https://www.ozon.ru/products/135383986/</t>
  </si>
  <si>
    <t>https://www.ozon.ru/products/851570431/</t>
  </si>
  <si>
    <t>https://sbermarket.ru/?sid=1551#29225171277</t>
  </si>
  <si>
    <t>https://www.ozon.ru/products/593932188/</t>
  </si>
  <si>
    <t>https://www.ozon.ru/products/601735142/</t>
  </si>
  <si>
    <t>https://www.ozon.ru/products/319744071/</t>
  </si>
  <si>
    <t>https://sbermarket.ru/?sid=26238#30584761736</t>
  </si>
  <si>
    <t>https://www.ozon.ru/products/1045202897/</t>
  </si>
  <si>
    <t>https://www.ozon.ru/products/823252271/</t>
  </si>
  <si>
    <t>https://www.ozon.ru/products/753392743/</t>
  </si>
  <si>
    <t>https://www.ozon.ru/products/1076801577/</t>
  </si>
  <si>
    <t>https://sbermarket.ru/?sid=1551#15983674486</t>
  </si>
  <si>
    <t>https://www.ozon.ru/products/322819535/</t>
  </si>
  <si>
    <t>https://www.ozon.ru/products/963098596/</t>
  </si>
  <si>
    <t>https://www.ozon.ru/products/612186622/</t>
  </si>
  <si>
    <t>https://sbermarket.ru/?sid=1551#30501514017</t>
  </si>
  <si>
    <t>https://www.ozon.ru/products/932660424/</t>
  </si>
  <si>
    <t>https://www.ozon.ru/products/1015225030/</t>
  </si>
  <si>
    <t>https://www.ozon.ru/products/146885659/</t>
  </si>
  <si>
    <t>https://sbermarket.ru/?sid=1551#15983661798</t>
  </si>
  <si>
    <t>https://www.ozon.ru/products/251223746/</t>
  </si>
  <si>
    <t>https://www.ozon.ru/products/911526898/</t>
  </si>
  <si>
    <t>https://www.ozon.ru/products/897361933/</t>
  </si>
  <si>
    <t>https://www.ozon.ru/products/270133896/</t>
  </si>
  <si>
    <t>https://sbermarket.ru/?sid=1551#15983722599</t>
  </si>
  <si>
    <t>https://www.ozon.ru/products/1020414329/</t>
  </si>
  <si>
    <t>https://www.ozon.ru/products/533225902/</t>
  </si>
  <si>
    <t>https://www.ozon.ru/products/957740908/</t>
  </si>
  <si>
    <t>https://www.ozon.ru/products/957786829/</t>
  </si>
  <si>
    <t>https://www.ozon.ru/products/182393141/</t>
  </si>
  <si>
    <t>https://www.ozon.ru/products/846129751/</t>
  </si>
  <si>
    <t>https://www.ozon.ru/products/1122623300/</t>
  </si>
  <si>
    <t>https://www.ozon.ru/products/137324020/</t>
  </si>
  <si>
    <t>https://www.ozon.ru/products/1085274845/</t>
  </si>
  <si>
    <t>https://www.ozon.ru/products/140800375/</t>
  </si>
  <si>
    <t>https://www.ozon.ru/products/146502475/</t>
  </si>
  <si>
    <t>https://www.ozon.ru/products/557926917/</t>
  </si>
  <si>
    <t>https://www.ozon.ru/products/891575836/</t>
  </si>
  <si>
    <t>https://www.ozon.ru/products/855952097/</t>
  </si>
  <si>
    <t>https://www.ozon.ru/products/720964595/</t>
  </si>
  <si>
    <t>https://www.ozon.ru/products/860261433/</t>
  </si>
  <si>
    <t>https://www.ozon.ru/products/626222319/</t>
  </si>
  <si>
    <t>https://www.ozon.ru/products/953271255/</t>
  </si>
  <si>
    <t>https://www.ozon.ru/products/1176879749/</t>
  </si>
  <si>
    <t>https://www.ozon.ru/products/267235725/</t>
  </si>
  <si>
    <t>https://www.ozon.ru/products/820708933/</t>
  </si>
  <si>
    <t>https://www.ozon.ru/products/779135103/</t>
  </si>
  <si>
    <t>https://www.ozon.ru/products/1004209441/</t>
  </si>
  <si>
    <t>https://sbermarket.ru/?sid=26238#31422885471</t>
  </si>
  <si>
    <t>https://www.ozon.ru/products/1169916206/</t>
  </si>
  <si>
    <t>https://www.ozon.ru/products/627687493/</t>
  </si>
  <si>
    <t>https://www.ozon.ru/products/911784161/</t>
  </si>
  <si>
    <t>https://www.ozon.ru/products/1072578589/</t>
  </si>
  <si>
    <t>https://www.ozon.ru/products/490464054/</t>
  </si>
  <si>
    <t>https://www.ozon.ru/products/835701067/</t>
  </si>
  <si>
    <t>https://www.ozon.ru/products/1059893148/</t>
  </si>
  <si>
    <t>https://www.ozon.ru/products/1155812334/</t>
  </si>
  <si>
    <t>https://www.ozon.ru/products/630839936/</t>
  </si>
  <si>
    <t>https://www.ozon.ru/products/625521033/</t>
  </si>
  <si>
    <t>https://www.ozon.ru/products/653529925/</t>
  </si>
  <si>
    <t>https://sbermarket.ru/?sid=1551#15983698520</t>
  </si>
  <si>
    <t>https://www.ozon.ru/products/652045168/</t>
  </si>
  <si>
    <t>https://www.ozon.ru/products/921231313/</t>
  </si>
  <si>
    <t>https://www.ozon.ru/products/1146201724/</t>
  </si>
  <si>
    <t>https://www.ozon.ru/products/916537587/</t>
  </si>
  <si>
    <t>https://www.ozon.ru/products/1179032205/</t>
  </si>
  <si>
    <t>https://www.ozon.ru/products/173187069/</t>
  </si>
  <si>
    <t>https://www.ozon.ru/products/661694360/</t>
  </si>
  <si>
    <t>https://www.ozon.ru/products/537760252/</t>
  </si>
  <si>
    <t>https://sbermarket.ru/?sid=1551#31446231001</t>
  </si>
  <si>
    <t>https://www.ozon.ru/products/932014339/</t>
  </si>
  <si>
    <t>https://www.ozon.ru/products/641425826/</t>
  </si>
  <si>
    <t>https://www.ozon.ru/products/1000671142/</t>
  </si>
  <si>
    <t>https://www.ozon.ru/products/314500060/</t>
  </si>
  <si>
    <t>https://www.ozon.ru/products/918054313/</t>
  </si>
  <si>
    <t>https://www.ozon.ru/products/1073481480/</t>
  </si>
  <si>
    <t>https://www.ozon.ru/products/910744113/</t>
  </si>
  <si>
    <t>https://sbermarket.ru/?sid=1551#15983671580</t>
  </si>
  <si>
    <t>https://www.ozon.ru/products/1096755169/</t>
  </si>
  <si>
    <t>https://www.ozon.ru/products/179660526/</t>
  </si>
  <si>
    <t>https://www.ozon.ru/products/1177557297/</t>
  </si>
  <si>
    <t>https://www.ozon.ru/products/561099670/</t>
  </si>
  <si>
    <t>https://www.ozon.ru/products/907341129/</t>
  </si>
  <si>
    <t>https://www.ozon.ru/products/1056375792/</t>
  </si>
  <si>
    <t>https://www.ozon.ru/products/192445614/</t>
  </si>
  <si>
    <t>https://www.ozon.ru/products/739741129/</t>
  </si>
  <si>
    <t>https://www.ozon.ru/products/342711504/</t>
  </si>
  <si>
    <t>https://www.ozon.ru/products/474348797/</t>
  </si>
  <si>
    <t>https://www.ozon.ru/products/553191591/</t>
  </si>
  <si>
    <t>https://www.ozon.ru/products/1176879988/</t>
  </si>
  <si>
    <t>https://www.ozon.ru/products/629940735/</t>
  </si>
  <si>
    <t>https://www.ozon.ru/products/876999447/</t>
  </si>
  <si>
    <t>https://www.ozon.ru/products/428252467/</t>
  </si>
  <si>
    <t>https://www.ozon.ru/products/692463129/</t>
  </si>
  <si>
    <t>https://www.ozon.ru/products/651542787/</t>
  </si>
  <si>
    <t>https://www.ozon.ru/products/400723614/</t>
  </si>
  <si>
    <t>https://www.ozon.ru/products/1097048120/</t>
  </si>
  <si>
    <t>https://www.ozon.ru/products/393906186/</t>
  </si>
  <si>
    <t>https://www.ozon.ru/products/762864798/</t>
  </si>
  <si>
    <t>https://www.ozon.ru/products/220571014/</t>
  </si>
  <si>
    <t>https://sbermarket.ru/?sid=1551#31544639374</t>
  </si>
  <si>
    <t>https://www.ozon.ru/products/981582932/</t>
  </si>
  <si>
    <t>https://www.ozon.ru/products/181167420/</t>
  </si>
  <si>
    <t>https://www.ozon.ru/products/796495829/</t>
  </si>
  <si>
    <t>https://www.ozon.ru/products/1004200435/</t>
  </si>
  <si>
    <t>https://www.ozon.ru/products/503367453/</t>
  </si>
  <si>
    <t>https://www.ozon.ru/products/818420212/</t>
  </si>
  <si>
    <t>https://www.ozon.ru/products/202605425/</t>
  </si>
  <si>
    <t>https://www.ozon.ru/products/970931858/</t>
  </si>
  <si>
    <t>https://www.ozon.ru/products/576998461/</t>
  </si>
  <si>
    <t>https://www.ozon.ru/products/1011569255/</t>
  </si>
  <si>
    <t>https://www.ozon.ru/products/1029151441/</t>
  </si>
  <si>
    <t>https://sbermarket.ru/?sid=1551#15983734260</t>
  </si>
  <si>
    <t>https://www.ozon.ru/products/546269745/</t>
  </si>
  <si>
    <t>https://www.ozon.ru/products/745182041/</t>
  </si>
  <si>
    <t>https://www.ozon.ru/products/818651417/</t>
  </si>
  <si>
    <t>https://sbermarket.ru/?sid=1551#16204134022</t>
  </si>
  <si>
    <t>https://www.ozon.ru/products/1187437019/</t>
  </si>
  <si>
    <t>https://www.ozon.ru/products/154845013/</t>
  </si>
  <si>
    <t>https://www.ozon.ru/products/708965219/</t>
  </si>
  <si>
    <t>https://www.ozon.ru/products/249238123/</t>
  </si>
  <si>
    <t>https://www.ozon.ru/products/462818758/</t>
  </si>
  <si>
    <t>https://www.ozon.ru/products/1046942198/</t>
  </si>
  <si>
    <t>https://www.ozon.ru/products/727931954/</t>
  </si>
  <si>
    <t>https://www.ozon.ru/products/902272109/</t>
  </si>
  <si>
    <t>https://www.ozon.ru/products/922291235/</t>
  </si>
  <si>
    <t>https://www.ozon.ru/products/1045202840/</t>
  </si>
  <si>
    <t>https://www.ozon.ru/products/901419293/</t>
  </si>
  <si>
    <t>https://www.ozon.ru/products/228448984/</t>
  </si>
  <si>
    <t>https://www.ozon.ru/products/644583194/</t>
  </si>
  <si>
    <t>https://sbermarket.ru/?sid=26238#30584765871</t>
  </si>
  <si>
    <t>https://www.ozon.ru/products/824026967/</t>
  </si>
  <si>
    <t>https://www.ozon.ru/products/283354070/</t>
  </si>
  <si>
    <t>https://www.ozon.ru/products/168322024/</t>
  </si>
  <si>
    <t>https://www.ozon.ru/products/181534842/</t>
  </si>
  <si>
    <t>https://www.ozon.ru/products/242244379/</t>
  </si>
  <si>
    <t>https://www.ozon.ru/products/1191130423/</t>
  </si>
  <si>
    <t>https://www.ozon.ru/products/709736843/</t>
  </si>
  <si>
    <t>https://www.ozon.ru/products/1126495394/</t>
  </si>
  <si>
    <t>https://www.ozon.ru/products/248776855/</t>
  </si>
  <si>
    <t>https://www.ozon.ru/products/296757775/</t>
  </si>
  <si>
    <t>https://www.ozon.ru/products/620103201/</t>
  </si>
  <si>
    <t>https://www.ozon.ru/products/827610604/</t>
  </si>
  <si>
    <t>https://www.ozon.ru/products/622517871/</t>
  </si>
  <si>
    <t>https://www.ozon.ru/products/146716377/</t>
  </si>
  <si>
    <t>https://www.ozon.ru/products/506691879/</t>
  </si>
  <si>
    <t>https://www.ozon.ru/products/627218555/</t>
  </si>
  <si>
    <t>https://www.ozon.ru/products/962073907/</t>
  </si>
  <si>
    <t>https://www.ozon.ru/products/162635805/</t>
  </si>
  <si>
    <t>https://sbermarket.ru/?sid=1551#29786299865</t>
  </si>
  <si>
    <t>https://sbermarket.ru/?sid=1551#30846816454</t>
  </si>
  <si>
    <t>https://www.ozon.ru/products/1171168828/</t>
  </si>
  <si>
    <t>https://www.ozon.ru/products/764292811/</t>
  </si>
  <si>
    <t>https://www.ozon.ru/products/978564725/</t>
  </si>
  <si>
    <t>https://www.ozon.ru/products/807726449/</t>
  </si>
  <si>
    <t>https://www.ozon.ru/products/167957051/</t>
  </si>
  <si>
    <t>https://www.ozon.ru/products/1147838365/</t>
  </si>
  <si>
    <t>https://www.ozon.ru/products/1012248178/</t>
  </si>
  <si>
    <t>https://www.ozon.ru/products/894132069/</t>
  </si>
  <si>
    <t>https://sbermarket.ru/?sid=1551#27943432473</t>
  </si>
  <si>
    <t>https://www.ozon.ru/products/1151623142/</t>
  </si>
  <si>
    <t>https://sbermarket.ru/?sid=1551#30839037297</t>
  </si>
  <si>
    <t>https://www.ozon.ru/products/726603344/</t>
  </si>
  <si>
    <t>https://www.ozon.ru/products/240114279/</t>
  </si>
  <si>
    <t>https://sbermarket.ru/?sid=26238#31367402831</t>
  </si>
  <si>
    <t>https://www.ozon.ru/products/1136777612/</t>
  </si>
  <si>
    <t>https://sbermarket.ru/?sid=1551#31588425636</t>
  </si>
  <si>
    <t>https://sbermarket.ru/?sid=26238#30584758810</t>
  </si>
  <si>
    <t>https://www.ozon.ru/products/834741175/</t>
  </si>
  <si>
    <t>https://www.ozon.ru/products/856629781/</t>
  </si>
  <si>
    <t>https://sbermarket.ru/?sid=1551#15983653880</t>
  </si>
  <si>
    <t>https://sbermarket.ru/?sid=1551#30642267235</t>
  </si>
  <si>
    <t>https://www.ozon.ru/products/149360645/</t>
  </si>
  <si>
    <t>https://www.ozon.ru/products/144079776/</t>
  </si>
  <si>
    <t>https://www.ozon.ru/products/853838454/</t>
  </si>
  <si>
    <t>https://www.ozon.ru/products/293664720/</t>
  </si>
  <si>
    <t>https://www.ozon.ru/products/149586174/</t>
  </si>
  <si>
    <t>https://www.ozon.ru/products/896524814/</t>
  </si>
  <si>
    <t>https://sbermarket.ru/?sid=1551#15983660470</t>
  </si>
  <si>
    <t>https://www.ozon.ru/products/212024752/</t>
  </si>
  <si>
    <t>https://www.ozon.ru/products/812312099/</t>
  </si>
  <si>
    <t>https://sbermarket.ru/?sid=1551#29450109252</t>
  </si>
  <si>
    <t>https://www.ozon.ru/products/1105104627/</t>
  </si>
  <si>
    <t>https://www.ozon.ru/products/707085919/</t>
  </si>
  <si>
    <t>https://www.ozon.ru/products/604818538/</t>
  </si>
  <si>
    <t>https://www.ozon.ru/products/889533987/</t>
  </si>
  <si>
    <t>https://www.ozon.ru/products/1017677062/</t>
  </si>
  <si>
    <t>https://www.ozon.ru/products/920966049/</t>
  </si>
  <si>
    <t>https://sbermarket.ru/?sid=1551#15983656298</t>
  </si>
  <si>
    <t>https://www.ozon.ru/products/840744072/</t>
  </si>
  <si>
    <t>https://www.ozon.ru/products/618447635/</t>
  </si>
  <si>
    <t>https://www.ozon.ru/products/275229368/</t>
  </si>
  <si>
    <t>https://sbermarket.ru/?sid=1551#30476676273</t>
  </si>
  <si>
    <t>https://www.ozon.ru/products/334628352/</t>
  </si>
  <si>
    <t>https://sbermarket.ru/?sid=1551#15983728388</t>
  </si>
  <si>
    <t>https://www.ozon.ru/products/941165224/</t>
  </si>
  <si>
    <t>https://www.ozon.ru/products/661335838/</t>
  </si>
  <si>
    <t>https://www.ozon.ru/products/688930711/</t>
  </si>
  <si>
    <t>https://sbermarket.ru/?sid=1551#15983705080</t>
  </si>
  <si>
    <t>https://sbermarket.ru/?sid=1551#30488746211</t>
  </si>
  <si>
    <t>https://www.ozon.ru/products/218398480/</t>
  </si>
  <si>
    <t>https://www.ozon.ru/products/210063929/</t>
  </si>
  <si>
    <t>https://www.ozon.ru/products/791483024/</t>
  </si>
  <si>
    <t>https://www.ozon.ru/products/737548519/</t>
  </si>
  <si>
    <t>https://sbermarket.ru/?sid=37537#31278340409</t>
  </si>
  <si>
    <t>https://www.ozon.ru/products/796043512/</t>
  </si>
  <si>
    <t>https://www.ozon.ru/products/1002079367/</t>
  </si>
  <si>
    <t>https://www.ozon.ru/products/968109717/</t>
  </si>
  <si>
    <t>https://www.ozon.ru/products/898380401/</t>
  </si>
  <si>
    <t>https://sbermarket.ru/?sid=1551#30182740885</t>
  </si>
  <si>
    <t>https://sbermarket.ru/?sid=26238#30584759224</t>
  </si>
  <si>
    <t>https://www.ozon.ru/products/230560292/</t>
  </si>
  <si>
    <t>https://www.ozon.ru/products/835469201/</t>
  </si>
  <si>
    <t>https://www.ozon.ru/products/1151847626/</t>
  </si>
  <si>
    <t>https://www.ozon.ru/products/1047483315/</t>
  </si>
  <si>
    <t>https://sbermarket.ru/?sid=1551#15983691866</t>
  </si>
  <si>
    <t>https://www.ozon.ru/products/853333703/</t>
  </si>
  <si>
    <t>https://www.ozon.ru/products/789076703/</t>
  </si>
  <si>
    <t>https://www.ozon.ru/products/790424358/</t>
  </si>
  <si>
    <t>https://www.ozon.ru/products/888043898/</t>
  </si>
  <si>
    <t>https://www.ozon.ru/products/163096571/</t>
  </si>
  <si>
    <t>https://sbermarket.ru/?sid=26238#30584758969</t>
  </si>
  <si>
    <t>https://www.ozon.ru/products/896304113/</t>
  </si>
  <si>
    <t>https://sbermarket.ru/?sid=1551#30567661912</t>
  </si>
  <si>
    <t>https://www.ozon.ru/products/1163895535/</t>
  </si>
  <si>
    <t>https://sbermarket.ru/?sid=1551#15983733965</t>
  </si>
  <si>
    <t>https://sbermarket.ru/?sid=1551#21551721710</t>
  </si>
  <si>
    <t>https://www.ozon.ru/products/941483381/</t>
  </si>
  <si>
    <t>https://www.ozon.ru/products/1101405156/</t>
  </si>
  <si>
    <t>https://www.ozon.ru/products/235530715/</t>
  </si>
  <si>
    <t>https://www.ozon.ru/products/1191291555/</t>
  </si>
  <si>
    <t>https://www.ozon.ru/products/1000285019/</t>
  </si>
  <si>
    <t>https://www.ozon.ru/products/201176709/</t>
  </si>
  <si>
    <t>https://www.ozon.ru/products/908775035/</t>
  </si>
  <si>
    <t>https://www.ozon.ru/products/1130926653/</t>
  </si>
  <si>
    <t>https://www.ozon.ru/products/1094791014/</t>
  </si>
  <si>
    <t>https://www.ozon.ru/products/172513576/</t>
  </si>
  <si>
    <t>https://www.ozon.ru/products/230773804/</t>
  </si>
  <si>
    <t>https://www.ozon.ru/products/1108583441/</t>
  </si>
  <si>
    <t>https://www.ozon.ru/products/30978047/</t>
  </si>
  <si>
    <t>https://www.ozon.ru/products/1044685289/</t>
  </si>
  <si>
    <t>https://www.ozon.ru/products/1027329843/</t>
  </si>
  <si>
    <t>https://sbermarket.ru/?sid=1551#29963973809</t>
  </si>
  <si>
    <t>https://www.ozon.ru/products/492356978/</t>
  </si>
  <si>
    <t>https://www.ozon.ru/products/899543680/</t>
  </si>
  <si>
    <t>https://www.ozon.ru/products/1020414068/</t>
  </si>
  <si>
    <t>https://www.ozon.ru/products/549632282/</t>
  </si>
  <si>
    <t>https://www.ozon.ru/products/828277473/</t>
  </si>
  <si>
    <t>https://www.ozon.ru/products/858638321/</t>
  </si>
  <si>
    <t>https://www.ozon.ru/products/891503702/</t>
  </si>
  <si>
    <t>https://www.ozon.ru/products/917352763/</t>
  </si>
  <si>
    <t>https://www.ozon.ru/products/1116879547/</t>
  </si>
  <si>
    <t>https://www.ozon.ru/products/228957642/</t>
  </si>
  <si>
    <t>https://www.ozon.ru/products/964937883/</t>
  </si>
  <si>
    <t>https://sbermarket.ru/?sid=37537#31278339665</t>
  </si>
  <si>
    <t>https://www.ozon.ru/products/921035747/</t>
  </si>
  <si>
    <t>https://sbermarket.ru/?sid=26238#30584759803</t>
  </si>
  <si>
    <t>https://www.ozon.ru/products/1147959398/</t>
  </si>
  <si>
    <t>https://www.ozon.ru/products/164862552/</t>
  </si>
  <si>
    <t>https://www.ozon.ru/products/916274790/</t>
  </si>
  <si>
    <t>https://sbermarket.ru/?sid=26238#30584764443</t>
  </si>
  <si>
    <t>https://www.ozon.ru/products/851001517/</t>
  </si>
  <si>
    <t>https://www.ozon.ru/products/180635125/</t>
  </si>
  <si>
    <t>https://www.ozon.ru/products/590035018/</t>
  </si>
  <si>
    <t>https://www.ozon.ru/products/896263943/</t>
  </si>
  <si>
    <t>https://sbermarket.ru/?sid=26238#31436112201</t>
  </si>
  <si>
    <t>https://www.ozon.ru/products/968455152/</t>
  </si>
  <si>
    <t>https://www.ozon.ru/products/781688307/</t>
  </si>
  <si>
    <t>https://www.ozon.ru/products/431427106/</t>
  </si>
  <si>
    <t>https://www.ozon.ru/products/1117819346/</t>
  </si>
  <si>
    <t>https://www.ozon.ru/products/168613934/</t>
  </si>
  <si>
    <t>https://sbermarket.ru/?sid=1551#15983727294</t>
  </si>
  <si>
    <t>https://www.ozon.ru/products/715070983/</t>
  </si>
  <si>
    <t>https://www.ozon.ru/products/5318670/</t>
  </si>
  <si>
    <t>https://www.ozon.ru/products/665093295/</t>
  </si>
  <si>
    <t>https://www.ozon.ru/products/642482179/</t>
  </si>
  <si>
    <t>https://www.ozon.ru/products/467924278/</t>
  </si>
  <si>
    <t>https://www.ozon.ru/products/904647375/</t>
  </si>
  <si>
    <t>https://www.ozon.ru/products/876335195/</t>
  </si>
  <si>
    <t>https://www.ozon.ru/products/732166171/</t>
  </si>
  <si>
    <t>https://www.ozon.ru/products/140800385/</t>
  </si>
  <si>
    <t>https://www.ozon.ru/products/826777374/</t>
  </si>
  <si>
    <t>https://www.ozon.ru/products/885546469/</t>
  </si>
  <si>
    <t>https://www.ozon.ru/products/620544181/</t>
  </si>
  <si>
    <t>https://www.ozon.ru/products/897289475/</t>
  </si>
  <si>
    <t>https://www.ozon.ru/products/753894534/</t>
  </si>
  <si>
    <t>https://www.ozon.ru/products/558479074/</t>
  </si>
  <si>
    <t>https://www.ozon.ru/products/285303727/</t>
  </si>
  <si>
    <t>https://www.ozon.ru/products/824045202/</t>
  </si>
  <si>
    <t>https://www.ozon.ru/products/241798996/</t>
  </si>
  <si>
    <t>https://www.ozon.ru/products/181734398/</t>
  </si>
  <si>
    <t>https://www.ozon.ru/products/662312626/</t>
  </si>
  <si>
    <t>https://www.ozon.ru/products/1075814363/</t>
  </si>
  <si>
    <t>https://www.ozon.ru/products/888638614/</t>
  </si>
  <si>
    <t>https://www.ozon.ru/products/604800567/</t>
  </si>
  <si>
    <t>https://www.ozon.ru/products/423920110/</t>
  </si>
  <si>
    <t>https://sbermarket.ru/?sid=1551#15983680829</t>
  </si>
  <si>
    <t>https://www.ozon.ru/products/989543386/</t>
  </si>
  <si>
    <t>https://www.ozon.ru/products/985952178/</t>
  </si>
  <si>
    <t>https://www.ozon.ru/products/175965274/</t>
  </si>
  <si>
    <t>https://www.ozon.ru/products/1173610728/</t>
  </si>
  <si>
    <t>https://www.ozon.ru/products/616795286/</t>
  </si>
  <si>
    <t>https://www.ozon.ru/products/544974007/</t>
  </si>
  <si>
    <t>https://www.ozon.ru/products/732185666/</t>
  </si>
  <si>
    <t>https://www.ozon.ru/products/884706802/</t>
  </si>
  <si>
    <t>https://www.ozon.ru/products/200798236/</t>
  </si>
  <si>
    <t>https://www.ozon.ru/products/173038319/</t>
  </si>
  <si>
    <t>https://www.ozon.ru/products/826911873/</t>
  </si>
  <si>
    <t>https://www.ozon.ru/products/322819937/</t>
  </si>
  <si>
    <t>https://sbermarket.ru/?sid=1551#15983647528</t>
  </si>
  <si>
    <t>https://www.ozon.ru/products/446858418/</t>
  </si>
  <si>
    <t>https://www.ozon.ru/products/1002073517/</t>
  </si>
  <si>
    <t>https://www.ozon.ru/products/184264430/</t>
  </si>
  <si>
    <t>https://www.ozon.ru/products/760508824/</t>
  </si>
  <si>
    <t>https://www.ozon.ru/products/859549386/</t>
  </si>
  <si>
    <t>https://www.ozon.ru/products/906744448/</t>
  </si>
  <si>
    <t>https://www.ozon.ru/products/230530584/</t>
  </si>
  <si>
    <t>https://www.ozon.ru/products/351719358/</t>
  </si>
  <si>
    <t>https://www.ozon.ru/products/1010100318/</t>
  </si>
  <si>
    <t>https://www.ozon.ru/products/811884584/</t>
  </si>
  <si>
    <t>https://www.ozon.ru/products/538213564/</t>
  </si>
  <si>
    <t>https://www.ozon.ru/products/176809584/</t>
  </si>
  <si>
    <t>https://www.ozon.ru/products/261926502/</t>
  </si>
  <si>
    <t>https://www.ozon.ru/products/544883523/</t>
  </si>
  <si>
    <t>https://sbermarket.ru/?sid=1551#15983720082</t>
  </si>
  <si>
    <t>https://www.ozon.ru/products/542869442/</t>
  </si>
  <si>
    <t>https://www.ozon.ru/products/964909404/</t>
  </si>
  <si>
    <t>https://www.ozon.ru/products/146649639/</t>
  </si>
  <si>
    <t>https://www.ozon.ru/products/635849884/</t>
  </si>
  <si>
    <t>https://www.ozon.ru/products/465272807/</t>
  </si>
  <si>
    <t>https://www.ozon.ru/products/1179023850/</t>
  </si>
  <si>
    <t>https://sbermarket.ru/?sid=37537#31278339937</t>
  </si>
  <si>
    <t>https://www.ozon.ru/products/1101428787/</t>
  </si>
  <si>
    <t>https://www.ozon.ru/products/714958785/</t>
  </si>
  <si>
    <t>https://sbermarket.ru/?sid=1551#30380374115</t>
  </si>
  <si>
    <t>https://www.ozon.ru/products/896638745/</t>
  </si>
  <si>
    <t>https://www.ozon.ru/products/710685801/</t>
  </si>
  <si>
    <t>https://www.ozon.ru/products/744301817/</t>
  </si>
  <si>
    <t>https://www.ozon.ru/products/1191222901/</t>
  </si>
  <si>
    <t>https://www.ozon.ru/products/783777024/</t>
  </si>
  <si>
    <t>https://www.ozon.ru/products/176682590/</t>
  </si>
  <si>
    <t>https://sbermarket.ru/?sid=1551#15983729699</t>
  </si>
  <si>
    <t>https://www.ozon.ru/products/173200710/</t>
  </si>
  <si>
    <t>https://www.ozon.ru/products/713856402/</t>
  </si>
  <si>
    <t>https://www.ozon.ru/products/531894193/</t>
  </si>
  <si>
    <t>https://www.ozon.ru/products/154876582/</t>
  </si>
  <si>
    <t>https://www.ozon.ru/products/1134699490/</t>
  </si>
  <si>
    <t>https://www.ozon.ru/products/863500560/</t>
  </si>
  <si>
    <t>https://www.ozon.ru/products/535978222/</t>
  </si>
  <si>
    <t>https://www.ozon.ru/products/693207681/</t>
  </si>
  <si>
    <t>https://www.ozon.ru/products/1106389083/</t>
  </si>
  <si>
    <t>https://www.ozon.ru/products/1030643646/</t>
  </si>
  <si>
    <t>https://www.ozon.ru/products/912721012/</t>
  </si>
  <si>
    <t>https://www.ozon.ru/products/607927596/</t>
  </si>
  <si>
    <t>https://www.ozon.ru/products/149373007/</t>
  </si>
  <si>
    <t>https://www.ozon.ru/products/980386467/</t>
  </si>
  <si>
    <t>https://sbermarket.ru/?sid=1551#15983727248</t>
  </si>
  <si>
    <t>https://www.ozon.ru/products/1055670129/</t>
  </si>
  <si>
    <t>https://www.ozon.ru/products/956761502/</t>
  </si>
  <si>
    <t>https://www.ozon.ru/products/954305115/</t>
  </si>
  <si>
    <t>https://www.ozon.ru/products/1028710776/</t>
  </si>
  <si>
    <t>https://www.ozon.ru/products/775171497/</t>
  </si>
  <si>
    <t>https://www.ozon.ru/products/1115871894/</t>
  </si>
  <si>
    <t>https://sbermarket.ru/?sid=1551#17015173373</t>
  </si>
  <si>
    <t>https://www.ozon.ru/products/791477801/</t>
  </si>
  <si>
    <t>https://sbermarket.ru/?sid=1551#15983707930</t>
  </si>
  <si>
    <t>https://www.ozon.ru/products/959828352/</t>
  </si>
  <si>
    <t>https://www.ozon.ru/products/825978261/</t>
  </si>
  <si>
    <t>https://www.ozon.ru/products/912879299/</t>
  </si>
  <si>
    <t>https://www.ozon.ru/products/892848268/</t>
  </si>
  <si>
    <t>https://www.ozon.ru/products/953556728/</t>
  </si>
  <si>
    <t>https://www.ozon.ru/products/448276053/</t>
  </si>
  <si>
    <t>https://www.ozon.ru/products/906301942/</t>
  </si>
  <si>
    <t>https://www.ozon.ru/products/851562791/</t>
  </si>
  <si>
    <t>https://www.ozon.ru/products/962847863/</t>
  </si>
  <si>
    <t>https://sbermarket.ru/?sid=26238#30812512117</t>
  </si>
  <si>
    <t>https://www.ozon.ru/products/259966379/</t>
  </si>
  <si>
    <t>https://www.ozon.ru/products/1046851691/</t>
  </si>
  <si>
    <t>https://www.ozon.ru/products/204048131/</t>
  </si>
  <si>
    <t>https://www.ozon.ru/products/393860033/</t>
  </si>
  <si>
    <t>https://www.ozon.ru/products/783824705/</t>
  </si>
  <si>
    <t>https://sbermarket.ru/?sid=1551#30793750560</t>
  </si>
  <si>
    <t>https://www.ozon.ru/products/721961760/</t>
  </si>
  <si>
    <t>https://www.ozon.ru/products/1115984832/</t>
  </si>
  <si>
    <t>https://www.ozon.ru/products/791482920/</t>
  </si>
  <si>
    <t>https://www.ozon.ru/products/723486550/</t>
  </si>
  <si>
    <t>https://www.ozon.ru/products/831585319/</t>
  </si>
  <si>
    <t>https://www.ozon.ru/products/1029507493/</t>
  </si>
  <si>
    <t>https://www.ozon.ru/products/574543393/</t>
  </si>
  <si>
    <t>https://www.ozon.ru/products/191030058/</t>
  </si>
  <si>
    <t>https://www.ozon.ru/products/599328557/</t>
  </si>
  <si>
    <t>https://www.ozon.ru/products/871687324/</t>
  </si>
  <si>
    <t>https://sbermarket.ru/?sid=1551#28184645674</t>
  </si>
  <si>
    <t>https://www.ozon.ru/products/791415546/</t>
  </si>
  <si>
    <t>https://www.ozon.ru/products/850013048/</t>
  </si>
  <si>
    <t>https://www.ozon.ru/products/473500726/</t>
  </si>
  <si>
    <t>https://www.ozon.ru/products/589097937/</t>
  </si>
  <si>
    <t>https://www.ozon.ru/products/712799539/</t>
  </si>
  <si>
    <t>https://www.ozon.ru/products/850873244/</t>
  </si>
  <si>
    <t>https://www.ozon.ru/products/921783452/</t>
  </si>
  <si>
    <t>https://sbermarket.ru/?sid=37537#31289973648</t>
  </si>
  <si>
    <t>https://www.ozon.ru/products/906295299/</t>
  </si>
  <si>
    <t>https://www.ozon.ru/products/811426747/</t>
  </si>
  <si>
    <t>https://www.ozon.ru/products/1004791140/</t>
  </si>
  <si>
    <t>https://www.ozon.ru/products/877223948/</t>
  </si>
  <si>
    <t>https://www.ozon.ru/products/1072587496/</t>
  </si>
  <si>
    <t>https://www.ozon.ru/products/236912779/</t>
  </si>
  <si>
    <t>https://www.ozon.ru/products/890243943/</t>
  </si>
  <si>
    <t>https://www.ozon.ru/products/597261407/</t>
  </si>
  <si>
    <t>https://www.ozon.ru/products/154015197/</t>
  </si>
  <si>
    <t>https://www.ozon.ru/products/1027017237/</t>
  </si>
  <si>
    <t>https://www.ozon.ru/products/890937554/</t>
  </si>
  <si>
    <t>https://sbermarket.ru/?sid=1551#15983651216</t>
  </si>
  <si>
    <t>https://www.ozon.ru/products/1124260720/</t>
  </si>
  <si>
    <t>https://www.ozon.ru/products/695818146/</t>
  </si>
  <si>
    <t>https://www.ozon.ru/products/995325140/</t>
  </si>
  <si>
    <t>https://www.ozon.ru/products/184609126/</t>
  </si>
  <si>
    <t>https://www.ozon.ru/products/835753324/</t>
  </si>
  <si>
    <t>https://sbermarket.ru/?sid=26238#30584760302</t>
  </si>
  <si>
    <t>https://www.ozon.ru/products/496976063/</t>
  </si>
  <si>
    <t>https://www.ozon.ru/products/800058501/</t>
  </si>
  <si>
    <t>https://www.ozon.ru/products/442941258/</t>
  </si>
  <si>
    <t>https://www.ozon.ru/products/248753974/</t>
  </si>
  <si>
    <t>https://sbermarket.ru/?sid=37537#31278340742</t>
  </si>
  <si>
    <t>https://www.ozon.ru/products/146447948/</t>
  </si>
  <si>
    <t>https://www.ozon.ru/products/912316343/</t>
  </si>
  <si>
    <t>https://www.ozon.ru/products/916278181/</t>
  </si>
  <si>
    <t>https://sbermarket.ru/?sid=26238#30584760874</t>
  </si>
  <si>
    <t>https://www.ozon.ru/products/684933071/</t>
  </si>
  <si>
    <t>https://sbermarket.ru/?sid=1551#15983667068</t>
  </si>
  <si>
    <t>https://sbermarket.ru/?sid=1551#28022448371</t>
  </si>
  <si>
    <t>https://sbermarket.ru/?sid=1551#15983678430</t>
  </si>
  <si>
    <t>https://www.ozon.ru/products/766040598/</t>
  </si>
  <si>
    <t>https://www.ozon.ru/products/269856867/</t>
  </si>
  <si>
    <t>https://sbermarket.ru/?sid=1551#31544641185</t>
  </si>
  <si>
    <t>https://sbermarket.ru/?sid=1551#30567661633</t>
  </si>
  <si>
    <t>https://www.ozon.ru/products/667330254/</t>
  </si>
  <si>
    <t>https://www.ozon.ru/products/150957356/</t>
  </si>
  <si>
    <t>https://www.ozon.ru/products/905320013/</t>
  </si>
  <si>
    <t>https://www.ozon.ru/products/402635242/</t>
  </si>
  <si>
    <t>https://www.ozon.ru/products/146427167/</t>
  </si>
  <si>
    <t>https://www.ozon.ru/products/1002079397/</t>
  </si>
  <si>
    <t>https://www.ozon.ru/products/251091475/</t>
  </si>
  <si>
    <t>https://sbermarket.ru/?sid=1551#15983712849</t>
  </si>
  <si>
    <t>https://sbermarket.ru/?sid=1551#15983716964</t>
  </si>
  <si>
    <t>https://www.ozon.ru/products/783402224/</t>
  </si>
  <si>
    <t>https://www.ozon.ru/products/146474703/</t>
  </si>
  <si>
    <t>https://www.ozon.ru/products/728982962/</t>
  </si>
  <si>
    <t>https://www.ozon.ru/products/582502389/</t>
  </si>
  <si>
    <t>https://www.ozon.ru/products/594912574/</t>
  </si>
  <si>
    <t>https://www.ozon.ru/products/726628831/</t>
  </si>
  <si>
    <t>https://www.ozon.ru/products/1053156472/</t>
  </si>
  <si>
    <t>https://www.ozon.ru/products/145923211/</t>
  </si>
  <si>
    <t>https://www.ozon.ru/products/1196982629/</t>
  </si>
  <si>
    <t>https://www.ozon.ru/products/824062895/</t>
  </si>
  <si>
    <t>https://www.ozon.ru/products/997114810/</t>
  </si>
  <si>
    <t>https://sbermarket.ru/?sid=1551#15983726208</t>
  </si>
  <si>
    <t>https://www.ozon.ru/products/617049645/</t>
  </si>
  <si>
    <t>https://www.ozon.ru/products/721420130/</t>
  </si>
  <si>
    <t>https://www.ozon.ru/products/976211070/</t>
  </si>
  <si>
    <t>https://www.ozon.ru/products/169297996/</t>
  </si>
  <si>
    <t>https://www.ozon.ru/products/565355856/</t>
  </si>
  <si>
    <t>https://sbermarket.ru/?sid=1551#29702776292</t>
  </si>
  <si>
    <t>https://www.ozon.ru/products/906383509/</t>
  </si>
  <si>
    <t>https://www.ozon.ru/products/1162721784/</t>
  </si>
  <si>
    <t>https://sbermarket.ru/?sid=26238#30584762215</t>
  </si>
  <si>
    <t>https://www.ozon.ru/products/1146210140/</t>
  </si>
  <si>
    <t>https://www.ozon.ru/products/1080135681/</t>
  </si>
  <si>
    <t>https://www.ozon.ru/products/876533062/</t>
  </si>
  <si>
    <t>https://www.ozon.ru/products/138612480/</t>
  </si>
  <si>
    <t>https://www.ozon.ru/products/1174810430/</t>
  </si>
  <si>
    <t>https://www.ozon.ru/products/1127334120/</t>
  </si>
  <si>
    <t>https://sbermarket.ru/?sid=1551#29108272719</t>
  </si>
  <si>
    <t>https://sbermarket.ru/?sid=1551#30753195935</t>
  </si>
  <si>
    <t>https://www.ozon.ru/products/1089294919/</t>
  </si>
  <si>
    <t>https://www.ozon.ru/products/890243627/</t>
  </si>
  <si>
    <t>https://sbermarket.ru/?sid=1551#30808213113</t>
  </si>
  <si>
    <t>https://sbermarket.ru/?sid=1551#15983688750</t>
  </si>
  <si>
    <t>https://sbermarket.ru/?sid=1551#31544641363</t>
  </si>
  <si>
    <t>https://www.ozon.ru/products/1103895087/</t>
  </si>
  <si>
    <t>https://www.ozon.ru/products/1006547018/</t>
  </si>
  <si>
    <t>https://sbermarket.ru/?sid=1551#15983651184</t>
  </si>
  <si>
    <t>https://sbermarket.ru/?sid=1551#15983694035</t>
  </si>
  <si>
    <t>https://www.ozon.ru/products/958510907/</t>
  </si>
  <si>
    <t>https://sbermarket.ru/?sid=1551#15983730952</t>
  </si>
  <si>
    <t>https://www.ozon.ru/products/325335353/</t>
  </si>
  <si>
    <t>https://www.ozon.ru/products/1194597342/</t>
  </si>
  <si>
    <t>https://www.ozon.ru/products/1007120996/</t>
  </si>
  <si>
    <t>https://sbermarket.ru/?sid=1551#15983671785</t>
  </si>
  <si>
    <t>https://www.ozon.ru/products/213103372/</t>
  </si>
  <si>
    <t>https://www.ozon.ru/products/385910389/</t>
  </si>
  <si>
    <t>https://www.ozon.ru/products/6107711/</t>
  </si>
  <si>
    <t>https://www.ozon.ru/products/507368338/</t>
  </si>
  <si>
    <t>https://www.ozon.ru/products/149019510/</t>
  </si>
  <si>
    <t>https://www.ozon.ru/products/940943790/</t>
  </si>
  <si>
    <t>https://www.ozon.ru/products/662151461/</t>
  </si>
  <si>
    <t>https://www.ozon.ru/products/881982446/</t>
  </si>
  <si>
    <t>https://www.ozon.ru/products/946635015/</t>
  </si>
  <si>
    <t>https://www.ozon.ru/products/1004297631/</t>
  </si>
  <si>
    <t>https://www.ozon.ru/products/544220031/</t>
  </si>
  <si>
    <t>https://www.ozon.ru/products/151635782/</t>
  </si>
  <si>
    <t>https://www.ozon.ru/products/1052317042/</t>
  </si>
  <si>
    <t>https://www.ozon.ru/products/751596769/</t>
  </si>
  <si>
    <t>https://www.ozon.ru/products/298169906/</t>
  </si>
  <si>
    <t>https://www.ozon.ru/products/135507672/</t>
  </si>
  <si>
    <t>https://www.ozon.ru/products/161779939/</t>
  </si>
  <si>
    <t>https://sbermarket.ru/?sid=1551#15983701845</t>
  </si>
  <si>
    <t>https://www.ozon.ru/products/659560297/</t>
  </si>
  <si>
    <t>https://www.ozon.ru/products/1176879189/</t>
  </si>
  <si>
    <t>https://www.ozon.ru/products/764229612/</t>
  </si>
  <si>
    <t>https://www.ozon.ru/products/967388216/</t>
  </si>
  <si>
    <t>https://www.ozon.ru/products/798928373/</t>
  </si>
  <si>
    <t>https://www.ozon.ru/products/843402008/</t>
  </si>
  <si>
    <t>https://www.ozon.ru/products/904870229/</t>
  </si>
  <si>
    <t>https://sbermarket.ru/?sid=1551#31544640523</t>
  </si>
  <si>
    <t>https://sbermarket.ru/?sid=1551#30775002361</t>
  </si>
  <si>
    <t>https://www.ozon.ru/products/846170211/</t>
  </si>
  <si>
    <t>https://www.ozon.ru/products/649993486/</t>
  </si>
  <si>
    <t>https://www.ozon.ru/products/144511009/</t>
  </si>
  <si>
    <t>https://sbermarket.ru/?sid=1551#15983646808</t>
  </si>
  <si>
    <t>https://www.ozon.ru/products/176378350/</t>
  </si>
  <si>
    <t>https://www.ozon.ru/products/1000855788/</t>
  </si>
  <si>
    <t>https://www.ozon.ru/products/212297141/</t>
  </si>
  <si>
    <t>https://www.ozon.ru/products/1145226105/</t>
  </si>
  <si>
    <t>https://www.ozon.ru/products/687162349/</t>
  </si>
  <si>
    <t>https://www.ozon.ru/products/1131104526/</t>
  </si>
  <si>
    <t>https://www.ozon.ru/products/714301239/</t>
  </si>
  <si>
    <t>https://www.ozon.ru/products/948238984/</t>
  </si>
  <si>
    <t>https://www.ozon.ru/products/1053139530/</t>
  </si>
  <si>
    <t>https://www.ozon.ru/products/320600988/</t>
  </si>
  <si>
    <t>https://www.ozon.ru/products/205857512/</t>
  </si>
  <si>
    <t>https://www.ozon.ru/products/720193458/</t>
  </si>
  <si>
    <t>https://www.ozon.ru/products/841258051/</t>
  </si>
  <si>
    <t>https://sbermarket.ru/?sid=1551#15983674368</t>
  </si>
  <si>
    <t>https://www.ozon.ru/products/854713016/</t>
  </si>
  <si>
    <t>https://www.ozon.ru/products/167622155/</t>
  </si>
  <si>
    <t>https://www.ozon.ru/products/982324008/</t>
  </si>
  <si>
    <t>https://www.ozon.ru/products/1021585996/</t>
  </si>
  <si>
    <t>https://www.ozon.ru/products/955819794/</t>
  </si>
  <si>
    <t>https://www.ozon.ru/products/893454881/</t>
  </si>
  <si>
    <t>https://www.ozon.ru/products/865775437/</t>
  </si>
  <si>
    <t>https://www.ozon.ru/products/203465867/</t>
  </si>
  <si>
    <t>https://www.ozon.ru/products/616351566/</t>
  </si>
  <si>
    <t>https://www.ozon.ru/products/906301674/</t>
  </si>
  <si>
    <t>https://www.ozon.ru/products/924184426/</t>
  </si>
  <si>
    <t>https://www.ozon.ru/products/491279783/</t>
  </si>
  <si>
    <t>https://www.ozon.ru/products/302474737/</t>
  </si>
  <si>
    <t>https://www.ozon.ru/products/846183110/</t>
  </si>
  <si>
    <t>https://sbermarket.ru/?sid=26238#30584759323</t>
  </si>
  <si>
    <t>https://www.ozon.ru/products/1136011072/</t>
  </si>
  <si>
    <t>https://sbermarket.ru/?sid=1551#21307530072</t>
  </si>
  <si>
    <t>https://www.ozon.ru/products/865717236/</t>
  </si>
  <si>
    <t>https://sbermarket.ru/?sid=1551#15983672263</t>
  </si>
  <si>
    <t>https://sbermarket.ru/?sid=26238#30584759454</t>
  </si>
  <si>
    <t>https://www.ozon.ru/products/973105560/</t>
  </si>
  <si>
    <t>https://www.ozon.ru/products/135163042/</t>
  </si>
  <si>
    <t>https://www.ozon.ru/products/715880994/</t>
  </si>
  <si>
    <t>https://www.ozon.ru/products/1050956013/</t>
  </si>
  <si>
    <t>https://www.ozon.ru/products/177506528/</t>
  </si>
  <si>
    <t>https://www.ozon.ru/products/642488572/</t>
  </si>
  <si>
    <t>https://www.ozon.ru/products/976250681/</t>
  </si>
  <si>
    <t>https://www.ozon.ru/products/600615639/</t>
  </si>
  <si>
    <t>https://www.ozon.ru/products/140241052/</t>
  </si>
  <si>
    <t>https://www.ozon.ru/products/1196345022/</t>
  </si>
  <si>
    <t>https://www.ozon.ru/products/688371108/</t>
  </si>
  <si>
    <t>https://www.ozon.ru/products/158178271/</t>
  </si>
  <si>
    <t>https://www.ozon.ru/products/820043511/</t>
  </si>
  <si>
    <t>https://www.ozon.ru/products/273473411/</t>
  </si>
  <si>
    <t>https://www.ozon.ru/products/826378623/</t>
  </si>
  <si>
    <t>https://www.ozon.ru/products/765127097/</t>
  </si>
  <si>
    <t>https://sbermarket.ru/?sid=1551#30203021219</t>
  </si>
  <si>
    <t>https://www.ozon.ru/products/142586797/</t>
  </si>
  <si>
    <t>https://www.ozon.ru/products/1164389441/</t>
  </si>
  <si>
    <t>https://www.ozon.ru/products/380057850/</t>
  </si>
  <si>
    <t>https://sbermarket.ru/?sid=1551#15983688171</t>
  </si>
  <si>
    <t>https://www.ozon.ru/products/898713974/</t>
  </si>
  <si>
    <t>https://www.ozon.ru/products/138394239/</t>
  </si>
  <si>
    <t>https://sbermarket.ru/?sid=1551#17619323329</t>
  </si>
  <si>
    <t>https://www.ozon.ru/products/906737226/</t>
  </si>
  <si>
    <t>https://www.ozon.ru/products/166715705/</t>
  </si>
  <si>
    <t>https://sbermarket.ru/?sid=1551#15983671605</t>
  </si>
  <si>
    <t>https://www.ozon.ru/products/728481021/</t>
  </si>
  <si>
    <t>https://sbermarket.ru/?sid=26238#30584758655</t>
  </si>
  <si>
    <t>https://www.ozon.ru/products/978390146/</t>
  </si>
  <si>
    <t>https://www.ozon.ru/products/1003781984/</t>
  </si>
  <si>
    <t>https://www.ozon.ru/products/603885581/</t>
  </si>
  <si>
    <t>https://www.ozon.ru/products/1074829707/</t>
  </si>
  <si>
    <t>https://www.ozon.ru/products/1154161969/</t>
  </si>
  <si>
    <t>https://sbermarket.ru/?sid=1551#30203021217</t>
  </si>
  <si>
    <t>https://www.ozon.ru/products/761387122/</t>
  </si>
  <si>
    <t>https://www.ozon.ru/products/407768766/</t>
  </si>
  <si>
    <t>https://www.ozon.ru/products/1194575535/</t>
  </si>
  <si>
    <t>https://www.ozon.ru/products/1056011306/</t>
  </si>
  <si>
    <t>https://www.ozon.ru/products/1126588146/</t>
  </si>
  <si>
    <t>https://www.ozon.ru/products/382117084/</t>
  </si>
  <si>
    <t>https://www.ozon.ru/products/951075098/</t>
  </si>
  <si>
    <t>https://www.ozon.ru/products/402403449/</t>
  </si>
  <si>
    <t>https://www.ozon.ru/products/980386344/</t>
  </si>
  <si>
    <t>https://www.ozon.ru/products/528472987/</t>
  </si>
  <si>
    <t>https://sbermarket.ru/?sid=1551#15983716075</t>
  </si>
  <si>
    <t>https://www.ozon.ru/products/1180950805/</t>
  </si>
  <si>
    <t>https://www.ozon.ru/products/407766981/</t>
  </si>
  <si>
    <t>https://www.ozon.ru/products/1041205613/</t>
  </si>
  <si>
    <t>https://www.ozon.ru/products/141020462/</t>
  </si>
  <si>
    <t>https://www.ozon.ru/products/593917918/</t>
  </si>
  <si>
    <t>https://www.ozon.ru/products/884929173/</t>
  </si>
  <si>
    <t>https://www.ozon.ru/products/378645963/</t>
  </si>
  <si>
    <t>https://www.ozon.ru/products/576206602/</t>
  </si>
  <si>
    <t>https://www.ozon.ru/products/263598090/</t>
  </si>
  <si>
    <t>https://www.ozon.ru/products/862028165/</t>
  </si>
  <si>
    <t>https://www.ozon.ru/products/936012185/</t>
  </si>
  <si>
    <t>https://www.ozon.ru/products/149171007/</t>
  </si>
  <si>
    <t>https://www.ozon.ru/products/173826820/</t>
  </si>
  <si>
    <t>https://www.ozon.ru/products/896305122/</t>
  </si>
  <si>
    <t>https://www.ozon.ru/products/1004210667/</t>
  </si>
  <si>
    <t>https://www.ozon.ru/products/876202082/</t>
  </si>
  <si>
    <t>https://www.ozon.ru/products/693857733/</t>
  </si>
  <si>
    <t>https://www.ozon.ru/products/324832820/</t>
  </si>
  <si>
    <t>https://www.ozon.ru/products/899238739/</t>
  </si>
  <si>
    <t>https://www.ozon.ru/products/679665189/</t>
  </si>
  <si>
    <t>https://www.ozon.ru/products/1021741136/</t>
  </si>
  <si>
    <t>https://www.ozon.ru/products/138860244/</t>
  </si>
  <si>
    <t>https://www.ozon.ru/products/195402011/</t>
  </si>
  <si>
    <t>https://www.ozon.ru/products/641962580/</t>
  </si>
  <si>
    <t>https://www.ozon.ru/products/1031570676/</t>
  </si>
  <si>
    <t>https://www.ozon.ru/products/181790522/</t>
  </si>
  <si>
    <t>https://www.ozon.ru/products/312707642/</t>
  </si>
  <si>
    <t>https://www.ozon.ru/products/696975776/</t>
  </si>
  <si>
    <t>https://www.ozon.ru/products/1026826138/</t>
  </si>
  <si>
    <t>https://www.ozon.ru/products/1056106802/</t>
  </si>
  <si>
    <t>https://www.ozon.ru/products/906733667/</t>
  </si>
  <si>
    <t>https://www.ozon.ru/products/922103837/</t>
  </si>
  <si>
    <t>https://sbermarket.ru/?sid=1551#30380373493</t>
  </si>
  <si>
    <t>https://www.ozon.ru/products/1176879843/</t>
  </si>
  <si>
    <t>https://www.ozon.ru/products/489954922/</t>
  </si>
  <si>
    <t>https://www.ozon.ru/products/929443728/</t>
  </si>
  <si>
    <t>https://www.ozon.ru/products/1171505673/</t>
  </si>
  <si>
    <t>https://www.ozon.ru/products/1143945740/</t>
  </si>
  <si>
    <t>https://www.ozon.ru/products/548596066/</t>
  </si>
  <si>
    <t>https://www.ozon.ru/products/146763500/</t>
  </si>
  <si>
    <t>https://www.ozon.ru/products/900858856/</t>
  </si>
  <si>
    <t>https://www.ozon.ru/products/984303054/</t>
  </si>
  <si>
    <t>https://www.ozon.ru/products/305586829/</t>
  </si>
  <si>
    <t>https://www.ozon.ru/products/166715694/</t>
  </si>
  <si>
    <t>https://www.ozon.ru/products/595330149/</t>
  </si>
  <si>
    <t>https://www.ozon.ru/products/850923284/</t>
  </si>
  <si>
    <t>https://sbermarket.ru/?sid=1551#31592467027</t>
  </si>
  <si>
    <t>https://sbermarket.ru/?sid=1551#30411750452</t>
  </si>
  <si>
    <t>https://sbermarket.ru/?sid=1551#19434863262</t>
  </si>
  <si>
    <t>https://sbermarket.ru/?sid=1551#15983724814</t>
  </si>
  <si>
    <t>https://www.ozon.ru/products/1043201436/</t>
  </si>
  <si>
    <t>https://sbermarket.ru/?sid=1551#28644717230</t>
  </si>
  <si>
    <t>https://www.ozon.ru/products/803101258/</t>
  </si>
  <si>
    <t>https://www.ozon.ru/products/727793576/</t>
  </si>
  <si>
    <t>https://sbermarket.ru/?sid=1551#30851062169</t>
  </si>
  <si>
    <t>https://sbermarket.ru/?sid=1551#15983685624</t>
  </si>
  <si>
    <t>https://www.ozon.ru/products/803191998/</t>
  </si>
  <si>
    <t>https://www.ozon.ru/products/653851582/</t>
  </si>
  <si>
    <t>https://www.ozon.ru/products/736487511/</t>
  </si>
  <si>
    <t>https://sbermarket.ru/?sid=37537#31278339860</t>
  </si>
  <si>
    <t>https://www.ozon.ru/products/322109400/</t>
  </si>
  <si>
    <t>https://www.ozon.ru/products/774319601/</t>
  </si>
  <si>
    <t>https://www.ozon.ru/products/1156259772/</t>
  </si>
  <si>
    <t>https://www.ozon.ru/products/743261095/</t>
  </si>
  <si>
    <t>https://sbermarket.ru/?sid=1551#15983654021</t>
  </si>
  <si>
    <t>https://www.ozon.ru/products/582418073/</t>
  </si>
  <si>
    <t>https://www.ozon.ru/products/1052119455/</t>
  </si>
  <si>
    <t>https://www.ozon.ru/products/811051350/</t>
  </si>
  <si>
    <t>https://www.ozon.ru/products/859289821/</t>
  </si>
  <si>
    <t>https://sbermarket.ru/?sid=37537#31278341340</t>
  </si>
  <si>
    <t>https://www.ozon.ru/products/141530656/</t>
  </si>
  <si>
    <t>https://www.ozon.ru/products/923644301/</t>
  </si>
  <si>
    <t>https://www.ozon.ru/products/755589473/</t>
  </si>
  <si>
    <t>https://www.ozon.ru/products/166652640/</t>
  </si>
  <si>
    <t>https://sbermarket.ru/?sid=1551#30744735375</t>
  </si>
  <si>
    <t>https://www.ozon.ru/products/259966367/</t>
  </si>
  <si>
    <t>https://www.ozon.ru/products/323257539/</t>
  </si>
  <si>
    <t>https://sbermarket.ru/?sid=1551#28008913941</t>
  </si>
  <si>
    <t>https://www.ozon.ru/products/631571041/</t>
  </si>
  <si>
    <t>https://www.ozon.ru/products/649907247/</t>
  </si>
  <si>
    <t>https://www.ozon.ru/products/711289810/</t>
  </si>
  <si>
    <t>https://www.ozon.ru/products/901428460/</t>
  </si>
  <si>
    <t>https://www.ozon.ru/products/488372747/</t>
  </si>
  <si>
    <t>https://sbermarket.ru/?sid=1551#31544638579</t>
  </si>
  <si>
    <t>https://www.ozon.ru/products/982219227/</t>
  </si>
  <si>
    <t>https://www.ozon.ru/products/600739589/</t>
  </si>
  <si>
    <t>https://www.ozon.ru/products/893623605/</t>
  </si>
  <si>
    <t>https://www.ozon.ru/products/696979306/</t>
  </si>
  <si>
    <t>https://www.ozon.ru/products/891854838/</t>
  </si>
  <si>
    <t>https://www.ozon.ru/products/1000072007/</t>
  </si>
  <si>
    <t>https://sbermarket.ru/?sid=37537#31278340291</t>
  </si>
  <si>
    <t>https://www.ozon.ru/products/732632307/</t>
  </si>
  <si>
    <t>https://www.ozon.ru/products/469576339/</t>
  </si>
  <si>
    <t>https://sbermarket.ru/?sid=1551#15983683083</t>
  </si>
  <si>
    <t>https://www.ozon.ru/products/1078348555/</t>
  </si>
  <si>
    <t>https://www.ozon.ru/products/879884919/</t>
  </si>
  <si>
    <t>https://www.ozon.ru/products/700980333/</t>
  </si>
  <si>
    <t>https://www.ozon.ru/products/1136790941/</t>
  </si>
  <si>
    <t>https://www.ozon.ru/products/860391226/</t>
  </si>
  <si>
    <t>https://www.ozon.ru/products/1056625485/</t>
  </si>
  <si>
    <t>https://www.ozon.ru/products/567583048/</t>
  </si>
  <si>
    <t>https://www.ozon.ru/products/515327674/</t>
  </si>
  <si>
    <t>https://www.ozon.ru/products/893955579/</t>
  </si>
  <si>
    <t>https://www.ozon.ru/products/803304084/</t>
  </si>
  <si>
    <t>https://www.ozon.ru/products/921441095/</t>
  </si>
  <si>
    <t>https://www.ozon.ru/products/899055296/</t>
  </si>
  <si>
    <t>https://sbermarket.ru/?sid=37537#31278340069</t>
  </si>
  <si>
    <t>https://www.ozon.ru/products/322150688/</t>
  </si>
  <si>
    <t>https://www.ozon.ru/products/897305914/</t>
  </si>
  <si>
    <t>https://www.ozon.ru/products/228448994/</t>
  </si>
  <si>
    <t>https://www.ozon.ru/products/987923434/</t>
  </si>
  <si>
    <t>https://sbermarket.ru/?sid=1551#15983722409</t>
  </si>
  <si>
    <t>https://www.ozon.ru/products/894111620/</t>
  </si>
  <si>
    <t>https://www.ozon.ru/products/584343790/</t>
  </si>
  <si>
    <t>https://www.ozon.ru/products/730515747/</t>
  </si>
  <si>
    <t>https://sbermarket.ru/?sid=1551#28395900461</t>
  </si>
  <si>
    <t>https://www.ozon.ru/products/1008430557/</t>
  </si>
  <si>
    <t>https://www.ozon.ru/products/212024740/</t>
  </si>
  <si>
    <t>https://www.ozon.ru/products/303022727/</t>
  </si>
  <si>
    <t>https://www.ozon.ru/products/192841908/</t>
  </si>
  <si>
    <t>https://www.ozon.ru/products/1187008969/</t>
  </si>
  <si>
    <t>https://www.ozon.ru/products/906287718/</t>
  </si>
  <si>
    <t>https://sbermarket.ru/?sid=1551#15983685774</t>
  </si>
  <si>
    <t>https://www.ozon.ru/products/1006363910/</t>
  </si>
  <si>
    <t>https://sbermarket.ru/?sid=1551#31544637844</t>
  </si>
  <si>
    <t>https://www.ozon.ru/products/1183874872/</t>
  </si>
  <si>
    <t>https://www.ozon.ru/products/967410260/</t>
  </si>
  <si>
    <t>https://www.ozon.ru/products/766816853/</t>
  </si>
  <si>
    <t>https://www.ozon.ru/products/906305285/</t>
  </si>
  <si>
    <t>https://www.ozon.ru/products/1009811929/</t>
  </si>
  <si>
    <t>https://sbermarket.ru/?sid=1551#30787573224</t>
  </si>
  <si>
    <t>https://www.ozon.ru/products/975570194/</t>
  </si>
  <si>
    <t>https://www.ozon.ru/products/1093345984/</t>
  </si>
  <si>
    <t>https://www.ozon.ru/products/998388142/</t>
  </si>
  <si>
    <t>https://www.ozon.ru/products/960528413/</t>
  </si>
  <si>
    <t>https://www.ozon.ru/products/666427023/</t>
  </si>
  <si>
    <t>https://sbermarket.ru/?sid=1551#31202132247</t>
  </si>
  <si>
    <t>https://www.ozon.ru/products/598397955/</t>
  </si>
  <si>
    <t>https://www.ozon.ru/products/877356853/</t>
  </si>
  <si>
    <t>https://www.ozon.ru/products/204993465/</t>
  </si>
  <si>
    <t>https://www.ozon.ru/products/918409189/</t>
  </si>
  <si>
    <t>https://www.ozon.ru/products/955247203/</t>
  </si>
  <si>
    <t>https://sbermarket.ru/?sid=1551#30699888493</t>
  </si>
  <si>
    <t>https://www.ozon.ru/products/887533200/</t>
  </si>
  <si>
    <t>https://www.ozon.ru/products/971471763/</t>
  </si>
  <si>
    <t>https://www.ozon.ru/products/987745764/</t>
  </si>
  <si>
    <t>https://sbermarket.ru/?sid=1551#15983654578</t>
  </si>
  <si>
    <t>https://www.ozon.ru/products/646723118/</t>
  </si>
  <si>
    <t>https://www.ozon.ru/products/169370228/</t>
  </si>
  <si>
    <t>https://www.ozon.ru/products/1022380985/</t>
  </si>
  <si>
    <t>https://www.ozon.ru/products/840583564/</t>
  </si>
  <si>
    <t>https://www.ozon.ru/products/1091477370/</t>
  </si>
  <si>
    <t>https://www.ozon.ru/products/825614001/</t>
  </si>
  <si>
    <t>https://www.ozon.ru/products/552461843/</t>
  </si>
  <si>
    <t>https://www.ozon.ru/products/200969186/</t>
  </si>
  <si>
    <t>https://www.ozon.ru/products/626538283/</t>
  </si>
  <si>
    <t>https://www.ozon.ru/products/1021476384/</t>
  </si>
  <si>
    <t>https://www.ozon.ru/products/1080705778/</t>
  </si>
  <si>
    <t>https://www.ozon.ru/products/1008212399/</t>
  </si>
  <si>
    <t>https://sbermarket.ru/?sid=1551#28859559169</t>
  </si>
  <si>
    <t>https://www.ozon.ru/products/1062698532/</t>
  </si>
  <si>
    <t>https://www.ozon.ru/products/824479170/</t>
  </si>
  <si>
    <t>https://www.ozon.ru/products/630929147/</t>
  </si>
  <si>
    <t>https://www.ozon.ru/products/360319418/</t>
  </si>
  <si>
    <t>https://www.ozon.ru/products/509733477/</t>
  </si>
  <si>
    <t>https://sbermarket.ru/?sid=26238#30584761356</t>
  </si>
  <si>
    <t>https://www.ozon.ru/products/1169833348/</t>
  </si>
  <si>
    <t>https://www.ozon.ru/products/1183309386/</t>
  </si>
  <si>
    <t>https://www.ozon.ru/products/162067496/</t>
  </si>
  <si>
    <t>https://www.ozon.ru/products/798090895/</t>
  </si>
  <si>
    <t>https://www.ozon.ru/products/999953714/</t>
  </si>
  <si>
    <t>https://www.ozon.ru/products/208829497/</t>
  </si>
  <si>
    <t>https://www.ozon.ru/products/762632577/</t>
  </si>
  <si>
    <t>https://www.ozon.ru/products/679850653/</t>
  </si>
  <si>
    <t>https://www.ozon.ru/products/991307353/</t>
  </si>
  <si>
    <t>https://www.ozon.ru/products/979009716/</t>
  </si>
  <si>
    <t>https://www.ozon.ru/products/982219224/</t>
  </si>
  <si>
    <t>https://www.ozon.ru/products/663248895/</t>
  </si>
  <si>
    <t>https://www.ozon.ru/products/427186577/</t>
  </si>
  <si>
    <t>https://www.ozon.ru/products/1119626520/</t>
  </si>
  <si>
    <t>https://www.ozon.ru/products/647966166/</t>
  </si>
  <si>
    <t>https://sbermarket.ru/?sid=37537#31278340064</t>
  </si>
  <si>
    <t>https://www.ozon.ru/products/229832733/</t>
  </si>
  <si>
    <t>https://www.ozon.ru/products/162459873/</t>
  </si>
  <si>
    <t>https://www.ozon.ru/products/227293853/</t>
  </si>
  <si>
    <t>https://www.ozon.ru/products/486902907/</t>
  </si>
  <si>
    <t>https://www.ozon.ru/products/1055494755/</t>
  </si>
  <si>
    <t>https://www.ozon.ru/products/244912162/</t>
  </si>
  <si>
    <t>https://www.ozon.ru/products/1006760530/</t>
  </si>
  <si>
    <t>https://www.ozon.ru/products/302841111/</t>
  </si>
  <si>
    <t>https://www.ozon.ru/products/859022911/</t>
  </si>
  <si>
    <t>https://sbermarket.ru/?sid=37537#31278340991</t>
  </si>
  <si>
    <t>https://www.ozon.ru/products/938096502/</t>
  </si>
  <si>
    <t>https://www.ozon.ru/products/992336279/</t>
  </si>
  <si>
    <t>https://www.ozon.ru/products/918166795/</t>
  </si>
  <si>
    <t>https://www.ozon.ru/products/441038706/</t>
  </si>
  <si>
    <t>https://www.ozon.ru/products/406016579/</t>
  </si>
  <si>
    <t>https://www.ozon.ru/products/168850578/</t>
  </si>
  <si>
    <t>https://sbermarket.ru/?sid=1551#15983716936</t>
  </si>
  <si>
    <t>https://www.ozon.ru/products/136966554/</t>
  </si>
  <si>
    <t>https://www.ozon.ru/products/937465561/</t>
  </si>
  <si>
    <t>https://www.ozon.ru/products/912679320/</t>
  </si>
  <si>
    <t>https://www.ozon.ru/products/1032036015/</t>
  </si>
  <si>
    <t>https://www.ozon.ru/products/550435644/</t>
  </si>
  <si>
    <t>https://sbermarket.ru/?sid=1551#31544640441</t>
  </si>
  <si>
    <t>https://www.ozon.ru/products/806538743/</t>
  </si>
  <si>
    <t>https://www.ozon.ru/products/925970305/</t>
  </si>
  <si>
    <t>https://www.ozon.ru/products/980314378/</t>
  </si>
  <si>
    <t>https://www.ozon.ru/products/1155634396/</t>
  </si>
  <si>
    <t>https://www.ozon.ru/products/817870316/</t>
  </si>
  <si>
    <t>https://sbermarket.ru/?sid=26238#30584766637</t>
  </si>
  <si>
    <t>https://www.ozon.ru/products/648795898/</t>
  </si>
  <si>
    <t>https://www.ozon.ru/products/927334470/</t>
  </si>
  <si>
    <t>https://www.ozon.ru/products/747422284/</t>
  </si>
  <si>
    <t>https://sbermarket.ru/?sid=1551#29974443422</t>
  </si>
  <si>
    <t>https://www.ozon.ru/products/149293540/</t>
  </si>
  <si>
    <t>https://www.ozon.ru/products/868658243/</t>
  </si>
  <si>
    <t>https://www.ozon.ru/products/1004212962/</t>
  </si>
  <si>
    <t>https://www.ozon.ru/products/1030714426/</t>
  </si>
  <si>
    <t>https://www.ozon.ru/products/1127414493/</t>
  </si>
  <si>
    <t>https://www.ozon.ru/products/669431333/</t>
  </si>
  <si>
    <t>https://www.ozon.ru/products/1195205526/</t>
  </si>
  <si>
    <t>https://www.ozon.ru/products/148234037/</t>
  </si>
  <si>
    <t>https://www.ozon.ru/products/1191400301/</t>
  </si>
  <si>
    <t>https://www.ozon.ru/products/1072587657/</t>
  </si>
  <si>
    <t>https://www.ozon.ru/products/750606197/</t>
  </si>
  <si>
    <t>https://www.ozon.ru/products/627841780/</t>
  </si>
  <si>
    <t>https://www.ozon.ru/products/819003196/</t>
  </si>
  <si>
    <t>https://www.ozon.ru/products/872815652/</t>
  </si>
  <si>
    <t>https://www.ozon.ru/products/1083851175/</t>
  </si>
  <si>
    <t>https://www.ozon.ru/products/1022378368/</t>
  </si>
  <si>
    <t>https://www.ozon.ru/products/149633766/</t>
  </si>
  <si>
    <t>https://www.ozon.ru/products/1038001092/</t>
  </si>
  <si>
    <t>https://www.ozon.ru/products/1180981575/</t>
  </si>
  <si>
    <t>https://www.ozon.ru/products/249240388/</t>
  </si>
  <si>
    <t>https://www.ozon.ru/products/466481220/</t>
  </si>
  <si>
    <t>https://sbermarket.ru/?sid=37537#31278340334</t>
  </si>
  <si>
    <t>https://sbermarket.ru/?sid=26238#30584765315</t>
  </si>
  <si>
    <t>https://www.ozon.ru/products/1026594131/</t>
  </si>
  <si>
    <t>https://sbermarket.ru/?sid=37537#31278340205</t>
  </si>
  <si>
    <t>https://www.ozon.ru/products/234359338/</t>
  </si>
  <si>
    <t>https://www.ozon.ru/products/143933167/</t>
  </si>
  <si>
    <t>https://www.ozon.ru/products/1013294400/</t>
  </si>
  <si>
    <t>https://www.ozon.ru/products/508628886/</t>
  </si>
  <si>
    <t>https://www.ozon.ru/products/664783119/</t>
  </si>
  <si>
    <t>https://www.ozon.ru/products/170421039/</t>
  </si>
  <si>
    <t>https://www.ozon.ru/products/579829783/</t>
  </si>
  <si>
    <t>https://www.ozon.ru/products/606897908/</t>
  </si>
  <si>
    <t>https://sbermarket.ru/?sid=1551#31544637221</t>
  </si>
  <si>
    <t>https://www.ozon.ru/products/173058620/</t>
  </si>
  <si>
    <t>https://www.ozon.ru/products/962754401/</t>
  </si>
  <si>
    <t>https://www.ozon.ru/products/642034026/</t>
  </si>
  <si>
    <t>https://www.ozon.ru/products/894095368/</t>
  </si>
  <si>
    <t>https://www.ozon.ru/products/193603438/</t>
  </si>
  <si>
    <t>https://www.ozon.ru/products/414440325/</t>
  </si>
  <si>
    <t>https://www.ozon.ru/products/631903144/</t>
  </si>
  <si>
    <t>https://sbermarket.ru/?sid=26238#30584758817</t>
  </si>
  <si>
    <t>https://www.ozon.ru/products/178744024/</t>
  </si>
  <si>
    <t>https://www.ozon.ru/products/827258564/</t>
  </si>
  <si>
    <t>https://www.ozon.ru/products/717819185/</t>
  </si>
  <si>
    <t>https://www.ozon.ru/products/200840052/</t>
  </si>
  <si>
    <t>https://www.ozon.ru/products/299749702/</t>
  </si>
  <si>
    <t>https://www.ozon.ru/products/184875438/</t>
  </si>
  <si>
    <t>https://sbermarket.ru/?sid=37537#31624421407</t>
  </si>
  <si>
    <t>https://www.ozon.ru/products/1140109809/</t>
  </si>
  <si>
    <t>https://www.ozon.ru/products/1094784197/</t>
  </si>
  <si>
    <t>https://www.ozon.ru/products/1187448910/</t>
  </si>
  <si>
    <t>https://www.ozon.ru/products/177052593/</t>
  </si>
  <si>
    <t>https://www.ozon.ru/products/667416945/</t>
  </si>
  <si>
    <t>https://sbermarket.ru/?sid=1551#15983672950</t>
  </si>
  <si>
    <t>https://www.ozon.ru/products/149389784/</t>
  </si>
  <si>
    <t>https://www.ozon.ru/products/906740621/</t>
  </si>
  <si>
    <t>https://sbermarket.ru/?sid=1551#15983707883</t>
  </si>
  <si>
    <t>https://sbermarket.ru/?sid=1551#15983680660</t>
  </si>
  <si>
    <t>https://www.ozon.ru/products/693527955/</t>
  </si>
  <si>
    <t>https://www.ozon.ru/products/146123911/</t>
  </si>
  <si>
    <t>https://www.ozon.ru/products/569434295/</t>
  </si>
  <si>
    <t>https://www.ozon.ru/products/1012841786/</t>
  </si>
  <si>
    <t>https://www.ozon.ru/products/826906733/</t>
  </si>
  <si>
    <t>https://www.ozon.ru/products/387909784/</t>
  </si>
  <si>
    <t>https://www.ozon.ru/products/836008547/</t>
  </si>
  <si>
    <t>https://www.ozon.ru/products/897923261/</t>
  </si>
  <si>
    <t>https://sbermarket.ru/?sid=37537#31278341235</t>
  </si>
  <si>
    <t>https://sbermarket.ru/?sid=26238#30584759393</t>
  </si>
  <si>
    <t>https://www.ozon.ru/products/515514604/</t>
  </si>
  <si>
    <t>https://www.ozon.ru/products/871623535/</t>
  </si>
  <si>
    <t>https://www.ozon.ru/products/877246726/</t>
  </si>
  <si>
    <t>https://www.ozon.ru/products/923952713/</t>
  </si>
  <si>
    <t>https://www.ozon.ru/products/960525685/</t>
  </si>
  <si>
    <t>https://www.ozon.ru/products/732574819/</t>
  </si>
  <si>
    <t>https://www.ozon.ru/products/1171804897/</t>
  </si>
  <si>
    <t>https://www.ozon.ru/products/266542911/</t>
  </si>
  <si>
    <t>https://www.ozon.ru/products/1123600962/</t>
  </si>
  <si>
    <t>https://www.ozon.ru/products/951727002/</t>
  </si>
  <si>
    <t>https://www.ozon.ru/products/930223848/</t>
  </si>
  <si>
    <t>https://www.ozon.ru/products/1043394165/</t>
  </si>
  <si>
    <t>https://www.ozon.ru/products/240794259/</t>
  </si>
  <si>
    <t>https://www.ozon.ru/products/829217529/</t>
  </si>
  <si>
    <t>https://www.ozon.ru/products/987732810/</t>
  </si>
  <si>
    <t>https://www.ozon.ru/products/281516954/</t>
  </si>
  <si>
    <t>https://www.ozon.ru/products/597152122/</t>
  </si>
  <si>
    <t>https://www.ozon.ru/products/477207623/</t>
  </si>
  <si>
    <t>https://sbermarket.ru/?sid=37537#31278340510</t>
  </si>
  <si>
    <t>https://www.ozon.ru/products/626115459/</t>
  </si>
  <si>
    <t>https://www.ozon.ru/products/900733221/</t>
  </si>
  <si>
    <t>https://www.ozon.ru/products/194892090/</t>
  </si>
  <si>
    <t>https://www.ozon.ru/products/548551275/</t>
  </si>
  <si>
    <t>https://sbermarket.ru/?sid=1551#30486425962</t>
  </si>
  <si>
    <t>https://www.ozon.ru/products/1182153095/</t>
  </si>
  <si>
    <t>https://www.ozon.ru/products/150133432/</t>
  </si>
  <si>
    <t>https://sbermarket.ru/?sid=37537#31278340763</t>
  </si>
  <si>
    <t>https://www.ozon.ru/products/810834752/</t>
  </si>
  <si>
    <t>https://www.ozon.ru/products/311126970/</t>
  </si>
  <si>
    <t>https://www.ozon.ru/products/270388980/</t>
  </si>
  <si>
    <t>https://sbermarket.ru/?sid=1551#15983677059</t>
  </si>
  <si>
    <t>https://www.ozon.ru/products/942909567/</t>
  </si>
  <si>
    <t>https://sbermarket.ru/?sid=1551#15983643077</t>
  </si>
  <si>
    <t>https://www.ozon.ru/products/961203646/</t>
  </si>
  <si>
    <t>https://www.ozon.ru/products/1020413217/</t>
  </si>
  <si>
    <t>https://www.ozon.ru/products/275230947/</t>
  </si>
  <si>
    <t>https://www.ozon.ru/products/838480955/</t>
  </si>
  <si>
    <t>https://www.ozon.ru/products/141734967/</t>
  </si>
  <si>
    <t>https://www.ozon.ru/products/387449067/</t>
  </si>
  <si>
    <t>https://sbermarket.ru/?sid=1551#30217258567</t>
  </si>
  <si>
    <t>https://www.ozon.ru/products/1056169666/</t>
  </si>
  <si>
    <t>https://sbermarket.ru/?sid=1551#15983685718</t>
  </si>
  <si>
    <t>https://sbermarket.ru/?sid=1551#15983699643</t>
  </si>
  <si>
    <t>https://www.ozon.ru/products/1113785228/</t>
  </si>
  <si>
    <t>https://www.ozon.ru/products/1032531294/</t>
  </si>
  <si>
    <t>https://www.ozon.ru/products/766212155/</t>
  </si>
  <si>
    <t>https://www.ozon.ru/products/845060328/</t>
  </si>
  <si>
    <t>https://www.ozon.ru/products/966579118/</t>
  </si>
  <si>
    <t>https://www.ozon.ru/products/674278729/</t>
  </si>
  <si>
    <t>https://www.ozon.ru/products/271208725/</t>
  </si>
  <si>
    <t>https://sbermarket.ru/?sid=37537#31278341031</t>
  </si>
  <si>
    <t>https://www.ozon.ru/products/487809906/</t>
  </si>
  <si>
    <t>https://www.ozon.ru/products/904320655/</t>
  </si>
  <si>
    <t>https://www.ozon.ru/products/220571189/</t>
  </si>
  <si>
    <t>https://www.ozon.ru/products/933869849/</t>
  </si>
  <si>
    <t>https://sbermarket.ru/?sid=1551#15983646668</t>
  </si>
  <si>
    <t>https://www.ozon.ru/products/912316640/</t>
  </si>
  <si>
    <t>https://www.ozon.ru/products/335995366/</t>
  </si>
  <si>
    <t>https://www.ozon.ru/products/33731505/</t>
  </si>
  <si>
    <t>https://www.ozon.ru/products/563577077/</t>
  </si>
  <si>
    <t>https://www.ozon.ru/products/879659047/</t>
  </si>
  <si>
    <t>https://www.ozon.ru/products/652230050/</t>
  </si>
  <si>
    <t>https://www.ozon.ru/products/671636715/</t>
  </si>
  <si>
    <t>https://www.ozon.ru/products/190778327/</t>
  </si>
  <si>
    <t>https://www.ozon.ru/products/142120326/</t>
  </si>
  <si>
    <t>https://www.ozon.ru/products/672987162/</t>
  </si>
  <si>
    <t>https://www.ozon.ru/products/1115570570/</t>
  </si>
  <si>
    <t>https://www.ozon.ru/products/980380426/</t>
  </si>
  <si>
    <t>https://www.ozon.ru/products/1197003654/</t>
  </si>
  <si>
    <t>https://www.ozon.ru/products/935985258/</t>
  </si>
  <si>
    <t>https://www.ozon.ru/products/642808436/</t>
  </si>
  <si>
    <t>https://www.ozon.ru/products/205154965/</t>
  </si>
  <si>
    <t>https://www.ozon.ru/products/299739368/</t>
  </si>
  <si>
    <t>https://www.ozon.ru/products/378399953/</t>
  </si>
  <si>
    <t>https://www.ozon.ru/products/836503716/</t>
  </si>
  <si>
    <t>https://sbermarket.ru/?sid=1551#15983707971</t>
  </si>
  <si>
    <t>https://sbermarket.ru/?sid=1551#30040601231</t>
  </si>
  <si>
    <t>https://www.ozon.ru/products/351065336/</t>
  </si>
  <si>
    <t>https://www.ozon.ru/products/744426547/</t>
  </si>
  <si>
    <t>https://www.ozon.ru/products/1004200677/</t>
  </si>
  <si>
    <t>https://www.ozon.ru/products/1046606879/</t>
  </si>
  <si>
    <t>https://www.ozon.ru/products/568591269/</t>
  </si>
  <si>
    <t>https://www.ozon.ru/products/876829824/</t>
  </si>
  <si>
    <t>https://www.ozon.ru/products/934244348/</t>
  </si>
  <si>
    <t>https://www.ozon.ru/products/1193433278/</t>
  </si>
  <si>
    <t>https://sbermarket.ru/?sid=37537#31278340512</t>
  </si>
  <si>
    <t>https://sbermarket.ru/?sid=1551#15983705354</t>
  </si>
  <si>
    <t>https://sbermarket.ru/?sid=26238#30584762586</t>
  </si>
  <si>
    <t>https://www.ozon.ru/products/475766317/</t>
  </si>
  <si>
    <t>https://www.ozon.ru/products/858901470/</t>
  </si>
  <si>
    <t>https://www.ozon.ru/products/727009105/</t>
  </si>
  <si>
    <t>https://www.ozon.ru/products/943122619/</t>
  </si>
  <si>
    <t>https://sbermarket.ru/?sid=1551#15983696073</t>
  </si>
  <si>
    <t>https://sbermarket.ru/?sid=1551#30382645358</t>
  </si>
  <si>
    <t>https://www.ozon.ru/products/994120614/</t>
  </si>
  <si>
    <t>https://www.ozon.ru/products/686790319/</t>
  </si>
  <si>
    <t>https://www.ozon.ru/products/617876454/</t>
  </si>
  <si>
    <t>https://www.ozon.ru/products/1173943760/</t>
  </si>
  <si>
    <t>https://www.ozon.ru/products/1196708324/</t>
  </si>
  <si>
    <t>https://sbermarket.ru/?sid=1551#15983658701</t>
  </si>
  <si>
    <t>https://sbermarket.ru/?sid=1551#15983702042</t>
  </si>
  <si>
    <t>https://www.ozon.ru/products/833615000/</t>
  </si>
  <si>
    <t>https://www.ozon.ru/products/966502751/</t>
  </si>
  <si>
    <t>https://www.ozon.ru/products/912890559/</t>
  </si>
  <si>
    <t>https://sbermarket.ru/?sid=1551#30438008147</t>
  </si>
  <si>
    <t>https://www.ozon.ru/products/138218832/</t>
  </si>
  <si>
    <t>https://www.ozon.ru/products/978200661/</t>
  </si>
  <si>
    <t>https://www.ozon.ru/products/858358689/</t>
  </si>
  <si>
    <t>https://www.ozon.ru/products/548561653/</t>
  </si>
  <si>
    <t>https://www.ozon.ru/products/1021740389/</t>
  </si>
  <si>
    <t>https://www.ozon.ru/products/1045202856/</t>
  </si>
  <si>
    <t>https://www.ozon.ru/products/146395506/</t>
  </si>
  <si>
    <t>https://www.ozon.ru/products/161090454/</t>
  </si>
  <si>
    <t>https://www.ozon.ru/products/1095440659/</t>
  </si>
  <si>
    <t>https://www.ozon.ru/products/635013252/</t>
  </si>
  <si>
    <t>https://sbermarket.ru/?sid=37537#31278340419</t>
  </si>
  <si>
    <t>https://www.ozon.ru/products/872355356/</t>
  </si>
  <si>
    <t>https://www.ozon.ru/products/843692791/</t>
  </si>
  <si>
    <t>https://www.ozon.ru/products/1081667259/</t>
  </si>
  <si>
    <t>https://www.ozon.ru/products/179804298/</t>
  </si>
  <si>
    <t>https://www.ozon.ru/products/934518573/</t>
  </si>
  <si>
    <t>https://www.ozon.ru/products/894682586/</t>
  </si>
  <si>
    <t>https://www.ozon.ru/products/848082991/</t>
  </si>
  <si>
    <t>https://www.ozon.ru/products/792848050/</t>
  </si>
  <si>
    <t>https://www.ozon.ru/products/522445556/</t>
  </si>
  <si>
    <t>https://www.ozon.ru/products/764349939/</t>
  </si>
  <si>
    <t>https://www.ozon.ru/products/781688138/</t>
  </si>
  <si>
    <t>https://www.ozon.ru/products/791477798/</t>
  </si>
  <si>
    <t>https://sbermarket.ru/?sid=1551#15983664650</t>
  </si>
  <si>
    <t>https://www.ozon.ru/products/835438184/</t>
  </si>
  <si>
    <t>https://www.ozon.ru/products/426372410/</t>
  </si>
  <si>
    <t>https://sbermarket.ru/?sid=1551#15983703378</t>
  </si>
  <si>
    <t>https://www.ozon.ru/products/180006045/</t>
  </si>
  <si>
    <t>https://www.ozon.ru/products/839040221/</t>
  </si>
  <si>
    <t>https://www.ozon.ru/products/169594600/</t>
  </si>
  <si>
    <t>https://sbermarket.ru/?sid=26238#30584760344</t>
  </si>
  <si>
    <t>https://www.ozon.ru/products/954380873/</t>
  </si>
  <si>
    <t>https://www.ozon.ru/products/989091780/</t>
  </si>
  <si>
    <t>https://www.ozon.ru/products/546356131/</t>
  </si>
  <si>
    <t>https://www.ozon.ru/products/792848062/</t>
  </si>
  <si>
    <t>https://www.ozon.ru/products/162862910/</t>
  </si>
  <si>
    <t>https://www.ozon.ru/products/774950023/</t>
  </si>
  <si>
    <t>https://www.ozon.ru/products/483883036/</t>
  </si>
  <si>
    <t>https://www.ozon.ru/products/142586779/</t>
  </si>
  <si>
    <t>https://www.ozon.ru/products/1012642350/</t>
  </si>
  <si>
    <t>https://www.ozon.ru/products/1189899080/</t>
  </si>
  <si>
    <t>https://www.ozon.ru/products/685013399/</t>
  </si>
  <si>
    <t>https://www.ozon.ru/products/894682902/</t>
  </si>
  <si>
    <t>https://www.ozon.ru/products/906738704/</t>
  </si>
  <si>
    <t>https://www.ozon.ru/products/363404734/</t>
  </si>
  <si>
    <t>https://sbermarket.ru/?sid=1551#31544640527</t>
  </si>
  <si>
    <t>https://www.ozon.ru/products/904649249/</t>
  </si>
  <si>
    <t>https://www.ozon.ru/products/540195060/</t>
  </si>
  <si>
    <t>https://www.ozon.ru/products/595487153/</t>
  </si>
  <si>
    <t>https://sbermarket.ru/?sid=1551#15983724807</t>
  </si>
  <si>
    <t>https://www.ozon.ru/products/1029136854/</t>
  </si>
  <si>
    <t>https://sbermarket.ru/?sid=1551#15983725980</t>
  </si>
  <si>
    <t>https://www.ozon.ru/products/694739007/</t>
  </si>
  <si>
    <t>https://www.ozon.ru/products/871369601/</t>
  </si>
  <si>
    <t>https://www.ozon.ru/products/904074247/</t>
  </si>
  <si>
    <t>https://www.ozon.ru/products/257026984/</t>
  </si>
  <si>
    <t>https://www.ozon.ru/products/652236311/</t>
  </si>
  <si>
    <t>https://www.ozon.ru/products/528210389/</t>
  </si>
  <si>
    <t>https://www.ozon.ru/products/636775214/</t>
  </si>
  <si>
    <t>https://sbermarket.ru/?sid=1551#17619346124</t>
  </si>
  <si>
    <t>https://www.ozon.ru/products/625538004/</t>
  </si>
  <si>
    <t>https://www.ozon.ru/products/201196238/</t>
  </si>
  <si>
    <t>https://www.ozon.ru/products/942821776/</t>
  </si>
  <si>
    <t>https://www.ozon.ru/products/1176071010/</t>
  </si>
  <si>
    <t>https://www.ozon.ru/products/652739577/</t>
  </si>
  <si>
    <t>https://www.ozon.ru/products/1002079409/</t>
  </si>
  <si>
    <t>https://www.ozon.ru/products/1014754737/</t>
  </si>
  <si>
    <t>https://www.ozon.ru/products/829340379/</t>
  </si>
  <si>
    <t>https://www.ozon.ru/products/272163824/</t>
  </si>
  <si>
    <t>https://www.ozon.ru/products/819271295/</t>
  </si>
  <si>
    <t>https://www.ozon.ru/products/1094973020/</t>
  </si>
  <si>
    <t>https://www.ozon.ru/products/986054862/</t>
  </si>
  <si>
    <t>https://www.ozon.ru/products/146474914/</t>
  </si>
  <si>
    <t>https://www.ozon.ru/products/638823131/</t>
  </si>
  <si>
    <t>https://www.ozon.ru/products/319450457/</t>
  </si>
  <si>
    <t>https://www.ozon.ru/products/277460134/</t>
  </si>
  <si>
    <t>https://www.ozon.ru/products/850818280/</t>
  </si>
  <si>
    <t>https://sbermarket.ru/?sid=26238#31120197499</t>
  </si>
  <si>
    <t>https://sbermarket.ru/?sid=1551#15983696977</t>
  </si>
  <si>
    <t>https://www.ozon.ru/products/436769998/</t>
  </si>
  <si>
    <t>https://sbermarket.ru/?sid=1551#15983691066</t>
  </si>
  <si>
    <t>https://www.ozon.ru/products/179185962/</t>
  </si>
  <si>
    <t>https://www.ozon.ru/products/309469248/</t>
  </si>
  <si>
    <t>https://www.ozon.ru/products/964744108/</t>
  </si>
  <si>
    <t>https://www.ozon.ru/products/565467613/</t>
  </si>
  <si>
    <t>https://sbermarket.ru/?sid=1551#15983728566</t>
  </si>
  <si>
    <t>https://www.ozon.ru/products/661091670/</t>
  </si>
  <si>
    <t>https://sbermarket.ru/?sid=1551#30710849882</t>
  </si>
  <si>
    <t>https://www.ozon.ru/products/1040567196/</t>
  </si>
  <si>
    <t>https://www.ozon.ru/products/823220347/</t>
  </si>
  <si>
    <t>https://www.ozon.ru/products/846467393/</t>
  </si>
  <si>
    <t>https://www.ozon.ru/products/483503679/</t>
  </si>
  <si>
    <t>https://sbermarket.ru/?sid=1551#15983716721</t>
  </si>
  <si>
    <t>https://www.ozon.ru/products/154858509/</t>
  </si>
  <si>
    <t>https://sbermarket.ru/?sid=1551#15983646694</t>
  </si>
  <si>
    <t>https://sbermarket.ru/?sid=1551#31277317669</t>
  </si>
  <si>
    <t>https://www.ozon.ru/products/579583353/</t>
  </si>
  <si>
    <t>https://sbermarket.ru/?sid=1551#28892379666</t>
  </si>
  <si>
    <t>https://www.ozon.ru/products/961532224/</t>
  </si>
  <si>
    <t>https://www.ozon.ru/products/191227018/</t>
  </si>
  <si>
    <t>https://www.ozon.ru/products/901426142/</t>
  </si>
  <si>
    <t>https://www.ozon.ru/products/756442205/</t>
  </si>
  <si>
    <t>https://www.ozon.ru/products/714531543/</t>
  </si>
  <si>
    <t>https://www.ozon.ru/products/1118777018/</t>
  </si>
  <si>
    <t>https://www.ozon.ru/products/146804992/</t>
  </si>
  <si>
    <t>https://www.ozon.ru/products/894645814/</t>
  </si>
  <si>
    <t>https://www.ozon.ru/products/250950583/</t>
  </si>
  <si>
    <t>https://www.ozon.ru/products/889004168/</t>
  </si>
  <si>
    <t>https://sbermarket.ru/?sid=1551#30675916260</t>
  </si>
  <si>
    <t>https://www.ozon.ru/products/1103848900/</t>
  </si>
  <si>
    <t>https://www.ozon.ru/products/172882573/</t>
  </si>
  <si>
    <t>https://www.ozon.ru/products/567051417/</t>
  </si>
  <si>
    <t>https://sbermarket.ru/?sid=1551#15983684998</t>
  </si>
  <si>
    <t>https://www.ozon.ru/products/705745353/</t>
  </si>
  <si>
    <t>https://www.ozon.ru/products/967965462/</t>
  </si>
  <si>
    <t>https://www.ozon.ru/products/967482446/</t>
  </si>
  <si>
    <t>https://www.ozon.ru/products/856694361/</t>
  </si>
  <si>
    <t>https://www.ozon.ru/products/662070105/</t>
  </si>
  <si>
    <t>https://www.ozon.ru/products/171355264/</t>
  </si>
  <si>
    <t>https://www.ozon.ru/products/644427153/</t>
  </si>
  <si>
    <t>https://www.ozon.ru/products/625534446/</t>
  </si>
  <si>
    <t>https://sbermarket.ru/?sid=1551#15983642827</t>
  </si>
  <si>
    <t>https://www.ozon.ru/products/901260827/</t>
  </si>
  <si>
    <t>https://www.ozon.ru/products/880278065/</t>
  </si>
  <si>
    <t>https://www.ozon.ru/products/903970287/</t>
  </si>
  <si>
    <t>https://sbermarket.ru/?sid=1551#15983707370</t>
  </si>
  <si>
    <t>https://www.ozon.ru/products/1157551072/</t>
  </si>
  <si>
    <t>https://www.ozon.ru/products/1040785211/</t>
  </si>
  <si>
    <t>https://www.ozon.ru/products/853164428/</t>
  </si>
  <si>
    <t>https://www.ozon.ru/products/929448342/</t>
  </si>
  <si>
    <t>https://www.ozon.ru/products/252649286/</t>
  </si>
  <si>
    <t>https://sbermarket.ru/?sid=1551#15983646675</t>
  </si>
  <si>
    <t>https://www.ozon.ru/products/1072742137/</t>
  </si>
  <si>
    <t>https://www.ozon.ru/products/1044684325/</t>
  </si>
  <si>
    <t>https://www.ozon.ru/products/504762150/</t>
  </si>
  <si>
    <t>https://www.ozon.ru/products/216966501/</t>
  </si>
  <si>
    <t>https://www.ozon.ru/products/141861488/</t>
  </si>
  <si>
    <t>https://www.ozon.ru/products/734288138/</t>
  </si>
  <si>
    <t>https://sbermarket.ru/?sid=1551#15983694995</t>
  </si>
  <si>
    <t>https://www.ozon.ru/products/665012374/</t>
  </si>
  <si>
    <t>https://sbermarket.ru/?sid=1551#31544637005</t>
  </si>
  <si>
    <t>https://www.ozon.ru/products/473566390/</t>
  </si>
  <si>
    <t>https://www.ozon.ru/products/502644747/</t>
  </si>
  <si>
    <t>https://www.ozon.ru/products/850999487/</t>
  </si>
  <si>
    <t>https://www.ozon.ru/products/669985678/</t>
  </si>
  <si>
    <t>https://www.ozon.ru/products/945006811/</t>
  </si>
  <si>
    <t>https://www.ozon.ru/products/501558210/</t>
  </si>
  <si>
    <t>https://www.ozon.ru/products/282532528/</t>
  </si>
  <si>
    <t>https://www.ozon.ru/products/911487562/</t>
  </si>
  <si>
    <t>https://www.ozon.ru/products/905562772/</t>
  </si>
  <si>
    <t>https://www.ozon.ru/products/464775205/</t>
  </si>
  <si>
    <t>https://www.ozon.ru/products/551323616/</t>
  </si>
  <si>
    <t>https://www.ozon.ru/products/1058377180/</t>
  </si>
  <si>
    <t>https://www.ozon.ru/products/491032578/</t>
  </si>
  <si>
    <t>https://www.ozon.ru/products/164862575/</t>
  </si>
  <si>
    <t>https://www.ozon.ru/products/912157605/</t>
  </si>
  <si>
    <t>https://sbermarket.ru/?sid=1551#15983705919</t>
  </si>
  <si>
    <t>https://sbermarket.ru/?sid=1551#15983668020</t>
  </si>
  <si>
    <t>https://sbermarket.ru/?sid=1551#15983722360</t>
  </si>
  <si>
    <t>https://www.ozon.ru/products/789605579/</t>
  </si>
  <si>
    <t>https://www.ozon.ru/products/143924023/</t>
  </si>
  <si>
    <t>https://www.ozon.ru/products/628174026/</t>
  </si>
  <si>
    <t>https://www.ozon.ru/products/827025771/</t>
  </si>
  <si>
    <t>https://www.ozon.ru/products/678206132/</t>
  </si>
  <si>
    <t>https://www.ozon.ru/products/1101417822/</t>
  </si>
  <si>
    <t>https://www.ozon.ru/products/533592272/</t>
  </si>
  <si>
    <t>https://www.ozon.ru/products/906389706/</t>
  </si>
  <si>
    <t>https://www.ozon.ru/products/826338370/</t>
  </si>
  <si>
    <t>https://www.ozon.ru/products/774419127/</t>
  </si>
  <si>
    <t>https://www.ozon.ru/products/541478664/</t>
  </si>
  <si>
    <t>https://www.ozon.ru/products/338708844/</t>
  </si>
  <si>
    <t>https://www.ozon.ru/products/1080135679/</t>
  </si>
  <si>
    <t>https://www.ozon.ru/products/176574174/</t>
  </si>
  <si>
    <t>https://www.ozon.ru/products/147677711/</t>
  </si>
  <si>
    <t>https://www.ozon.ru/products/855449066/</t>
  </si>
  <si>
    <t>https://www.ozon.ru/products/826348445/</t>
  </si>
  <si>
    <t>https://www.ozon.ru/products/1162571868/</t>
  </si>
  <si>
    <t>https://www.ozon.ru/products/230767363/</t>
  </si>
  <si>
    <t>https://sbermarket.ru/?sid=1551#15983731010</t>
  </si>
  <si>
    <t>https://sbermarket.ru/?sid=1551#28460581340</t>
  </si>
  <si>
    <t>https://www.ozon.ru/products/951460381/</t>
  </si>
  <si>
    <t>https://www.ozon.ru/products/550449912/</t>
  </si>
  <si>
    <t>https://www.ozon.ru/products/730869919/</t>
  </si>
  <si>
    <t>https://sbermarket.ru/?sid=1551#28318555257</t>
  </si>
  <si>
    <t>https://www.ozon.ru/products/932238813/</t>
  </si>
  <si>
    <t>https://sbermarket.ru/?sid=1551#15983668829</t>
  </si>
  <si>
    <t>https://www.ozon.ru/products/325335215/</t>
  </si>
  <si>
    <t>https://www.ozon.ru/products/942680135/</t>
  </si>
  <si>
    <t>https://www.ozon.ru/products/178876404/</t>
  </si>
  <si>
    <t>https://www.ozon.ru/products/143412219/</t>
  </si>
  <si>
    <t>https://www.ozon.ru/products/652822736/</t>
  </si>
  <si>
    <t>https://www.ozon.ru/products/240436856/</t>
  </si>
  <si>
    <t>https://www.ozon.ru/products/1051109729/</t>
  </si>
  <si>
    <t>https://www.ozon.ru/products/546585382/</t>
  </si>
  <si>
    <t>https://www.ozon.ru/products/146885674/</t>
  </si>
  <si>
    <t>https://sbermarket.ru/?sid=1551#31544641307</t>
  </si>
  <si>
    <t>https://sbermarket.ru/?sid=1551#31429614711</t>
  </si>
  <si>
    <t>https://www.ozon.ru/products/142813715/</t>
  </si>
  <si>
    <t>https://www.ozon.ru/products/1075376685/</t>
  </si>
  <si>
    <t>https://www.ozon.ru/products/617888828/</t>
  </si>
  <si>
    <t>https://www.ozon.ru/products/1191130129/</t>
  </si>
  <si>
    <t>https://www.ozon.ru/products/743022378/</t>
  </si>
  <si>
    <t>https://www.ozon.ru/products/264731794/</t>
  </si>
  <si>
    <t>https://www.ozon.ru/products/708776925/</t>
  </si>
  <si>
    <t>https://sbermarket.ru/?sid=1551#15983691352</t>
  </si>
  <si>
    <t>https://www.ozon.ru/products/957487266/</t>
  </si>
  <si>
    <t>https://sbermarket.ru/?sid=1551#15983653860</t>
  </si>
  <si>
    <t>https://www.ozon.ru/products/846263081/</t>
  </si>
  <si>
    <t>https://www.ozon.ru/products/1165650398/</t>
  </si>
  <si>
    <t>https://www.ozon.ru/products/910446204/</t>
  </si>
  <si>
    <t>https://www.ozon.ru/products/229868967/</t>
  </si>
  <si>
    <t>https://www.ozon.ru/products/1190978175/</t>
  </si>
  <si>
    <t>https://www.ozon.ru/products/147494131/</t>
  </si>
  <si>
    <t>https://sbermarket.ru/?sid=1551#15983724666</t>
  </si>
  <si>
    <t>https://www.ozon.ru/products/170508690/</t>
  </si>
  <si>
    <t>https://www.ozon.ru/products/1164676800/</t>
  </si>
  <si>
    <t>https://www.ozon.ru/products/25343344/</t>
  </si>
  <si>
    <t>https://www.ozon.ru/products/156234113/</t>
  </si>
  <si>
    <t>https://sbermarket.ru/?sid=1551#15983703269</t>
  </si>
  <si>
    <t>https://sbermarket.ru/?sid=26238#30584759635</t>
  </si>
  <si>
    <t>https://www.ozon.ru/products/213166938/</t>
  </si>
  <si>
    <t>https://www.ozon.ru/products/533275902/</t>
  </si>
  <si>
    <t>https://www.ozon.ru/products/1013263960/</t>
  </si>
  <si>
    <t>https://sbermarket.ru/?sid=1551#15983732768</t>
  </si>
  <si>
    <t>https://www.ozon.ru/products/1000073797/</t>
  </si>
  <si>
    <t>https://www.ozon.ru/products/873720361/</t>
  </si>
  <si>
    <t>https://www.ozon.ru/products/765886656/</t>
  </si>
  <si>
    <t>https://www.ozon.ru/products/664852498/</t>
  </si>
  <si>
    <t>https://www.ozon.ru/products/430979341/</t>
  </si>
  <si>
    <t>https://sbermarket.ru/?sid=26238#30812512126</t>
  </si>
  <si>
    <t>https://www.ozon.ru/products/906741650/</t>
  </si>
  <si>
    <t>https://www.ozon.ru/products/671769043/</t>
  </si>
  <si>
    <t>https://www.ozon.ru/products/1176880461/</t>
  </si>
  <si>
    <t>https://www.ozon.ru/products/628176322/</t>
  </si>
  <si>
    <t>https://www.ozon.ru/products/1109287888/</t>
  </si>
  <si>
    <t>https://www.ozon.ru/products/515515817/</t>
  </si>
  <si>
    <t>https://www.ozon.ru/products/980386392/</t>
  </si>
  <si>
    <t>https://www.ozon.ru/products/172825116/</t>
  </si>
  <si>
    <t>https://www.ozon.ru/products/284256436/</t>
  </si>
  <si>
    <t>https://www.ozon.ru/products/986949895/</t>
  </si>
  <si>
    <t>https://www.ozon.ru/products/801845470/</t>
  </si>
  <si>
    <t>https://www.ozon.ru/products/248145439/</t>
  </si>
  <si>
    <t>https://sbermarket.ru/?sid=1551#31044841965</t>
  </si>
  <si>
    <t>https://www.ozon.ru/products/194130475/</t>
  </si>
  <si>
    <t>https://www.ozon.ru/products/207645922/</t>
  </si>
  <si>
    <t>https://www.ozon.ru/products/296049938/</t>
  </si>
  <si>
    <t>https://sbermarket.ru/?sid=1551#30851062170</t>
  </si>
  <si>
    <t>https://www.ozon.ru/products/1185402153/</t>
  </si>
  <si>
    <t>https://www.ozon.ru/products/702480044/</t>
  </si>
  <si>
    <t>https://www.ozon.ru/products/932325162/</t>
  </si>
  <si>
    <t>https://www.ozon.ru/products/1123407140/</t>
  </si>
  <si>
    <t>https://sbermarket.ru/?sid=1551#15983665422</t>
  </si>
  <si>
    <t>https://www.ozon.ru/products/1159599956/</t>
  </si>
  <si>
    <t>https://www.ozon.ru/products/1025353107/</t>
  </si>
  <si>
    <t>https://www.ozon.ru/products/571449635/</t>
  </si>
  <si>
    <t>https://www.ozon.ru/products/1004206298/</t>
  </si>
  <si>
    <t>https://www.ozon.ru/products/176958193/</t>
  </si>
  <si>
    <t>https://www.ozon.ru/products/1176880364/</t>
  </si>
  <si>
    <t>https://www.ozon.ru/products/169111014/</t>
  </si>
  <si>
    <t>https://www.ozon.ru/products/1109251589/</t>
  </si>
  <si>
    <t>https://www.ozon.ru/products/906381998/</t>
  </si>
  <si>
    <t>https://www.ozon.ru/products/202922328/</t>
  </si>
  <si>
    <t>https://www.ozon.ru/products/640406844/</t>
  </si>
  <si>
    <t>https://sbermarket.ru/?sid=26238#30584772045</t>
  </si>
  <si>
    <t>https://sbermarket.ru/?sid=26238#30584759269</t>
  </si>
  <si>
    <t>https://www.ozon.ru/products/1008852473/</t>
  </si>
  <si>
    <t>https://www.ozon.ru/products/618447823/</t>
  </si>
  <si>
    <t>https://www.ozon.ru/products/902207359/</t>
  </si>
  <si>
    <t>https://www.ozon.ru/products/955754220/</t>
  </si>
  <si>
    <t>https://www.ozon.ru/products/1017550038/</t>
  </si>
  <si>
    <t>https://www.ozon.ru/products/820042740/</t>
  </si>
  <si>
    <t>https://www.ozon.ru/products/711533904/</t>
  </si>
  <si>
    <t>https://www.ozon.ru/products/146508394/</t>
  </si>
  <si>
    <t>https://www.ozon.ru/products/1057629079/</t>
  </si>
  <si>
    <t>https://www.ozon.ru/products/918446408/</t>
  </si>
  <si>
    <t>https://www.ozon.ru/products/967566822/</t>
  </si>
  <si>
    <t>https://www.ozon.ru/products/986230201/</t>
  </si>
  <si>
    <t>https://www.ozon.ru/products/1040711884/</t>
  </si>
  <si>
    <t>https://www.ozon.ru/products/138235111/</t>
  </si>
  <si>
    <t>https://www.ozon.ru/products/962929456/</t>
  </si>
  <si>
    <t>https://www.ozon.ru/products/1176880091/</t>
  </si>
  <si>
    <t>https://sbermarket.ru/?sid=1551#15983682112</t>
  </si>
  <si>
    <t>https://www.ozon.ru/products/1138665203/</t>
  </si>
  <si>
    <t>https://www.ozon.ru/products/669848887/</t>
  </si>
  <si>
    <t>https://www.ozon.ru/products/930537849/</t>
  </si>
  <si>
    <t>https://www.ozon.ru/products/1158524767/</t>
  </si>
  <si>
    <t>https://www.ozon.ru/products/1177791036/</t>
  </si>
  <si>
    <t>https://www.ozon.ru/products/147494132/</t>
  </si>
  <si>
    <t>https://www.ozon.ru/products/699661738/</t>
  </si>
  <si>
    <t>https://www.ozon.ru/products/894645582/</t>
  </si>
  <si>
    <t>https://www.ozon.ru/products/770868618/</t>
  </si>
  <si>
    <t>https://www.ozon.ru/products/1075504620/</t>
  </si>
  <si>
    <t>https://www.ozon.ru/products/655295171/</t>
  </si>
  <si>
    <t>https://www.ozon.ru/products/876849470/</t>
  </si>
  <si>
    <t>https://www.ozon.ru/products/522608610/</t>
  </si>
  <si>
    <t>https://www.ozon.ru/products/230765076/</t>
  </si>
  <si>
    <t>https://www.ozon.ru/products/811239761/</t>
  </si>
  <si>
    <t>https://www.ozon.ru/products/141379164/</t>
  </si>
  <si>
    <t>https://www.ozon.ru/products/543299918/</t>
  </si>
  <si>
    <t>https://sbermarket.ru/?sid=26238#30584760436</t>
  </si>
  <si>
    <t>https://www.ozon.ru/products/688907376/</t>
  </si>
  <si>
    <t>https://sbermarket.ru/?sid=1551#31544641348</t>
  </si>
  <si>
    <t>https://www.ozon.ru/products/653568643/</t>
  </si>
  <si>
    <t>https://www.ozon.ru/products/230721382/</t>
  </si>
  <si>
    <t>https://sbermarket.ru/?sid=26238#31195323504</t>
  </si>
  <si>
    <t>https://www.ozon.ru/products/1051296398/</t>
  </si>
  <si>
    <t>https://sbermarket.ru/?sid=26238#30584765595</t>
  </si>
  <si>
    <t>https://www.ozon.ru/products/626354163/</t>
  </si>
  <si>
    <t>https://www.ozon.ru/products/142624183/</t>
  </si>
  <si>
    <t>https://www.ozon.ru/products/1126494701/</t>
  </si>
  <si>
    <t>https://www.ozon.ru/products/141900058/</t>
  </si>
  <si>
    <t>https://www.ozon.ru/products/694985180/</t>
  </si>
  <si>
    <t>https://sbermarket.ru/?sid=1551#29702776287</t>
  </si>
  <si>
    <t>https://www.ozon.ru/products/1004638459/</t>
  </si>
  <si>
    <t>https://www.ozon.ru/products/947138912/</t>
  </si>
  <si>
    <t>https://www.ozon.ru/products/252649257/</t>
  </si>
  <si>
    <t>https://www.ozon.ru/products/510549775/</t>
  </si>
  <si>
    <t>https://www.ozon.ru/products/397573927/</t>
  </si>
  <si>
    <t>https://www.ozon.ru/products/406342705/</t>
  </si>
  <si>
    <t>https://www.ozon.ru/products/801833683/</t>
  </si>
  <si>
    <t>https://www.ozon.ru/products/1041257539/</t>
  </si>
  <si>
    <t>https://www.ozon.ru/products/515467706/</t>
  </si>
  <si>
    <t>https://www.ozon.ru/products/1074754790/</t>
  </si>
  <si>
    <t>https://sbermarket.ru/?sid=1551#30442822520</t>
  </si>
  <si>
    <t>https://www.ozon.ru/products/152439946/</t>
  </si>
  <si>
    <t>https://www.ozon.ru/products/1196796302/</t>
  </si>
  <si>
    <t>https://www.ozon.ru/products/1012647894/</t>
  </si>
  <si>
    <t>https://www.ozon.ru/products/472412390/</t>
  </si>
  <si>
    <t>https://www.ozon.ru/products/633702170/</t>
  </si>
  <si>
    <t>https://www.ozon.ru/products/851835982/</t>
  </si>
  <si>
    <t>https://sbermarket.ru/?sid=1551#15983660493</t>
  </si>
  <si>
    <t>https://www.ozon.ru/products/942587405/</t>
  </si>
  <si>
    <t>https://www.ozon.ru/products/312154476/</t>
  </si>
  <si>
    <t>https://www.ozon.ru/products/539898449/</t>
  </si>
  <si>
    <t>https://www.ozon.ru/products/32345611/</t>
  </si>
  <si>
    <t>https://www.ozon.ru/products/1068918001/</t>
  </si>
  <si>
    <t>https://sbermarket.ru/?sid=37537#31278339983</t>
  </si>
  <si>
    <t>https://www.ozon.ru/products/1040858765/</t>
  </si>
  <si>
    <t>https://www.ozon.ru/products/154744770/</t>
  </si>
  <si>
    <t>https://www.ozon.ru/products/1043002822/</t>
  </si>
  <si>
    <t>https://sbermarket.ru/?sid=1551#15983658874</t>
  </si>
  <si>
    <t>https://www.ozon.ru/products/146804863/</t>
  </si>
  <si>
    <t>https://sbermarket.ru/?sid=1551#15983681855</t>
  </si>
  <si>
    <t>https://www.ozon.ru/products/491564961/</t>
  </si>
  <si>
    <t>https://sbermarket.ru/?sid=1551#28049014854</t>
  </si>
  <si>
    <t>https://www.ozon.ru/products/932100134/</t>
  </si>
  <si>
    <t>https://www.ozon.ru/products/304682676/</t>
  </si>
  <si>
    <t>https://www.ozon.ru/products/140800361/</t>
  </si>
  <si>
    <t>https://www.ozon.ru/products/151482124/</t>
  </si>
  <si>
    <t>https://www.ozon.ru/products/1162108061/</t>
  </si>
  <si>
    <t>https://www.ozon.ru/products/576848889/</t>
  </si>
  <si>
    <t>https://sbermarket.ru/?sid=1551#30470278934</t>
  </si>
  <si>
    <t>https://www.ozon.ru/products/782434555/</t>
  </si>
  <si>
    <t>https://www.ozon.ru/products/901873637/</t>
  </si>
  <si>
    <t>https://www.ozon.ru/products/850072711/</t>
  </si>
  <si>
    <t>https://www.ozon.ru/products/314518122/</t>
  </si>
  <si>
    <t>https://www.ozon.ru/products/825516104/</t>
  </si>
  <si>
    <t>https://www.ozon.ru/products/914765648/</t>
  </si>
  <si>
    <t>https://www.ozon.ru/products/560112936/</t>
  </si>
  <si>
    <t>https://www.ozon.ru/products/907248743/</t>
  </si>
  <si>
    <t>https://www.ozon.ru/products/257562295/</t>
  </si>
  <si>
    <t>https://www.ozon.ru/products/696969119/</t>
  </si>
  <si>
    <t>https://www.ozon.ru/products/1078302579/</t>
  </si>
  <si>
    <t>https://www.ozon.ru/products/851351237/</t>
  </si>
  <si>
    <t>https://sbermarket.ru/?sid=26238#30584764497</t>
  </si>
  <si>
    <t>https://www.ozon.ru/products/578578539/</t>
  </si>
  <si>
    <t>https://www.ozon.ru/products/1038950585/</t>
  </si>
  <si>
    <t>https://www.ozon.ru/products/220513021/</t>
  </si>
  <si>
    <t>https://www.ozon.ru/products/842401655/</t>
  </si>
  <si>
    <t>https://www.ozon.ru/products/961984176/</t>
  </si>
  <si>
    <t>https://www.ozon.ru/products/706078510/</t>
  </si>
  <si>
    <t>https://sbermarket.ru/?sid=1551#30710849748</t>
  </si>
  <si>
    <t>https://sbermarket.ru/?sid=1551#15983675019</t>
  </si>
  <si>
    <t>https://www.ozon.ru/products/390556665/</t>
  </si>
  <si>
    <t>https://sbermarket.ru/?sid=26238#30584768492</t>
  </si>
  <si>
    <t>https://www.ozon.ru/products/278235607/</t>
  </si>
  <si>
    <t>https://sbermarket.ru/?sid=1551#15983653986</t>
  </si>
  <si>
    <t>https://www.ozon.ru/products/811360883/</t>
  </si>
  <si>
    <t>https://www.ozon.ru/products/914352491/</t>
  </si>
  <si>
    <t>https://www.ozon.ru/products/1145559251/</t>
  </si>
  <si>
    <t>https://www.ozon.ru/products/289057704/</t>
  </si>
  <si>
    <t>https://www.ozon.ru/products/509432120/</t>
  </si>
  <si>
    <t>https://www.ozon.ru/products/851350039/</t>
  </si>
  <si>
    <t>https://www.ozon.ru/products/766485251/</t>
  </si>
  <si>
    <t>https://www.ozon.ru/products/906744711/</t>
  </si>
  <si>
    <t>https://www.ozon.ru/products/1000287922/</t>
  </si>
  <si>
    <t>https://www.ozon.ru/products/810005279/</t>
  </si>
  <si>
    <t>https://www.ozon.ru/products/645535970/</t>
  </si>
  <si>
    <t>https://www.ozon.ru/products/170479396/</t>
  </si>
  <si>
    <t>https://www.ozon.ru/products/721892132/</t>
  </si>
  <si>
    <t>https://www.ozon.ru/products/584601347/</t>
  </si>
  <si>
    <t>https://www.ozon.ru/products/898585413/</t>
  </si>
  <si>
    <t>https://www.ozon.ru/products/299770982/</t>
  </si>
  <si>
    <t>https://www.ozon.ru/products/167913448/</t>
  </si>
  <si>
    <t>https://www.ozon.ru/products/344897998/</t>
  </si>
  <si>
    <t>https://www.ozon.ru/products/845285993/</t>
  </si>
  <si>
    <t>https://www.ozon.ru/products/764610915/</t>
  </si>
  <si>
    <t>https://www.ozon.ru/products/194892094/</t>
  </si>
  <si>
    <t>https://www.ozon.ru/products/661733838/</t>
  </si>
  <si>
    <t>https://www.ozon.ru/products/270386979/</t>
  </si>
  <si>
    <t>https://www.ozon.ru/products/1154597971/</t>
  </si>
  <si>
    <t>https://www.ozon.ru/products/528543628/</t>
  </si>
  <si>
    <t>https://www.ozon.ru/products/993593433/</t>
  </si>
  <si>
    <t>https://www.ozon.ru/products/886773449/</t>
  </si>
  <si>
    <t>https://sbermarket.ru/?sid=1551#15983711209</t>
  </si>
  <si>
    <t>https://www.ozon.ru/products/922818764/</t>
  </si>
  <si>
    <t>https://www.ozon.ru/products/1063813480/</t>
  </si>
  <si>
    <t>https://www.ozon.ru/products/1042823941/</t>
  </si>
  <si>
    <t>https://www.ozon.ru/products/203269702/</t>
  </si>
  <si>
    <t>https://www.ozon.ru/products/873719656/</t>
  </si>
  <si>
    <t>https://www.ozon.ru/products/1133920161/</t>
  </si>
  <si>
    <t>https://www.ozon.ru/products/598782345/</t>
  </si>
  <si>
    <t>https://www.ozon.ru/products/906387945/</t>
  </si>
  <si>
    <t>https://www.ozon.ru/products/968453428/</t>
  </si>
  <si>
    <t>https://www.ozon.ru/products/947149128/</t>
  </si>
  <si>
    <t>https://www.ozon.ru/products/859550977/</t>
  </si>
  <si>
    <t>https://www.ozon.ru/products/1034747095/</t>
  </si>
  <si>
    <t>https://www.ozon.ru/products/836503308/</t>
  </si>
  <si>
    <t>https://sbermarket.ru/?sid=1551#30740225493</t>
  </si>
  <si>
    <t>https://www.ozon.ru/products/719172715/</t>
  </si>
  <si>
    <t>https://sbermarket.ru/?sid=1551#31544640717</t>
  </si>
  <si>
    <t>https://www.ozon.ru/products/827695355/</t>
  </si>
  <si>
    <t>https://www.ozon.ru/products/519629015/</t>
  </si>
  <si>
    <t>https://sbermarket.ru/?sid=1551#15983711294</t>
  </si>
  <si>
    <t>https://www.ozon.ru/products/897305815/</t>
  </si>
  <si>
    <t>https://www.ozon.ru/products/900058407/</t>
  </si>
  <si>
    <t>https://www.ozon.ru/products/899894897/</t>
  </si>
  <si>
    <t>https://www.ozon.ru/products/638823589/</t>
  </si>
  <si>
    <t>https://www.ozon.ru/products/744274522/</t>
  </si>
  <si>
    <t>https://www.ozon.ru/products/808999942/</t>
  </si>
  <si>
    <t>https://www.ozon.ru/products/906747779/</t>
  </si>
  <si>
    <t>https://www.ozon.ru/products/161874657/</t>
  </si>
  <si>
    <t>https://www.ozon.ru/products/712817752/</t>
  </si>
  <si>
    <t>https://www.ozon.ru/products/1154317592/</t>
  </si>
  <si>
    <t>https://www.ozon.ru/products/229321482/</t>
  </si>
  <si>
    <t>https://www.ozon.ru/products/946577359/</t>
  </si>
  <si>
    <t>https://www.ozon.ru/products/669598674/</t>
  </si>
  <si>
    <t>https://www.ozon.ru/products/817430205/</t>
  </si>
  <si>
    <t>https://www.ozon.ru/products/850037915/</t>
  </si>
  <si>
    <t>https://sbermarket.ru/?sid=26238#30584759163</t>
  </si>
  <si>
    <t>https://www.ozon.ru/products/296434399/</t>
  </si>
  <si>
    <t>https://www.ozon.ru/products/142583589/</t>
  </si>
  <si>
    <t>https://www.ozon.ru/products/1101190611/</t>
  </si>
  <si>
    <t>https://www.ozon.ru/products/216604954/</t>
  </si>
  <si>
    <t>https://www.ozon.ru/products/699659709/</t>
  </si>
  <si>
    <t>https://sbermarket.ru/?sid=1551#15983723696</t>
  </si>
  <si>
    <t>https://www.ozon.ru/products/539678274/</t>
  </si>
  <si>
    <t>https://www.ozon.ru/products/1001834292/</t>
  </si>
  <si>
    <t>https://www.ozon.ru/products/1142212906/</t>
  </si>
  <si>
    <t>https://www.ozon.ru/products/266241243/</t>
  </si>
  <si>
    <t>https://sbermarket.ru/?sid=1551#15983663922</t>
  </si>
  <si>
    <t>https://sbermarket.ru/?sid=1551#29450210249</t>
  </si>
  <si>
    <t>https://www.ozon.ru/products/922555714/</t>
  </si>
  <si>
    <t>https://www.ozon.ru/products/750775052/</t>
  </si>
  <si>
    <t>https://www.ozon.ru/products/799965417/</t>
  </si>
  <si>
    <t>https://www.ozon.ru/products/168587685/</t>
  </si>
  <si>
    <t>https://www.ozon.ru/products/961823293/</t>
  </si>
  <si>
    <t>https://www.ozon.ru/products/869912307/</t>
  </si>
  <si>
    <t>https://www.ozon.ru/products/984044054/</t>
  </si>
  <si>
    <t>https://sbermarket.ru/?sid=1551#15983671454</t>
  </si>
  <si>
    <t>https://www.ozon.ru/products/814677792/</t>
  </si>
  <si>
    <t>https://www.ozon.ru/products/1074958075/</t>
  </si>
  <si>
    <t>https://www.ozon.ru/products/729715439/</t>
  </si>
  <si>
    <t>https://www.ozon.ru/products/160670637/</t>
  </si>
  <si>
    <t>https://www.ozon.ru/products/246074243/</t>
  </si>
  <si>
    <t>https://www.ozon.ru/products/145923183/</t>
  </si>
  <si>
    <t>https://www.ozon.ru/products/373268056/</t>
  </si>
  <si>
    <t>https://www.ozon.ru/products/285346124/</t>
  </si>
  <si>
    <t>https://sbermarket.ru/?sid=26238#30584769856</t>
  </si>
  <si>
    <t>https://www.ozon.ru/products/175484258/</t>
  </si>
  <si>
    <t>https://www.ozon.ru/products/322819896/</t>
  </si>
  <si>
    <t>https://www.ozon.ru/products/447423539/</t>
  </si>
  <si>
    <t>https://www.ozon.ru/products/307145495/</t>
  </si>
  <si>
    <t>https://www.ozon.ru/products/700592140/</t>
  </si>
  <si>
    <t>https://sbermarket.ru/?sid=1551#15983731566</t>
  </si>
  <si>
    <t>https://www.ozon.ru/products/832695177/</t>
  </si>
  <si>
    <t>https://www.ozon.ru/products/853164726/</t>
  </si>
  <si>
    <t>https://www.ozon.ru/products/1191394557/</t>
  </si>
  <si>
    <t>https://www.ozon.ru/products/154785090/</t>
  </si>
  <si>
    <t>https://sbermarket.ru/?sid=1551#15983651049</t>
  </si>
  <si>
    <t>https://sbermarket.ru/?sid=1551#30863816493</t>
  </si>
  <si>
    <t>https://www.ozon.ru/products/312728627/</t>
  </si>
  <si>
    <t>https://www.ozon.ru/products/336362623/</t>
  </si>
  <si>
    <t>https://www.ozon.ru/products/703759993/</t>
  </si>
  <si>
    <t>https://www.ozon.ru/products/1005025754/</t>
  </si>
  <si>
    <t>https://www.ozon.ru/products/177119558/</t>
  </si>
  <si>
    <t>https://www.ozon.ru/products/149171034/</t>
  </si>
  <si>
    <t>https://sbermarket.ru/?sid=1551#30717563674</t>
  </si>
  <si>
    <t>https://www.ozon.ru/products/161268665/</t>
  </si>
  <si>
    <t>https://www.ozon.ru/products/184276486/</t>
  </si>
  <si>
    <t>https://www.ozon.ru/products/606872942/</t>
  </si>
  <si>
    <t>https://www.ozon.ru/products/790458744/</t>
  </si>
  <si>
    <t>https://www.ozon.ru/products/591989558/</t>
  </si>
  <si>
    <t>https://sbermarket.ru/?sid=1551#15983705331</t>
  </si>
  <si>
    <t>https://www.ozon.ru/products/834676715/</t>
  </si>
  <si>
    <t>https://www.ozon.ru/products/1008565113/</t>
  </si>
  <si>
    <t>https://www.ozon.ru/products/1028693631/</t>
  </si>
  <si>
    <t>https://www.ozon.ru/products/906310254/</t>
  </si>
  <si>
    <t>https://sbermarket.ru/?sid=1551#15983705031</t>
  </si>
  <si>
    <t>https://sbermarket.ru/?sid=1551#16593069528</t>
  </si>
  <si>
    <t>https://www.ozon.ru/products/713100058/</t>
  </si>
  <si>
    <t>https://www.ozon.ru/products/947138619/</t>
  </si>
  <si>
    <t>https://sbermarket.ru/?sid=37537#31278340208</t>
  </si>
  <si>
    <t>https://www.ozon.ru/products/646770157/</t>
  </si>
  <si>
    <t>https://sbermarket.ru/?sid=1551#15983674259</t>
  </si>
  <si>
    <t>https://www.ozon.ru/products/1150100191/</t>
  </si>
  <si>
    <t>https://www.ozon.ru/products/167226628/</t>
  </si>
  <si>
    <t>https://www.ozon.ru/products/567824840/</t>
  </si>
  <si>
    <t>https://www.ozon.ru/products/222666611/</t>
  </si>
  <si>
    <t>https://www.ozon.ru/products/828255066/</t>
  </si>
  <si>
    <t>https://sbermarket.ru/?sid=1551#15983677126</t>
  </si>
  <si>
    <t>https://www.ozon.ru/products/666433617/</t>
  </si>
  <si>
    <t>https://www.ozon.ru/products/407195718/</t>
  </si>
  <si>
    <t>https://sbermarket.ru/?sid=1551#15983715946</t>
  </si>
  <si>
    <t>https://www.ozon.ru/products/1000073567/</t>
  </si>
  <si>
    <t>https://www.ozon.ru/products/892411739/</t>
  </si>
  <si>
    <t>https://www.ozon.ru/products/1195231466/</t>
  </si>
  <si>
    <t>https://www.ozon.ru/products/1063602677/</t>
  </si>
  <si>
    <t>https://www.ozon.ru/products/879629170/</t>
  </si>
  <si>
    <t>https://www.ozon.ru/products/1087938386/</t>
  </si>
  <si>
    <t>https://www.ozon.ru/products/664824539/</t>
  </si>
  <si>
    <t>https://www.ozon.ru/products/703277606/</t>
  </si>
  <si>
    <t>https://www.ozon.ru/products/489459553/</t>
  </si>
  <si>
    <t>https://www.ozon.ru/products/1095268938/</t>
  </si>
  <si>
    <t>https://www.ozon.ru/products/823187231/</t>
  </si>
  <si>
    <t>https://www.ozon.ru/products/1026289688/</t>
  </si>
  <si>
    <t>https://www.ozon.ru/products/726857186/</t>
  </si>
  <si>
    <t>https://www.ozon.ru/products/208243759/</t>
  </si>
  <si>
    <t>https://sbermarket.ru/?sid=1551#30438008143</t>
  </si>
  <si>
    <t>https://www.ozon.ru/products/960505756/</t>
  </si>
  <si>
    <t>https://www.ozon.ru/products/600851236/</t>
  </si>
  <si>
    <t>https://www.ozon.ru/products/1020413639/</t>
  </si>
  <si>
    <t>https://www.ozon.ru/products/933692952/</t>
  </si>
  <si>
    <t>https://sbermarket.ru/?sid=1551#28129519771</t>
  </si>
  <si>
    <t>https://www.ozon.ru/products/917352607/</t>
  </si>
  <si>
    <t>https://www.ozon.ru/products/562818781/</t>
  </si>
  <si>
    <t>https://sbermarket.ru/?sid=1551#15983684597</t>
  </si>
  <si>
    <t>https://sbermarket.ru/?sid=37537#31278339306</t>
  </si>
  <si>
    <t>https://www.ozon.ru/products/322109403/</t>
  </si>
  <si>
    <t>https://www.ozon.ru/products/1178586779/</t>
  </si>
  <si>
    <t>https://www.ozon.ru/products/888972429/</t>
  </si>
  <si>
    <t>https://www.ozon.ru/products/1134470929/</t>
  </si>
  <si>
    <t>https://www.ozon.ru/products/747298537/</t>
  </si>
  <si>
    <t>https://www.ozon.ru/products/644826745/</t>
  </si>
  <si>
    <t>https://www.ozon.ru/products/791464887/</t>
  </si>
  <si>
    <t>https://www.ozon.ru/products/487243906/</t>
  </si>
  <si>
    <t>https://www.ozon.ru/products/320232486/</t>
  </si>
  <si>
    <t>https://www.ozon.ru/products/712425579/</t>
  </si>
  <si>
    <t>https://www.ozon.ru/products/666848118/</t>
  </si>
  <si>
    <t>https://sbermarket.ru/?sid=37537#31278339924</t>
  </si>
  <si>
    <t>https://www.ozon.ru/products/1123414880/</t>
  </si>
  <si>
    <t>https://www.ozon.ru/products/600607422/</t>
  </si>
  <si>
    <t>https://www.ozon.ru/products/228438067/</t>
  </si>
  <si>
    <t>https://www.ozon.ru/products/1045202755/</t>
  </si>
  <si>
    <t>https://www.ozon.ru/products/843566793/</t>
  </si>
  <si>
    <t>https://www.ozon.ru/products/818836613/</t>
  </si>
  <si>
    <t>https://www.ozon.ru/products/778169445/</t>
  </si>
  <si>
    <t>https://www.ozon.ru/products/841388246/</t>
  </si>
  <si>
    <t>https://www.ozon.ru/products/494763624/</t>
  </si>
  <si>
    <t>https://www.ozon.ru/products/669447560/</t>
  </si>
  <si>
    <t>https://www.ozon.ru/products/508183108/</t>
  </si>
  <si>
    <t>https://www.ozon.ru/products/1044686608/</t>
  </si>
  <si>
    <t>https://www.ozon.ru/products/136409063/</t>
  </si>
  <si>
    <t>https://www.ozon.ru/products/910980841/</t>
  </si>
  <si>
    <t>https://www.ozon.ru/products/842356196/</t>
  </si>
  <si>
    <t>https://www.ozon.ru/products/1129065804/</t>
  </si>
  <si>
    <t>https://www.ozon.ru/products/684933080/</t>
  </si>
  <si>
    <t>https://www.ozon.ru/products/296399078/</t>
  </si>
  <si>
    <t>https://www.ozon.ru/products/900181027/</t>
  </si>
  <si>
    <t>https://www.ozon.ru/products/1113108608/</t>
  </si>
  <si>
    <t>https://www.ozon.ru/products/1117126736/</t>
  </si>
  <si>
    <t>https://www.ozon.ru/products/1121817281/</t>
  </si>
  <si>
    <t>https://sbermarket.ru/?sid=1551#15983671463</t>
  </si>
  <si>
    <t>https://www.ozon.ru/products/703217234/</t>
  </si>
  <si>
    <t>https://www.ozon.ru/products/144978214/</t>
  </si>
  <si>
    <t>https://www.ozon.ru/products/873885722/</t>
  </si>
  <si>
    <t>https://www.ozon.ru/products/1059568515/</t>
  </si>
  <si>
    <t>https://www.ozon.ru/products/1117823213/</t>
  </si>
  <si>
    <t>https://sbermarket.ru/?sid=1551#15983661401</t>
  </si>
  <si>
    <t>https://www.ozon.ru/products/921365768/</t>
  </si>
  <si>
    <t>https://www.ozon.ru/products/799049883/</t>
  </si>
  <si>
    <t>https://www.ozon.ru/products/920966011/</t>
  </si>
  <si>
    <t>https://www.ozon.ru/products/569010907/</t>
  </si>
  <si>
    <t>https://sbermarket.ru/?sid=1551#29702776302</t>
  </si>
  <si>
    <t>https://www.ozon.ru/products/646497644/</t>
  </si>
  <si>
    <t>https://sbermarket.ru/?sid=1551#30748744269</t>
  </si>
  <si>
    <t>https://sbermarket.ru/?sid=1551#30527729441</t>
  </si>
  <si>
    <t>https://www.ozon.ru/products/1196800015/</t>
  </si>
  <si>
    <t>https://www.ozon.ru/products/162115266/</t>
  </si>
  <si>
    <t>https://www.ozon.ru/products/851303604/</t>
  </si>
  <si>
    <t>https://www.ozon.ru/products/694730748/</t>
  </si>
  <si>
    <t>https://www.ozon.ru/products/145761825/</t>
  </si>
  <si>
    <t>https://www.ozon.ru/products/594870992/</t>
  </si>
  <si>
    <t>https://www.ozon.ru/products/722598296/</t>
  </si>
  <si>
    <t>https://www.ozon.ru/products/220511630/</t>
  </si>
  <si>
    <t>https://www.ozon.ru/products/722655382/</t>
  </si>
  <si>
    <t>https://sbermarket.ru/?sid=1551#29450210245</t>
  </si>
  <si>
    <t>https://www.ozon.ru/products/530557425/</t>
  </si>
  <si>
    <t>https://www.ozon.ru/products/1029655772/</t>
  </si>
  <si>
    <t>https://www.ozon.ru/products/145923190/</t>
  </si>
  <si>
    <t>https://www.ozon.ru/products/865964394/</t>
  </si>
  <si>
    <t>https://www.ozon.ru/products/950423582/</t>
  </si>
  <si>
    <t>https://www.ozon.ru/products/184994613/</t>
  </si>
  <si>
    <t>https://www.ozon.ru/products/1120978072/</t>
  </si>
  <si>
    <t>https://www.ozon.ru/products/1185341449/</t>
  </si>
  <si>
    <t>https://www.ozon.ru/products/739664850/</t>
  </si>
  <si>
    <t>https://www.ozon.ru/products/407163808/</t>
  </si>
  <si>
    <t>https://www.ozon.ru/products/533841730/</t>
  </si>
  <si>
    <t>https://www.ozon.ru/products/837938341/</t>
  </si>
  <si>
    <t>https://www.ozon.ru/products/938467552/</t>
  </si>
  <si>
    <t>https://www.ozon.ru/products/1040773369/</t>
  </si>
  <si>
    <t>https://www.ozon.ru/products/811883017/</t>
  </si>
  <si>
    <t>https://www.ozon.ru/products/283083407/</t>
  </si>
  <si>
    <t>https://www.ozon.ru/products/918182087/</t>
  </si>
  <si>
    <t>https://www.ozon.ru/products/904637652/</t>
  </si>
  <si>
    <t>https://www.ozon.ru/products/1169916606/</t>
  </si>
  <si>
    <t>https://sbermarket.ru/?sid=1551#31544639914</t>
  </si>
  <si>
    <t>https://www.ozon.ru/products/911183028/</t>
  </si>
  <si>
    <t>https://www.ozon.ru/products/235129707/</t>
  </si>
  <si>
    <t>https://sbermarket.ru/?sid=1551#15983712907</t>
  </si>
  <si>
    <t>https://www.ozon.ru/products/551481914/</t>
  </si>
  <si>
    <t>https://www.ozon.ru/products/824501273/</t>
  </si>
  <si>
    <t>https://www.ozon.ru/products/1095441066/</t>
  </si>
  <si>
    <t>https://sbermarket.ru/?sid=37537#31278340290</t>
  </si>
  <si>
    <t>https://www.ozon.ru/products/146885516/</t>
  </si>
  <si>
    <t>https://www.ozon.ru/products/788186481/</t>
  </si>
  <si>
    <t>https://sbermarket.ru/?sid=26238#30584760485</t>
  </si>
  <si>
    <t>https://www.ozon.ru/products/658212349/</t>
  </si>
  <si>
    <t>https://sbermarket.ru/?sid=1551#15983684868</t>
  </si>
  <si>
    <t>https://sbermarket.ru/?sid=1551#30411750450</t>
  </si>
  <si>
    <t>https://www.ozon.ru/products/894214839/</t>
  </si>
  <si>
    <t>https://sbermarket.ru/?sid=37537#31278341547</t>
  </si>
  <si>
    <t>https://www.ozon.ru/products/143484913/</t>
  </si>
  <si>
    <t>https://www.ozon.ru/products/317485876/</t>
  </si>
  <si>
    <t>https://www.ozon.ru/products/715917380/</t>
  </si>
  <si>
    <t>https://sbermarket.ru/?sid=26238#30584762223</t>
  </si>
  <si>
    <t>https://www.ozon.ru/products/901685848/</t>
  </si>
  <si>
    <t>https://www.ozon.ru/products/953895886/</t>
  </si>
  <si>
    <t>https://www.ozon.ru/products/561046836/</t>
  </si>
  <si>
    <t>https://www.ozon.ru/products/875781777/</t>
  </si>
  <si>
    <t>https://www.ozon.ru/products/198668387/</t>
  </si>
  <si>
    <t>https://www.ozon.ru/products/1194377698/</t>
  </si>
  <si>
    <t>https://www.ozon.ru/products/290261766/</t>
  </si>
  <si>
    <t>https://www.ozon.ru/products/812395821/</t>
  </si>
  <si>
    <t>https://www.ozon.ru/products/1105292071/</t>
  </si>
  <si>
    <t>https://www.ozon.ru/products/152015223/</t>
  </si>
  <si>
    <t>https://www.ozon.ru/products/976172502/</t>
  </si>
  <si>
    <t>https://www.ozon.ru/products/1172999329/</t>
  </si>
  <si>
    <t>https://www.ozon.ru/products/621061901/</t>
  </si>
  <si>
    <t>https://www.ozon.ru/products/535977736/</t>
  </si>
  <si>
    <t>https://www.ozon.ru/products/1065765591/</t>
  </si>
  <si>
    <t>https://www.ozon.ru/products/549149669/</t>
  </si>
  <si>
    <t>https://www.ozon.ru/products/686932314/</t>
  </si>
  <si>
    <t>https://www.ozon.ru/products/357186248/</t>
  </si>
  <si>
    <t>https://www.ozon.ru/products/484661950/</t>
  </si>
  <si>
    <t>https://www.ozon.ru/products/1176588359/</t>
  </si>
  <si>
    <t>https://www.ozon.ru/products/1026365749/</t>
  </si>
  <si>
    <t>https://www.ozon.ru/products/534413299/</t>
  </si>
  <si>
    <t>https://sbermarket.ru/?sid=1551#21551720843</t>
  </si>
  <si>
    <t>https://www.ozon.ru/products/727402729/</t>
  </si>
  <si>
    <t>https://www.ozon.ru/products/560113110/</t>
  </si>
  <si>
    <t>https://www.ozon.ru/products/461128104/</t>
  </si>
  <si>
    <t>https://www.ozon.ru/products/138790538/</t>
  </si>
  <si>
    <t>https://www.ozon.ru/products/142309531/</t>
  </si>
  <si>
    <t>https://sbermarket.ru/?sid=1551#15983716139</t>
  </si>
  <si>
    <t>https://sbermarket.ru/?sid=1551#15983661540</t>
  </si>
  <si>
    <t>https://www.ozon.ru/products/484661900/</t>
  </si>
  <si>
    <t>https://www.ozon.ru/products/1056385212/</t>
  </si>
  <si>
    <t>https://www.ozon.ru/products/695680463/</t>
  </si>
  <si>
    <t>https://www.ozon.ru/products/1034731273/</t>
  </si>
  <si>
    <t>https://www.ozon.ru/products/867875353/</t>
  </si>
  <si>
    <t>https://www.ozon.ru/products/1013444681/</t>
  </si>
  <si>
    <t>https://www.ozon.ru/products/1009681205/</t>
  </si>
  <si>
    <t>https://www.ozon.ru/products/858880373/</t>
  </si>
  <si>
    <t>https://sbermarket.ru/?sid=1551#15983667187</t>
  </si>
  <si>
    <t>https://www.ozon.ru/products/1173902662/</t>
  </si>
  <si>
    <t>https://www.ozon.ru/products/539919516/</t>
  </si>
  <si>
    <t>https://sbermarket.ru/?sid=1551#29786299604</t>
  </si>
  <si>
    <t>https://www.ozon.ru/products/986132611/</t>
  </si>
  <si>
    <t>https://www.ozon.ru/products/693529532/</t>
  </si>
  <si>
    <t>https://www.ozon.ru/products/170421040/</t>
  </si>
  <si>
    <t>https://www.ozon.ru/products/211025664/</t>
  </si>
  <si>
    <t>https://www.ozon.ru/products/817833383/</t>
  </si>
  <si>
    <t>https://sbermarket.ru/?sid=1551#31544640682</t>
  </si>
  <si>
    <t>https://www.ozon.ru/products/721920778/</t>
  </si>
  <si>
    <t>https://www.ozon.ru/products/604381655/</t>
  </si>
  <si>
    <t>https://www.ozon.ru/products/149707304/</t>
  </si>
  <si>
    <t>https://www.ozon.ru/products/849196865/</t>
  </si>
  <si>
    <t>https://sbermarket.ru/?sid=1551#29562127259</t>
  </si>
  <si>
    <t>https://www.ozon.ru/products/189758230/</t>
  </si>
  <si>
    <t>https://www.ozon.ru/products/21357554/</t>
  </si>
  <si>
    <t>https://www.ozon.ru/products/959284732/</t>
  </si>
  <si>
    <t>https://www.ozon.ru/products/171473726/</t>
  </si>
  <si>
    <t>https://www.ozon.ru/products/1120448176/</t>
  </si>
  <si>
    <t>https://www.ozon.ru/products/1182549363/</t>
  </si>
  <si>
    <t>https://www.ozon.ru/products/789439768/</t>
  </si>
  <si>
    <t>https://www.ozon.ru/products/1169080475/</t>
  </si>
  <si>
    <t>https://www.ozon.ru/products/859367245/</t>
  </si>
  <si>
    <t>https://sbermarket.ru/?sid=1551#15983707250</t>
  </si>
  <si>
    <t>https://www.ozon.ru/products/176613882/</t>
  </si>
  <si>
    <t>https://www.ozon.ru/products/401031918/</t>
  </si>
  <si>
    <t>https://www.ozon.ru/products/721551432/</t>
  </si>
  <si>
    <t>https://sbermarket.ru/?sid=37537#31278341169</t>
  </si>
  <si>
    <t>https://www.ozon.ru/products/1036318049/</t>
  </si>
  <si>
    <t>https://www.ozon.ru/products/167968768/</t>
  </si>
  <si>
    <t>https://www.ozon.ru/products/286786328/</t>
  </si>
  <si>
    <t>https://www.ozon.ru/products/154351809/</t>
  </si>
  <si>
    <t>https://www.ozon.ru/products/173826828/</t>
  </si>
  <si>
    <t>https://www.ozon.ru/products/1013611323/</t>
  </si>
  <si>
    <t>https://www.ozon.ru/products/1144586275/</t>
  </si>
  <si>
    <t>https://www.ozon.ru/products/889166561/</t>
  </si>
  <si>
    <t>https://www.ozon.ru/products/167759565/</t>
  </si>
  <si>
    <t>https://www.ozon.ru/products/948744582/</t>
  </si>
  <si>
    <t>https://sbermarket.ru/?sid=1551#15983671481</t>
  </si>
  <si>
    <t>https://www.ozon.ru/products/184875446/</t>
  </si>
  <si>
    <t>https://www.ozon.ru/products/514663786/</t>
  </si>
  <si>
    <t>https://www.ozon.ru/products/244164042/</t>
  </si>
  <si>
    <t>https://www.ozon.ru/products/534964440/</t>
  </si>
  <si>
    <t>https://www.ozon.ru/products/920965178/</t>
  </si>
  <si>
    <t>https://www.ozon.ru/products/729201068/</t>
  </si>
  <si>
    <t>https://www.ozon.ru/products/284421883/</t>
  </si>
  <si>
    <t>https://www.ozon.ru/products/1160645140/</t>
  </si>
  <si>
    <t>https://sbermarket.ru/?sid=1551#15983718288</t>
  </si>
  <si>
    <t>https://www.ozon.ru/products/1150188551/</t>
  </si>
  <si>
    <t>https://www.ozon.ru/products/379695012/</t>
  </si>
  <si>
    <t>https://sbermarket.ru/?sid=1551#30040601230</t>
  </si>
  <si>
    <t>https://www.ozon.ru/products/810308200/</t>
  </si>
  <si>
    <t>https://www.ozon.ru/products/1125137435/</t>
  </si>
  <si>
    <t>https://www.ozon.ru/products/181662541/</t>
  </si>
  <si>
    <t>https://www.ozon.ru/products/670119442/</t>
  </si>
  <si>
    <t>https://www.ozon.ru/products/984459396/</t>
  </si>
  <si>
    <t>https://www.ozon.ru/products/728942603/</t>
  </si>
  <si>
    <t>https://www.ozon.ru/products/170794915/</t>
  </si>
  <si>
    <t>https://www.ozon.ru/products/1175843676/</t>
  </si>
  <si>
    <t>https://sbermarket.ru/?sid=1551#15983672223</t>
  </si>
  <si>
    <t>https://www.ozon.ru/products/148610016/</t>
  </si>
  <si>
    <t>https://www.ozon.ru/products/798097858/</t>
  </si>
  <si>
    <t>https://www.ozon.ru/products/202718716/</t>
  </si>
  <si>
    <t>https://sbermarket.ru/?sid=26238#30584762579</t>
  </si>
  <si>
    <t>https://www.ozon.ru/products/227533866/</t>
  </si>
  <si>
    <t>https://www.ozon.ru/products/240424165/</t>
  </si>
  <si>
    <t>https://www.ozon.ru/products/984065030/</t>
  </si>
  <si>
    <t>https://www.ozon.ru/products/393349446/</t>
  </si>
  <si>
    <t>https://www.ozon.ru/products/718727420/</t>
  </si>
  <si>
    <t>https://www.ozon.ru/products/779135116/</t>
  </si>
  <si>
    <t>https://www.ozon.ru/products/208010332/</t>
  </si>
  <si>
    <t>https://www.ozon.ru/products/1083319304/</t>
  </si>
  <si>
    <t>https://sbermarket.ru/?sid=1551#22117023104</t>
  </si>
  <si>
    <t>https://www.ozon.ru/products/1010196073/</t>
  </si>
  <si>
    <t>https://www.ozon.ru/products/889446075/</t>
  </si>
  <si>
    <t>https://www.ozon.ru/products/1078040256/</t>
  </si>
  <si>
    <t>https://www.ozon.ru/products/175316148/</t>
  </si>
  <si>
    <t>https://www.ozon.ru/products/1120504154/</t>
  </si>
  <si>
    <t>https://www.ozon.ru/products/1045271692/</t>
  </si>
  <si>
    <t>https://www.ozon.ru/products/1034446011/</t>
  </si>
  <si>
    <t>https://www.ozon.ru/products/176087045/</t>
  </si>
  <si>
    <t>https://sbermarket.ru/?sid=26238#30584762085</t>
  </si>
  <si>
    <t>https://sbermarket.ru/?sid=37537#31278340031</t>
  </si>
  <si>
    <t>https://www.ozon.ru/products/942811469/</t>
  </si>
  <si>
    <t>https://www.ozon.ru/products/804851617/</t>
  </si>
  <si>
    <t>https://www.ozon.ru/products/983019048/</t>
  </si>
  <si>
    <t>https://www.ozon.ru/products/432475327/</t>
  </si>
  <si>
    <t>https://www.ozon.ru/products/1106402770/</t>
  </si>
  <si>
    <t>https://www.ozon.ru/products/327163148/</t>
  </si>
  <si>
    <t>https://www.ozon.ru/products/781790026/</t>
  </si>
  <si>
    <t>https://www.ozon.ru/products/664990537/</t>
  </si>
  <si>
    <t>https://www.ozon.ru/products/168398904/</t>
  </si>
  <si>
    <t>https://www.ozon.ru/products/386690941/</t>
  </si>
  <si>
    <t>https://www.ozon.ru/products/861051423/</t>
  </si>
  <si>
    <t>https://www.ozon.ru/products/886965297/</t>
  </si>
  <si>
    <t>https://www.ozon.ru/products/1119611109/</t>
  </si>
  <si>
    <t>https://www.ozon.ru/products/523535451/</t>
  </si>
  <si>
    <t>https://www.ozon.ru/products/136017595/</t>
  </si>
  <si>
    <t>https://www.ozon.ru/products/178580174/</t>
  </si>
  <si>
    <t>https://www.ozon.ru/products/1067238197/</t>
  </si>
  <si>
    <t>https://sbermarket.ru/?sid=1551#31544637096</t>
  </si>
  <si>
    <t>https://www.ozon.ru/products/183388923/</t>
  </si>
  <si>
    <t>https://www.ozon.ru/products/229828381/</t>
  </si>
  <si>
    <t>https://www.ozon.ru/products/151852849/</t>
  </si>
  <si>
    <t>https://www.ozon.ru/products/579296176/</t>
  </si>
  <si>
    <t>https://www.ozon.ru/products/790830494/</t>
  </si>
  <si>
    <t>https://www.ozon.ru/products/858882185/</t>
  </si>
  <si>
    <t>https://www.ozon.ru/products/1020413415/</t>
  </si>
  <si>
    <t>https://www.ozon.ru/products/263315994/</t>
  </si>
  <si>
    <t>https://www.ozon.ru/products/996327887/</t>
  </si>
  <si>
    <t>https://www.ozon.ru/products/827161275/</t>
  </si>
  <si>
    <t>https://www.ozon.ru/products/1028915058/</t>
  </si>
  <si>
    <t>https://www.ozon.ru/products/835839936/</t>
  </si>
  <si>
    <t>https://www.ozon.ru/products/721547374/</t>
  </si>
  <si>
    <t>https://www.ozon.ru/products/921407804/</t>
  </si>
  <si>
    <t>https://www.ozon.ru/products/305934282/</t>
  </si>
  <si>
    <t>https://www.ozon.ru/products/1054807310/</t>
  </si>
  <si>
    <t>https://sbermarket.ru/?sid=1551#15983692027</t>
  </si>
  <si>
    <t>https://www.ozon.ru/products/960509149/</t>
  </si>
  <si>
    <t>https://www.ozon.ru/products/801743637/</t>
  </si>
  <si>
    <t>https://www.ozon.ru/products/184212584/</t>
  </si>
  <si>
    <t>https://www.ozon.ru/products/906747180/</t>
  </si>
  <si>
    <t>https://www.ozon.ru/products/597839704/</t>
  </si>
  <si>
    <t>https://www.ozon.ru/products/169587859/</t>
  </si>
  <si>
    <t>https://sbermarket.ru/?sid=1551#15983661421</t>
  </si>
  <si>
    <t>https://www.ozon.ru/products/678889057/</t>
  </si>
  <si>
    <t>https://www.ozon.ru/products/904740740/</t>
  </si>
  <si>
    <t>https://www.ozon.ru/products/862010645/</t>
  </si>
  <si>
    <t>https://www.ozon.ru/products/149633768/</t>
  </si>
  <si>
    <t>https://www.ozon.ru/products/437383767/</t>
  </si>
  <si>
    <t>https://www.ozon.ru/products/549161233/</t>
  </si>
  <si>
    <t>https://www.ozon.ru/products/1119033764/</t>
  </si>
  <si>
    <t>https://www.ozon.ru/products/910463264/</t>
  </si>
  <si>
    <t>https://www.ozon.ru/products/136409058/</t>
  </si>
  <si>
    <t>https://www.ozon.ru/products/824026749/</t>
  </si>
  <si>
    <t>https://sbermarket.ru/?sid=37537#31278341682</t>
  </si>
  <si>
    <t>https://www.ozon.ru/products/168552870/</t>
  </si>
  <si>
    <t>https://www.ozon.ru/products/1120893349/</t>
  </si>
  <si>
    <t>https://www.ozon.ru/products/892195697/</t>
  </si>
  <si>
    <t>https://www.ozon.ru/products/916722117/</t>
  </si>
  <si>
    <t>https://sbermarket.ru/?sid=1551#31544637824</t>
  </si>
  <si>
    <t>https://www.ozon.ru/products/638102422/</t>
  </si>
  <si>
    <t>https://www.ozon.ru/products/566592556/</t>
  </si>
  <si>
    <t>https://sbermarket.ru/?sid=37537#31278340090</t>
  </si>
  <si>
    <t>https://www.ozon.ru/products/1098907182/</t>
  </si>
  <si>
    <t>https://www.ozon.ru/products/821852737/</t>
  </si>
  <si>
    <t>https://www.ozon.ru/products/874647604/</t>
  </si>
  <si>
    <t>https://www.ozon.ru/products/851564442/</t>
  </si>
  <si>
    <t>https://sbermarket.ru/?sid=26238#30827180437</t>
  </si>
  <si>
    <t>https://www.ozon.ru/products/597731167/</t>
  </si>
  <si>
    <t>https://www.ozon.ru/products/483849674/</t>
  </si>
  <si>
    <t>https://sbermarket.ru/?sid=1551#15983720682</t>
  </si>
  <si>
    <t>https://sbermarket.ru/?sid=1551#15983722595</t>
  </si>
  <si>
    <t>https://www.ozon.ru/products/892755479/</t>
  </si>
  <si>
    <t>https://www.ozon.ru/products/470370403/</t>
  </si>
  <si>
    <t>https://www.ozon.ru/products/173779790/</t>
  </si>
  <si>
    <t>https://www.ozon.ru/products/428115048/</t>
  </si>
  <si>
    <t>https://www.ozon.ru/products/278704344/</t>
  </si>
  <si>
    <t>https://www.ozon.ru/products/1050626532/</t>
  </si>
  <si>
    <t>https://www.ozon.ru/products/458306346/</t>
  </si>
  <si>
    <t>https://sbermarket.ru/?sid=26238#30584759251</t>
  </si>
  <si>
    <t>https://www.ozon.ru/products/243405261/</t>
  </si>
  <si>
    <t>https://sbermarket.ru/?sid=1551#15983682053</t>
  </si>
  <si>
    <t>https://sbermarket.ru/?sid=1551#15983660151</t>
  </si>
  <si>
    <t>https://www.ozon.ru/products/524346017/</t>
  </si>
  <si>
    <t>https://www.ozon.ru/products/1015199466/</t>
  </si>
  <si>
    <t>https://www.ozon.ru/products/960526542/</t>
  </si>
  <si>
    <t>https://www.ozon.ru/products/141822549/</t>
  </si>
  <si>
    <t>https://www.ozon.ru/products/936056475/</t>
  </si>
  <si>
    <t>https://www.ozon.ru/products/617773448/</t>
  </si>
  <si>
    <t>https://sbermarket.ru/?sid=1551#31544640751</t>
  </si>
  <si>
    <t>https://www.ozon.ru/products/849426964/</t>
  </si>
  <si>
    <t>https://sbermarket.ru/?sid=1551#15983661710</t>
  </si>
  <si>
    <t>https://www.ozon.ru/products/901565426/</t>
  </si>
  <si>
    <t>https://www.ozon.ru/products/942297663/</t>
  </si>
  <si>
    <t>https://www.ozon.ru/products/994143283/</t>
  </si>
  <si>
    <t>https://sbermarket.ru/?sid=26238#30584765166</t>
  </si>
  <si>
    <t>https://www.ozon.ru/products/1076552468/</t>
  </si>
  <si>
    <t>https://www.ozon.ru/products/510657209/</t>
  </si>
  <si>
    <t>https://www.ozon.ru/products/140301803/</t>
  </si>
  <si>
    <t>https://www.ozon.ru/products/962866695/</t>
  </si>
  <si>
    <t>https://www.ozon.ru/products/847246266/</t>
  </si>
  <si>
    <t>https://sbermarket.ru/?sid=1551#15983706153</t>
  </si>
  <si>
    <t>https://www.ozon.ru/products/432441025/</t>
  </si>
  <si>
    <t>https://www.ozon.ru/products/140030725/</t>
  </si>
  <si>
    <t>https://www.ozon.ru/products/906278741/</t>
  </si>
  <si>
    <t>https://www.ozon.ru/products/285003654/</t>
  </si>
  <si>
    <t>https://www.ozon.ru/products/146474910/</t>
  </si>
  <si>
    <t>https://www.ozon.ru/products/416559697/</t>
  </si>
  <si>
    <t>https://www.ozon.ru/products/994050129/</t>
  </si>
  <si>
    <t>https://www.ozon.ru/products/733624649/</t>
  </si>
  <si>
    <t>https://www.ozon.ru/products/1008929028/</t>
  </si>
  <si>
    <t>https://www.ozon.ru/products/920966904/</t>
  </si>
  <si>
    <t>https://www.ozon.ru/products/385009992/</t>
  </si>
  <si>
    <t>https://www.ozon.ru/products/854248314/</t>
  </si>
  <si>
    <t>https://www.ozon.ru/products/407295976/</t>
  </si>
  <si>
    <t>https://www.ozon.ru/products/311359632/</t>
  </si>
  <si>
    <t>https://www.ozon.ru/products/867875798/</t>
  </si>
  <si>
    <t>https://sbermarket.ru/?sid=1551#30680705933</t>
  </si>
  <si>
    <t>https://www.ozon.ru/products/896263869/</t>
  </si>
  <si>
    <t>https://www.ozon.ru/products/491545802/</t>
  </si>
  <si>
    <t>https://www.ozon.ru/products/911183500/</t>
  </si>
  <si>
    <t>https://www.ozon.ru/products/197078118/</t>
  </si>
  <si>
    <t>https://www.ozon.ru/products/723503632/</t>
  </si>
  <si>
    <t>https://www.ozon.ru/products/935459965/</t>
  </si>
  <si>
    <t>https://www.ozon.ru/products/657079394/</t>
  </si>
  <si>
    <t>https://www.ozon.ru/products/638248026/</t>
  </si>
  <si>
    <t>https://www.ozon.ru/products/667061484/</t>
  </si>
  <si>
    <t>https://www.ozon.ru/products/1123207089/</t>
  </si>
  <si>
    <t>https://www.ozon.ru/products/665058921/</t>
  </si>
  <si>
    <t>https://www.ozon.ru/products/846108422/</t>
  </si>
  <si>
    <t>https://www.ozon.ru/products/140723109/</t>
  </si>
  <si>
    <t>https://www.ozon.ru/products/301639622/</t>
  </si>
  <si>
    <t>https://www.ozon.ru/products/234149813/</t>
  </si>
  <si>
    <t>https://www.ozon.ru/products/146805001/</t>
  </si>
  <si>
    <t>https://www.ozon.ru/products/924004303/</t>
  </si>
  <si>
    <t>https://sbermarket.ru/?sid=26238#30584771111</t>
  </si>
  <si>
    <t>https://www.ozon.ru/products/527906983/</t>
  </si>
  <si>
    <t>https://www.ozon.ru/products/890244551/</t>
  </si>
  <si>
    <t>https://www.ozon.ru/products/1155920141/</t>
  </si>
  <si>
    <t>https://www.ozon.ru/products/1117426307/</t>
  </si>
  <si>
    <t>https://www.ozon.ru/products/1038969947/</t>
  </si>
  <si>
    <t>https://www.ozon.ru/products/641499011/</t>
  </si>
  <si>
    <t>https://www.ozon.ru/products/838693926/</t>
  </si>
  <si>
    <t>https://www.ozon.ru/products/929257024/</t>
  </si>
  <si>
    <t>https://www.ozon.ru/products/218305658/</t>
  </si>
  <si>
    <t>https://www.ozon.ru/products/524029786/</t>
  </si>
  <si>
    <t>https://www.ozon.ru/products/372555575/</t>
  </si>
  <si>
    <t>https://www.ozon.ru/products/141535134/</t>
  </si>
  <si>
    <t>https://www.ozon.ru/products/957362624/</t>
  </si>
  <si>
    <t>https://www.ozon.ru/products/246917680/</t>
  </si>
  <si>
    <t>https://www.ozon.ru/products/140475240/</t>
  </si>
  <si>
    <t>https://www.ozon.ru/products/835468096/</t>
  </si>
  <si>
    <t>https://www.ozon.ru/products/894560583/</t>
  </si>
  <si>
    <t>https://www.ozon.ru/products/714959197/</t>
  </si>
  <si>
    <t>https://www.ozon.ru/products/1000094742/</t>
  </si>
  <si>
    <t>https://www.ozon.ru/products/1012081460/</t>
  </si>
  <si>
    <t>https://www.ozon.ru/products/631933268/</t>
  </si>
  <si>
    <t>https://sbermarket.ru/?sid=1551#15983687941</t>
  </si>
  <si>
    <t>https://www.ozon.ru/products/896306401/</t>
  </si>
  <si>
    <t>https://www.ozon.ru/products/208466725/</t>
  </si>
  <si>
    <t>https://www.ozon.ru/products/173058617/</t>
  </si>
  <si>
    <t>https://www.ozon.ru/products/145681021/</t>
  </si>
  <si>
    <t>https://sbermarket.ru/?sid=1551#29450209960</t>
  </si>
  <si>
    <t>https://www.ozon.ru/products/388719435/</t>
  </si>
  <si>
    <t>https://www.ozon.ru/products/1032531330/</t>
  </si>
  <si>
    <t>https://www.ozon.ru/products/279385734/</t>
  </si>
  <si>
    <t>https://www.ozon.ru/products/379996485/</t>
  </si>
  <si>
    <t>https://www.ozon.ru/products/1087849793/</t>
  </si>
  <si>
    <t>https://www.ozon.ru/products/827720238/</t>
  </si>
  <si>
    <t>https://www.ozon.ru/products/206851572/</t>
  </si>
  <si>
    <t>https://sbermarket.ru/?sid=1551#31670451861</t>
  </si>
  <si>
    <t>https://sbermarket.ru/?sid=1551#15983696929</t>
  </si>
  <si>
    <t>https://sbermarket.ru/?sid=1551#15983686933</t>
  </si>
  <si>
    <t>https://www.ozon.ru/products/597152277/</t>
  </si>
  <si>
    <t>https://www.ozon.ru/products/1138575515/</t>
  </si>
  <si>
    <t>https://www.ozon.ru/products/206643996/</t>
  </si>
  <si>
    <t>https://www.ozon.ru/products/546968952/</t>
  </si>
  <si>
    <t>https://sbermarket.ru/?sid=1551#15983672354</t>
  </si>
  <si>
    <t>https://sbermarket.ru/?sid=1551#15983673782</t>
  </si>
  <si>
    <t>https://www.ozon.ru/products/663257755/</t>
  </si>
  <si>
    <t>https://sbermarket.ru/?sid=26238#30584766504</t>
  </si>
  <si>
    <t>https://www.ozon.ru/products/326047301/</t>
  </si>
  <si>
    <t>https://www.ozon.ru/products/170520436/</t>
  </si>
  <si>
    <t>https://www.ozon.ru/products/685080242/</t>
  </si>
  <si>
    <t>https://www.ozon.ru/products/598953722/</t>
  </si>
  <si>
    <t>https://www.ozon.ru/products/1006364025/</t>
  </si>
  <si>
    <t>https://www.ozon.ru/products/985346583/</t>
  </si>
  <si>
    <t>https://www.ozon.ru/products/1134774919/</t>
  </si>
  <si>
    <t>https://www.ozon.ru/products/1032531303/</t>
  </si>
  <si>
    <t>https://www.ozon.ru/products/1047702368/</t>
  </si>
  <si>
    <t>https://www.ozon.ru/products/730576043/</t>
  </si>
  <si>
    <t>https://www.ozon.ru/products/515478888/</t>
  </si>
  <si>
    <t>https://www.ozon.ru/products/166652834/</t>
  </si>
  <si>
    <t>https://www.ozon.ru/products/705051754/</t>
  </si>
  <si>
    <t>https://www.ozon.ru/products/291593140/</t>
  </si>
  <si>
    <t>https://www.ozon.ru/products/484622139/</t>
  </si>
  <si>
    <t>https://www.ozon.ru/products/442561445/</t>
  </si>
  <si>
    <t>https://www.ozon.ru/products/144576590/</t>
  </si>
  <si>
    <t>https://www.ozon.ru/products/648131731/</t>
  </si>
  <si>
    <t>https://www.ozon.ru/products/363309718/</t>
  </si>
  <si>
    <t>https://www.ozon.ru/products/756594256/</t>
  </si>
  <si>
    <t>https://www.ozon.ru/products/1029323115/</t>
  </si>
  <si>
    <t>https://www.ozon.ru/products/812032930/</t>
  </si>
  <si>
    <t>https://sbermarket.ru/?sid=26238#30584759554</t>
  </si>
  <si>
    <t>https://www.ozon.ru/products/149994369/</t>
  </si>
  <si>
    <t>https://www.ozon.ru/products/737001353/</t>
  </si>
  <si>
    <t>https://www.ozon.ru/products/901603898/</t>
  </si>
  <si>
    <t>https://sbermarket.ru/?sid=26238#30584761423</t>
  </si>
  <si>
    <t>https://www.ozon.ru/products/909851539/</t>
  </si>
  <si>
    <t>https://www.ozon.ru/products/791507856/</t>
  </si>
  <si>
    <t>https://www.ozon.ru/products/636995500/</t>
  </si>
  <si>
    <t>https://www.ozon.ru/products/307805959/</t>
  </si>
  <si>
    <t>https://www.ozon.ru/products/33006451/</t>
  </si>
  <si>
    <t>https://www.ozon.ru/products/913458196/</t>
  </si>
  <si>
    <t>https://www.ozon.ru/products/849482330/</t>
  </si>
  <si>
    <t>https://www.ozon.ru/products/823122327/</t>
  </si>
  <si>
    <t>https://www.ozon.ru/products/606933026/</t>
  </si>
  <si>
    <t>https://www.ozon.ru/products/146427173/</t>
  </si>
  <si>
    <t>https://www.ozon.ru/products/1009815029/</t>
  </si>
  <si>
    <t>https://www.ozon.ru/products/1030377433/</t>
  </si>
  <si>
    <t>https://www.ozon.ru/products/221739098/</t>
  </si>
  <si>
    <t>https://www.ozon.ru/products/666396832/</t>
  </si>
  <si>
    <t>https://www.ozon.ru/products/173057632/</t>
  </si>
  <si>
    <t>https://www.ozon.ru/products/1162849866/</t>
  </si>
  <si>
    <t>https://www.ozon.ru/products/1038151495/</t>
  </si>
  <si>
    <t>https://www.ozon.ru/products/721547419/</t>
  </si>
  <si>
    <t>https://www.ozon.ru/products/627989752/</t>
  </si>
  <si>
    <t>https://www.ozon.ru/products/229187898/</t>
  </si>
  <si>
    <t>https://sbermarket.ru/?sid=1551#16095443785</t>
  </si>
  <si>
    <t>https://www.ozon.ru/products/906737078/</t>
  </si>
  <si>
    <t>https://www.ozon.ru/products/1052318762/</t>
  </si>
  <si>
    <t>https://www.ozon.ru/products/912186850/</t>
  </si>
  <si>
    <t>https://www.ozon.ru/products/993645853/</t>
  </si>
  <si>
    <t>https://www.ozon.ru/products/859954132/</t>
  </si>
  <si>
    <t>https://www.ozon.ru/products/914539715/</t>
  </si>
  <si>
    <t>https://sbermarket.ru/?sid=1551#15983696200</t>
  </si>
  <si>
    <t>https://www.ozon.ru/products/216966595/</t>
  </si>
  <si>
    <t>https://www.ozon.ru/products/1144398446/</t>
  </si>
  <si>
    <t>https://www.ozon.ru/products/296048044/</t>
  </si>
  <si>
    <t>https://sbermarket.ru/?sid=1551#15983734166</t>
  </si>
  <si>
    <t>https://www.ozon.ru/products/315174012/</t>
  </si>
  <si>
    <t>https://www.ozon.ru/products/1182684033/</t>
  </si>
  <si>
    <t>https://www.ozon.ru/products/258846372/</t>
  </si>
  <si>
    <t>https://www.ozon.ru/products/150307299/</t>
  </si>
  <si>
    <t>https://www.ozon.ru/products/985132460/</t>
  </si>
  <si>
    <t>https://sbermarket.ru/?sid=26238#30584772043</t>
  </si>
  <si>
    <t>https://www.ozon.ru/products/1128735401/</t>
  </si>
  <si>
    <t>https://www.ozon.ru/products/182393145/</t>
  </si>
  <si>
    <t>https://sbermarket.ru/?sid=1551#15983714214</t>
  </si>
  <si>
    <t>https://www.ozon.ru/products/440782495/</t>
  </si>
  <si>
    <t>https://sbermarket.ru/?sid=1551#15983689968</t>
  </si>
  <si>
    <t>https://www.ozon.ru/products/880768672/</t>
  </si>
  <si>
    <t>https://sbermarket.ru/?sid=1551#15983728314</t>
  </si>
  <si>
    <t>https://www.ozon.ru/products/570335929/</t>
  </si>
  <si>
    <t>https://www.ozon.ru/products/599438480/</t>
  </si>
  <si>
    <t>https://www.ozon.ru/products/405749953/</t>
  </si>
  <si>
    <t>https://www.ozon.ru/products/510532372/</t>
  </si>
  <si>
    <t>https://sbermarket.ru/?sid=1551#15983719960</t>
  </si>
  <si>
    <t>https://www.ozon.ru/products/808178936/</t>
  </si>
  <si>
    <t>https://www.ozon.ru/products/818814167/</t>
  </si>
  <si>
    <t>https://www.ozon.ru/products/515324748/</t>
  </si>
  <si>
    <t>https://www.ozon.ru/products/528190951/</t>
  </si>
  <si>
    <t>https://www.ozon.ru/products/621143063/</t>
  </si>
  <si>
    <t>https://www.ozon.ru/products/146805000/</t>
  </si>
  <si>
    <t>https://www.ozon.ru/products/1200297699/</t>
  </si>
  <si>
    <t>https://www.ozon.ru/products/702775430/</t>
  </si>
  <si>
    <t>https://www.ozon.ru/products/1076769157/</t>
  </si>
  <si>
    <t>https://www.ozon.ru/products/898531208/</t>
  </si>
  <si>
    <t>https://www.ozon.ru/products/870352589/</t>
  </si>
  <si>
    <t>https://www.ozon.ru/products/745600410/</t>
  </si>
  <si>
    <t>https://www.ozon.ru/products/158181503/</t>
  </si>
  <si>
    <t>https://sbermarket.ru/?sid=1551#15983663027</t>
  </si>
  <si>
    <t>https://www.ozon.ru/products/799604342/</t>
  </si>
  <si>
    <t>https://www.ozon.ru/products/149171069/</t>
  </si>
  <si>
    <t>https://www.ozon.ru/products/344016239/</t>
  </si>
  <si>
    <t>https://www.ozon.ru/products/863896675/</t>
  </si>
  <si>
    <t>https://www.ozon.ru/products/307192441/</t>
  </si>
  <si>
    <t>https://www.ozon.ru/products/1066258851/</t>
  </si>
  <si>
    <t>https://www.ozon.ru/products/1126462464/</t>
  </si>
  <si>
    <t>https://www.ozon.ru/products/302389340/</t>
  </si>
  <si>
    <t>https://www.ozon.ru/products/903127297/</t>
  </si>
  <si>
    <t>https://www.ozon.ru/products/955021240/</t>
  </si>
  <si>
    <t>https://sbermarket.ru/?sid=1551#15983719998</t>
  </si>
  <si>
    <t>https://www.ozon.ru/products/589995550/</t>
  </si>
  <si>
    <t>https://www.ozon.ru/products/559921172/</t>
  </si>
  <si>
    <t>https://sbermarket.ru/?sid=1551#15983691260</t>
  </si>
  <si>
    <t>https://sbermarket.ru/?sid=1551#15983676480</t>
  </si>
  <si>
    <t>https://www.ozon.ru/products/195324480/</t>
  </si>
  <si>
    <t>https://www.ozon.ru/products/1030550105/</t>
  </si>
  <si>
    <t>https://www.ozon.ru/products/934818513/</t>
  </si>
  <si>
    <t>https://www.ozon.ru/products/223301937/</t>
  </si>
  <si>
    <t>https://www.ozon.ru/products/1056177148/</t>
  </si>
  <si>
    <t>https://www.ozon.ru/products/141734963/</t>
  </si>
  <si>
    <t>https://sbermarket.ru/?sid=1551#31544640709</t>
  </si>
  <si>
    <t>https://sbermarket.ru/?sid=1551#29765945001</t>
  </si>
  <si>
    <t>https://sbermarket.ru/?sid=1551#15983732931</t>
  </si>
  <si>
    <t>https://www.ozon.ru/products/1020414188/</t>
  </si>
  <si>
    <t>https://www.ozon.ru/products/317254962/</t>
  </si>
  <si>
    <t>https://www.ozon.ru/products/467300397/</t>
  </si>
  <si>
    <t>https://www.ozon.ru/products/1184473419/</t>
  </si>
  <si>
    <t>https://www.ozon.ru/products/1010905724/</t>
  </si>
  <si>
    <t>https://www.ozon.ru/products/989300259/</t>
  </si>
  <si>
    <t>https://www.ozon.ru/products/234015801/</t>
  </si>
  <si>
    <t>https://www.ozon.ru/products/252652084/</t>
  </si>
  <si>
    <t>https://www.ozon.ru/products/172961818/</t>
  </si>
  <si>
    <t>https://www.ozon.ru/products/692444347/</t>
  </si>
  <si>
    <t>https://www.ozon.ru/products/1144124598/</t>
  </si>
  <si>
    <t>https://www.ozon.ru/products/1177331047/</t>
  </si>
  <si>
    <t>https://www.ozon.ru/products/959415539/</t>
  </si>
  <si>
    <t>https://sbermarket.ru/?sid=26238#30584759820</t>
  </si>
  <si>
    <t>https://www.ozon.ru/products/629625933/</t>
  </si>
  <si>
    <t>https://www.ozon.ru/products/1064239377/</t>
  </si>
  <si>
    <t>https://www.ozon.ru/products/794736666/</t>
  </si>
  <si>
    <t>https://sbermarket.ru/?sid=26238#31663128732</t>
  </si>
  <si>
    <t>https://www.ozon.ru/products/816699566/</t>
  </si>
  <si>
    <t>https://sbermarket.ru/?sid=1551#31022854376</t>
  </si>
  <si>
    <t>https://www.ozon.ru/products/147677688/</t>
  </si>
  <si>
    <t>https://www.ozon.ru/products/616917764/</t>
  </si>
  <si>
    <t>https://www.ozon.ru/products/1200262543/</t>
  </si>
  <si>
    <t>https://www.ozon.ru/products/1103883866/</t>
  </si>
  <si>
    <t>https://www.ozon.ru/products/1062396292/</t>
  </si>
  <si>
    <t>https://sbermarket.ru/?sid=1551#26318468128</t>
  </si>
  <si>
    <t>https://www.ozon.ru/products/1128619154/</t>
  </si>
  <si>
    <t>https://www.ozon.ru/products/613343723/</t>
  </si>
  <si>
    <t>https://sbermarket.ru/?sid=37537#31278340033</t>
  </si>
  <si>
    <t>https://www.ozon.ru/products/815972226/</t>
  </si>
  <si>
    <t>https://www.ozon.ru/products/1047836566/</t>
  </si>
  <si>
    <t>https://www.ozon.ru/products/842057242/</t>
  </si>
  <si>
    <t>https://www.ozon.ru/products/945279883/</t>
  </si>
  <si>
    <t>https://www.ozon.ru/products/983949494/</t>
  </si>
  <si>
    <t>https://www.ozon.ru/products/289510369/</t>
  </si>
  <si>
    <t>https://www.ozon.ru/products/985001562/</t>
  </si>
  <si>
    <t>https://www.ozon.ru/products/1064239359/</t>
  </si>
  <si>
    <t>https://www.ozon.ru/products/256987514/</t>
  </si>
  <si>
    <t>https://sbermarket.ru/?sid=1551#15983709749</t>
  </si>
  <si>
    <t>https://www.ozon.ru/products/856846324/</t>
  </si>
  <si>
    <t>https://www.ozon.ru/products/1024718394/</t>
  </si>
  <si>
    <t>https://www.ozon.ru/products/945064341/</t>
  </si>
  <si>
    <t>https://www.ozon.ru/products/144295588/</t>
  </si>
  <si>
    <t>https://www.ozon.ru/products/1123353064/</t>
  </si>
  <si>
    <t>https://www.ozon.ru/products/968454237/</t>
  </si>
  <si>
    <t>https://www.ozon.ru/products/821030310/</t>
  </si>
  <si>
    <t>https://www.ozon.ru/products/221772560/</t>
  </si>
  <si>
    <t>https://sbermarket.ru/?sid=1551#15983720775</t>
  </si>
  <si>
    <t>https://www.ozon.ru/products/879939690/</t>
  </si>
  <si>
    <t>https://www.ozon.ru/products/1053260431/</t>
  </si>
  <si>
    <t>https://www.ozon.ru/products/1128824530/</t>
  </si>
  <si>
    <t>https://www.ozon.ru/products/917037083/</t>
  </si>
  <si>
    <t>https://www.ozon.ru/products/240982719/</t>
  </si>
  <si>
    <t>https://www.ozon.ru/products/1176879345/</t>
  </si>
  <si>
    <t>https://sbermarket.ru/?sid=1551#30059212733</t>
  </si>
  <si>
    <t>https://sbermarket.ru/?sid=1551#28987656317</t>
  </si>
  <si>
    <t>https://www.ozon.ru/products/712985817/</t>
  </si>
  <si>
    <t>https://www.ozon.ru/products/891504002/</t>
  </si>
  <si>
    <t>https://www.ozon.ru/products/312148763/</t>
  </si>
  <si>
    <t>https://www.ozon.ru/products/1089848527/</t>
  </si>
  <si>
    <t>https://www.ozon.ru/products/851561166/</t>
  </si>
  <si>
    <t>https://www.ozon.ru/products/491330044/</t>
  </si>
  <si>
    <t>https://www.ozon.ru/products/1120989787/</t>
  </si>
  <si>
    <t>https://www.ozon.ru/products/526805718/</t>
  </si>
  <si>
    <t>https://www.ozon.ru/products/920616409/</t>
  </si>
  <si>
    <t>https://www.ozon.ru/products/34362309/</t>
  </si>
  <si>
    <t>https://www.ozon.ru/products/629067158/</t>
  </si>
  <si>
    <t>https://www.ozon.ru/products/759860649/</t>
  </si>
  <si>
    <t>https://www.ozon.ru/products/961876853/</t>
  </si>
  <si>
    <t>https://www.ozon.ru/products/518308715/</t>
  </si>
  <si>
    <t>https://sbermarket.ru/?sid=26238#30584758879</t>
  </si>
  <si>
    <t>https://www.ozon.ru/products/686333035/</t>
  </si>
  <si>
    <t>https://www.ozon.ru/products/240757343/</t>
  </si>
  <si>
    <t>https://www.ozon.ru/products/708477329/</t>
  </si>
  <si>
    <t>https://www.ozon.ru/products/676206600/</t>
  </si>
  <si>
    <t>https://www.ozon.ru/products/1106543356/</t>
  </si>
  <si>
    <t>https://www.ozon.ru/products/827826395/</t>
  </si>
  <si>
    <t>https://sbermarket.ru/?sid=1551#28170768276</t>
  </si>
  <si>
    <t>https://www.ozon.ru/products/824646165/</t>
  </si>
  <si>
    <t>https://www.ozon.ru/products/327110006/</t>
  </si>
  <si>
    <t>https://www.ozon.ru/products/1083944016/</t>
  </si>
  <si>
    <t>https://www.ozon.ru/products/1146175875/</t>
  </si>
  <si>
    <t>https://www.ozon.ru/products/145923179/</t>
  </si>
  <si>
    <t>https://www.ozon.ru/products/891477378/</t>
  </si>
  <si>
    <t>https://www.ozon.ru/products/796331473/</t>
  </si>
  <si>
    <t>https://www.ozon.ru/products/1140291922/</t>
  </si>
  <si>
    <t>https://www.ozon.ru/products/626543301/</t>
  </si>
  <si>
    <t>https://www.ozon.ru/products/1050626539/</t>
  </si>
  <si>
    <t>https://www.ozon.ru/products/208712019/</t>
  </si>
  <si>
    <t>https://www.ozon.ru/products/1146064971/</t>
  </si>
  <si>
    <t>https://www.ozon.ru/products/905992486/</t>
  </si>
  <si>
    <t>https://www.ozon.ru/products/299475595/</t>
  </si>
  <si>
    <t>https://www.ozon.ru/products/960528659/</t>
  </si>
  <si>
    <t>https://www.ozon.ru/products/656071241/</t>
  </si>
  <si>
    <t>https://www.ozon.ru/products/193598692/</t>
  </si>
  <si>
    <t>https://www.ozon.ru/products/760229402/</t>
  </si>
  <si>
    <t>https://www.ozon.ru/products/696371627/</t>
  </si>
  <si>
    <t>https://sbermarket.ru/?sid=1551#29450209962</t>
  </si>
  <si>
    <t>https://sbermarket.ru/?sid=1551#28142170409</t>
  </si>
  <si>
    <t>https://www.ozon.ru/products/272179124/</t>
  </si>
  <si>
    <t>https://www.ozon.ru/products/154363391/</t>
  </si>
  <si>
    <t>https://www.ozon.ru/products/833614992/</t>
  </si>
  <si>
    <t>https://www.ozon.ru/products/203895236/</t>
  </si>
  <si>
    <t>https://www.ozon.ru/products/924129486/</t>
  </si>
  <si>
    <t>https://sbermarket.ru/?sid=37537#31278339454</t>
  </si>
  <si>
    <t>https://www.ozon.ru/products/466121995/</t>
  </si>
  <si>
    <t>https://www.ozon.ru/products/946577350/</t>
  </si>
  <si>
    <t>https://www.ozon.ru/products/1195137938/</t>
  </si>
  <si>
    <t>https://www.ozon.ru/products/922321580/</t>
  </si>
  <si>
    <t>https://www.ozon.ru/products/627626052/</t>
  </si>
  <si>
    <t>https://www.ozon.ru/products/781295430/</t>
  </si>
  <si>
    <t>https://www.ozon.ru/products/1018165819/</t>
  </si>
  <si>
    <t>https://www.ozon.ru/products/1172439131/</t>
  </si>
  <si>
    <t>https://www.ozon.ru/products/966108923/</t>
  </si>
  <si>
    <t>https://www.ozon.ru/products/1052317817/</t>
  </si>
  <si>
    <t>https://www.ozon.ru/products/1148248461/</t>
  </si>
  <si>
    <t>https://sbermarket.ru/?sid=26238#30584758728</t>
  </si>
  <si>
    <t>https://www.ozon.ru/products/1119531409/</t>
  </si>
  <si>
    <t>https://www.ozon.ru/products/666258978/</t>
  </si>
  <si>
    <t>https://www.ozon.ru/products/1053762629/</t>
  </si>
  <si>
    <t>https://www.ozon.ru/products/145127153/</t>
  </si>
  <si>
    <t>https://www.ozon.ru/products/1067238192/</t>
  </si>
  <si>
    <t>https://www.ozon.ru/products/1028705512/</t>
  </si>
  <si>
    <t>https://www.ozon.ru/products/951932332/</t>
  </si>
  <si>
    <t>https://www.ozon.ru/products/651825394/</t>
  </si>
  <si>
    <t>https://www.ozon.ru/products/850873162/</t>
  </si>
  <si>
    <t>https://www.ozon.ru/products/556279799/</t>
  </si>
  <si>
    <t>https://www.ozon.ru/products/652696991/</t>
  </si>
  <si>
    <t>https://sbermarket.ru/?sid=1551#29268849967</t>
  </si>
  <si>
    <t>https://www.ozon.ru/products/696971261/</t>
  </si>
  <si>
    <t>https://sbermarket.ru/?sid=1551#15983733023</t>
  </si>
  <si>
    <t>https://sbermarket.ru/?sid=1551#28052767142</t>
  </si>
  <si>
    <t>https://www.ozon.ru/products/1172478153/</t>
  </si>
  <si>
    <t>https://sbermarket.ru/?sid=1551#29790615359</t>
  </si>
  <si>
    <t>https://www.ozon.ru/products/184875448/</t>
  </si>
  <si>
    <t>https://www.ozon.ru/products/400796442/</t>
  </si>
  <si>
    <t>https://www.ozon.ru/products/146743000/</t>
  </si>
  <si>
    <t>https://sbermarket.ru/?sid=26238#30827180439</t>
  </si>
  <si>
    <t>https://sbermarket.ru/?sid=1551#15983656489</t>
  </si>
  <si>
    <t>https://www.ozon.ru/products/536649778/</t>
  </si>
  <si>
    <t>https://www.ozon.ru/products/1119760541/</t>
  </si>
  <si>
    <t>https://www.ozon.ru/products/836334031/</t>
  </si>
  <si>
    <t>https://sbermarket.ru/?sid=26238#30584759387</t>
  </si>
  <si>
    <t>https://www.ozon.ru/products/906320140/</t>
  </si>
  <si>
    <t>https://www.ozon.ru/products/306944228/</t>
  </si>
  <si>
    <t>https://www.ozon.ru/products/955758734/</t>
  </si>
  <si>
    <t>https://www.ozon.ru/products/546320745/</t>
  </si>
  <si>
    <t>https://www.ozon.ru/products/694069814/</t>
  </si>
  <si>
    <t>https://www.ozon.ru/products/778998283/</t>
  </si>
  <si>
    <t>https://www.ozon.ru/products/835903291/</t>
  </si>
  <si>
    <t>https://www.ozon.ru/products/937668767/</t>
  </si>
  <si>
    <t>https://sbermarket.ru/?sid=26238#30584765004</t>
  </si>
  <si>
    <t>https://sbermarket.ru/?sid=1551#15983714247</t>
  </si>
  <si>
    <t>https://www.ozon.ru/products/1049407102/</t>
  </si>
  <si>
    <t>https://sbermarket.ru/?sid=1551#15983664684</t>
  </si>
  <si>
    <t>https://www.ozon.ru/products/411023030/</t>
  </si>
  <si>
    <t>https://sbermarket.ru/?sid=26238#30584764543</t>
  </si>
  <si>
    <t>https://www.ozon.ru/products/1067131011/</t>
  </si>
  <si>
    <t>https://www.ozon.ru/products/301376386/</t>
  </si>
  <si>
    <t>https://www.ozon.ru/products/137324024/</t>
  </si>
  <si>
    <t>https://www.ozon.ru/products/257438759/</t>
  </si>
  <si>
    <t>https://www.ozon.ru/products/33731478/</t>
  </si>
  <si>
    <t>https://www.ozon.ru/products/1087651941/</t>
  </si>
  <si>
    <t>https://www.ozon.ru/products/693202995/</t>
  </si>
  <si>
    <t>https://www.ozon.ru/products/203125691/</t>
  </si>
  <si>
    <t>https://www.ozon.ru/products/943484467/</t>
  </si>
  <si>
    <t>https://www.ozon.ru/products/739664842/</t>
  </si>
  <si>
    <t>https://www.ozon.ru/products/1056094967/</t>
  </si>
  <si>
    <t>https://www.ozon.ru/products/142120793/</t>
  </si>
  <si>
    <t>https://www.ozon.ru/products/1034710674/</t>
  </si>
  <si>
    <t>https://www.ozon.ru/products/696974908/</t>
  </si>
  <si>
    <t>https://www.ozon.ru/products/147805728/</t>
  </si>
  <si>
    <t>https://www.ozon.ru/products/867877561/</t>
  </si>
  <si>
    <t>https://www.ozon.ru/products/229709376/</t>
  </si>
  <si>
    <t>https://www.ozon.ru/products/769724270/</t>
  </si>
  <si>
    <t>https://www.ozon.ru/products/778934441/</t>
  </si>
  <si>
    <t>https://www.ozon.ru/products/429730555/</t>
  </si>
  <si>
    <t>https://www.ozon.ru/products/155032385/</t>
  </si>
  <si>
    <t>https://www.ozon.ru/products/846264555/</t>
  </si>
  <si>
    <t>https://www.ozon.ru/products/138218831/</t>
  </si>
  <si>
    <t>https://www.ozon.ru/products/727900912/</t>
  </si>
  <si>
    <t>https://sbermarket.ru/?sid=1551#15983692925</t>
  </si>
  <si>
    <t>https://www.ozon.ru/products/471946029/</t>
  </si>
  <si>
    <t>https://www.ozon.ru/products/886774400/</t>
  </si>
  <si>
    <t>https://www.ozon.ru/products/1051298114/</t>
  </si>
  <si>
    <t>https://www.ozon.ru/products/699142747/</t>
  </si>
  <si>
    <t>https://www.ozon.ru/products/815449518/</t>
  </si>
  <si>
    <t>https://www.ozon.ru/products/658414238/</t>
  </si>
  <si>
    <t>https://www.ozon.ru/products/942012007/</t>
  </si>
  <si>
    <t>https://sbermarket.ru/?sid=1551#31544640940</t>
  </si>
  <si>
    <t>https://www.ozon.ru/products/801808313/</t>
  </si>
  <si>
    <t>https://www.ozon.ru/products/1146155832/</t>
  </si>
  <si>
    <t>https://www.ozon.ru/products/151635788/</t>
  </si>
  <si>
    <t>https://www.ozon.ru/products/146300868/</t>
  </si>
  <si>
    <t>https://www.ozon.ru/products/986093925/</t>
  </si>
  <si>
    <t>https://www.ozon.ru/products/176370637/</t>
  </si>
  <si>
    <t>https://www.ozon.ru/products/895258648/</t>
  </si>
  <si>
    <t>https://www.ozon.ru/products/811711413/</t>
  </si>
  <si>
    <t>https://www.ozon.ru/products/560310331/</t>
  </si>
  <si>
    <t>https://sbermarket.ru/?sid=1551#30102998549</t>
  </si>
  <si>
    <t>https://www.ozon.ru/products/549688910/</t>
  </si>
  <si>
    <t>https://www.ozon.ru/products/845944336/</t>
  </si>
  <si>
    <t>https://sbermarket.ru/?sid=1551#30266992366</t>
  </si>
  <si>
    <t>https://www.ozon.ru/products/1001743861/</t>
  </si>
  <si>
    <t>https://sbermarket.ru/?sid=1551#30598330162</t>
  </si>
  <si>
    <t>https://sbermarket.ru/?sid=37537#31278340496</t>
  </si>
  <si>
    <t>https://www.ozon.ru/products/1004193428/</t>
  </si>
  <si>
    <t>https://www.ozon.ru/products/923442542/</t>
  </si>
  <si>
    <t>https://www.ozon.ru/products/693527300/</t>
  </si>
  <si>
    <t>https://www.ozon.ru/products/1028704460/</t>
  </si>
  <si>
    <t>https://www.ozon.ru/products/1004189578/</t>
  </si>
  <si>
    <t>https://www.ozon.ru/products/953290635/</t>
  </si>
  <si>
    <t>https://www.ozon.ru/products/814626424/</t>
  </si>
  <si>
    <t>https://www.ozon.ru/products/621106937/</t>
  </si>
  <si>
    <t>https://www.ozon.ru/products/859254549/</t>
  </si>
  <si>
    <t>https://www.ozon.ru/products/1109224964/</t>
  </si>
  <si>
    <t>https://www.ozon.ru/products/340475412/</t>
  </si>
  <si>
    <t>https://www.ozon.ru/products/172292342/</t>
  </si>
  <si>
    <t>https://www.ozon.ru/products/857834309/</t>
  </si>
  <si>
    <t>https://www.ozon.ru/products/845423037/</t>
  </si>
  <si>
    <t>https://sbermarket.ru/?sid=26238#30584760547</t>
  </si>
  <si>
    <t>https://www.ozon.ru/products/817272689/</t>
  </si>
  <si>
    <t>https://www.ozon.ru/products/1172476527/</t>
  </si>
  <si>
    <t>https://www.ozon.ru/products/146300675/</t>
  </si>
  <si>
    <t>https://sbermarket.ru/?sid=1551#30680705926</t>
  </si>
  <si>
    <t>https://www.ozon.ru/products/501433530/</t>
  </si>
  <si>
    <t>https://www.ozon.ru/products/216083969/</t>
  </si>
  <si>
    <t>https://www.ozon.ru/products/978208746/</t>
  </si>
  <si>
    <t>https://sbermarket.ru/?sid=1551#29786300240</t>
  </si>
  <si>
    <t>https://www.ozon.ru/products/259531018/</t>
  </si>
  <si>
    <t>https://www.ozon.ru/products/178245254/</t>
  </si>
  <si>
    <t>https://www.ozon.ru/products/851336310/</t>
  </si>
  <si>
    <t>https://www.ozon.ru/products/816134567/</t>
  </si>
  <si>
    <t>https://www.ozon.ru/products/621585400/</t>
  </si>
  <si>
    <t>https://www.ozon.ru/products/992490081/</t>
  </si>
  <si>
    <t>https://www.ozon.ru/products/821243758/</t>
  </si>
  <si>
    <t>https://sbermarket.ru/?sid=1551#15983659036</t>
  </si>
  <si>
    <t>https://www.ozon.ru/products/618062524/</t>
  </si>
  <si>
    <t>https://www.ozon.ru/products/969989045/</t>
  </si>
  <si>
    <t>https://www.ozon.ru/products/176453153/</t>
  </si>
  <si>
    <t>https://www.ozon.ru/products/548551264/</t>
  </si>
  <si>
    <t>https://www.ozon.ru/products/149171058/</t>
  </si>
  <si>
    <t>https://www.ozon.ru/products/842339235/</t>
  </si>
  <si>
    <t>https://www.ozon.ru/products/1172451259/</t>
  </si>
  <si>
    <t>https://www.ozon.ru/products/856846224/</t>
  </si>
  <si>
    <t>https://sbermarket.ru/?sid=1551#15983707949</t>
  </si>
  <si>
    <t>https://www.ozon.ru/products/843721596/</t>
  </si>
  <si>
    <t>https://www.ozon.ru/products/1045512772/</t>
  </si>
  <si>
    <t>https://www.ozon.ru/products/871218583/</t>
  </si>
  <si>
    <t>https://www.ozon.ru/products/1117820067/</t>
  </si>
  <si>
    <t>https://www.ozon.ru/products/1080896956/</t>
  </si>
  <si>
    <t>https://sbermarket.ru/?sid=1551#31639669433</t>
  </si>
  <si>
    <t>https://www.ozon.ru/products/305484282/</t>
  </si>
  <si>
    <t>https://sbermarket.ru/?sid=1551#15983705934</t>
  </si>
  <si>
    <t>https://www.ozon.ru/products/707258792/</t>
  </si>
  <si>
    <t>https://www.ozon.ru/products/172344753/</t>
  </si>
  <si>
    <t>https://www.ozon.ru/products/334628621/</t>
  </si>
  <si>
    <t>https://www.ozon.ru/products/1128420479/</t>
  </si>
  <si>
    <t>https://www.ozon.ru/products/1024955890/</t>
  </si>
  <si>
    <t>https://www.ozon.ru/products/1139956580/</t>
  </si>
  <si>
    <t>https://www.ozon.ru/products/855685889/</t>
  </si>
  <si>
    <t>https://sbermarket.ru/?sid=26238#30584760043</t>
  </si>
  <si>
    <t>https://www.ozon.ru/products/765166273/</t>
  </si>
  <si>
    <t>https://sbermarket.ru/?sid=1551#15983703198</t>
  </si>
  <si>
    <t>https://www.ozon.ru/products/424892602/</t>
  </si>
  <si>
    <t>https://www.ozon.ru/products/484661935/</t>
  </si>
  <si>
    <t>https://www.ozon.ru/products/1044794082/</t>
  </si>
  <si>
    <t>https://www.ozon.ru/products/904740811/</t>
  </si>
  <si>
    <t>https://www.ozon.ru/products/865102011/</t>
  </si>
  <si>
    <t>https://www.ozon.ru/products/958902017/</t>
  </si>
  <si>
    <t>https://www.ozon.ru/products/669434346/</t>
  </si>
  <si>
    <t>https://sbermarket.ru/?sid=1551#15983688647</t>
  </si>
  <si>
    <t>https://sbermarket.ru/?sid=1551#15983652519</t>
  </si>
  <si>
    <t>https://sbermarket.ru/?sid=37537#31278340296</t>
  </si>
  <si>
    <t>https://www.ozon.ru/products/544988371/</t>
  </si>
  <si>
    <t>https://www.ozon.ru/products/155359422/</t>
  </si>
  <si>
    <t>https://sbermarket.ru/?sid=1551#31544637110</t>
  </si>
  <si>
    <t>https://www.ozon.ru/products/965733595/</t>
  </si>
  <si>
    <t>https://www.ozon.ru/products/251704009/</t>
  </si>
  <si>
    <t>https://www.ozon.ru/products/896523837/</t>
  </si>
  <si>
    <t>https://www.ozon.ru/products/1115869454/</t>
  </si>
  <si>
    <t>https://www.ozon.ru/products/1169690450/</t>
  </si>
  <si>
    <t>https://www.ozon.ru/products/207394819/</t>
  </si>
  <si>
    <t>https://sbermarket.ru/?sid=1551#15983656385</t>
  </si>
  <si>
    <t>https://sbermarket.ru/?sid=1551#15983655427</t>
  </si>
  <si>
    <t>https://www.ozon.ru/products/1067202968/</t>
  </si>
  <si>
    <t>https://www.ozon.ru/products/173479588/</t>
  </si>
  <si>
    <t>https://www.ozon.ru/products/873223686/</t>
  </si>
  <si>
    <t>https://sbermarket.ru/?sid=1551#15983678537</t>
  </si>
  <si>
    <t>https://www.ozon.ru/products/898161417/</t>
  </si>
  <si>
    <t>https://www.ozon.ru/products/149171064/</t>
  </si>
  <si>
    <t>https://www.ozon.ru/products/837428881/</t>
  </si>
  <si>
    <t>https://www.ozon.ru/products/296923003/</t>
  </si>
  <si>
    <t>https://sbermarket.ru/?sid=1551#15983668983</t>
  </si>
  <si>
    <t>https://www.ozon.ru/products/909262104/</t>
  </si>
  <si>
    <t>https://sbermarket.ru/?sid=1551#16422861762</t>
  </si>
  <si>
    <t>https://www.ozon.ru/products/825948725/</t>
  </si>
  <si>
    <t>https://www.ozon.ru/products/146502478/</t>
  </si>
  <si>
    <t>https://www.ozon.ru/products/854117794/</t>
  </si>
  <si>
    <t>https://www.ozon.ru/products/225239072/</t>
  </si>
  <si>
    <t>https://www.ozon.ru/products/930625569/</t>
  </si>
  <si>
    <t>https://www.ozon.ru/products/527907744/</t>
  </si>
  <si>
    <t>https://www.ozon.ru/products/752633036/</t>
  </si>
  <si>
    <t>https://sbermarket.ru/?sid=1551#15983661808</t>
  </si>
  <si>
    <t>https://www.ozon.ru/products/901428656/</t>
  </si>
  <si>
    <t>https://sbermarket.ru/?sid=1551#15983662296</t>
  </si>
  <si>
    <t>https://www.ozon.ru/products/135653568/</t>
  </si>
  <si>
    <t>https://www.ozon.ru/products/173779858/</t>
  </si>
  <si>
    <t>https://www.ozon.ru/products/1067137751/</t>
  </si>
  <si>
    <t>https://www.ozon.ru/products/604816992/</t>
  </si>
  <si>
    <t>https://www.ozon.ru/products/198668314/</t>
  </si>
  <si>
    <t>https://www.ozon.ru/products/631046624/</t>
  </si>
  <si>
    <t>https://www.ozon.ru/products/600850926/</t>
  </si>
  <si>
    <t>https://www.ozon.ru/products/385010010/</t>
  </si>
  <si>
    <t>https://www.ozon.ru/products/962856946/</t>
  </si>
  <si>
    <t>https://sbermarket.ru/?sid=1551#30736204949</t>
  </si>
  <si>
    <t>https://www.ozon.ru/products/274572177/</t>
  </si>
  <si>
    <t>https://www.ozon.ru/products/146447951/</t>
  </si>
  <si>
    <t>https://www.ozon.ru/products/1096569185/</t>
  </si>
  <si>
    <t>https://www.ozon.ru/products/192594635/</t>
  </si>
  <si>
    <t>https://www.ozon.ru/products/638253139/</t>
  </si>
  <si>
    <t>https://www.ozon.ru/products/918397416/</t>
  </si>
  <si>
    <t>https://www.ozon.ru/products/742788694/</t>
  </si>
  <si>
    <t>https://www.ozon.ru/products/1004200165/</t>
  </si>
  <si>
    <t>https://www.ozon.ru/products/702362761/</t>
  </si>
  <si>
    <t>https://www.ozon.ru/products/279404726/</t>
  </si>
  <si>
    <t>https://www.ozon.ru/products/579601068/</t>
  </si>
  <si>
    <t>https://www.ozon.ru/products/907748556/</t>
  </si>
  <si>
    <t>https://www.ozon.ru/products/1087849798/</t>
  </si>
  <si>
    <t>https://sbermarket.ru/?sid=1551#30492658225</t>
  </si>
  <si>
    <t>https://sbermarket.ru/?sid=1551#15983663131</t>
  </si>
  <si>
    <t>https://www.ozon.ru/products/619568103/</t>
  </si>
  <si>
    <t>https://www.ozon.ru/products/512097798/</t>
  </si>
  <si>
    <t>https://www.ozon.ru/products/391081613/</t>
  </si>
  <si>
    <t>https://www.ozon.ru/products/807726116/</t>
  </si>
  <si>
    <t>https://www.ozon.ru/products/1123225967/</t>
  </si>
  <si>
    <t>https://www.ozon.ru/products/1124325524/</t>
  </si>
  <si>
    <t>https://www.ozon.ru/products/1202797510/</t>
  </si>
  <si>
    <t>https://www.ozon.ru/products/964793793/</t>
  </si>
  <si>
    <t>https://www.ozon.ru/products/1176878917/</t>
  </si>
  <si>
    <t>https://sbermarket.ru/?sid=26238#30678916290</t>
  </si>
  <si>
    <t>https://www.ozon.ru/products/685325392/</t>
  </si>
  <si>
    <t>https://www.ozon.ru/products/838730185/</t>
  </si>
  <si>
    <t>https://www.ozon.ru/products/1033913481/</t>
  </si>
  <si>
    <t>https://www.ozon.ru/products/157008454/</t>
  </si>
  <si>
    <t>https://www.ozon.ru/products/30564655/</t>
  </si>
  <si>
    <t>https://sbermarket.ru/?sid=1551#30403794280</t>
  </si>
  <si>
    <t>https://www.ozon.ru/products/909447280/</t>
  </si>
  <si>
    <t>https://www.ozon.ru/products/162438205/</t>
  </si>
  <si>
    <t>https://www.ozon.ru/products/180006019/</t>
  </si>
  <si>
    <t>https://www.ozon.ru/products/1050800893/</t>
  </si>
  <si>
    <t>https://www.ozon.ru/products/146804881/</t>
  </si>
  <si>
    <t>https://www.ozon.ru/products/164734625/</t>
  </si>
  <si>
    <t>https://www.ozon.ru/products/854985880/</t>
  </si>
  <si>
    <t>https://sbermarket.ru/?sid=1551#31544638172</t>
  </si>
  <si>
    <t>https://www.ozon.ru/products/881259073/</t>
  </si>
  <si>
    <t>https://www.ozon.ru/products/320926731/</t>
  </si>
  <si>
    <t>https://sbermarket.ru/?sid=1551#29702776291</t>
  </si>
  <si>
    <t>https://www.ozon.ru/products/1009811879/</t>
  </si>
  <si>
    <t>https://www.ozon.ru/products/947149077/</t>
  </si>
  <si>
    <t>https://www.ozon.ru/products/650127931/</t>
  </si>
  <si>
    <t>https://www.ozon.ru/products/968111601/</t>
  </si>
  <si>
    <t>https://sbermarket.ru/?sid=1551#29686985823</t>
  </si>
  <si>
    <t>https://www.ozon.ru/products/497514707/</t>
  </si>
  <si>
    <t>https://www.ozon.ru/products/913343464/</t>
  </si>
  <si>
    <t>https://www.ozon.ru/products/870927720/</t>
  </si>
  <si>
    <t>https://www.ozon.ru/products/149018418/</t>
  </si>
  <si>
    <t>https://sbermarket.ru/?sid=26238#30584761316</t>
  </si>
  <si>
    <t>https://sbermarket.ru/?sid=1551#15983712658</t>
  </si>
  <si>
    <t>https://www.ozon.ru/products/686719729/</t>
  </si>
  <si>
    <t>https://sbermarket.ru/?sid=1551#29765944102</t>
  </si>
  <si>
    <t>https://www.ozon.ru/products/953074495/</t>
  </si>
  <si>
    <t>https://www.ozon.ru/products/266983271/</t>
  </si>
  <si>
    <t>https://www.ozon.ru/products/1169838516/</t>
  </si>
  <si>
    <t>https://sbermarket.ru/?sid=1551#15983712875</t>
  </si>
  <si>
    <t>https://sbermarket.ru/?sid=1551#15983683176</t>
  </si>
  <si>
    <t>https://www.ozon.ru/products/1109261170/</t>
  </si>
  <si>
    <t>https://sbermarket.ru/?sid=1551#15983731759</t>
  </si>
  <si>
    <t>https://www.ozon.ru/products/1094946373/</t>
  </si>
  <si>
    <t>https://www.ozon.ru/products/800357992/</t>
  </si>
  <si>
    <t>https://www.ozon.ru/products/461127321/</t>
  </si>
  <si>
    <t>https://www.ozon.ru/products/530384243/</t>
  </si>
  <si>
    <t>https://www.ozon.ru/products/1158592730/</t>
  </si>
  <si>
    <t>https://www.ozon.ru/products/1092964573/</t>
  </si>
  <si>
    <t>https://sbermarket.ru/?sid=1551#28892379665</t>
  </si>
  <si>
    <t>https://www.ozon.ru/products/893851473/</t>
  </si>
  <si>
    <t>https://www.ozon.ru/products/705053760/</t>
  </si>
  <si>
    <t>https://sbermarket.ru/?sid=26238#30584759185</t>
  </si>
  <si>
    <t>https://www.ozon.ru/products/665096143/</t>
  </si>
  <si>
    <t>https://www.ozon.ru/products/175249787/</t>
  </si>
  <si>
    <t>https://www.ozon.ru/products/250487920/</t>
  </si>
  <si>
    <t>https://www.ozon.ru/products/233775375/</t>
  </si>
  <si>
    <t>https://www.ozon.ru/products/139204352/</t>
  </si>
  <si>
    <t>https://sbermarket.ru/?sid=1551#15983718507</t>
  </si>
  <si>
    <t>https://www.ozon.ru/products/798942807/</t>
  </si>
  <si>
    <t>https://www.ozon.ru/products/163975429/</t>
  </si>
  <si>
    <t>https://www.ozon.ru/products/258889013/</t>
  </si>
  <si>
    <t>https://www.ozon.ru/products/561538632/</t>
  </si>
  <si>
    <t>https://www.ozon.ru/products/1133260173/</t>
  </si>
  <si>
    <t>https://www.ozon.ru/products/947149735/</t>
  </si>
  <si>
    <t>https://www.ozon.ru/products/866241688/</t>
  </si>
  <si>
    <t>https://www.ozon.ru/products/1012200145/</t>
  </si>
  <si>
    <t>https://sbermarket.ru/?sid=1551#15983656179</t>
  </si>
  <si>
    <t>https://www.ozon.ru/products/962512068/</t>
  </si>
  <si>
    <t>https://www.ozon.ru/products/714959052/</t>
  </si>
  <si>
    <t>https://www.ozon.ru/products/1169913939/</t>
  </si>
  <si>
    <t>https://www.ozon.ru/products/149764287/</t>
  </si>
  <si>
    <t>https://www.ozon.ru/products/141019963/</t>
  </si>
  <si>
    <t>https://www.ozon.ru/products/853164727/</t>
  </si>
  <si>
    <t>https://sbermarket.ru/?sid=26238#30584773080</t>
  </si>
  <si>
    <t>https://www.ozon.ru/products/753391340/</t>
  </si>
  <si>
    <t>https://sbermarket.ru/?sid=1551#15983667144</t>
  </si>
  <si>
    <t>https://www.ozon.ru/products/816285065/</t>
  </si>
  <si>
    <t>https://www.ozon.ru/products/1122712524/</t>
  </si>
  <si>
    <t>https://www.ozon.ru/products/833548021/</t>
  </si>
  <si>
    <t>https://www.ozon.ru/products/714959300/</t>
  </si>
  <si>
    <t>https://www.ozon.ru/products/204255994/</t>
  </si>
  <si>
    <t>https://www.ozon.ru/products/1007007772/</t>
  </si>
  <si>
    <t>https://www.ozon.ru/products/979654635/</t>
  </si>
  <si>
    <t>https://www.ozon.ru/products/761635920/</t>
  </si>
  <si>
    <t>https://www.ozon.ru/products/813141671/</t>
  </si>
  <si>
    <t>https://www.ozon.ru/products/588901628/</t>
  </si>
  <si>
    <t>https://www.ozon.ru/products/321634700/</t>
  </si>
  <si>
    <t>https://sbermarket.ru/?sid=1551#30212585736</t>
  </si>
  <si>
    <t>https://www.ozon.ru/products/808022929/</t>
  </si>
  <si>
    <t>https://www.ozon.ru/products/1078592969/</t>
  </si>
  <si>
    <t>https://www.ozon.ru/products/1044684971/</t>
  </si>
  <si>
    <t>https://www.ozon.ru/products/603559341/</t>
  </si>
  <si>
    <t>https://www.ozon.ru/products/1030505509/</t>
  </si>
  <si>
    <t>https://www.ozon.ru/products/955746847/</t>
  </si>
  <si>
    <t>https://www.ozon.ru/products/696970323/</t>
  </si>
  <si>
    <t>https://www.ozon.ru/products/1176261766/</t>
  </si>
  <si>
    <t>https://www.ozon.ru/products/753823569/</t>
  </si>
  <si>
    <t>https://www.ozon.ru/products/335995394/</t>
  </si>
  <si>
    <t>https://www.ozon.ru/products/1193903137/</t>
  </si>
  <si>
    <t>https://sbermarket.ru/?sid=1551#29450082119</t>
  </si>
  <si>
    <t>https://www.ozon.ru/products/819538646/</t>
  </si>
  <si>
    <t>https://sbermarket.ru/?sid=1551#28299285384</t>
  </si>
  <si>
    <t>https://www.ozon.ru/products/1099859134/</t>
  </si>
  <si>
    <t>https://www.ozon.ru/products/1016897871/</t>
  </si>
  <si>
    <t>https://www.ozon.ru/products/668226195/</t>
  </si>
  <si>
    <t>https://www.ozon.ru/products/898427292/</t>
  </si>
  <si>
    <t>https://www.ozon.ru/products/198902840/</t>
  </si>
  <si>
    <t>https://www.ozon.ru/products/795731640/</t>
  </si>
  <si>
    <t>https://www.ozon.ru/products/933761644/</t>
  </si>
  <si>
    <t>https://www.ozon.ru/products/696003749/</t>
  </si>
  <si>
    <t>https://www.ozon.ru/products/641962633/</t>
  </si>
  <si>
    <t>https://www.ozon.ru/products/627687469/</t>
  </si>
  <si>
    <t>https://www.ozon.ru/products/277459007/</t>
  </si>
  <si>
    <t>https://www.ozon.ru/products/190016228/</t>
  </si>
  <si>
    <t>https://sbermarket.ru/?sid=26238#30584760182</t>
  </si>
  <si>
    <t>https://sbermarket.ru/?sid=1551#15983719990</t>
  </si>
  <si>
    <t>https://www.ozon.ru/products/469163857/</t>
  </si>
  <si>
    <t>https://www.ozon.ru/products/1188517246/</t>
  </si>
  <si>
    <t>https://www.ozon.ru/products/1091904542/</t>
  </si>
  <si>
    <t>https://www.ozon.ru/products/912157590/</t>
  </si>
  <si>
    <t>https://www.ozon.ru/products/832783608/</t>
  </si>
  <si>
    <t>https://sbermarket.ru/?sid=1551#15983671436</t>
  </si>
  <si>
    <t>https://www.ozon.ru/products/837956282/</t>
  </si>
  <si>
    <t>https://sbermarket.ru/?sid=1551#30793750561</t>
  </si>
  <si>
    <t>https://www.ozon.ru/products/325335225/</t>
  </si>
  <si>
    <t>https://www.ozon.ru/products/763683655/</t>
  </si>
  <si>
    <t>https://www.ozon.ru/products/1109340722/</t>
  </si>
  <si>
    <t>https://www.ozon.ru/products/876769476/</t>
  </si>
  <si>
    <t>https://www.ozon.ru/products/760443499/</t>
  </si>
  <si>
    <t>https://www.ozon.ru/products/1077469533/</t>
  </si>
  <si>
    <t>https://www.ozon.ru/products/906286699/</t>
  </si>
  <si>
    <t>https://sbermarket.ru/?sid=1551#28987656319</t>
  </si>
  <si>
    <t>https://www.ozon.ru/products/229049904/</t>
  </si>
  <si>
    <t>https://www.ozon.ru/products/168406152/</t>
  </si>
  <si>
    <t>https://www.ozon.ru/products/141734965/</t>
  </si>
  <si>
    <t>https://www.ozon.ru/products/955252519/</t>
  </si>
  <si>
    <t>https://www.ozon.ru/products/185758328/</t>
  </si>
  <si>
    <t>https://www.ozon.ru/products/140800390/</t>
  </si>
  <si>
    <t>https://sbermarket.ru/?sid=1551#15983651675</t>
  </si>
  <si>
    <t>https://sbermarket.ru/?sid=1551#31588427924</t>
  </si>
  <si>
    <t>https://sbermarket.ru/?sid=37537#31278341112</t>
  </si>
  <si>
    <t>https://www.ozon.ru/products/629001201/</t>
  </si>
  <si>
    <t>https://www.ozon.ru/products/993470341/</t>
  </si>
  <si>
    <t>https://www.ozon.ru/products/1183762606/</t>
  </si>
  <si>
    <t>https://www.ozon.ru/products/146126940/</t>
  </si>
  <si>
    <t>https://sbermarket.ru/?sid=1551#15983720089</t>
  </si>
  <si>
    <t>https://sbermarket.ru/?sid=1551#15983729736</t>
  </si>
  <si>
    <t>https://www.ozon.ru/products/158869169/</t>
  </si>
  <si>
    <t>https://www.ozon.ru/products/834961421/</t>
  </si>
  <si>
    <t>https://www.ozon.ru/products/249239579/</t>
  </si>
  <si>
    <t>https://www.ozon.ru/products/652824961/</t>
  </si>
  <si>
    <t>https://www.ozon.ru/products/595021041/</t>
  </si>
  <si>
    <t>https://www.ozon.ru/products/931943959/</t>
  </si>
  <si>
    <t>https://www.ozon.ru/products/1101987075/</t>
  </si>
  <si>
    <t>https://www.ozon.ru/products/818360864/</t>
  </si>
  <si>
    <t>https://www.ozon.ru/products/1103516248/</t>
  </si>
  <si>
    <t>https://sbermarket.ru/?sid=1551#15983712961</t>
  </si>
  <si>
    <t>https://www.ozon.ru/products/275229411/</t>
  </si>
  <si>
    <t>https://sbermarket.ru/?sid=1551#30651143995</t>
  </si>
  <si>
    <t>https://www.ozon.ru/products/976877374/</t>
  </si>
  <si>
    <t>https://www.ozon.ru/products/227954146/</t>
  </si>
  <si>
    <t>https://www.ozon.ru/products/179660765/</t>
  </si>
  <si>
    <t>https://www.ozon.ru/products/1076295969/</t>
  </si>
  <si>
    <t>https://www.ozon.ru/products/726497553/</t>
  </si>
  <si>
    <t>https://www.ozon.ru/products/831707372/</t>
  </si>
  <si>
    <t>https://www.ozon.ru/products/678402009/</t>
  </si>
  <si>
    <t>https://www.ozon.ru/products/153124557/</t>
  </si>
  <si>
    <t>https://www.ozon.ru/products/888490824/</t>
  </si>
  <si>
    <t>https://www.ozon.ru/products/632598650/</t>
  </si>
  <si>
    <t>https://www.ozon.ru/products/296698629/</t>
  </si>
  <si>
    <t>https://www.ozon.ru/products/775681328/</t>
  </si>
  <si>
    <t>https://www.ozon.ru/products/817171086/</t>
  </si>
  <si>
    <t>https://www.ozon.ru/products/989607563/</t>
  </si>
  <si>
    <t>https://www.ozon.ru/products/793143460/</t>
  </si>
  <si>
    <t>https://sbermarket.ru/?sid=1551#15983694151</t>
  </si>
  <si>
    <t>https://www.ozon.ru/products/559920967/</t>
  </si>
  <si>
    <t>https://www.ozon.ru/products/162965686/</t>
  </si>
  <si>
    <t>https://www.ozon.ru/products/728477934/</t>
  </si>
  <si>
    <t>https://sbermarket.ru/?sid=1551#30729234307</t>
  </si>
  <si>
    <t>https://www.ozon.ru/products/920965942/</t>
  </si>
  <si>
    <t>https://www.ozon.ru/products/1003062528/</t>
  </si>
  <si>
    <t>https://www.ozon.ru/products/642486020/</t>
  </si>
  <si>
    <t>https://www.ozon.ru/products/340872259/</t>
  </si>
  <si>
    <t>https://www.ozon.ru/products/616809777/</t>
  </si>
  <si>
    <t>https://www.ozon.ru/products/1023084384/</t>
  </si>
  <si>
    <t>https://www.ozon.ru/products/860419951/</t>
  </si>
  <si>
    <t>https://sbermarket.ru/?sid=1551#15983648513</t>
  </si>
  <si>
    <t>https://www.ozon.ru/products/174463479/</t>
  </si>
  <si>
    <t>https://www.ozon.ru/products/288888459/</t>
  </si>
  <si>
    <t>https://www.ozon.ru/products/985498651/</t>
  </si>
  <si>
    <t>https://www.ozon.ru/products/198901554/</t>
  </si>
  <si>
    <t>https://www.ozon.ru/products/264398115/</t>
  </si>
  <si>
    <t>https://www.ozon.ru/products/1144577172/</t>
  </si>
  <si>
    <t>https://www.ozon.ru/products/907123647/</t>
  </si>
  <si>
    <t>https://sbermarket.ru/?sid=1551#21987877507</t>
  </si>
  <si>
    <t>https://www.ozon.ru/products/1143904469/</t>
  </si>
  <si>
    <t>https://www.ozon.ru/products/939851515/</t>
  </si>
  <si>
    <t>https://www.ozon.ru/products/139519966/</t>
  </si>
  <si>
    <t>https://www.ozon.ru/products/1103571558/</t>
  </si>
  <si>
    <t>https://www.ozon.ru/products/142120590/</t>
  </si>
  <si>
    <t>https://sbermarket.ru/?sid=1551#30221021819</t>
  </si>
  <si>
    <t>https://www.ozon.ru/products/911691679/</t>
  </si>
  <si>
    <t>https://www.ozon.ru/products/1089925594/</t>
  </si>
  <si>
    <t>https://www.ozon.ru/products/866215684/</t>
  </si>
  <si>
    <t>https://www.ozon.ru/products/162943786/</t>
  </si>
  <si>
    <t>https://www.ozon.ru/products/819727581/</t>
  </si>
  <si>
    <t>https://www.ozon.ru/products/207821808/</t>
  </si>
  <si>
    <t>https://sbermarket.ru/?sid=1551#29911567876</t>
  </si>
  <si>
    <t>https://www.ozon.ru/products/308389779/</t>
  </si>
  <si>
    <t>https://www.ozon.ru/products/858338714/</t>
  </si>
  <si>
    <t>https://www.ozon.ru/products/947671133/</t>
  </si>
  <si>
    <t>https://www.ozon.ru/products/351522993/</t>
  </si>
  <si>
    <t>https://www.ozon.ru/products/968452706/</t>
  </si>
  <si>
    <t>https://sbermarket.ru/?sid=1551#15983698129</t>
  </si>
  <si>
    <t>https://www.ozon.ru/products/808822112/</t>
  </si>
  <si>
    <t>https://www.ozon.ru/products/994738015/</t>
  </si>
  <si>
    <t>https://sbermarket.ru/?sid=1551#15983675159</t>
  </si>
  <si>
    <t>https://www.ozon.ru/products/1012086491/</t>
  </si>
  <si>
    <t>https://sbermarket.ru/?sid=1551#15983725863</t>
  </si>
  <si>
    <t>https://www.ozon.ru/products/582422438/</t>
  </si>
  <si>
    <t>https://www.ozon.ru/products/665133518/</t>
  </si>
  <si>
    <t>https://www.ozon.ru/products/591163150/</t>
  </si>
  <si>
    <t>https://www.ozon.ru/products/584343801/</t>
  </si>
  <si>
    <t>https://www.ozon.ru/products/503752488/</t>
  </si>
  <si>
    <t>https://www.ozon.ru/products/1009738380/</t>
  </si>
  <si>
    <t>https://sbermarket.ru/?sid=1551#15983684436</t>
  </si>
  <si>
    <t>https://www.ozon.ru/products/666293009/</t>
  </si>
  <si>
    <t>https://www.ozon.ru/products/730788597/</t>
  </si>
  <si>
    <t>https://www.ozon.ru/products/513921938/</t>
  </si>
  <si>
    <t>https://www.ozon.ru/products/590038489/</t>
  </si>
  <si>
    <t>https://www.ozon.ru/products/836399312/</t>
  </si>
  <si>
    <t>https://www.ozon.ru/products/1003552206/</t>
  </si>
  <si>
    <t>https://www.ozon.ru/products/150132444/</t>
  </si>
  <si>
    <t>https://www.ozon.ru/products/621357892/</t>
  </si>
  <si>
    <t>https://www.ozon.ru/products/194954275/</t>
  </si>
  <si>
    <t>https://www.ozon.ru/products/822573848/</t>
  </si>
  <si>
    <t>https://www.ozon.ru/products/945062032/</t>
  </si>
  <si>
    <t>https://www.ozon.ru/products/238736320/</t>
  </si>
  <si>
    <t>https://www.ozon.ru/products/863980533/</t>
  </si>
  <si>
    <t>https://www.ozon.ru/products/799824773/</t>
  </si>
  <si>
    <t>https://www.ozon.ru/products/862361662/</t>
  </si>
  <si>
    <t>https://www.ozon.ru/products/489197678/</t>
  </si>
  <si>
    <t>https://www.ozon.ru/products/762734971/</t>
  </si>
  <si>
    <t>https://www.ozon.ru/products/1125184632/</t>
  </si>
  <si>
    <t>https://www.ozon.ru/products/891944406/</t>
  </si>
  <si>
    <t>https://www.ozon.ru/products/692449819/</t>
  </si>
  <si>
    <t>https://www.ozon.ru/products/910962078/</t>
  </si>
  <si>
    <t>https://sbermarket.ru/?sid=1551#15983718213</t>
  </si>
  <si>
    <t>https://www.ozon.ru/products/1143932884/</t>
  </si>
  <si>
    <t>https://www.ozon.ru/products/142015083/</t>
  </si>
  <si>
    <t>https://www.ozon.ru/products/1000363988/</t>
  </si>
  <si>
    <t>https://sbermarket.ru/?sid=1551#15983654905</t>
  </si>
  <si>
    <t>https://www.ozon.ru/products/874039573/</t>
  </si>
  <si>
    <t>https://sbermarket.ru/?sid=1551#30438008127</t>
  </si>
  <si>
    <t>https://www.ozon.ru/products/699765294/</t>
  </si>
  <si>
    <t>https://www.ozon.ru/products/895430420/</t>
  </si>
  <si>
    <t>https://www.ozon.ru/products/144751851/</t>
  </si>
  <si>
    <t>https://www.ozon.ru/products/208799422/</t>
  </si>
  <si>
    <t>https://www.ozon.ru/products/249240792/</t>
  </si>
  <si>
    <t>https://sbermarket.ru/?sid=1551#29846850556</t>
  </si>
  <si>
    <t>https://www.ozon.ru/products/1173184808/</t>
  </si>
  <si>
    <t>https://www.ozon.ru/products/930653174/</t>
  </si>
  <si>
    <t>https://sbermarket.ru/?sid=1551#25698943374</t>
  </si>
  <si>
    <t>https://www.ozon.ru/products/816526740/</t>
  </si>
  <si>
    <t>https://www.ozon.ru/products/393854085/</t>
  </si>
  <si>
    <t>https://www.ozon.ru/products/1176878507/</t>
  </si>
  <si>
    <t>https://www.ozon.ru/products/849464493/</t>
  </si>
  <si>
    <t>https://www.ozon.ru/products/857118914/</t>
  </si>
  <si>
    <t>https://www.ozon.ru/products/762645136/</t>
  </si>
  <si>
    <t>https://sbermarket.ru/?sid=1551#30567661286</t>
  </si>
  <si>
    <t>https://www.ozon.ru/products/625162437/</t>
  </si>
  <si>
    <t>https://www.ozon.ru/products/930631777/</t>
  </si>
  <si>
    <t>https://www.ozon.ru/products/976408175/</t>
  </si>
  <si>
    <t>https://www.ozon.ru/products/185332516/</t>
  </si>
  <si>
    <t>https://www.ozon.ru/products/488488448/</t>
  </si>
  <si>
    <t>https://www.ozon.ru/products/951621052/</t>
  </si>
  <si>
    <t>https://www.ozon.ru/products/1073547659/</t>
  </si>
  <si>
    <t>https://www.ozon.ru/products/807670186/</t>
  </si>
  <si>
    <t>https://www.ozon.ru/products/983899849/</t>
  </si>
  <si>
    <t>https://sbermarket.ru/?sid=1551#15983664902</t>
  </si>
  <si>
    <t>https://www.ozon.ru/products/960887374/</t>
  </si>
  <si>
    <t>https://www.ozon.ru/products/249240269/</t>
  </si>
  <si>
    <t>https://www.ozon.ru/products/618923484/</t>
  </si>
  <si>
    <t>https://sbermarket.ru/?sid=37537#31278339512</t>
  </si>
  <si>
    <t>https://www.ozon.ru/products/783102306/</t>
  </si>
  <si>
    <t>https://www.ozon.ru/products/1082482697/</t>
  </si>
  <si>
    <t>https://www.ozon.ru/products/994653157/</t>
  </si>
  <si>
    <t>https://www.ozon.ru/products/1037138376/</t>
  </si>
  <si>
    <t>https://www.ozon.ru/products/624135595/</t>
  </si>
  <si>
    <t>https://www.ozon.ru/products/430700293/</t>
  </si>
  <si>
    <t>https://www.ozon.ru/products/662739646/</t>
  </si>
  <si>
    <t>https://www.ozon.ru/products/735113527/</t>
  </si>
  <si>
    <t>https://www.ozon.ru/products/954255776/</t>
  </si>
  <si>
    <t>https://www.ozon.ru/products/946421600/</t>
  </si>
  <si>
    <t>https://www.ozon.ru/products/904636486/</t>
  </si>
  <si>
    <t>https://www.ozon.ru/products/166413326/</t>
  </si>
  <si>
    <t>https://www.ozon.ru/products/567722907/</t>
  </si>
  <si>
    <t>https://www.ozon.ru/products/896532000/</t>
  </si>
  <si>
    <t>https://www.ozon.ru/products/793501390/</t>
  </si>
  <si>
    <t>https://www.ozon.ru/products/906737122/</t>
  </si>
  <si>
    <t>https://www.ozon.ru/products/906312954/</t>
  </si>
  <si>
    <t>https://www.ozon.ru/products/142586800/</t>
  </si>
  <si>
    <t>https://www.ozon.ru/products/926788177/</t>
  </si>
  <si>
    <t>https://sbermarket.ru/?sid=37537#31278341090</t>
  </si>
  <si>
    <t>https://www.ozon.ru/products/550448890/</t>
  </si>
  <si>
    <t>https://sbermarket.ru/?sid=1551#15983641560</t>
  </si>
  <si>
    <t>https://www.ozon.ru/products/732607694/</t>
  </si>
  <si>
    <t>https://www.ozon.ru/products/1002878856/</t>
  </si>
  <si>
    <t>https://www.ozon.ru/products/953974366/</t>
  </si>
  <si>
    <t>https://www.ozon.ru/products/961870950/</t>
  </si>
  <si>
    <t>https://www.ozon.ru/products/180855693/</t>
  </si>
  <si>
    <t>https://www.ozon.ru/products/961498490/</t>
  </si>
  <si>
    <t>https://www.ozon.ru/products/850535904/</t>
  </si>
  <si>
    <t>https://sbermarket.ru/?sid=26238#30584760410</t>
  </si>
  <si>
    <t>https://www.ozon.ru/products/141025734/</t>
  </si>
  <si>
    <t>https://www.ozon.ru/products/1070106595/</t>
  </si>
  <si>
    <t>https://www.ozon.ru/products/989145295/</t>
  </si>
  <si>
    <t>https://www.ozon.ru/products/1027430057/</t>
  </si>
  <si>
    <t>https://www.ozon.ru/products/203967079/</t>
  </si>
  <si>
    <t>https://www.ozon.ru/products/296351204/</t>
  </si>
  <si>
    <t>https://sbermarket.ru/?sid=1551#30422212589</t>
  </si>
  <si>
    <t>https://sbermarket.ru/?sid=1551#15983722513</t>
  </si>
  <si>
    <t>https://www.ozon.ru/products/664521948/</t>
  </si>
  <si>
    <t>https://www.ozon.ru/products/921362106/</t>
  </si>
  <si>
    <t>https://www.ozon.ru/products/1003874725/</t>
  </si>
  <si>
    <t>https://www.ozon.ru/products/1020413583/</t>
  </si>
  <si>
    <t>https://www.ozon.ru/products/590039687/</t>
  </si>
  <si>
    <t>https://www.ozon.ru/products/983948221/</t>
  </si>
  <si>
    <t>https://www.ozon.ru/products/1174332574/</t>
  </si>
  <si>
    <t>https://www.ozon.ru/products/470874809/</t>
  </si>
  <si>
    <t>https://www.ozon.ru/products/251394148/</t>
  </si>
  <si>
    <t>https://www.ozon.ru/products/421518036/</t>
  </si>
  <si>
    <t>https://www.ozon.ru/products/810368167/</t>
  </si>
  <si>
    <t>https://www.ozon.ru/products/953136021/</t>
  </si>
  <si>
    <t>https://www.ozon.ru/products/147805732/</t>
  </si>
  <si>
    <t>https://www.ozon.ru/products/478281881/</t>
  </si>
  <si>
    <t>https://www.ozon.ru/products/651437924/</t>
  </si>
  <si>
    <t>https://www.ozon.ru/products/162965683/</t>
  </si>
  <si>
    <t>https://www.ozon.ru/products/327960004/</t>
  </si>
  <si>
    <t>https://sbermarket.ru/?sid=1551#15983697815</t>
  </si>
  <si>
    <t>https://www.ozon.ru/products/967730856/</t>
  </si>
  <si>
    <t>https://www.ozon.ru/products/809838410/</t>
  </si>
  <si>
    <t>https://www.ozon.ru/products/678889502/</t>
  </si>
  <si>
    <t>https://sbermarket.ru/?sid=1551#15983652569</t>
  </si>
  <si>
    <t>https://www.ozon.ru/products/1016356944/</t>
  </si>
  <si>
    <t>https://sbermarket.ru/?sid=1551#30705235592</t>
  </si>
  <si>
    <t>https://www.ozon.ru/products/747034421/</t>
  </si>
  <si>
    <t>https://sbermarket.ru/?sid=37537#31278340052</t>
  </si>
  <si>
    <t>https://sbermarket.ru/?sid=1551#28049004056</t>
  </si>
  <si>
    <t>https://sbermarket.ru/?sid=1551#29862177352</t>
  </si>
  <si>
    <t>https://sbermarket.ru/?sid=1551#30367338069</t>
  </si>
  <si>
    <t>https://www.ozon.ru/products/994697217/</t>
  </si>
  <si>
    <t>https://www.ozon.ru/products/701071782/</t>
  </si>
  <si>
    <t>https://www.ozon.ru/products/815048305/</t>
  </si>
  <si>
    <t>https://sbermarket.ru/?sid=1551#15983691257</t>
  </si>
  <si>
    <t>https://www.ozon.ru/products/833834847/</t>
  </si>
  <si>
    <t>https://www.ozon.ru/products/876688896/</t>
  </si>
  <si>
    <t>https://www.ozon.ru/products/141376517/</t>
  </si>
  <si>
    <t>https://www.ozon.ru/products/143171065/</t>
  </si>
  <si>
    <t>https://www.ozon.ru/products/1079847963/</t>
  </si>
  <si>
    <t>https://sbermarket.ru/?sid=1551#15983694781</t>
  </si>
  <si>
    <t>https://www.ozon.ru/products/170339265/</t>
  </si>
  <si>
    <t>https://www.ozon.ru/products/589391184/</t>
  </si>
  <si>
    <t>https://www.ozon.ru/products/1134235321/</t>
  </si>
  <si>
    <t>https://www.ozon.ru/products/864376708/</t>
  </si>
  <si>
    <t>https://www.ozon.ru/products/869849613/</t>
  </si>
  <si>
    <t>https://www.ozon.ru/products/472062229/</t>
  </si>
  <si>
    <t>https://www.ozon.ru/products/1020413466/</t>
  </si>
  <si>
    <t>https://www.ozon.ru/products/296631551/</t>
  </si>
  <si>
    <t>https://www.ozon.ru/products/467933277/</t>
  </si>
  <si>
    <t>https://www.ozon.ru/products/401071097/</t>
  </si>
  <si>
    <t>https://www.ozon.ru/products/894688314/</t>
  </si>
  <si>
    <t>https://www.ozon.ru/products/806036771/</t>
  </si>
  <si>
    <t>https://www.ozon.ru/products/1172456155/</t>
  </si>
  <si>
    <t>https://www.ozon.ru/products/1032267292/</t>
  </si>
  <si>
    <t>https://sbermarket.ru/?sid=1551#19544008483</t>
  </si>
  <si>
    <t>https://www.ozon.ru/products/864283659/</t>
  </si>
  <si>
    <t>https://www.ozon.ru/products/646466382/</t>
  </si>
  <si>
    <t>https://www.ozon.ru/products/814638214/</t>
  </si>
  <si>
    <t>https://www.ozon.ru/products/1187903139/</t>
  </si>
  <si>
    <t>https://www.ozon.ru/products/847637639/</t>
  </si>
  <si>
    <t>https://www.ozon.ru/products/937668766/</t>
  </si>
  <si>
    <t>https://www.ozon.ru/products/626494256/</t>
  </si>
  <si>
    <t>https://www.ozon.ru/products/523366784/</t>
  </si>
  <si>
    <t>https://www.ozon.ru/products/733360271/</t>
  </si>
  <si>
    <t>https://www.ozon.ru/products/147443535/</t>
  </si>
  <si>
    <t>https://www.ozon.ru/products/906283371/</t>
  </si>
  <si>
    <t>https://sbermarket.ru/?sid=1551#15983664946</t>
  </si>
  <si>
    <t>https://www.ozon.ru/products/1100770225/</t>
  </si>
  <si>
    <t>https://www.ozon.ru/products/977489223/</t>
  </si>
  <si>
    <t>https://www.ozon.ru/products/1011575808/</t>
  </si>
  <si>
    <t>https://sbermarket.ru/?sid=26238#30584768218</t>
  </si>
  <si>
    <t>https://www.ozon.ru/products/985588022/</t>
  </si>
  <si>
    <t>https://www.ozon.ru/products/896264584/</t>
  </si>
  <si>
    <t>https://sbermarket.ru/?sid=1551#18469258642</t>
  </si>
  <si>
    <t>https://www.ozon.ru/products/881421564/</t>
  </si>
  <si>
    <t>https://www.ozon.ru/products/209928635/</t>
  </si>
  <si>
    <t>https://www.ozon.ru/products/1148570596/</t>
  </si>
  <si>
    <t>https://www.ozon.ru/products/725834439/</t>
  </si>
  <si>
    <t>https://www.ozon.ru/products/308206938/</t>
  </si>
  <si>
    <t>https://www.ozon.ru/products/146215077/</t>
  </si>
  <si>
    <t>https://www.ozon.ru/products/880281753/</t>
  </si>
  <si>
    <t>https://sbermarket.ru/?sid=1551#15983654720</t>
  </si>
  <si>
    <t>https://www.ozon.ru/products/669648567/</t>
  </si>
  <si>
    <t>https://sbermarket.ru/?sid=1551#20208165155</t>
  </si>
  <si>
    <t>https://www.ozon.ru/products/1167181584/</t>
  </si>
  <si>
    <t>https://www.ozon.ru/products/400729706/</t>
  </si>
  <si>
    <t>https://www.ozon.ru/products/184875447/</t>
  </si>
  <si>
    <t>https://www.ozon.ru/products/827076032/</t>
  </si>
  <si>
    <t>https://www.ozon.ru/products/792827261/</t>
  </si>
  <si>
    <t>https://www.ozon.ru/products/291544647/</t>
  </si>
  <si>
    <t>https://www.ozon.ru/products/473778645/</t>
  </si>
  <si>
    <t>https://www.ozon.ru/products/238951059/</t>
  </si>
  <si>
    <t>https://sbermarket.ru/?sid=1551#15983664008</t>
  </si>
  <si>
    <t>https://www.ozon.ru/products/150642411/</t>
  </si>
  <si>
    <t>https://www.ozon.ru/products/723625455/</t>
  </si>
  <si>
    <t>https://www.ozon.ru/products/646546311/</t>
  </si>
  <si>
    <t>https://www.ozon.ru/products/946778224/</t>
  </si>
  <si>
    <t>https://www.ozon.ru/products/198056166/</t>
  </si>
  <si>
    <t>https://sbermarket.ru/?sid=1551#15983641623</t>
  </si>
  <si>
    <t>https://www.ozon.ru/products/923920552/</t>
  </si>
  <si>
    <t>https://www.ozon.ru/products/1130510194/</t>
  </si>
  <si>
    <t>https://www.ozon.ru/products/182084438/</t>
  </si>
  <si>
    <t>https://www.ozon.ru/products/453798684/</t>
  </si>
  <si>
    <t>https://www.ozon.ru/products/143933163/</t>
  </si>
  <si>
    <t>https://www.ozon.ru/products/950295154/</t>
  </si>
  <si>
    <t>https://www.ozon.ru/products/169594599/</t>
  </si>
  <si>
    <t>https://www.ozon.ru/products/779630042/</t>
  </si>
  <si>
    <t>https://www.ozon.ru/products/651424561/</t>
  </si>
  <si>
    <t>https://www.ozon.ru/products/801743180/</t>
  </si>
  <si>
    <t>https://sbermarket.ru/?sid=1551#15983652781</t>
  </si>
  <si>
    <t>https://www.ozon.ru/products/1117823526/</t>
  </si>
  <si>
    <t>https://www.ozon.ru/products/892470893/</t>
  </si>
  <si>
    <t>https://sbermarket.ru/?sid=1551#15983707145</t>
  </si>
  <si>
    <t>https://sbermarket.ru/?sid=1551#15983668963</t>
  </si>
  <si>
    <t>https://www.ozon.ru/products/1196792273/</t>
  </si>
  <si>
    <t>https://sbermarket.ru/?sid=1551#15983734051</t>
  </si>
  <si>
    <t>https://www.ozon.ru/products/143910179/</t>
  </si>
  <si>
    <t>https://www.ozon.ru/products/846671613/</t>
  </si>
  <si>
    <t>https://www.ozon.ru/products/861026593/</t>
  </si>
  <si>
    <t>https://www.ozon.ru/products/906279832/</t>
  </si>
  <si>
    <t>https://www.ozon.ru/products/922408675/</t>
  </si>
  <si>
    <t>https://www.ozon.ru/products/303734541/</t>
  </si>
  <si>
    <t>https://www.ozon.ru/products/731184938/</t>
  </si>
  <si>
    <t>https://www.ozon.ru/products/1148649618/</t>
  </si>
  <si>
    <t>https://www.ozon.ru/products/822450609/</t>
  </si>
  <si>
    <t>https://www.ozon.ru/products/286762314/</t>
  </si>
  <si>
    <t>https://sbermarket.ru/?sid=1551#15983707841</t>
  </si>
  <si>
    <t>https://sbermarket.ru/?sid=1551#28881925301</t>
  </si>
  <si>
    <t>https://www.ozon.ru/products/548576517/</t>
  </si>
  <si>
    <t>https://www.ozon.ru/products/801742667/</t>
  </si>
  <si>
    <t>https://www.ozon.ru/products/693533894/</t>
  </si>
  <si>
    <t>https://www.ozon.ru/products/537146519/</t>
  </si>
  <si>
    <t>https://www.ozon.ru/products/1038181046/</t>
  </si>
  <si>
    <t>https://www.ozon.ru/products/824051163/</t>
  </si>
  <si>
    <t>https://www.ozon.ru/products/726461467/</t>
  </si>
  <si>
    <t>https://www.ozon.ru/products/147494157/</t>
  </si>
  <si>
    <t>https://www.ozon.ru/products/791025229/</t>
  </si>
  <si>
    <t>https://www.ozon.ru/products/601004127/</t>
  </si>
  <si>
    <t>https://www.ozon.ru/products/146716373/</t>
  </si>
  <si>
    <t>https://www.ozon.ru/products/827687370/</t>
  </si>
  <si>
    <t>https://www.ozon.ru/products/1171816987/</t>
  </si>
  <si>
    <t>https://www.ozon.ru/products/876115269/</t>
  </si>
  <si>
    <t>https://www.ozon.ru/products/823729129/</t>
  </si>
  <si>
    <t>https://www.ozon.ru/products/548553715/</t>
  </si>
  <si>
    <t>https://www.ozon.ru/products/712991935/</t>
  </si>
  <si>
    <t>https://www.ozon.ru/products/665082499/</t>
  </si>
  <si>
    <t>https://www.ozon.ru/products/1155434609/</t>
  </si>
  <si>
    <t>https://www.ozon.ru/products/1054486969/</t>
  </si>
  <si>
    <t>https://www.ozon.ru/products/880282032/</t>
  </si>
  <si>
    <t>https://www.ozon.ru/products/564759952/</t>
  </si>
  <si>
    <t>https://www.ozon.ru/products/825689980/</t>
  </si>
  <si>
    <t>https://sbermarket.ru/?sid=1551#30203021216</t>
  </si>
  <si>
    <t>https://www.ozon.ru/products/138352396/</t>
  </si>
  <si>
    <t>https://sbermarket.ru/?sid=1551#29862177354</t>
  </si>
  <si>
    <t>https://www.ozon.ru/products/1045196655/</t>
  </si>
  <si>
    <t>https://www.ozon.ru/products/931760220/</t>
  </si>
  <si>
    <t>https://www.ozon.ru/products/920363500/</t>
  </si>
  <si>
    <t>https://www.ozon.ru/products/1200090389/</t>
  </si>
  <si>
    <t>https://www.ozon.ru/products/1160829901/</t>
  </si>
  <si>
    <t>https://www.ozon.ru/products/942580973/</t>
  </si>
  <si>
    <t>https://www.ozon.ru/products/955270193/</t>
  </si>
  <si>
    <t>https://www.ozon.ru/products/790276730/</t>
  </si>
  <si>
    <t>https://sbermarket.ru/?sid=1551#28142166508</t>
  </si>
  <si>
    <t>https://www.ozon.ru/products/1162302509/</t>
  </si>
  <si>
    <t>https://www.ozon.ru/products/514850839/</t>
  </si>
  <si>
    <t>https://www.ozon.ru/products/678072359/</t>
  </si>
  <si>
    <t>https://sbermarket.ru/?sid=26238#30584767184</t>
  </si>
  <si>
    <t>https://www.ozon.ru/products/176107612/</t>
  </si>
  <si>
    <t>https://sbermarket.ru/?sid=1551#15983706022</t>
  </si>
  <si>
    <t>https://www.ozon.ru/products/1152492042/</t>
  </si>
  <si>
    <t>https://sbermarket.ru/?sid=26238#30829222811</t>
  </si>
  <si>
    <t>https://www.ozon.ru/products/744266706/</t>
  </si>
  <si>
    <t>https://www.ozon.ru/products/1189827704/</t>
  </si>
  <si>
    <t>https://www.ozon.ru/products/1196798019/</t>
  </si>
  <si>
    <t>https://www.ozon.ru/products/175959418/</t>
  </si>
  <si>
    <t>https://www.ozon.ru/products/1115002483/</t>
  </si>
  <si>
    <t>https://www.ozon.ru/products/146885658/</t>
  </si>
  <si>
    <t>https://www.ozon.ru/products/895258653/</t>
  </si>
  <si>
    <t>https://www.ozon.ru/products/803089619/</t>
  </si>
  <si>
    <t>https://www.ozon.ru/products/903127315/</t>
  </si>
  <si>
    <t>https://www.ozon.ru/products/953894709/</t>
  </si>
  <si>
    <t>https://www.ozon.ru/products/985130765/</t>
  </si>
  <si>
    <t>https://www.ozon.ru/products/669441444/</t>
  </si>
  <si>
    <t>https://www.ozon.ru/products/363308872/</t>
  </si>
  <si>
    <t>https://www.ozon.ru/products/531516469/</t>
  </si>
  <si>
    <t>https://sbermarket.ru/?sid=1551#15983699648</t>
  </si>
  <si>
    <t>https://www.ozon.ru/products/779952284/</t>
  </si>
  <si>
    <t>https://www.ozon.ru/products/1014031590/</t>
  </si>
  <si>
    <t>https://www.ozon.ru/products/363308738/</t>
  </si>
  <si>
    <t>https://www.ozon.ru/products/277000582/</t>
  </si>
  <si>
    <t>https://www.ozon.ru/products/242244689/</t>
  </si>
  <si>
    <t>https://sbermarket.ru/?sid=1551#15983699729</t>
  </si>
  <si>
    <t>https://www.ozon.ru/products/137852175/</t>
  </si>
  <si>
    <t>https://www.ozon.ru/products/178744025/</t>
  </si>
  <si>
    <t>https://sbermarket.ru/?sid=26238#30584759960</t>
  </si>
  <si>
    <t>https://www.ozon.ru/products/430700298/</t>
  </si>
  <si>
    <t>https://www.ozon.ru/products/402106885/</t>
  </si>
  <si>
    <t>https://www.ozon.ru/products/1004526412/</t>
  </si>
  <si>
    <t>https://www.ozon.ru/products/483504219/</t>
  </si>
  <si>
    <t>https://www.ozon.ru/products/894207922/</t>
  </si>
  <si>
    <t>https://www.ozon.ru/products/801550891/</t>
  </si>
  <si>
    <t>https://sbermarket.ru/?sid=1551#29521177933</t>
  </si>
  <si>
    <t>https://www.ozon.ru/products/674192448/</t>
  </si>
  <si>
    <t>https://www.ozon.ru/products/1068473207/</t>
  </si>
  <si>
    <t>https://sbermarket.ru/?sid=1551#28145732938</t>
  </si>
  <si>
    <t>https://www.ozon.ru/products/539671325/</t>
  </si>
  <si>
    <t>https://www.ozon.ru/products/1010904166/</t>
  </si>
  <si>
    <t>https://www.ozon.ru/products/143047414/</t>
  </si>
  <si>
    <t>https://sbermarket.ru/?sid=1551#20208139555</t>
  </si>
  <si>
    <t>https://www.ozon.ru/products/728290932/</t>
  </si>
  <si>
    <t>https://www.ozon.ru/products/734994712/</t>
  </si>
  <si>
    <t>https://sbermarket.ru/?sid=26238#31267834105</t>
  </si>
  <si>
    <t>https://www.ozon.ru/products/1021475313/</t>
  </si>
  <si>
    <t>https://www.ozon.ru/products/914765253/</t>
  </si>
  <si>
    <t>https://sbermarket.ru/?sid=1551#15983701963</t>
  </si>
  <si>
    <t>https://www.ozon.ru/products/888478072/</t>
  </si>
  <si>
    <t>https://www.ozon.ru/products/273458648/</t>
  </si>
  <si>
    <t>https://www.ozon.ru/products/962330928/</t>
  </si>
  <si>
    <t>https://www.ozon.ru/products/808728295/</t>
  </si>
  <si>
    <t>https://www.ozon.ru/products/998730372/</t>
  </si>
  <si>
    <t>https://www.ozon.ru/products/654637722/</t>
  </si>
  <si>
    <t>https://www.ozon.ru/products/694714960/</t>
  </si>
  <si>
    <t>https://www.ozon.ru/products/978419201/</t>
  </si>
  <si>
    <t>https://www.ozon.ru/products/1181176322/</t>
  </si>
  <si>
    <t>https://www.ozon.ru/products/397203203/</t>
  </si>
  <si>
    <t>https://www.ozon.ru/products/335222996/</t>
  </si>
  <si>
    <t>https://www.ozon.ru/products/136027491/</t>
  </si>
  <si>
    <t>https://www.ozon.ru/products/142624173/</t>
  </si>
  <si>
    <t>https://sbermarket.ru/?sid=26238#30584761256</t>
  </si>
  <si>
    <t>https://www.ozon.ru/products/149018361/</t>
  </si>
  <si>
    <t>https://www.ozon.ru/products/177404195/</t>
  </si>
  <si>
    <t>https://www.ozon.ru/products/890771889/</t>
  </si>
  <si>
    <t>https://www.ozon.ru/products/142586793/</t>
  </si>
  <si>
    <t>https://www.ozon.ru/products/197520323/</t>
  </si>
  <si>
    <t>https://www.ozon.ru/products/1052318858/</t>
  </si>
  <si>
    <t>https://www.ozon.ru/products/712916396/</t>
  </si>
  <si>
    <t>https://sbermarket.ru/?sid=1551#15983683386</t>
  </si>
  <si>
    <t>https://www.ozon.ru/products/173038313/</t>
  </si>
  <si>
    <t>https://www.ozon.ru/products/570367959/</t>
  </si>
  <si>
    <t>https://www.ozon.ru/products/269861095/</t>
  </si>
  <si>
    <t>https://www.ozon.ru/products/738310155/</t>
  </si>
  <si>
    <t>https://www.ozon.ru/products/1171817911/</t>
  </si>
  <si>
    <t>https://sbermarket.ru/?sid=1551#15983641751</t>
  </si>
  <si>
    <t>https://www.ozon.ru/products/1034148156/</t>
  </si>
  <si>
    <t>https://sbermarket.ru/?sid=1551#15983729785</t>
  </si>
  <si>
    <t>https://www.ozon.ru/products/826963361/</t>
  </si>
  <si>
    <t>https://www.ozon.ru/products/935338743/</t>
  </si>
  <si>
    <t>https://www.ozon.ru/products/1076197274/</t>
  </si>
  <si>
    <t>https://sbermarket.ru/?sid=1551#15983698142</t>
  </si>
  <si>
    <t>https://www.ozon.ru/products/180572292/</t>
  </si>
  <si>
    <t>https://www.ozon.ru/products/544220046/</t>
  </si>
  <si>
    <t>https://www.ozon.ru/products/637482253/</t>
  </si>
  <si>
    <t>https://www.ozon.ru/products/1193381613/</t>
  </si>
  <si>
    <t>https://www.ozon.ru/products/625556695/</t>
  </si>
  <si>
    <t>https://www.ozon.ru/products/810422915/</t>
  </si>
  <si>
    <t>https://www.ozon.ru/products/1127000039/</t>
  </si>
  <si>
    <t>https://www.ozon.ru/products/833914503/</t>
  </si>
  <si>
    <t>https://www.ozon.ru/products/911070507/</t>
  </si>
  <si>
    <t>https://www.ozon.ru/products/877656059/</t>
  </si>
  <si>
    <t>https://sbermarket.ru/?sid=37537#31278340399</t>
  </si>
  <si>
    <t>https://www.ozon.ru/products/146786737/</t>
  </si>
  <si>
    <t>https://sbermarket.ru/?sid=26238#30584758826</t>
  </si>
  <si>
    <t>https://www.ozon.ru/products/979480615/</t>
  </si>
  <si>
    <t>https://www.ozon.ru/products/1093396096/</t>
  </si>
  <si>
    <t>https://www.ozon.ru/products/1136314676/</t>
  </si>
  <si>
    <t>https://www.ozon.ru/products/844164653/</t>
  </si>
  <si>
    <t>https://www.ozon.ru/products/307257106/</t>
  </si>
  <si>
    <t>https://www.ozon.ru/products/1116356000/</t>
  </si>
  <si>
    <t>https://www.ozon.ru/products/678987647/</t>
  </si>
  <si>
    <t>https://sbermarket.ru/?sid=1551#30365396667</t>
  </si>
  <si>
    <t>https://www.ozon.ru/products/206028308/</t>
  </si>
  <si>
    <t>https://www.ozon.ru/products/951255307/</t>
  </si>
  <si>
    <t>https://sbermarket.ru/?sid=1551#28056931298</t>
  </si>
  <si>
    <t>https://sbermarket.ru/?sid=1551#15983664783</t>
  </si>
  <si>
    <t>https://www.ozon.ru/products/1113816171/</t>
  </si>
  <si>
    <t>https://www.ozon.ru/products/735290161/</t>
  </si>
  <si>
    <t>https://sbermarket.ru/?sid=1551#30438008155</t>
  </si>
  <si>
    <t>https://www.ozon.ru/products/144775460/</t>
  </si>
  <si>
    <t>https://www.ozon.ru/products/904694968/</t>
  </si>
  <si>
    <t>https://www.ozon.ru/products/1027401916/</t>
  </si>
  <si>
    <t>https://www.ozon.ru/products/146395548/</t>
  </si>
  <si>
    <t>https://www.ozon.ru/products/275704089/</t>
  </si>
  <si>
    <t>https://www.ozon.ru/products/154050759/</t>
  </si>
  <si>
    <t>https://www.ozon.ru/products/205263610/</t>
  </si>
  <si>
    <t>https://www.ozon.ru/products/1176050839/</t>
  </si>
  <si>
    <t>https://www.ozon.ru/products/1156217178/</t>
  </si>
  <si>
    <t>https://www.ozon.ru/products/921072885/</t>
  </si>
  <si>
    <t>https://www.ozon.ru/products/851703478/</t>
  </si>
  <si>
    <t>https://www.ozon.ru/products/958073366/</t>
  </si>
  <si>
    <t>https://sbermarket.ru/?sid=1551#30470278928</t>
  </si>
  <si>
    <t>https://www.ozon.ru/products/660969344/</t>
  </si>
  <si>
    <t>https://sbermarket.ru/?sid=1551#15983691079</t>
  </si>
  <si>
    <t>https://www.ozon.ru/products/975922083/</t>
  </si>
  <si>
    <t>https://sbermarket.ru/?sid=1551#15983698605</t>
  </si>
  <si>
    <t>https://www.ozon.ru/products/952474942/</t>
  </si>
  <si>
    <t>https://www.ozon.ru/products/741197801/</t>
  </si>
  <si>
    <t>https://www.ozon.ru/products/1024371937/</t>
  </si>
  <si>
    <t>https://www.ozon.ru/products/1052320846/</t>
  </si>
  <si>
    <t>https://www.ozon.ru/products/180894809/</t>
  </si>
  <si>
    <t>https://www.ozon.ru/products/948839305/</t>
  </si>
  <si>
    <t>https://www.ozon.ru/products/33731522/</t>
  </si>
  <si>
    <t>https://www.ozon.ru/products/317132512/</t>
  </si>
  <si>
    <t>https://www.ozon.ru/products/855274875/</t>
  </si>
  <si>
    <t>https://sbermarket.ru/?sid=26238#30584763478</t>
  </si>
  <si>
    <t>https://www.ozon.ru/products/212024733/</t>
  </si>
  <si>
    <t>https://www.ozon.ru/products/695273479/</t>
  </si>
  <si>
    <t>https://www.ozon.ru/products/625364532/</t>
  </si>
  <si>
    <t>https://www.ozon.ru/products/241688437/</t>
  </si>
  <si>
    <t>https://sbermarket.ru/?sid=1551#15983721004</t>
  </si>
  <si>
    <t>https://www.ozon.ru/products/149552529/</t>
  </si>
  <si>
    <t>https://www.ozon.ru/products/530615077/</t>
  </si>
  <si>
    <t>https://www.ozon.ru/products/694680533/</t>
  </si>
  <si>
    <t>https://sbermarket.ru/?sid=1551#15983689853</t>
  </si>
  <si>
    <t>https://www.ozon.ru/products/522851159/</t>
  </si>
  <si>
    <t>https://www.ozon.ru/products/462772003/</t>
  </si>
  <si>
    <t>https://www.ozon.ru/products/541806002/</t>
  </si>
  <si>
    <t>https://www.ozon.ru/products/897370960/</t>
  </si>
  <si>
    <t>https://sbermarket.ru/?sid=1551#29624522034</t>
  </si>
  <si>
    <t>https://www.ozon.ru/products/281052098/</t>
  </si>
  <si>
    <t>https://www.ozon.ru/products/756664493/</t>
  </si>
  <si>
    <t>https://www.ozon.ru/products/933238840/</t>
  </si>
  <si>
    <t>https://www.ozon.ru/products/847623422/</t>
  </si>
  <si>
    <t>https://www.ozon.ru/products/271475760/</t>
  </si>
  <si>
    <t>https://www.ozon.ru/products/1124045938/</t>
  </si>
  <si>
    <t>https://www.ozon.ru/products/515332995/</t>
  </si>
  <si>
    <t>https://www.ozon.ru/products/588534915/</t>
  </si>
  <si>
    <t>https://www.ozon.ru/products/731621876/</t>
  </si>
  <si>
    <t>https://www.ozon.ru/products/218255538/</t>
  </si>
  <si>
    <t>https://sbermarket.ru/?sid=1551#15983704046</t>
  </si>
  <si>
    <t>https://www.ozon.ru/products/345877973/</t>
  </si>
  <si>
    <t>https://www.ozon.ru/products/162965684/</t>
  </si>
  <si>
    <t>https://www.ozon.ru/products/228909677/</t>
  </si>
  <si>
    <t>https://www.ozon.ru/products/827838368/</t>
  </si>
  <si>
    <t>https://www.ozon.ru/products/890770302/</t>
  </si>
  <si>
    <t>https://www.ozon.ru/products/896264997/</t>
  </si>
  <si>
    <t>https://www.ozon.ru/products/314605291/</t>
  </si>
  <si>
    <t>https://www.ozon.ru/products/1169909471/</t>
  </si>
  <si>
    <t>https://sbermarket.ru/?sid=1551#15983731553</t>
  </si>
  <si>
    <t>https://www.ozon.ru/products/912733962/</t>
  </si>
  <si>
    <t>https://www.ozon.ru/products/807667714/</t>
  </si>
  <si>
    <t>https://www.ozon.ru/products/144967330/</t>
  </si>
  <si>
    <t>https://sbermarket.ru/?sid=1551#31526577573</t>
  </si>
  <si>
    <t>https://sbermarket.ru/?sid=26238#30812512116</t>
  </si>
  <si>
    <t>https://www.ozon.ru/products/240167544/</t>
  </si>
  <si>
    <t>https://www.ozon.ru/products/1006184679/</t>
  </si>
  <si>
    <t>https://www.ozon.ru/products/914592790/</t>
  </si>
  <si>
    <t>https://www.ozon.ru/products/788186452/</t>
  </si>
  <si>
    <t>https://www.ozon.ru/products/222666616/</t>
  </si>
  <si>
    <t>https://www.ozon.ru/products/1176879601/</t>
  </si>
  <si>
    <t>https://www.ozon.ru/products/820282766/</t>
  </si>
  <si>
    <t>https://www.ozon.ru/products/544973925/</t>
  </si>
  <si>
    <t>https://www.ozon.ru/products/1009022607/</t>
  </si>
  <si>
    <t>https://www.ozon.ru/products/1076198529/</t>
  </si>
  <si>
    <t>https://www.ozon.ru/products/803086682/</t>
  </si>
  <si>
    <t>https://www.ozon.ru/products/320362165/</t>
  </si>
  <si>
    <t>https://www.ozon.ru/products/674728474/</t>
  </si>
  <si>
    <t>https://www.ozon.ru/products/1130653379/</t>
  </si>
  <si>
    <t>https://www.ozon.ru/products/1091646764/</t>
  </si>
  <si>
    <t>https://www.ozon.ru/products/149171031/</t>
  </si>
  <si>
    <t>https://www.ozon.ru/products/149408960/</t>
  </si>
  <si>
    <t>https://www.ozon.ru/products/1108579256/</t>
  </si>
  <si>
    <t>https://www.ozon.ru/products/859552015/</t>
  </si>
  <si>
    <t>https://www.ozon.ru/products/157826779/</t>
  </si>
  <si>
    <t>https://www.ozon.ru/products/1029660326/</t>
  </si>
  <si>
    <t>https://www.ozon.ru/products/142262778/</t>
  </si>
  <si>
    <t>https://sbermarket.ru/?sid=1551#24579974459</t>
  </si>
  <si>
    <t>https://www.ozon.ru/products/1049574868/</t>
  </si>
  <si>
    <t>https://www.ozon.ru/products/791483636/</t>
  </si>
  <si>
    <t>https://www.ozon.ru/products/262072286/</t>
  </si>
  <si>
    <t>https://www.ozon.ru/products/621041240/</t>
  </si>
  <si>
    <t>https://www.ozon.ru/products/554058232/</t>
  </si>
  <si>
    <t>https://sbermarket.ru/?sid=26238#30584766112</t>
  </si>
  <si>
    <t>https://www.ozon.ru/products/821301512/</t>
  </si>
  <si>
    <t>https://www.ozon.ru/products/1052444516/</t>
  </si>
  <si>
    <t>https://www.ozon.ru/products/1099968770/</t>
  </si>
  <si>
    <t>https://sbermarket.ru/?sid=26238#31113721866</t>
  </si>
  <si>
    <t>https://www.ozon.ru/products/1083936678/</t>
  </si>
  <si>
    <t>https://www.ozon.ru/products/1030603100/</t>
  </si>
  <si>
    <t>https://www.ozon.ru/products/937917136/</t>
  </si>
  <si>
    <t>https://www.ozon.ru/products/623833966/</t>
  </si>
  <si>
    <t>https://www.ozon.ru/products/997894633/</t>
  </si>
  <si>
    <t>https://www.ozon.ru/products/654891852/</t>
  </si>
  <si>
    <t>https://www.ozon.ru/products/357351445/</t>
  </si>
  <si>
    <t>https://sbermarket.ru/?sid=1551#31544637097</t>
  </si>
  <si>
    <t>https://www.ozon.ru/products/823491445/</t>
  </si>
  <si>
    <t>https://www.ozon.ru/products/221177429/</t>
  </si>
  <si>
    <t>https://sbermarket.ru/?sid=1551#15983649398</t>
  </si>
  <si>
    <t>https://www.ozon.ru/products/691539285/</t>
  </si>
  <si>
    <t>https://www.ozon.ru/products/600759305/</t>
  </si>
  <si>
    <t>https://www.ozon.ru/products/249251097/</t>
  </si>
  <si>
    <t>https://www.ozon.ru/products/1087846783/</t>
  </si>
  <si>
    <t>https://sbermarket.ru/?sid=1551#30401048854</t>
  </si>
  <si>
    <t>https://www.ozon.ru/products/1075572621/</t>
  </si>
  <si>
    <t>https://www.ozon.ru/products/161090453/</t>
  </si>
  <si>
    <t>https://sbermarket.ru/?sid=1551#31544641362</t>
  </si>
  <si>
    <t>https://www.ozon.ru/products/176440356/</t>
  </si>
  <si>
    <t>https://www.ozon.ru/products/171489370/</t>
  </si>
  <si>
    <t>https://www.ozon.ru/products/163975428/</t>
  </si>
  <si>
    <t>https://www.ozon.ru/products/172799948/</t>
  </si>
  <si>
    <t>https://www.ozon.ru/products/314549703/</t>
  </si>
  <si>
    <t>https://www.ozon.ru/products/437558863/</t>
  </si>
  <si>
    <t>https://www.ozon.ru/products/844439977/</t>
  </si>
  <si>
    <t>https://www.ozon.ru/products/873885720/</t>
  </si>
  <si>
    <t>https://www.ozon.ru/products/730148117/</t>
  </si>
  <si>
    <t>https://www.ozon.ru/products/222666620/</t>
  </si>
  <si>
    <t>https://www.ozon.ru/products/819017463/</t>
  </si>
  <si>
    <t>https://www.ozon.ru/products/1014314335/</t>
  </si>
  <si>
    <t>https://sbermarket.ru/?sid=37537#31278341511</t>
  </si>
  <si>
    <t>https://sbermarket.ru/?sid=1551#15983691379</t>
  </si>
  <si>
    <t>https://www.ozon.ru/products/157933717/</t>
  </si>
  <si>
    <t>https://www.ozon.ru/products/834394777/</t>
  </si>
  <si>
    <t>https://www.ozon.ru/products/149171037/</t>
  </si>
  <si>
    <t>https://sbermarket.ru/?sid=1551#30882134462</t>
  </si>
  <si>
    <t>https://www.ozon.ru/products/826339266/</t>
  </si>
  <si>
    <t>https://sbermarket.ru/?sid=37537#31278339195</t>
  </si>
  <si>
    <t>https://www.ozon.ru/products/970853661/</t>
  </si>
  <si>
    <t>https://www.ozon.ru/products/846025922/</t>
  </si>
  <si>
    <t>https://www.ozon.ru/products/728292623/</t>
  </si>
  <si>
    <t>https://www.ozon.ru/products/707085736/</t>
  </si>
  <si>
    <t>https://sbermarket.ru/?sid=1551#15983703219</t>
  </si>
  <si>
    <t>https://www.ozon.ru/products/822429430/</t>
  </si>
  <si>
    <t>https://www.ozon.ru/products/1073942207/</t>
  </si>
  <si>
    <t>https://www.ozon.ru/products/1166572935/</t>
  </si>
  <si>
    <t>https://sbermarket.ru/?sid=1551#30729234305</t>
  </si>
  <si>
    <t>https://www.ozon.ru/products/764292794/</t>
  </si>
  <si>
    <t>https://www.ozon.ru/products/885873412/</t>
  </si>
  <si>
    <t>https://www.ozon.ru/products/803125527/</t>
  </si>
  <si>
    <t>https://www.ozon.ru/products/911691874/</t>
  </si>
  <si>
    <t>https://www.ozon.ru/products/1119024688/</t>
  </si>
  <si>
    <t>https://www.ozon.ru/products/569415578/</t>
  </si>
  <si>
    <t>https://www.ozon.ru/products/964937549/</t>
  </si>
  <si>
    <t>https://www.ozon.ru/products/984273623/</t>
  </si>
  <si>
    <t>https://www.ozon.ru/products/1141411793/</t>
  </si>
  <si>
    <t>https://www.ozon.ru/products/154015123/</t>
  </si>
  <si>
    <t>https://www.ozon.ru/products/599015743/</t>
  </si>
  <si>
    <t>https://www.ozon.ru/products/1004199321/</t>
  </si>
  <si>
    <t>https://www.ozon.ru/products/259904832/</t>
  </si>
  <si>
    <t>https://www.ozon.ru/products/1073028684/</t>
  </si>
  <si>
    <t>https://sbermarket.ru/?sid=1551#15983682109</t>
  </si>
  <si>
    <t>https://sbermarket.ru/?sid=1551#31202133668</t>
  </si>
  <si>
    <t>https://www.ozon.ru/products/301191890/</t>
  </si>
  <si>
    <t>https://www.ozon.ru/products/961538401/</t>
  </si>
  <si>
    <t>https://www.ozon.ru/products/143412218/</t>
  </si>
  <si>
    <t>https://www.ozon.ru/products/478579734/</t>
  </si>
  <si>
    <t>https://www.ozon.ru/products/192713868/</t>
  </si>
  <si>
    <t>https://sbermarket.ru/?sid=1551#15983732788</t>
  </si>
  <si>
    <t>https://www.ozon.ru/products/1166702114/</t>
  </si>
  <si>
    <t>https://www.ozon.ru/products/696979044/</t>
  </si>
  <si>
    <t>https://www.ozon.ru/products/727114625/</t>
  </si>
  <si>
    <t>https://www.ozon.ru/products/1061688025/</t>
  </si>
  <si>
    <t>https://www.ozon.ru/products/1125040640/</t>
  </si>
  <si>
    <t>https://www.ozon.ru/products/888403589/</t>
  </si>
  <si>
    <t>https://www.ozon.ru/products/172179504/</t>
  </si>
  <si>
    <t>https://www.ozon.ru/products/814648050/</t>
  </si>
  <si>
    <t>https://www.ozon.ru/products/1154025505/</t>
  </si>
  <si>
    <t>https://www.ozon.ru/products/601895183/</t>
  </si>
  <si>
    <t>https://www.ozon.ru/products/1128823281/</t>
  </si>
  <si>
    <t>https://www.ozon.ru/products/231113149/</t>
  </si>
  <si>
    <t>https://www.ozon.ru/products/906390665/</t>
  </si>
  <si>
    <t>https://www.ozon.ru/products/261822474/</t>
  </si>
  <si>
    <t>https://www.ozon.ru/products/1045784304/</t>
  </si>
  <si>
    <t>https://www.ozon.ru/products/763660684/</t>
  </si>
  <si>
    <t>https://www.ozon.ru/products/1102790441/</t>
  </si>
  <si>
    <t>https://www.ozon.ru/products/702252541/</t>
  </si>
  <si>
    <t>https://www.ozon.ru/products/340863879/</t>
  </si>
  <si>
    <t>https://www.ozon.ru/products/1023713988/</t>
  </si>
  <si>
    <t>https://www.ozon.ru/products/903363589/</t>
  </si>
  <si>
    <t>https://www.ozon.ru/products/493576748/</t>
  </si>
  <si>
    <t>https://www.ozon.ru/products/153946649/</t>
  </si>
  <si>
    <t>https://sbermarket.ru/?sid=26238#30584762371</t>
  </si>
  <si>
    <t>https://www.ozon.ru/products/555498192/</t>
  </si>
  <si>
    <t>https://www.ozon.ru/products/834687031/</t>
  </si>
  <si>
    <t>https://www.ozon.ru/products/1171169830/</t>
  </si>
  <si>
    <t>https://www.ozon.ru/products/785672574/</t>
  </si>
  <si>
    <t>https://www.ozon.ru/products/614793730/</t>
  </si>
  <si>
    <t>https://www.ozon.ru/products/1034577223/</t>
  </si>
  <si>
    <t>https://www.ozon.ru/products/794959069/</t>
  </si>
  <si>
    <t>https://www.ozon.ru/products/1074837863/</t>
  </si>
  <si>
    <t>https://www.ozon.ru/products/858913504/</t>
  </si>
  <si>
    <t>https://www.ozon.ru/products/176851048/</t>
  </si>
  <si>
    <t>https://www.ozon.ru/products/178079713/</t>
  </si>
  <si>
    <t>https://www.ozon.ru/products/169040588/</t>
  </si>
  <si>
    <t>https://sbermarket.ru/?sid=37537#31278339392</t>
  </si>
  <si>
    <t>https://www.ozon.ru/products/176853405/</t>
  </si>
  <si>
    <t>https://www.ozon.ru/products/897921870/</t>
  </si>
  <si>
    <t>https://www.ozon.ru/products/894083559/</t>
  </si>
  <si>
    <t>https://www.ozon.ru/products/616844842/</t>
  </si>
  <si>
    <t>https://www.ozon.ru/products/150307300/</t>
  </si>
  <si>
    <t>https://www.ozon.ru/products/1115736406/</t>
  </si>
  <si>
    <t>https://www.ozon.ru/products/686577164/</t>
  </si>
  <si>
    <t>https://www.ozon.ru/products/438383787/</t>
  </si>
  <si>
    <t>https://sbermarket.ru/?sid=1551#15983664107</t>
  </si>
  <si>
    <t>https://www.ozon.ru/products/1017824242/</t>
  </si>
  <si>
    <t>https://www.ozon.ru/products/907341736/</t>
  </si>
  <si>
    <t>https://www.ozon.ru/products/205045895/</t>
  </si>
  <si>
    <t>https://sbermarket.ru/?sid=1551#15983649497</t>
  </si>
  <si>
    <t>https://www.ozon.ru/products/686078080/</t>
  </si>
  <si>
    <t>https://www.ozon.ru/products/625534439/</t>
  </si>
  <si>
    <t>https://sbermarket.ru/?sid=1551#15983675388</t>
  </si>
  <si>
    <t>https://www.ozon.ru/products/788186041/</t>
  </si>
  <si>
    <t>https://sbermarket.ru/?sid=1551#30417176990</t>
  </si>
  <si>
    <t>https://www.ozon.ru/products/980163058/</t>
  </si>
  <si>
    <t>https://sbermarket.ru/?sid=1551#15983670559</t>
  </si>
  <si>
    <t>https://www.ozon.ru/products/1014422592/</t>
  </si>
  <si>
    <t>https://www.ozon.ru/products/1062698732/</t>
  </si>
  <si>
    <t>https://www.ozon.ru/products/896264433/</t>
  </si>
  <si>
    <t>https://www.ozon.ru/products/871461944/</t>
  </si>
  <si>
    <t>https://www.ozon.ru/products/386249561/</t>
  </si>
  <si>
    <t>https://www.ozon.ru/products/1022280946/</t>
  </si>
  <si>
    <t>https://www.ozon.ru/products/540154965/</t>
  </si>
  <si>
    <t>https://www.ozon.ru/products/1044779789/</t>
  </si>
  <si>
    <t>https://sbermarket.ru/?sid=26238#30584771529</t>
  </si>
  <si>
    <t>https://www.ozon.ru/products/991425613/</t>
  </si>
  <si>
    <t>https://www.ozon.ru/products/864376522/</t>
  </si>
  <si>
    <t>https://www.ozon.ru/products/901262389/</t>
  </si>
  <si>
    <t>https://www.ozon.ru/products/243970371/</t>
  </si>
  <si>
    <t>https://www.ozon.ru/products/876416899/</t>
  </si>
  <si>
    <t>https://sbermarket.ru/?sid=26238#30584759710</t>
  </si>
  <si>
    <t>https://www.ozon.ru/products/975911817/</t>
  </si>
  <si>
    <t>https://www.ozon.ru/products/1030035573/</t>
  </si>
  <si>
    <t>https://www.ozon.ru/products/178032352/</t>
  </si>
  <si>
    <t>https://www.ozon.ru/products/1080705947/</t>
  </si>
  <si>
    <t>https://sbermarket.ru/?sid=37537#31278339754</t>
  </si>
  <si>
    <t>https://www.ozon.ru/products/476370990/</t>
  </si>
  <si>
    <t>https://www.ozon.ru/products/837935555/</t>
  </si>
  <si>
    <t>https://www.ozon.ru/products/475647857/</t>
  </si>
  <si>
    <t>https://www.ozon.ru/products/419840659/</t>
  </si>
  <si>
    <t>https://www.ozon.ru/products/886772374/</t>
  </si>
  <si>
    <t>https://www.ozon.ru/products/241214847/</t>
  </si>
  <si>
    <t>https://www.ozon.ru/products/730669189/</t>
  </si>
  <si>
    <t>https://www.ozon.ru/products/927258358/</t>
  </si>
  <si>
    <t>https://www.ozon.ru/products/344314868/</t>
  </si>
  <si>
    <t>https://www.ozon.ru/products/739529377/</t>
  </si>
  <si>
    <t>https://sbermarket.ru/?sid=26238#30584758653</t>
  </si>
  <si>
    <t>https://www.ozon.ru/products/336566877/</t>
  </si>
  <si>
    <t>https://www.ozon.ru/products/466471391/</t>
  </si>
  <si>
    <t>https://www.ozon.ru/products/174755016/</t>
  </si>
  <si>
    <t>https://www.ozon.ru/products/742067731/</t>
  </si>
  <si>
    <t>https://www.ozon.ru/products/849427700/</t>
  </si>
  <si>
    <t>https://www.ozon.ru/products/560194980/</t>
  </si>
  <si>
    <t>https://www.ozon.ru/products/866780690/</t>
  </si>
  <si>
    <t>https://www.ozon.ru/products/1015258865/</t>
  </si>
  <si>
    <t>https://www.ozon.ru/products/833119109/</t>
  </si>
  <si>
    <t>https://www.ozon.ru/products/1048123894/</t>
  </si>
  <si>
    <t>https://www.ozon.ru/products/989802413/</t>
  </si>
  <si>
    <t>https://www.ozon.ru/products/401825527/</t>
  </si>
  <si>
    <t>https://www.ozon.ru/products/704194020/</t>
  </si>
  <si>
    <t>https://www.ozon.ru/products/696976634/</t>
  </si>
  <si>
    <t>https://www.ozon.ru/products/164734608/</t>
  </si>
  <si>
    <t>https://sbermarket.ru/?sid=1551#15983693819</t>
  </si>
  <si>
    <t>https://www.ozon.ru/products/1176171626/</t>
  </si>
  <si>
    <t>https://www.ozon.ru/products/592110332/</t>
  </si>
  <si>
    <t>https://sbermarket.ru/?sid=26238#30584764153</t>
  </si>
  <si>
    <t>https://www.ozon.ru/products/1185273973/</t>
  </si>
  <si>
    <t>https://www.ozon.ru/products/480097717/</t>
  </si>
  <si>
    <t>https://www.ozon.ru/products/948014868/</t>
  </si>
  <si>
    <t>https://www.ozon.ru/products/231288178/</t>
  </si>
  <si>
    <t>https://sbermarket.ru/?sid=1551#15983708180</t>
  </si>
  <si>
    <t>https://sbermarket.ru/?sid=1551#20208155956</t>
  </si>
  <si>
    <t>https://www.ozon.ru/products/652789220/</t>
  </si>
  <si>
    <t>https://www.ozon.ru/products/334630509/</t>
  </si>
  <si>
    <t>https://www.ozon.ru/products/916701346/</t>
  </si>
  <si>
    <t>https://www.ozon.ru/products/727402024/</t>
  </si>
  <si>
    <t>https://www.ozon.ru/products/1113522078/</t>
  </si>
  <si>
    <t>https://sbermarket.ru/?sid=1551#30675917185</t>
  </si>
  <si>
    <t>https://www.ozon.ru/products/858127748/</t>
  </si>
  <si>
    <t>https://sbermarket.ru/?sid=1551#27887021874</t>
  </si>
  <si>
    <t>https://www.ozon.ru/products/584949780/</t>
  </si>
  <si>
    <t>https://www.ozon.ru/products/1181236743/</t>
  </si>
  <si>
    <t>https://www.ozon.ru/products/1078790843/</t>
  </si>
  <si>
    <t>https://www.ozon.ru/products/989802757/</t>
  </si>
  <si>
    <t>https://www.ozon.ru/products/197266933/</t>
  </si>
  <si>
    <t>https://www.ozon.ru/products/1006668635/</t>
  </si>
  <si>
    <t>https://www.ozon.ru/products/986949734/</t>
  </si>
  <si>
    <t>https://sbermarket.ru/?sid=26238#30584766507</t>
  </si>
  <si>
    <t>https://www.ozon.ru/products/172210491/</t>
  </si>
  <si>
    <t>https://www.ozon.ru/products/1134239852/</t>
  </si>
  <si>
    <t>https://www.ozon.ru/products/1185407183/</t>
  </si>
  <si>
    <t>https://sbermarket.ru/?sid=1551#15983703292</t>
  </si>
  <si>
    <t>https://www.ozon.ru/products/229174953/</t>
  </si>
  <si>
    <t>https://www.ozon.ru/products/1174495878/</t>
  </si>
  <si>
    <t>https://www.ozon.ru/products/183388924/</t>
  </si>
  <si>
    <t>https://sbermarket.ru/?sid=26238#30584760681</t>
  </si>
  <si>
    <t>https://www.ozon.ru/products/855700328/</t>
  </si>
  <si>
    <t>https://www.ozon.ru/products/1003783027/</t>
  </si>
  <si>
    <t>https://www.ozon.ru/products/1029589162/</t>
  </si>
  <si>
    <t>https://www.ozon.ru/products/1077850876/</t>
  </si>
  <si>
    <t>https://www.ozon.ru/products/202771572/</t>
  </si>
  <si>
    <t>https://www.ozon.ru/products/814926306/</t>
  </si>
  <si>
    <t>https://sbermarket.ru/?sid=1551#15983679600</t>
  </si>
  <si>
    <t>https://sbermarket.ru/?sid=1551#15983646907</t>
  </si>
  <si>
    <t>https://sbermarket.ru/?sid=1551#30651143993</t>
  </si>
  <si>
    <t>https://www.ozon.ru/products/868644602/</t>
  </si>
  <si>
    <t>https://www.ozon.ru/products/612659680/</t>
  </si>
  <si>
    <t>https://www.ozon.ru/products/906353440/</t>
  </si>
  <si>
    <t>https://www.ozon.ru/products/444984425/</t>
  </si>
  <si>
    <t>https://sbermarket.ru/?sid=1551#15983666000</t>
  </si>
  <si>
    <t>https://www.ozon.ru/products/969152233/</t>
  </si>
  <si>
    <t>https://www.ozon.ru/products/916277187/</t>
  </si>
  <si>
    <t>https://www.ozon.ru/products/561292235/</t>
  </si>
  <si>
    <t>https://www.ozon.ru/products/386249559/</t>
  </si>
  <si>
    <t>https://www.ozon.ru/products/688370776/</t>
  </si>
  <si>
    <t>https://www.ozon.ru/products/480102296/</t>
  </si>
  <si>
    <t>https://sbermarket.ru/?sid=1551#15983686628</t>
  </si>
  <si>
    <t>https://www.ozon.ru/products/175570859/</t>
  </si>
  <si>
    <t>https://www.ozon.ru/products/146395509/</t>
  </si>
  <si>
    <t>https://www.ozon.ru/products/352983104/</t>
  </si>
  <si>
    <t>https://www.ozon.ru/products/825197315/</t>
  </si>
  <si>
    <t>https://www.ozon.ru/products/507317147/</t>
  </si>
  <si>
    <t>https://www.ozon.ru/products/629971812/</t>
  </si>
  <si>
    <t>https://www.ozon.ru/products/1080135727/</t>
  </si>
  <si>
    <t>https://www.ozon.ru/products/1120904144/</t>
  </si>
  <si>
    <t>https://www.ozon.ru/products/906304080/</t>
  </si>
  <si>
    <t>https://www.ozon.ru/products/249231603/</t>
  </si>
  <si>
    <t>https://www.ozon.ru/products/904870000/</t>
  </si>
  <si>
    <t>https://sbermarket.ru/?sid=1551#15983684984</t>
  </si>
  <si>
    <t>https://www.ozon.ru/products/573803347/</t>
  </si>
  <si>
    <t>https://www.ozon.ru/products/1045202773/</t>
  </si>
  <si>
    <t>https://www.ozon.ru/products/798733231/</t>
  </si>
  <si>
    <t>https://www.ozon.ru/products/811811115/</t>
  </si>
  <si>
    <t>https://www.ozon.ru/products/148908616/</t>
  </si>
  <si>
    <t>https://www.ozon.ru/products/705117866/</t>
  </si>
  <si>
    <t>https://www.ozon.ru/products/137324023/</t>
  </si>
  <si>
    <t>https://www.ozon.ru/products/175914039/</t>
  </si>
  <si>
    <t>https://www.ozon.ru/products/696966650/</t>
  </si>
  <si>
    <t>https://www.ozon.ru/products/256830480/</t>
  </si>
  <si>
    <t>https://www.ozon.ru/products/701575580/</t>
  </si>
  <si>
    <t>https://www.ozon.ru/products/631558424/</t>
  </si>
  <si>
    <t>https://www.ozon.ru/products/166288792/</t>
  </si>
  <si>
    <t>https://www.ozon.ru/products/872601799/</t>
  </si>
  <si>
    <t>https://www.ozon.ru/products/839045363/</t>
  </si>
  <si>
    <t>https://www.ozon.ru/products/169066160/</t>
  </si>
  <si>
    <t>https://www.ozon.ru/products/466260579/</t>
  </si>
  <si>
    <t>https://www.ozon.ru/products/1101944854/</t>
  </si>
  <si>
    <t>https://www.ozon.ru/products/814648049/</t>
  </si>
  <si>
    <t>https://www.ozon.ru/products/303734524/</t>
  </si>
  <si>
    <t>https://www.ozon.ru/products/917807397/</t>
  </si>
  <si>
    <t>https://www.ozon.ru/products/610885929/</t>
  </si>
  <si>
    <t>https://www.ozon.ru/products/207862014/</t>
  </si>
  <si>
    <t>https://www.ozon.ru/products/896306484/</t>
  </si>
  <si>
    <t>https://www.ozon.ru/products/749684512/</t>
  </si>
  <si>
    <t>https://www.ozon.ru/products/243209412/</t>
  </si>
  <si>
    <t>https://www.ozon.ru/products/831278579/</t>
  </si>
  <si>
    <t>https://www.ozon.ru/products/143230994/</t>
  </si>
  <si>
    <t>https://www.ozon.ru/products/1016382707/</t>
  </si>
  <si>
    <t>https://www.ozon.ru/products/143825151/</t>
  </si>
  <si>
    <t>https://sbermarket.ru/?sid=1551#15983707965</t>
  </si>
  <si>
    <t>https://sbermarket.ru/?sid=1551#27971830906</t>
  </si>
  <si>
    <t>https://www.ozon.ru/products/625523471/</t>
  </si>
  <si>
    <t>https://www.ozon.ru/products/146763549/</t>
  </si>
  <si>
    <t>https://www.ozon.ru/products/975911688/</t>
  </si>
  <si>
    <t>https://www.ozon.ru/products/270564865/</t>
  </si>
  <si>
    <t>https://sbermarket.ru/?sid=1551#15983661445</t>
  </si>
  <si>
    <t>https://sbermarket.ru/?sid=26238#30821237121</t>
  </si>
  <si>
    <t>https://www.ozon.ru/products/567847225/</t>
  </si>
  <si>
    <t>https://www.ozon.ru/products/637174384/</t>
  </si>
  <si>
    <t>https://sbermarket.ru/?sid=1551#28356760167</t>
  </si>
  <si>
    <t>https://www.ozon.ru/products/754232752/</t>
  </si>
  <si>
    <t>https://www.ozon.ru/products/325337590/</t>
  </si>
  <si>
    <t>https://sbermarket.ru/?sid=26238#30584767585</t>
  </si>
  <si>
    <t>https://sbermarket.ru/?sid=26238#30584762659</t>
  </si>
  <si>
    <t>https://www.ozon.ru/products/958406904/</t>
  </si>
  <si>
    <t>https://www.ozon.ru/products/176962096/</t>
  </si>
  <si>
    <t>https://www.ozon.ru/products/735253840/</t>
  </si>
  <si>
    <t>https://www.ozon.ru/products/1055956125/</t>
  </si>
  <si>
    <t>https://www.ozon.ru/products/629761949/</t>
  </si>
  <si>
    <t>https://www.ozon.ru/products/144775458/</t>
  </si>
  <si>
    <t>https://www.ozon.ru/products/143825150/</t>
  </si>
  <si>
    <t>https://sbermarket.ru/?sid=1551#30492658226</t>
  </si>
  <si>
    <t>https://www.ozon.ru/products/906298030/</t>
  </si>
  <si>
    <t>https://www.ozon.ru/products/629725272/</t>
  </si>
  <si>
    <t>https://www.ozon.ru/products/182214271/</t>
  </si>
  <si>
    <t>https://www.ozon.ru/products/850999409/</t>
  </si>
  <si>
    <t>https://www.ozon.ru/products/184875465/</t>
  </si>
  <si>
    <t>https://www.ozon.ru/products/1106270009/</t>
  </si>
  <si>
    <t>https://sbermarket.ru/?sid=1551#15983685472</t>
  </si>
  <si>
    <t>https://www.ozon.ru/products/136678407/</t>
  </si>
  <si>
    <t>https://sbermarket.ru/?sid=1551#15983698541</t>
  </si>
  <si>
    <t>https://www.ozon.ru/products/632842008/</t>
  </si>
  <si>
    <t>https://sbermarket.ru/?sid=26238#30584760911</t>
  </si>
  <si>
    <t>https://sbermarket.ru/?sid=1551#31544637391</t>
  </si>
  <si>
    <t>https://www.ozon.ru/products/245668610/</t>
  </si>
  <si>
    <t>https://www.ozon.ru/products/894781063/</t>
  </si>
  <si>
    <t>https://sbermarket.ru/?sid=1551#28285821841</t>
  </si>
  <si>
    <t>https://www.ozon.ru/products/995517703/</t>
  </si>
  <si>
    <t>https://sbermarket.ru/?sid=1551#16166916115</t>
  </si>
  <si>
    <t>https://www.ozon.ru/products/1047249729/</t>
  </si>
  <si>
    <t>https://sbermarket.ru/?sid=1551#31544636337</t>
  </si>
  <si>
    <t>https://www.ozon.ru/products/629477102/</t>
  </si>
  <si>
    <t>https://www.ozon.ru/products/1169649329/</t>
  </si>
  <si>
    <t>https://www.ozon.ru/products/161268636/</t>
  </si>
  <si>
    <t>https://sbermarket.ru/?sid=1551#15983664626</t>
  </si>
  <si>
    <t>https://www.ozon.ru/products/799305197/</t>
  </si>
  <si>
    <t>https://sbermarket.ru/?sid=1551#15983696112</t>
  </si>
  <si>
    <t>https://www.ozon.ru/products/810523888/</t>
  </si>
  <si>
    <t>https://www.ozon.ru/products/138394206/</t>
  </si>
  <si>
    <t>https://www.ozon.ru/products/1133746877/</t>
  </si>
  <si>
    <t>https://www.ozon.ru/products/869986602/</t>
  </si>
  <si>
    <t>https://sbermarket.ru/?sid=1551#30710849781</t>
  </si>
  <si>
    <t>https://sbermarket.ru/?sid=1551#30440954876</t>
  </si>
  <si>
    <t>https://www.ozon.ru/products/1075502961/</t>
  </si>
  <si>
    <t>https://www.ozon.ru/products/207418608/</t>
  </si>
  <si>
    <t>https://www.ozon.ru/products/538128889/</t>
  </si>
  <si>
    <t>https://sbermarket.ru/?sid=1551#27383782371</t>
  </si>
  <si>
    <t>https://www.ozon.ru/products/643981763/</t>
  </si>
  <si>
    <t>https://www.ozon.ru/products/808058194/</t>
  </si>
  <si>
    <t>https://www.ozon.ru/products/318368778/</t>
  </si>
  <si>
    <t>https://www.ozon.ru/products/1024604810/</t>
  </si>
  <si>
    <t>https://www.ozon.ru/products/906282401/</t>
  </si>
  <si>
    <t>https://www.ozon.ru/products/178744944/</t>
  </si>
  <si>
    <t>https://www.ozon.ru/products/539368315/</t>
  </si>
  <si>
    <t>https://www.ozon.ru/products/721046459/</t>
  </si>
  <si>
    <t>https://www.ozon.ru/products/928220984/</t>
  </si>
  <si>
    <t>https://sbermarket.ru/?sid=1551#29450082147</t>
  </si>
  <si>
    <t>https://www.ozon.ru/products/1171285914/</t>
  </si>
  <si>
    <t>https://sbermarket.ru/?sid=1551#15983675165</t>
  </si>
  <si>
    <t>https://www.ozon.ru/products/744151351/</t>
  </si>
  <si>
    <t>https://sbermarket.ru/?sid=1551#16490317884</t>
  </si>
  <si>
    <t>https://www.ozon.ru/products/268200755/</t>
  </si>
  <si>
    <t>https://sbermarket.ru/?sid=1551#30385244934</t>
  </si>
  <si>
    <t>https://sbermarket.ru/?sid=37537#31278340993</t>
  </si>
  <si>
    <t>https://www.ozon.ru/products/311114111/</t>
  </si>
  <si>
    <t>https://www.ozon.ru/products/950441532/</t>
  </si>
  <si>
    <t>https://www.ozon.ru/products/949221821/</t>
  </si>
  <si>
    <t>https://www.ozon.ru/products/146716606/</t>
  </si>
  <si>
    <t>https://www.ozon.ru/products/482031451/</t>
  </si>
  <si>
    <t>https://www.ozon.ru/products/1022449248/</t>
  </si>
  <si>
    <t>https://sbermarket.ru/?sid=1551#15983705830</t>
  </si>
  <si>
    <t>https://www.ozon.ru/products/173765363/</t>
  </si>
  <si>
    <t>https://www.ozon.ru/products/141133762/</t>
  </si>
  <si>
    <t>https://www.ozon.ru/products/690584680/</t>
  </si>
  <si>
    <t>https://www.ozon.ru/products/814843681/</t>
  </si>
  <si>
    <t>https://www.ozon.ru/products/982645798/</t>
  </si>
  <si>
    <t>https://www.ozon.ru/products/560113542/</t>
  </si>
  <si>
    <t>https://www.ozon.ru/products/1075815698/</t>
  </si>
  <si>
    <t>https://www.ozon.ru/products/191742810/</t>
  </si>
  <si>
    <t>https://www.ozon.ru/products/767355534/</t>
  </si>
  <si>
    <t>https://www.ozon.ru/products/906274118/</t>
  </si>
  <si>
    <t>https://www.ozon.ru/products/1056212699/</t>
  </si>
  <si>
    <t>https://www.ozon.ru/products/1012198669/</t>
  </si>
  <si>
    <t>https://www.ozon.ru/products/742838143/</t>
  </si>
  <si>
    <t>https://www.ozon.ru/products/906305074/</t>
  </si>
  <si>
    <t>https://www.ozon.ru/products/641962576/</t>
  </si>
  <si>
    <t>https://www.ozon.ru/products/1075856058/</t>
  </si>
  <si>
    <t>https://www.ozon.ru/products/766421063/</t>
  </si>
  <si>
    <t>https://www.ozon.ru/products/674837618/</t>
  </si>
  <si>
    <t>https://www.ozon.ru/products/1099704127/</t>
  </si>
  <si>
    <t>https://www.ozon.ru/products/277081943/</t>
  </si>
  <si>
    <t>https://www.ozon.ru/products/221520433/</t>
  </si>
  <si>
    <t>https://www.ozon.ru/products/699801442/</t>
  </si>
  <si>
    <t>https://www.ozon.ru/products/526017727/</t>
  </si>
  <si>
    <t>https://www.ozon.ru/products/1030698198/</t>
  </si>
  <si>
    <t>https://www.ozon.ru/products/206017633/</t>
  </si>
  <si>
    <t>https://www.ozon.ru/products/1196797545/</t>
  </si>
  <si>
    <t>https://www.ozon.ru/products/1120904153/</t>
  </si>
  <si>
    <t>https://www.ozon.ru/products/146502484/</t>
  </si>
  <si>
    <t>https://www.ozon.ru/products/619419083/</t>
  </si>
  <si>
    <t>https://www.ozon.ru/products/889422930/</t>
  </si>
  <si>
    <t>https://www.ozon.ru/products/140800382/</t>
  </si>
  <si>
    <t>https://www.ozon.ru/products/283354434/</t>
  </si>
  <si>
    <t>https://www.ozon.ru/products/141822518/</t>
  </si>
  <si>
    <t>https://www.ozon.ru/products/856397755/</t>
  </si>
  <si>
    <t>https://sbermarket.ru/?sid=1551#15983712885</t>
  </si>
  <si>
    <t>https://www.ozon.ru/products/911678174/</t>
  </si>
  <si>
    <t>https://www.ozon.ru/products/148736804/</t>
  </si>
  <si>
    <t>https://www.ozon.ru/products/739324555/</t>
  </si>
  <si>
    <t>https://www.ozon.ru/products/827716191/</t>
  </si>
  <si>
    <t>https://www.ozon.ru/products/825385589/</t>
  </si>
  <si>
    <t>https://www.ozon.ru/products/193952001/</t>
  </si>
  <si>
    <t>https://www.ozon.ru/products/326115385/</t>
  </si>
  <si>
    <t>https://www.ozon.ru/products/871651405/</t>
  </si>
  <si>
    <t>https://www.ozon.ru/products/1021640232/</t>
  </si>
  <si>
    <t>https://www.ozon.ru/products/863206531/</t>
  </si>
  <si>
    <t>https://www.ozon.ru/products/142624225/</t>
  </si>
  <si>
    <t>https://www.ozon.ru/products/140485931/</t>
  </si>
  <si>
    <t>https://sbermarket.ru/?sid=37537#31278341082</t>
  </si>
  <si>
    <t>https://www.ozon.ru/products/537729470/</t>
  </si>
  <si>
    <t>https://www.ozon.ru/products/1099132616/</t>
  </si>
  <si>
    <t>https://www.ozon.ru/products/220557156/</t>
  </si>
  <si>
    <t>https://www.ozon.ru/products/962836618/</t>
  </si>
  <si>
    <t>https://www.ozon.ru/products/959920982/</t>
  </si>
  <si>
    <t>https://www.ozon.ru/products/736281573/</t>
  </si>
  <si>
    <t>https://sbermarket.ru/?sid=1551#29786300216</t>
  </si>
  <si>
    <t>https://www.ozon.ru/products/666811964/</t>
  </si>
  <si>
    <t>https://sbermarket.ru/?sid=1551#15983694671</t>
  </si>
  <si>
    <t>https://www.ozon.ru/products/730066406/</t>
  </si>
  <si>
    <t>https://www.ozon.ru/products/311338673/</t>
  </si>
  <si>
    <t>https://www.ozon.ru/products/947036520/</t>
  </si>
  <si>
    <t>https://www.ozon.ru/products/1177403524/</t>
  </si>
  <si>
    <t>https://www.ozon.ru/products/844441851/</t>
  </si>
  <si>
    <t>https://www.ozon.ru/products/773264262/</t>
  </si>
  <si>
    <t>https://www.ozon.ru/products/981892733/</t>
  </si>
  <si>
    <t>https://www.ozon.ru/products/876535176/</t>
  </si>
  <si>
    <t>https://www.ozon.ru/products/1176880381/</t>
  </si>
  <si>
    <t>https://www.ozon.ru/products/612972531/</t>
  </si>
  <si>
    <t>https://www.ozon.ru/products/138394177/</t>
  </si>
  <si>
    <t>https://www.ozon.ru/products/536774322/</t>
  </si>
  <si>
    <t>https://www.ozon.ru/products/614511371/</t>
  </si>
  <si>
    <t>https://www.ozon.ru/products/695659535/</t>
  </si>
  <si>
    <t>https://sbermarket.ru/?sid=1551#31022854395</t>
  </si>
  <si>
    <t>https://www.ozon.ru/products/258946164/</t>
  </si>
  <si>
    <t>https://www.ozon.ru/products/895872277/</t>
  </si>
  <si>
    <t>https://www.ozon.ru/products/733360604/</t>
  </si>
  <si>
    <t>https://www.ozon.ru/products/152099342/</t>
  </si>
  <si>
    <t>https://sbermarket.ru/?sid=1551#15983665831</t>
  </si>
  <si>
    <t>https://www.ozon.ru/products/840482801/</t>
  </si>
  <si>
    <t>https://sbermarket.ru/?sid=26238#30584765535</t>
  </si>
  <si>
    <t>https://www.ozon.ru/products/282166395/</t>
  </si>
  <si>
    <t>https://www.ozon.ru/products/1067202854/</t>
  </si>
  <si>
    <t>https://www.ozon.ru/products/597485930/</t>
  </si>
  <si>
    <t>https://www.ozon.ru/products/642764618/</t>
  </si>
  <si>
    <t>https://www.ozon.ru/products/961937192/</t>
  </si>
  <si>
    <t>https://www.ozon.ru/products/1030380451/</t>
  </si>
  <si>
    <t>https://www.ozon.ru/products/1097223979/</t>
  </si>
  <si>
    <t>https://www.ozon.ru/products/1026036573/</t>
  </si>
  <si>
    <t>https://www.ozon.ru/products/945131286/</t>
  </si>
  <si>
    <t>https://www.ozon.ru/products/703250968/</t>
  </si>
  <si>
    <t>https://www.ozon.ru/products/865232303/</t>
  </si>
  <si>
    <t>https://www.ozon.ru/products/141735005/</t>
  </si>
  <si>
    <t>https://www.ozon.ru/products/788186397/</t>
  </si>
  <si>
    <t>https://www.ozon.ru/products/667123041/</t>
  </si>
  <si>
    <t>https://www.ozon.ru/products/1162455352/</t>
  </si>
  <si>
    <t>https://www.ozon.ru/products/757887739/</t>
  </si>
  <si>
    <t>https://www.ozon.ru/products/1014587414/</t>
  </si>
  <si>
    <t>https://www.ozon.ru/products/1091485701/</t>
  </si>
  <si>
    <t>https://www.ozon.ru/products/534951454/</t>
  </si>
  <si>
    <t>https://www.ozon.ru/products/1045711824/</t>
  </si>
  <si>
    <t>https://www.ozon.ru/products/896266974/</t>
  </si>
  <si>
    <t>https://www.ozon.ru/products/1138270636/</t>
  </si>
  <si>
    <t>https://www.ozon.ru/products/168587684/</t>
  </si>
  <si>
    <t>https://www.ozon.ru/products/483812969/</t>
  </si>
  <si>
    <t>https://www.ozon.ru/products/1126467349/</t>
  </si>
  <si>
    <t>https://www.ozon.ru/products/1041188786/</t>
  </si>
  <si>
    <t>https://www.ozon.ru/products/1094549086/</t>
  </si>
  <si>
    <t>https://www.ozon.ru/products/563902983/</t>
  </si>
  <si>
    <t>https://www.ozon.ru/products/1138829223/</t>
  </si>
  <si>
    <t>https://www.ozon.ru/products/920328890/</t>
  </si>
  <si>
    <t>https://www.ozon.ru/products/1106524708/</t>
  </si>
  <si>
    <t>https://www.ozon.ru/products/1177256103/</t>
  </si>
  <si>
    <t>https://www.ozon.ru/products/877267996/</t>
  </si>
  <si>
    <t>https://www.ozon.ru/products/860118466/</t>
  </si>
  <si>
    <t>https://www.ozon.ru/products/1101295524/</t>
  </si>
  <si>
    <t>https://sbermarket.ru/?sid=1551#15983657542</t>
  </si>
  <si>
    <t>https://www.ozon.ru/products/802303561/</t>
  </si>
  <si>
    <t>https://www.ozon.ru/products/627687037/</t>
  </si>
  <si>
    <t>https://www.ozon.ru/products/619509249/</t>
  </si>
  <si>
    <t>https://www.ozon.ru/products/471033721/</t>
  </si>
  <si>
    <t>https://sbermarket.ru/?sid=26238#30584773361</t>
  </si>
  <si>
    <t>https://sbermarket.ru/?sid=1551#15983651561</t>
  </si>
  <si>
    <t>https://www.ozon.ru/products/756465094/</t>
  </si>
  <si>
    <t>https://www.ozon.ru/products/450284747/</t>
  </si>
  <si>
    <t>https://www.ozon.ru/products/277741562/</t>
  </si>
  <si>
    <t>https://www.ozon.ru/products/1046301691/</t>
  </si>
  <si>
    <t>https://www.ozon.ru/products/1201632755/</t>
  </si>
  <si>
    <t>https://www.ozon.ru/products/948157100/</t>
  </si>
  <si>
    <t>https://www.ozon.ru/products/892537972/</t>
  </si>
  <si>
    <t>https://www.ozon.ru/products/301454365/</t>
  </si>
  <si>
    <t>https://www.ozon.ru/products/1141429705/</t>
  </si>
  <si>
    <t>https://www.ozon.ru/products/1139535508/</t>
  </si>
  <si>
    <t>https://www.ozon.ru/products/1174502674/</t>
  </si>
  <si>
    <t>https://sbermarket.ru/?sid=1551#15983714441</t>
  </si>
  <si>
    <t>https://www.ozon.ru/products/818113517/</t>
  </si>
  <si>
    <t>https://www.ozon.ru/products/897690487/</t>
  </si>
  <si>
    <t>https://www.ozon.ru/products/566598353/</t>
  </si>
  <si>
    <t>https://www.ozon.ru/products/666256678/</t>
  </si>
  <si>
    <t>https://www.ozon.ru/products/1022690921/</t>
  </si>
  <si>
    <t>https://www.ozon.ru/products/1026825965/</t>
  </si>
  <si>
    <t>https://www.ozon.ru/products/803864594/</t>
  </si>
  <si>
    <t>https://www.ozon.ru/products/654240335/</t>
  </si>
  <si>
    <t>https://www.ozon.ru/products/266955568/</t>
  </si>
  <si>
    <t>https://www.ozon.ru/products/902263055/</t>
  </si>
  <si>
    <t>https://www.ozon.ru/products/858358203/</t>
  </si>
  <si>
    <t>https://www.ozon.ru/products/632043799/</t>
  </si>
  <si>
    <t>https://www.ozon.ru/products/1174332720/</t>
  </si>
  <si>
    <t>https://www.ozon.ru/products/1089943904/</t>
  </si>
  <si>
    <t>https://www.ozon.ru/products/1030505508/</t>
  </si>
  <si>
    <t>https://www.ozon.ru/products/149171039/</t>
  </si>
  <si>
    <t>https://www.ozon.ru/products/1148252586/</t>
  </si>
  <si>
    <t>https://www.ozon.ru/products/803140805/</t>
  </si>
  <si>
    <t>https://www.ozon.ru/products/528420668/</t>
  </si>
  <si>
    <t>https://www.ozon.ru/products/149171070/</t>
  </si>
  <si>
    <t>https://www.ozon.ru/products/527201688/</t>
  </si>
  <si>
    <t>https://sbermarket.ru/?sid=1551#29765943201</t>
  </si>
  <si>
    <t>https://sbermarket.ru/?sid=1551#15983708160</t>
  </si>
  <si>
    <t>https://www.ozon.ru/products/800357144/</t>
  </si>
  <si>
    <t>https://www.ozon.ru/products/1035029653/</t>
  </si>
  <si>
    <t>https://www.ozon.ru/products/888638622/</t>
  </si>
  <si>
    <t>https://www.ozon.ru/products/1145419902/</t>
  </si>
  <si>
    <t>https://sbermarket.ru/?sid=26238#30584765247</t>
  </si>
  <si>
    <t>https://www.ozon.ru/products/494173409/</t>
  </si>
  <si>
    <t>https://www.ozon.ru/products/1095324873/</t>
  </si>
  <si>
    <t>https://www.ozon.ru/products/33006442/</t>
  </si>
  <si>
    <t>https://www.ozon.ru/products/863752172/</t>
  </si>
  <si>
    <t>https://sbermarket.ru/?sid=1551#15983652619</t>
  </si>
  <si>
    <t>https://www.ozon.ru/products/1042811729/</t>
  </si>
  <si>
    <t>https://www.ozon.ru/products/985006359/</t>
  </si>
  <si>
    <t>https://www.ozon.ru/products/140174120/</t>
  </si>
  <si>
    <t>https://www.ozon.ru/products/911091189/</t>
  </si>
  <si>
    <t>https://www.ozon.ru/products/695659534/</t>
  </si>
  <si>
    <t>https://www.ozon.ru/products/810084174/</t>
  </si>
  <si>
    <t>https://www.ozon.ru/products/140800357/</t>
  </si>
  <si>
    <t>https://sbermarket.ru/?sid=1551#15983667828</t>
  </si>
  <si>
    <t>https://www.ozon.ru/products/986132292/</t>
  </si>
  <si>
    <t>https://www.ozon.ru/products/980649702/</t>
  </si>
  <si>
    <t>https://www.ozon.ru/products/140475239/</t>
  </si>
  <si>
    <t>https://www.ozon.ru/products/1054669168/</t>
  </si>
  <si>
    <t>https://www.ozon.ru/products/900639424/</t>
  </si>
  <si>
    <t>https://www.ozon.ru/products/551348403/</t>
  </si>
  <si>
    <t>https://www.ozon.ru/products/194248272/</t>
  </si>
  <si>
    <t>https://www.ozon.ru/products/241067521/</t>
  </si>
  <si>
    <t>https://www.ozon.ru/products/906738896/</t>
  </si>
  <si>
    <t>https://www.ozon.ru/products/694720878/</t>
  </si>
  <si>
    <t>https://www.ozon.ru/products/1091942103/</t>
  </si>
  <si>
    <t>https://www.ozon.ru/products/1095212626/</t>
  </si>
  <si>
    <t>https://sbermarket.ru/?sid=1551#30067215623</t>
  </si>
  <si>
    <t>https://www.ozon.ru/products/754734395/</t>
  </si>
  <si>
    <t>https://www.ozon.ru/products/142625153/</t>
  </si>
  <si>
    <t>https://www.ozon.ru/products/851636233/</t>
  </si>
  <si>
    <t>https://sbermarket.ru/?sid=1551#30476676272</t>
  </si>
  <si>
    <t>https://www.ozon.ru/products/803125503/</t>
  </si>
  <si>
    <t>https://www.ozon.ru/products/162967535/</t>
  </si>
  <si>
    <t>https://www.ozon.ru/products/496279844/</t>
  </si>
  <si>
    <t>https://www.ozon.ru/products/370925782/</t>
  </si>
  <si>
    <t>https://www.ozon.ru/products/525228385/</t>
  </si>
  <si>
    <t>https://www.ozon.ru/products/144612076/</t>
  </si>
  <si>
    <t>https://sbermarket.ru/?sid=1551#15983651610</t>
  </si>
  <si>
    <t>https://www.ozon.ru/products/161090478/</t>
  </si>
  <si>
    <t>https://www.ozon.ru/products/845110786/</t>
  </si>
  <si>
    <t>https://www.ozon.ru/products/894688325/</t>
  </si>
  <si>
    <t>https://sbermarket.ru/?sid=1551#17619381977</t>
  </si>
  <si>
    <t>https://www.ozon.ru/products/840757444/</t>
  </si>
  <si>
    <t>https://www.ozon.ru/products/441080738/</t>
  </si>
  <si>
    <t>https://sbermarket.ru/?sid=1551#15983670423</t>
  </si>
  <si>
    <t>https://www.ozon.ru/products/1056675878/</t>
  </si>
  <si>
    <t>https://www.ozon.ru/products/1004210565/</t>
  </si>
  <si>
    <t>https://www.ozon.ru/products/848013107/</t>
  </si>
  <si>
    <t>https://www.ozon.ru/products/1126497198/</t>
  </si>
  <si>
    <t>https://sbermarket.ru/?sid=1551#30664231558</t>
  </si>
  <si>
    <t>https://sbermarket.ru/?sid=26238#30584774405</t>
  </si>
  <si>
    <t>https://www.ozon.ru/products/1018225347/</t>
  </si>
  <si>
    <t>https://www.ozon.ru/products/1125156802/</t>
  </si>
  <si>
    <t>https://www.ozon.ru/products/862731879/</t>
  </si>
  <si>
    <t>https://sbermarket.ru/?sid=1551#27877742169</t>
  </si>
  <si>
    <t>https://www.ozon.ru/products/809191394/</t>
  </si>
  <si>
    <t>https://www.ozon.ru/products/316020444/</t>
  </si>
  <si>
    <t>https://www.ozon.ru/products/272187059/</t>
  </si>
  <si>
    <t>https://sbermarket.ru/?sid=1551#15983654540</t>
  </si>
  <si>
    <t>https://sbermarket.ru/?sid=1551#30312434999</t>
  </si>
  <si>
    <t>https://www.ozon.ru/products/33871158/</t>
  </si>
  <si>
    <t>https://www.ozon.ru/products/1101746486/</t>
  </si>
  <si>
    <t>https://sbermarket.ru/?sid=26238#30584759561</t>
  </si>
  <si>
    <t>https://www.ozon.ru/products/510792423/</t>
  </si>
  <si>
    <t>https://sbermarket.ru/?sid=1551#19018941905</t>
  </si>
  <si>
    <t>https://www.ozon.ru/products/737108147/</t>
  </si>
  <si>
    <t>https://www.ozon.ru/products/980647822/</t>
  </si>
  <si>
    <t>https://www.ozon.ru/products/413891790/</t>
  </si>
  <si>
    <t>https://www.ozon.ru/products/904870465/</t>
  </si>
  <si>
    <t>https://www.ozon.ru/products/569039738/</t>
  </si>
  <si>
    <t>https://www.ozon.ru/products/332391768/</t>
  </si>
  <si>
    <t>https://www.ozon.ru/products/143412221/</t>
  </si>
  <si>
    <t>https://www.ozon.ru/products/788194543/</t>
  </si>
  <si>
    <t>https://www.ozon.ru/products/697908386/</t>
  </si>
  <si>
    <t>https://www.ozon.ru/products/461128162/</t>
  </si>
  <si>
    <t>https://www.ozon.ru/products/1029173760/</t>
  </si>
  <si>
    <t>https://www.ozon.ru/products/1142401860/</t>
  </si>
  <si>
    <t>https://www.ozon.ru/products/919996470/</t>
  </si>
  <si>
    <t>https://www.ozon.ru/products/628203941/</t>
  </si>
  <si>
    <t>https://www.ozon.ru/products/818372077/</t>
  </si>
  <si>
    <t>https://www.ozon.ru/products/1044792917/</t>
  </si>
  <si>
    <t>https://www.ozon.ru/products/833475261/</t>
  </si>
  <si>
    <t>https://www.ozon.ru/products/496316406/</t>
  </si>
  <si>
    <t>https://www.ozon.ru/products/526142174/</t>
  </si>
  <si>
    <t>https://www.ozon.ru/products/305484275/</t>
  </si>
  <si>
    <t>https://www.ozon.ru/products/1160682099/</t>
  </si>
  <si>
    <t>https://www.ozon.ru/products/229318306/</t>
  </si>
  <si>
    <t>https://www.ozon.ru/products/788832386/</t>
  </si>
  <si>
    <t>https://sbermarket.ru/?sid=1551#29771355493</t>
  </si>
  <si>
    <t>https://www.ozon.ru/products/535578018/</t>
  </si>
  <si>
    <t>https://sbermarket.ru/?sid=26238#30584767126</t>
  </si>
  <si>
    <t>https://www.ozon.ru/products/1041198971/</t>
  </si>
  <si>
    <t>https://www.ozon.ru/products/903179350/</t>
  </si>
  <si>
    <t>https://www.ozon.ru/products/1002876861/</t>
  </si>
  <si>
    <t>https://www.ozon.ru/products/880797866/</t>
  </si>
  <si>
    <t>https://www.ozon.ru/products/142107574/</t>
  </si>
  <si>
    <t>https://www.ozon.ru/products/1174230357/</t>
  </si>
  <si>
    <t>https://www.ozon.ru/products/678917080/</t>
  </si>
  <si>
    <t>https://www.ozon.ru/products/392455532/</t>
  </si>
  <si>
    <t>https://www.ozon.ru/products/172799947/</t>
  </si>
  <si>
    <t>https://www.ozon.ru/products/1044345497/</t>
  </si>
  <si>
    <t>https://www.ozon.ru/products/613527856/</t>
  </si>
  <si>
    <t>https://www.ozon.ru/products/240794261/</t>
  </si>
  <si>
    <t>https://www.ozon.ru/products/860516117/</t>
  </si>
  <si>
    <t>https://www.ozon.ru/products/900958970/</t>
  </si>
  <si>
    <t>https://www.ozon.ru/products/1172524990/</t>
  </si>
  <si>
    <t>https://www.ozon.ru/products/744168975/</t>
  </si>
  <si>
    <t>https://www.ozon.ru/products/745862901/</t>
  </si>
  <si>
    <t>https://www.ozon.ru/products/1021740725/</t>
  </si>
  <si>
    <t>https://www.ozon.ru/products/1089094067/</t>
  </si>
  <si>
    <t>https://www.ozon.ru/products/474098623/</t>
  </si>
  <si>
    <t>https://sbermarket.ru/?sid=26238#30584761258</t>
  </si>
  <si>
    <t>https://www.ozon.ru/products/559644124/</t>
  </si>
  <si>
    <t>https://www.ozon.ru/products/174755017/</t>
  </si>
  <si>
    <t>https://www.ozon.ru/products/143924019/</t>
  </si>
  <si>
    <t>https://www.ozon.ru/products/951932331/</t>
  </si>
  <si>
    <t>https://www.ozon.ru/products/693284043/</t>
  </si>
  <si>
    <t>https://www.ozon.ru/products/201075019/</t>
  </si>
  <si>
    <t>https://www.ozon.ru/products/870207655/</t>
  </si>
  <si>
    <t>https://www.ozon.ru/products/302475319/</t>
  </si>
  <si>
    <t>https://www.ozon.ru/products/666371488/</t>
  </si>
  <si>
    <t>https://www.ozon.ru/products/592112502/</t>
  </si>
  <si>
    <t>https://www.ozon.ru/products/153941258/</t>
  </si>
  <si>
    <t>https://www.ozon.ru/products/1032592055/</t>
  </si>
  <si>
    <t>https://www.ozon.ru/products/859549632/</t>
  </si>
  <si>
    <t>https://www.ozon.ru/products/154015195/</t>
  </si>
  <si>
    <t>https://www.ozon.ru/products/848021629/</t>
  </si>
  <si>
    <t>https://www.ozon.ru/products/760229690/</t>
  </si>
  <si>
    <t>https://www.ozon.ru/products/177610574/</t>
  </si>
  <si>
    <t>https://www.ozon.ru/products/647519067/</t>
  </si>
  <si>
    <t>https://www.ozon.ru/products/1134776288/</t>
  </si>
  <si>
    <t>https://www.ozon.ru/products/1006343733/</t>
  </si>
  <si>
    <t>https://sbermarket.ru/?sid=37537#31306259097</t>
  </si>
  <si>
    <t>https://www.ozon.ru/products/614061248/</t>
  </si>
  <si>
    <t>https://www.ozon.ru/products/296794027/</t>
  </si>
  <si>
    <t>https://www.ozon.ru/products/934519354/</t>
  </si>
  <si>
    <t>https://www.ozon.ru/products/640639887/</t>
  </si>
  <si>
    <t>https://www.ozon.ru/products/841440756/</t>
  </si>
  <si>
    <t>https://sbermarket.ru/?sid=37537#31278340954</t>
  </si>
  <si>
    <t>https://www.ozon.ru/products/146395521/</t>
  </si>
  <si>
    <t>https://sbermarket.ru/?sid=1551#28022448067</t>
  </si>
  <si>
    <t>https://www.ozon.ru/products/1044686905/</t>
  </si>
  <si>
    <t>https://sbermarket.ru/?sid=1551#15983722301</t>
  </si>
  <si>
    <t>https://www.ozon.ru/products/159850699/</t>
  </si>
  <si>
    <t>https://www.ozon.ru/products/847435439/</t>
  </si>
  <si>
    <t>https://www.ozon.ru/products/250001618/</t>
  </si>
  <si>
    <t>https://www.ozon.ru/products/553192305/</t>
  </si>
  <si>
    <t>https://sbermarket.ru/?sid=26238#30584768242</t>
  </si>
  <si>
    <t>https://www.ozon.ru/products/889185447/</t>
  </si>
  <si>
    <t>https://www.ozon.ru/products/138860266/</t>
  </si>
  <si>
    <t>https://www.ozon.ru/products/963153822/</t>
  </si>
  <si>
    <t>https://www.ozon.ru/products/258540841/</t>
  </si>
  <si>
    <t>https://www.ozon.ru/products/463038070/</t>
  </si>
  <si>
    <t>https://www.ozon.ru/products/847172735/</t>
  </si>
  <si>
    <t>https://sbermarket.ru/?sid=1551#15983696884</t>
  </si>
  <si>
    <t>https://www.ozon.ru/products/567743120/</t>
  </si>
  <si>
    <t>https://www.ozon.ru/products/147180364/</t>
  </si>
  <si>
    <t>https://www.ozon.ru/products/901428537/</t>
  </si>
  <si>
    <t>https://www.ozon.ru/products/293039671/</t>
  </si>
  <si>
    <t>https://www.ozon.ru/products/407164774/</t>
  </si>
  <si>
    <t>https://www.ozon.ru/products/802298727/</t>
  </si>
  <si>
    <t>https://www.ozon.ru/products/1022957400/</t>
  </si>
  <si>
    <t>https://www.ozon.ru/products/921785736/</t>
  </si>
  <si>
    <t>https://www.ozon.ru/products/824438044/</t>
  </si>
  <si>
    <t>https://www.ozon.ru/products/145094055/</t>
  </si>
  <si>
    <t>https://sbermarket.ru/?sid=1551#29702776293</t>
  </si>
  <si>
    <t>https://sbermarket.ru/?sid=1551#15983729549</t>
  </si>
  <si>
    <t>https://www.ozon.ru/products/840173357/</t>
  </si>
  <si>
    <t>https://www.ozon.ru/products/466147072/</t>
  </si>
  <si>
    <t>https://sbermarket.ru/?sid=1551#30067215629</t>
  </si>
  <si>
    <t>https://sbermarket.ru/?sid=1551#30422212570</t>
  </si>
  <si>
    <t>https://www.ozon.ru/products/396758806/</t>
  </si>
  <si>
    <t>https://www.ozon.ru/products/761627447/</t>
  </si>
  <si>
    <t>https://www.ozon.ru/products/870069077/</t>
  </si>
  <si>
    <t>https://www.ozon.ru/products/751275900/</t>
  </si>
  <si>
    <t>https://www.ozon.ru/products/483867474/</t>
  </si>
  <si>
    <t>https://www.ozon.ru/products/168406160/</t>
  </si>
  <si>
    <t>https://www.ozon.ru/products/303734515/</t>
  </si>
  <si>
    <t>https://www.ozon.ru/products/891477490/</t>
  </si>
  <si>
    <t>https://www.ozon.ru/products/1162678111/</t>
  </si>
  <si>
    <t>https://www.ozon.ru/products/982398886/</t>
  </si>
  <si>
    <t>https://www.ozon.ru/products/250794174/</t>
  </si>
  <si>
    <t>https://www.ozon.ru/products/826320540/</t>
  </si>
  <si>
    <t>https://www.ozon.ru/products/619115123/</t>
  </si>
  <si>
    <t>https://sbermarket.ru/?sid=1551#15983681876</t>
  </si>
  <si>
    <t>https://www.ozon.ru/products/311124784/</t>
  </si>
  <si>
    <t>https://www.ozon.ru/products/811884174/</t>
  </si>
  <si>
    <t>https://www.ozon.ru/products/569452443/</t>
  </si>
  <si>
    <t>https://www.ozon.ru/products/872543914/</t>
  </si>
  <si>
    <t>https://sbermarket.ru/?sid=37537#31278340623</t>
  </si>
  <si>
    <t>https://www.ozon.ru/products/144511013/</t>
  </si>
  <si>
    <t>https://www.ozon.ru/products/906394543/</t>
  </si>
  <si>
    <t>https://sbermarket.ru/?sid=1551#30826994346</t>
  </si>
  <si>
    <t>https://www.ozon.ru/products/1063481102/</t>
  </si>
  <si>
    <t>https://sbermarket.ru/?sid=37537#31278339998</t>
  </si>
  <si>
    <t>https://www.ozon.ru/products/1079375452/</t>
  </si>
  <si>
    <t>https://www.ozon.ru/products/250764663/</t>
  </si>
  <si>
    <t>https://www.ozon.ru/products/980386443/</t>
  </si>
  <si>
    <t>https://www.ozon.ru/products/766901203/</t>
  </si>
  <si>
    <t>https://sbermarket.ru/?sid=1551#31544636657</t>
  </si>
  <si>
    <t>https://www.ozon.ru/products/820204160/</t>
  </si>
  <si>
    <t>https://www.ozon.ru/products/851662062/</t>
  </si>
  <si>
    <t>https://www.ozon.ru/products/901050413/</t>
  </si>
  <si>
    <t>https://www.ozon.ru/products/904870155/</t>
  </si>
  <si>
    <t>https://www.ozon.ru/products/996472146/</t>
  </si>
  <si>
    <t>https://www.ozon.ru/products/1169833428/</t>
  </si>
  <si>
    <t>https://sbermarket.ru/?sid=37537#31278339639</t>
  </si>
  <si>
    <t>https://www.ozon.ru/products/472412389/</t>
  </si>
  <si>
    <t>https://www.ozon.ru/products/745324403/</t>
  </si>
  <si>
    <t>https://sbermarket.ru/?sid=26238#30584767183</t>
  </si>
  <si>
    <t>https://www.ozon.ru/products/1075572420/</t>
  </si>
  <si>
    <t>https://www.ozon.ru/products/1164175478/</t>
  </si>
  <si>
    <t>https://www.ozon.ru/products/1073639116/</t>
  </si>
  <si>
    <t>https://www.ozon.ru/products/806212854/</t>
  </si>
  <si>
    <t>https://www.ozon.ru/products/700916071/</t>
  </si>
  <si>
    <t>https://www.ozon.ru/products/148981754/</t>
  </si>
  <si>
    <t>https://www.ozon.ru/products/904648864/</t>
  </si>
  <si>
    <t>https://www.ozon.ru/products/225542602/</t>
  </si>
  <si>
    <t>https://www.ozon.ru/products/381783753/</t>
  </si>
  <si>
    <t>https://www.ozon.ru/products/389894342/</t>
  </si>
  <si>
    <t>https://www.ozon.ru/products/159850697/</t>
  </si>
  <si>
    <t>https://sbermarket.ru/?sid=1551#15983703891</t>
  </si>
  <si>
    <t>https://www.ozon.ru/products/173751556/</t>
  </si>
  <si>
    <t>https://www.ozon.ru/products/702473106/</t>
  </si>
  <si>
    <t>https://www.ozon.ru/products/1074280760/</t>
  </si>
  <si>
    <t>https://www.ozon.ru/products/1143715190/</t>
  </si>
  <si>
    <t>https://www.ozon.ru/products/896306441/</t>
  </si>
  <si>
    <t>https://www.ozon.ru/products/739654923/</t>
  </si>
  <si>
    <t>https://www.ozon.ru/products/854315597/</t>
  </si>
  <si>
    <t>https://sbermarket.ru/?sid=1551#15983675327</t>
  </si>
  <si>
    <t>https://www.ozon.ru/products/898275598/</t>
  </si>
  <si>
    <t>https://www.ozon.ru/products/681075682/</t>
  </si>
  <si>
    <t>https://www.ozon.ru/products/1045196333/</t>
  </si>
  <si>
    <t>https://www.ozon.ru/products/774482649/</t>
  </si>
  <si>
    <t>https://sbermarket.ru/?sid=1551#30182740857</t>
  </si>
  <si>
    <t>https://www.ozon.ru/products/912157593/</t>
  </si>
  <si>
    <t xml:space="preserve">ФрутоНяня сок из яблок и персиков с 5 месяцев, 18 шт по 200 мл ФрутоНяня 954660560 </t>
  </si>
  <si>
    <t xml:space="preserve">Таблетки для посудомоечной машины BioMio Bio-tota с маслом эвкалипта, 60 штук BioMio 1159459493 </t>
  </si>
  <si>
    <t xml:space="preserve">Крупа пшеничная Увелка Булгур, 450гр х 4шт Увелка 1012647943 </t>
  </si>
  <si>
    <t xml:space="preserve">Гель для стирки, пятновыводитель, LLC NPO KADERLE  869371345 </t>
  </si>
  <si>
    <t xml:space="preserve">Чистящий гель Domestos Ультра блеск, 750 мл, 3 шт Domestos 1153969482 </t>
  </si>
  <si>
    <t xml:space="preserve">Макаронные изделия Barilla Fusilli No 98 Спирали, комплект: 2 упаковки по 450 г Barilla 1004209030 </t>
  </si>
  <si>
    <t xml:space="preserve">Магги на второе  Смесь сухая для приготовления плова с курицей 24 г, 12 шт Maggi 714404545 </t>
  </si>
  <si>
    <t xml:space="preserve">пюре мясное тема говядина с печенью с 8 месяцев 90 г  30584774099 </t>
  </si>
  <si>
    <t xml:space="preserve">кофе premium club cappuccino в капсулах 10 шт  30918383120 </t>
  </si>
  <si>
    <t xml:space="preserve">таблетки somat gold all in 1 extra для мытья посуды в посудомоечных машинах 60 шт  15983664972 </t>
  </si>
  <si>
    <t xml:space="preserve">Вода минеральная Боржоми 1,25 л газ. пэт. 6шт/уп. Borjomi 952120627 </t>
  </si>
  <si>
    <t xml:space="preserve">Finish Power 25 таблеток Finish 982333961 </t>
  </si>
  <si>
    <t xml:space="preserve">Молочный шоколад Milka, с молочной начинкой, со вкусом ванили и печеньем, 300 г Milka 147199288 </t>
  </si>
  <si>
    <t xml:space="preserve">Пюре фруктовое ФрутоНяня с 6 месяцев, яблоко и малина со сливками, 250 г. 3 шт ФрутоНяня 612970716 </t>
  </si>
  <si>
    <t xml:space="preserve">Фарш растительный замороженный Хайбиф Hi, 400 г Hi! 281094821 </t>
  </si>
  <si>
    <t xml:space="preserve">Ананасы Iberica отборные кольцами в ананасовом соке 435 мл, комплект: 2 упаковки по 435 г Iberica 911669340 </t>
  </si>
  <si>
    <t xml:space="preserve">Какао-напиток Экологика Какао+ со стевией и пребиотиком, 125г х 4шт Экологика 1074705115 </t>
  </si>
  <si>
    <t xml:space="preserve">Геркулес Классический Makfa, 500 г Makfa 430698249 </t>
  </si>
  <si>
    <t xml:space="preserve">семечки подсолнечные белые от мартина жареные соленые 100 г  15983734026 </t>
  </si>
  <si>
    <t xml:space="preserve">чипсы картофельные lay's stax ароматные ребрышки барбекю 140 г  30584767891 </t>
  </si>
  <si>
    <t xml:space="preserve">Agroyan's Икра из баклажанов 530 г Agroyan's 172323806 </t>
  </si>
  <si>
    <t xml:space="preserve">Кофе молотый в растворимом Monarch Miligrano, 200 г Monarch 189236171 </t>
  </si>
  <si>
    <t xml:space="preserve">вода природная питьевая минеральная джермук классик газированная лечебно-столовая 1 л  15983730950 </t>
  </si>
  <si>
    <t xml:space="preserve">Приправа Kotanyi Приправа для салатов мельница, 40 г 2 шт Kotanyi 524253616 </t>
  </si>
  <si>
    <t xml:space="preserve">Гель для стирки 1,5 л для деликатных тканей ABC Турция ABC 1118042129 </t>
  </si>
  <si>
    <t xml:space="preserve">Печень и икра минтая ГОСТ натуральная, КАЙТЕС, 3 банки, консервы рыбные, консервированна, диетические продукты питания РКЗ Кайтес 171829167 </t>
  </si>
  <si>
    <t xml:space="preserve">Смесь Bonduelle Мексиканский микс 400 г  31394691258 </t>
  </si>
  <si>
    <t xml:space="preserve">Чай зелёный Greenfield Green Melissa 25*1,5г Greenfield 1177254501 </t>
  </si>
  <si>
    <t xml:space="preserve">йогурт epica с кокосом и ванилью 6,3% бзмж 130 г  15983703091 </t>
  </si>
  <si>
    <t xml:space="preserve">BOMBBAR Глазированный протеиновый батончик без сахара Малиновый сорбет 40 г, 30 шт Bombbar 755415220 </t>
  </si>
  <si>
    <t xml:space="preserve">Махеевъ Кетчуп Томатный Без Сахара и крахмала для диабетического питания, д/п 300 г. 4 шт. (Набор продукции № 25) Махеевъ 597685416 </t>
  </si>
  <si>
    <t xml:space="preserve">Йогурт АктиБио натуральный, 3,5%, 130 г АктиБио 1052319327 </t>
  </si>
  <si>
    <t xml:space="preserve">Чай черный, среднелистовой, Barakat TEA Earl Grey, Настоящий , Цейлонский чай с Ароматом Бергамота, 450г (о. Цейлон Шри-Ланка) Barakat TEA 235919067 </t>
  </si>
  <si>
    <t xml:space="preserve">Соль морская Metro Chef крупная, комплект: 2 упаковки по 1 кг Metro Chef 694721929 </t>
  </si>
  <si>
    <t xml:space="preserve">Биточки куриные с сыром и вялеными томатами Мираторг, замороженные, 300 г Мираторг 732604942 </t>
  </si>
  <si>
    <t xml:space="preserve">Горох Makfa колотый шлифованный 800 г Makfa 1117819229 </t>
  </si>
  <si>
    <t xml:space="preserve">Майонез Я люблю готовить Московский провансаль 67% 200 г  31278339826 </t>
  </si>
  <si>
    <t xml:space="preserve">Каша быстрого приготовления Увелка "Овсяная", с яблоком, 2 пачки Увелка 620471711 </t>
  </si>
  <si>
    <t xml:space="preserve">напиток exponenta high-pro кисломолочный черника и земляника 0% бзмж 250 мл  30882134450 </t>
  </si>
  <si>
    <t xml:space="preserve">Напиток Тархун Черноголовка 1л ст/бут. 6шт/уп Черноголовка 1046301300 </t>
  </si>
  <si>
    <t xml:space="preserve">газированный напиток evervess манящая гранада гранат среднегазированный 1 л  30496415376 </t>
  </si>
  <si>
    <t xml:space="preserve">Топтышка, Пюре из яблок, груш и персиков для детского питания, с 5 месяцев, 6шт х 190гр Топтышка 665946116 </t>
  </si>
  <si>
    <t xml:space="preserve">Кофе растворимый NESCAFE Gold Aroma сублимированный с добавлением натурального жареного молотого, ст/б, 85 г - 3 упаковки NESCAFÉ 268200794 </t>
  </si>
  <si>
    <t xml:space="preserve">Сода пищевая натуральная 500 гр. Эндакси Эндакси 1046138200 </t>
  </si>
  <si>
    <t xml:space="preserve">Сырок творожный Самокат глазированный со сгущенным вареным молоком в молочном шоколаде 5% 40 г  31278341226 </t>
  </si>
  <si>
    <t xml:space="preserve">Хлебцы рисовые Dr. Korner хрустящие с темным шоколадом, 67 г Dr. Korner 923956773 </t>
  </si>
  <si>
    <t xml:space="preserve">Дрожжи сухие Dr.Bakers (Dr.Oetker) быстродействующие универсальные, 7 г. (2 шт.) Dr.Bakers 311114037 </t>
  </si>
  <si>
    <t xml:space="preserve">Масло оливковое Monini Extra Virgin с трюфелями 250 мл Monini 514515779 </t>
  </si>
  <si>
    <t xml:space="preserve">макаронные изделия иван да марья рожки из красной чечевицы 400 г  30705235590 </t>
  </si>
  <si>
    <t xml:space="preserve">Килька балтийская копченая в томатном соусе Балтфлотъ 941296415 </t>
  </si>
  <si>
    <t xml:space="preserve">Средство чистящее SANFOR Универсал летний дождь , 1000г Sanfor 405851142 </t>
  </si>
  <si>
    <t xml:space="preserve">Смородина белая Кремовая AGROVIDA 830567241 </t>
  </si>
  <si>
    <t xml:space="preserve">Рис Японский "Националь" шлифованный, крупа, 800 г, 3 шт. Националь 1041257497 </t>
  </si>
  <si>
    <t xml:space="preserve">макаронные изделия makfa петушиные гребешки 450 г  15983716083 </t>
  </si>
  <si>
    <t xml:space="preserve">Сгущенное молоко Рогачевъ 8,5% БЗМЖ 270 г  31278341254 </t>
  </si>
  <si>
    <t xml:space="preserve">Вермишель Фунчоза бобовая, 4 шт.* 200 г, Чим-Чим Чим-Чим 219127927 </t>
  </si>
  <si>
    <t xml:space="preserve">Пюре фруктовое Heinz с 6 месяцев, яблоко и банан с печеньем и сливками, 90 г x 12 Heinz 169594074 </t>
  </si>
  <si>
    <t xml:space="preserve">Шампиньоны BONDUELLE консервированные целые 400г Bonduelle 1064697971 </t>
  </si>
  <si>
    <t xml:space="preserve">Универсальное средство для стирки GREEN LOVE, 5 л Green Love 611028395 </t>
  </si>
  <si>
    <t xml:space="preserve">Макаронные изделия Шебекинские Лагман-лапша №517, 5 пачек по 350 г Шебекинские 899052511 </t>
  </si>
  <si>
    <t xml:space="preserve">Бумага цветная №1School, 10л, 10цв, А4, Живая природа, офсет, 2шт №1 School 999953781 </t>
  </si>
  <si>
    <t xml:space="preserve">Мгновенная Лапша и Фунчоза с Говядиной: Острота и Свежий Вкус Yingyang weishi 1042798175 </t>
  </si>
  <si>
    <t xml:space="preserve">пюре мясное тема говядина с сердцем с 8 месяцев 90 г  30584774095 </t>
  </si>
  <si>
    <t xml:space="preserve">Кордон блю с ветчиной и сыром Мираторг, 405 г Мираторг 146395437 </t>
  </si>
  <si>
    <t xml:space="preserve">сок сады придонья яблоко-персик с мякотью 1 л  30584759384 </t>
  </si>
  <si>
    <t xml:space="preserve">Каперсы Bernal, Премиум, Испания, 300г Bernal 781808750 </t>
  </si>
  <si>
    <t xml:space="preserve">Травяной чай Milford Camomile Милфорд ромашка сбор трав в пакетиках мини-опт 12 пачек Milford 856899557 </t>
  </si>
  <si>
    <t xml:space="preserve">сыр рассольный сиртаки classic для греческого салата 35% 200 г  15983712857 </t>
  </si>
  <si>
    <t xml:space="preserve">вода питьевая красная цена негазированная 1,5 л  30827180436 </t>
  </si>
  <si>
    <t xml:space="preserve">Чай каркаде фруктовый "Фруктовое наслаждение"  1063696588 </t>
  </si>
  <si>
    <t xml:space="preserve">Кетчуп MUTTI Томатный, 340г - 2 шт. Mutti 856096998 </t>
  </si>
  <si>
    <t xml:space="preserve">Колбаса сырокопченая Верона Мясницкий ряд, нарезка, 90 г Мясницкий Ряд 166646183 </t>
  </si>
  <si>
    <t xml:space="preserve">Напиток овсяный Nemoloko Шоколадный обогащенный кальцием и витамином В2 3,2% 1 л (2 штуки) Nemoloko 757870451 </t>
  </si>
  <si>
    <t xml:space="preserve">кукуруза bonduelle молодая стерилизованная 425 мл  15983726050 </t>
  </si>
  <si>
    <t xml:space="preserve">EGOISTE Кофе растворимый Egoiste Double Espresso, 100 г EGOISTE 1126793738 </t>
  </si>
  <si>
    <t xml:space="preserve">КРЕВЕТКА, 500 гр. - мелкий быстро тонущий корм для креветок и раков PRO-50 651803141 </t>
  </si>
  <si>
    <t xml:space="preserve">Кофе капсулах Drive Absolut АМЕРИКАНО, для кофемашин Dolce Gusto (Дольче Густо), 96 капсул Absolut Drive 176831050 </t>
  </si>
  <si>
    <t xml:space="preserve">Кондиционер для белья Viking Sensitive 2 л  31544640318 </t>
  </si>
  <si>
    <t xml:space="preserve">Сельдь в масле с луком XXL Матиас, филе кусочки, 260 г Санта Бремор 178192791 </t>
  </si>
  <si>
    <t xml:space="preserve">Арт Лайф Кисель Овсяный на отваре подорожника 300 гр, обогащенный витаминами и пищевыми волокнами Артлайф   </t>
  </si>
  <si>
    <t xml:space="preserve">Натуральная кокосовая вода Iki без сахара и без консервантов, подходит для детского питания, 320 мл (6 шт) Iki 897105470 </t>
  </si>
  <si>
    <t xml:space="preserve">Чим Чим рисовый уксус 250мл, набор 4 шт Чим-Чим 574376604 </t>
  </si>
  <si>
    <t xml:space="preserve">влажный корм sheba natures collection индейка-морковь повседневный для кошек 75 г  30040601229 </t>
  </si>
  <si>
    <t xml:space="preserve">Жевательный мармелад фигурный Бон Пари Кислые Змейки, со вкусом фруктов, 120 г Бон Пари 150089771 </t>
  </si>
  <si>
    <t xml:space="preserve">Кофе растворимый Monarch Caramel с ароматом карамели, 95 г Monarch 281052102 </t>
  </si>
  <si>
    <t xml:space="preserve">Bonduelle/ Икра Овощная из баклажанов, запеченных на гриле, 530 г, 2 шт Bonduelle 849195830 </t>
  </si>
  <si>
    <t xml:space="preserve">Лапша бобовая Мунг биан (3 шт. по 200 г)  595745925 </t>
  </si>
  <si>
    <t xml:space="preserve">чипсы картофельные lay's молодой зеленый лук 140 г  30584773775 </t>
  </si>
  <si>
    <t xml:space="preserve">Жидкое мыло "Целебные травы", олива и алоэ вера, с антибактериальным комплексом, 1000 мл Sima-land 721835155 </t>
  </si>
  <si>
    <t xml:space="preserve">Чистящий гель Domestos Ультра блеск, 750 мл, 2 шт Domestos 1153957708 </t>
  </si>
  <si>
    <t xml:space="preserve">Red Bull легендарный энергетический напиток со вкусом черники, содержит ингредиенты высокого качества, Австрия, 250 мл. (3 шт.) Red Bull 976882576 </t>
  </si>
  <si>
    <t xml:space="preserve">Holika Holika Набор тканевых масок для лица с рисом против пигментации Pure Essence Mask Sheet Rice 20 мл*5 шт Holika Holika 174754986 </t>
  </si>
  <si>
    <t xml:space="preserve">NESCAFE 3 в 1 Мягкий 20 шт по  14.5 г, растворимый кофейный напиток, порционный NESCAFÉ 177338928 </t>
  </si>
  <si>
    <t xml:space="preserve">Икра из кабачков Kerakur 500 г, Армения  903001570 </t>
  </si>
  <si>
    <t xml:space="preserve">Чайный напиток Лесные ягоды "Teatone" в стиках для разовой заварки (15шт.x2,0гр) Teatone 154015128 </t>
  </si>
  <si>
    <t xml:space="preserve">Стружка кальмар сушеный 1кг / Морепродукты / Премиум стружка кальмара 1 000 гр. СНЕКМАНИЯ 210034904 </t>
  </si>
  <si>
    <t xml:space="preserve">Печенье сахарное для тирамису "Савоярди" I Dolci Di Montagna, 400г, Италия I Dolci di Montagna 945209155 </t>
  </si>
  <si>
    <t xml:space="preserve">Кокосовый сахар нерафинированный, натуральный подсластитель, темный песок, 100 г Polezzno 258472931 </t>
  </si>
  <si>
    <t xml:space="preserve">Чистящее средство Bagi Classic Шуманит жироудалитель от нагара и копоти 400 мл  31699416604 </t>
  </si>
  <si>
    <t xml:space="preserve">Губка blue sponge, Меламин, 10 шт. blue sponge 671048010 </t>
  </si>
  <si>
    <t xml:space="preserve">Фасоль зеленая экстра-тонкая Bonduelle, замороженная, 400 г Bonduelle 352233803 </t>
  </si>
  <si>
    <t xml:space="preserve">Русский Чага чай Дикая сила с Иван-чаем и шиповником, травяной чай из натуральной березовой чаги, напиток без кофеина для иммунитета, полезный очищающий успокаивающий витаминный фито продукт, 75 г Русский Чага-чай 168390857 </t>
  </si>
  <si>
    <t xml:space="preserve">Морские водоросли Чим Чим Extra Class Суши Нори, 24 г - 1 штука в заказе!  829859358 </t>
  </si>
  <si>
    <t xml:space="preserve">рис 365 дней круглозерный 800 г  15983714279 </t>
  </si>
  <si>
    <t xml:space="preserve">Перчатки хозяйственные Aviora, 50 пар Aviora 1185853542 </t>
  </si>
  <si>
    <t xml:space="preserve">Губки для мытья посуды Paclan PRACTI MAXI, 3 шт. Paclan 963490823 </t>
  </si>
  <si>
    <t xml:space="preserve">Губки для мытья посуды EcoРум из целлюлозы, биоразлагаемые, универсальные 2 шт. 11х7х2 см EcoРум 876028119 </t>
  </si>
  <si>
    <t xml:space="preserve">кофе carte noire молотый 230 г  15983646674 </t>
  </si>
  <si>
    <t xml:space="preserve">VIPS "Кокос" Напиток безалкогольный сильногазированный 6* 1,45 л Ниагара 588896230 </t>
  </si>
  <si>
    <t xml:space="preserve">Крупа гречневая Националь 900 г Националь 671671035 </t>
  </si>
  <si>
    <t xml:space="preserve">Кофе молотый для турки LEBO Gold Арабика, средняя обжарка, 200 г Lebo 161021096 </t>
  </si>
  <si>
    <t xml:space="preserve">смесь bonduelle мексика микс основа для салата овощная с кукурузой 425 г  15983714543 </t>
  </si>
  <si>
    <t xml:space="preserve">Мёд Натуральный, Разнотравье "Жизнь Алтая" 1000 гр. Жизнь Алтая 168350447 </t>
  </si>
  <si>
    <t xml:space="preserve">Чипсы картофельные Lorenz Naturals с белыми грибами, комплект: 3 упаковки по 100 г Lorenz 906297156 </t>
  </si>
  <si>
    <t xml:space="preserve">Сок Черноголовка Бэйби Оранжевая корова, мультифруктовый, с 6 месяцев, 27 шт х 200 мл Черноголовка Бэйби 880281912 </t>
  </si>
  <si>
    <t xml:space="preserve">Напиток Байкал Черноголовка 1л ст/бут. 6шт/уп Черноголовка 1046301399 </t>
  </si>
  <si>
    <t xml:space="preserve">Печень трески Атлантической натуральная целыми кусочками ГОСТ 960 г. (8 банок по 120 грамм) Картас-морепродукт 809417722 </t>
  </si>
  <si>
    <t xml:space="preserve">Напиток безалкогольный сильногазированный "Абрау Индиан Тоник без сахара" (Abrau Indian Tonic) в стеклянной бутылке. Абрау-Дюрсо 1173344514 </t>
  </si>
  <si>
    <t xml:space="preserve">Лапша Роллтон Сливочный Четыре сыра 70г х 3шт Роллтон 1197686745 </t>
  </si>
  <si>
    <t xml:space="preserve">Цедра апельсина сушенная Floris в банке, натуральная добавка для чая, кофе, выпечки, 140 г Floris 281856249 </t>
  </si>
  <si>
    <t xml:space="preserve">Макаронные Antico Pastificio Фарфалле 500г  1166624991 </t>
  </si>
  <si>
    <t xml:space="preserve">нектар добрый виноград 1 л  15983705145 </t>
  </si>
  <si>
    <t xml:space="preserve">Печень и икра трески Премиум ГОСТ, 230 гр., 2шт. Устькамчатрыба 611429005 </t>
  </si>
  <si>
    <t xml:space="preserve">Блинчики домашние Ozon fresh, 200 г Ozon fresh 397356460 </t>
  </si>
  <si>
    <t xml:space="preserve">Каша сухая молочная БЕЛЛАКТ рисовая, быстрорастворимая, с 4 месяцев, 200 г х 3 шт Беллакт 954341849 </t>
  </si>
  <si>
    <t xml:space="preserve">Архыз Vita 0,33 л НЕГАЗ пэт (12 шт. в упак.) горная природная питьевая 3+ Архыз 1008192156 </t>
  </si>
  <si>
    <t xml:space="preserve">Сухое молоко цельное, 26%, 400 г Добрый удой 1004777231 </t>
  </si>
  <si>
    <t xml:space="preserve">Йола/ Ветчина классическая, ГОСТ, 325 г, 3 шт. в упак. Йола 631571196 </t>
  </si>
  <si>
    <t xml:space="preserve">Гречка зеленая натуральная 5кг. Подходит для каш и проращивания. АлтайКрупа.РФ 846710317 </t>
  </si>
  <si>
    <t xml:space="preserve">Масло подсолнечное Ideal рафинированное дезодорированное, 1л  1188901742 </t>
  </si>
  <si>
    <t xml:space="preserve">Ручки гелевые синие Berlingo Apex E стираемые термоисчезающие трехгранные, линия 0,35 мм, набор 4 шт Berlingo 798600292 </t>
  </si>
  <si>
    <t xml:space="preserve">Джем Махеевъ вишневый 300 г  31435422635 </t>
  </si>
  <si>
    <t xml:space="preserve">Чайкофский сахар-рафинад быстрорастворимый, 500 г Чайкофский 135653567 </t>
  </si>
  <si>
    <t xml:space="preserve">Cредство для стирки Persil Professional Color для цветного белья, стиральный порошок 10 кг (66 стирок) Персил 912879880 </t>
  </si>
  <si>
    <t xml:space="preserve">блок bref color цветочная свежесть для унитаза 50 г х 4 шт  29521177932 </t>
  </si>
  <si>
    <t xml:space="preserve">Макаронные изделия Barilla Capellini No 1 Спагетти, комплект: 3 упаковки по 450 г Barilla 696972386 </t>
  </si>
  <si>
    <t xml:space="preserve">Кетчуп томатный Помидорка дой-пак, 350г (комплект из 2 шт) Помидорка 633546741 </t>
  </si>
  <si>
    <t xml:space="preserve">пюре сады придонья яблоко с 4 месяцев 80 г  15983648572 </t>
  </si>
  <si>
    <t xml:space="preserve">Соус Barilla Bolognese томатный с говядиной и свининой,400г,  2 штуки. Barilla 661449463 </t>
  </si>
  <si>
    <t xml:space="preserve">Мешки для мусора Paclan Paclan 700568101 </t>
  </si>
  <si>
    <t xml:space="preserve">Фруктовое пюре Gerber Яблоко Груша, для первого прикорма с 5 месяцев, 125 г Gerber 811866552 </t>
  </si>
  <si>
    <t xml:space="preserve">Wonder Lab / Жидкое мыло для рук Wonder lab Эко с антибактериальным комплексом Апельсин и лаванда 540мл 1 шт WONDER LAB 711058250 </t>
  </si>
  <si>
    <t xml:space="preserve">Мёд в сотах, натуральный мед с частной пасеки 415гр, 2023г Пасека семьи Вендиных 1146167864 </t>
  </si>
  <si>
    <t xml:space="preserve">Колбаса вареная Мясной Дом Бородина Докторская нарезка 190 г  31278341357 </t>
  </si>
  <si>
    <t xml:space="preserve">Вода минеральная Jevea природная питьевая столовая газированная 1 л пластиковая бутылка Россия - 9 шт. Jevea Crystalnaya 926787638 </t>
  </si>
  <si>
    <t xml:space="preserve">Чай фруктовый ягодный Вишневый пунш, 150г (без кофеина, с цельной вишней и клюквой) ENIGMATEA 1007655931 </t>
  </si>
  <si>
    <t xml:space="preserve">Сок виноградный Вико, осветленный, для питания детей с 3 лет, 1 л х 6 шт. Вико 661682328 </t>
  </si>
  <si>
    <t xml:space="preserve">Хлопья NORDIC Геркулес Финский, Финляндия, 600г Nordic 838358923 </t>
  </si>
  <si>
    <t xml:space="preserve">сок rich апельсин с мякотью 1 л  15983661280 </t>
  </si>
  <si>
    <t xml:space="preserve">Вода кокосовая  Foco с манго, 330 мл 3 шт FOCO 502640349 </t>
  </si>
  <si>
    <t xml:space="preserve">Высший вкус Колбаса вялено копченая "Краснодарская" постная 250г Высший Вкус 490825396 </t>
  </si>
  <si>
    <t xml:space="preserve">Соль Мозырьсоль Белорусская, пищевая поваренная йодированная среднего помола, 2 шт. по 1 кг Мозырьсоль 541453430 </t>
  </si>
  <si>
    <t xml:space="preserve">кофе jardin colombia supremo молотый 250 г  20089735110 </t>
  </si>
  <si>
    <t xml:space="preserve">БМК сливки ультрапастеризованные 33%; 1000 г, TBA edge  588345309 </t>
  </si>
  <si>
    <t xml:space="preserve">Кукурузные палочки детские ФрутоНяня с 1 года, с яблоком и бананом, 20 г х 9 шт ФрутоНяня 275229423 </t>
  </si>
  <si>
    <t xml:space="preserve">Чай в пирамидках зеленый Curtis Beauty, ароматизированный, средний лист, 15 шт Curtis 272187044 </t>
  </si>
  <si>
    <t xml:space="preserve">Смородина белая Кремовая AGROVIDA 520918177 </t>
  </si>
  <si>
    <t xml:space="preserve">Seni Lady Normal, прокладки урологические, 10 шт.  728876492 </t>
  </si>
  <si>
    <t xml:space="preserve">Makfa пшено шлифованное, 800 г Makfa 140800419 </t>
  </si>
  <si>
    <t xml:space="preserve">Чипсы картофельные LAY'S Краб, 81 г - 10 шт. Lay's 792087354 </t>
  </si>
  <si>
    <t xml:space="preserve">Соломка "Черная смородина" ВкусВилл, 150 г ВкусВилл 293286701 </t>
  </si>
  <si>
    <t xml:space="preserve">Сода пищевая 500г / 2 шт  407378066 </t>
  </si>
  <si>
    <t xml:space="preserve">Сахар Dr.Oetker ванильный с натуральной ванилью для приготовления выпечки и десертов, 15 г. (3 шт.) Dr.Oetker 687143671 </t>
  </si>
  <si>
    <t xml:space="preserve">растительный напиток кокосовый alpro без сахара 1,2% 1 л  28587189835 </t>
  </si>
  <si>
    <t xml:space="preserve">Кокосовое молоко FOCO, жирность 10-12%, 500 мл х 2 шт FOCO 1101771915 </t>
  </si>
  <si>
    <t xml:space="preserve">Арахисовая паста 1000г без сахара диетические продукты питания с дробленым арахисом Crunch-brunch CRUNCH-BRUNCH 163096572 </t>
  </si>
  <si>
    <t xml:space="preserve">Чипсы картофельные Lay's / Лейс Из печи со вкусом "Лисички в сметане" 85г / снеки (комплект из 8 шт) Lay's 877250924 </t>
  </si>
  <si>
    <t xml:space="preserve">Килька Главпродукт Балтийская неразделанная в томатном соусе 240г х 2шт Главпродукт 911070797 </t>
  </si>
  <si>
    <t xml:space="preserve">РУССКИЕ ТРАВЫ: Крем для рук "Лимонно-глицериновый", 50 мл, 2 штуки Русские травы 818945966 </t>
  </si>
  <si>
    <t xml:space="preserve">Мешки для мусора 120 л, 40мкм, 10 шт  767069625 </t>
  </si>
  <si>
    <t xml:space="preserve">Чай черный Greenfield Golden Ceylon 25*2г х 2шт Greenfield 901110470 </t>
  </si>
  <si>
    <t xml:space="preserve">Влажный корм для кошек Гурмэ Перл Нежное филе, с индейкой в соусе, 75 г x 26 шт Гурмэ 847162618 </t>
  </si>
  <si>
    <t xml:space="preserve">Детский кондиционер для белья Ушастый нянь гипоаллергенный 0+, универсальный, 2Л. Ушастый нянь 946283400 </t>
  </si>
  <si>
    <t xml:space="preserve">Чай зеленый Richard Royal Green в пакетиках 2 г х 25 шт  1021474270 </t>
  </si>
  <si>
    <t xml:space="preserve">Чай зеленый листовой с кусочками манго Chelton "Благородный Дом" 100 г CHELTON 1103718780 </t>
  </si>
  <si>
    <t xml:space="preserve">Дядя Ваня Томатная паста 25% ГОСТ, 270 г Дядя Ваня 141379165 </t>
  </si>
  <si>
    <t xml:space="preserve">Уксус Kuhne Aceto di Mele яблочный 5% 250 мл, комплект: 5 упаковок по 250 г Kuhne 900056330 </t>
  </si>
  <si>
    <t xml:space="preserve">Кофе растворимый с добавлением молотого NESCAFE Gold натуральный сублимированный, ст/б, 190 г - 2 упаковки NESCAFÉ 266446290 </t>
  </si>
  <si>
    <t xml:space="preserve">чай черный richard royal kenya в пакетиках 2 г x 25 шт  15983675211 </t>
  </si>
  <si>
    <t xml:space="preserve">Ассорти: Бамбуки из полбы, Подушечки из полбы с Шоколадом и с Какао и молоком, 3 вида х 200 г. Вастэко 259463860 </t>
  </si>
  <si>
    <t xml:space="preserve">макаронные изделия шебекинские гнезда 450 г  30753196234 </t>
  </si>
  <si>
    <t xml:space="preserve">Сок Active kid яблочный обогащенный витаминным комплексом, 200мл ( 12 штук!!! )  893955555 </t>
  </si>
  <si>
    <t xml:space="preserve">Какао масло 500 г. Народная Здрава Народная Здрава 300663272 </t>
  </si>
  <si>
    <t xml:space="preserve">зубная паста splat sensitive white 100 мл  28277692835 </t>
  </si>
  <si>
    <t xml:space="preserve">Салфетки бумажные PREMIUM SOFT 5уп*200шт MIOKI 769893277 </t>
  </si>
  <si>
    <t xml:space="preserve">Протеиновые батончики "Ассорти" 20 шт. батончик протеиновый по 40 гр. Полезное питание , здоровое питание , для похудения .  583848638 </t>
  </si>
  <si>
    <t xml:space="preserve">Филе бедра индейки Пава-Пава, охлажденное, 450 г Пава-Пава 569290199 </t>
  </si>
  <si>
    <t xml:space="preserve">Напиток энергетический Ред Булл Белый Выпуск 250 мл /Red Bull White Edition 250 ml Упаковка 12шт. Red Bull 1097040919 </t>
  </si>
  <si>
    <t xml:space="preserve">СВОБОДА Мыло Детское ТИК-ТАК нейтральное с миндальным молочком 0+ гипоаллергенно в обертке, 90г, 12шт./ Свобода 444834313 </t>
  </si>
  <si>
    <t xml:space="preserve">Сыр Mlekara Sabac Сербская Брынза, 45%, 450 г Mlekara Sabac 243970318 </t>
  </si>
  <si>
    <t xml:space="preserve">Печенье ФрутоНяня мультизлаковое с 6 месяцев 50 г 4 шт ФрутоНяня 765386923 </t>
  </si>
  <si>
    <t xml:space="preserve">Йогурт питьевой Растишка с манго, бананом и персиком, 2,8%, 190 г Растишка 291988476 </t>
  </si>
  <si>
    <t xml:space="preserve">макаронные изделия makfa спагетти гречневые 500 г  30382645658 </t>
  </si>
  <si>
    <t xml:space="preserve">Каша овсяная Ясно солнышко Мега Ассорти (абрикос, яблоко, изюм, чернослив, классическая с молоком, груша с молоком), 30 пак. по 45 г Ясно солнышко 235092469 </t>
  </si>
  <si>
    <t xml:space="preserve">Картофель с грибами и бочковыми огурцами РАВНОВЕСИЕ 812546009 </t>
  </si>
  <si>
    <t xml:space="preserve">соус filippo berio бальзамический трюфельный 250 г  17619349020 </t>
  </si>
  <si>
    <t xml:space="preserve">Вода Borjomi 0,5л. стекло газ (12 шт.) Borjomi 947827937 </t>
  </si>
  <si>
    <t xml:space="preserve">Сыр мягкий свежий моцарелла Ozon fresh, 130 г Ozon fresh 982219225 </t>
  </si>
  <si>
    <t xml:space="preserve">йогурт питьевой epica маракуйя-мангостин 2,5% бзмж 260 г  29034531103 </t>
  </si>
  <si>
    <t xml:space="preserve">Мед Заповедные Угодья Орловское полесье 500г 1 шт  627686235 </t>
  </si>
  <si>
    <t xml:space="preserve">Желе Ростагроэкспорт клубника 150 г  31613286366 </t>
  </si>
  <si>
    <t xml:space="preserve">Kapous Professional Сухой шампунь для волос Fresh&amp;Up, 400 мл Kapous 295665501 </t>
  </si>
  <si>
    <t xml:space="preserve">сок добрый яблоко 1 л  15983683354 </t>
  </si>
  <si>
    <t xml:space="preserve">CHIRTON BIO "Лимон" Средство для мытья полов чистящее моющее для уборки дома, для влагостойкого ламината, кафеля, паркета, линолеума, хозяйственные товары, 2 л Chirton 228466894 </t>
  </si>
  <si>
    <t xml:space="preserve">Напиток газированный Borjomi Flavored Water Вишня-Гранат без сахара, ж/б 0.33 л (12 штук) Borjomi 622484204 </t>
  </si>
  <si>
    <t xml:space="preserve">Мороженое Пломбир в персиковой глазури Село Зеленое, 70 г Село Зеленое 1074808779 </t>
  </si>
  <si>
    <t xml:space="preserve">Чай черный Greenfield English Edition в пакетиках 2 г*100шт Greenfield 1177220032 </t>
  </si>
  <si>
    <t xml:space="preserve">Плитка Победа вкуса горький шоколад 72% 100 г  31443165275 </t>
  </si>
  <si>
    <t xml:space="preserve">Масло креветочное Бутербродное Санта Бремор, 100 г Санта Бремор 856897676 </t>
  </si>
  <si>
    <t xml:space="preserve">Лимонная кислота Волшебное дерево 1067202797 </t>
  </si>
  <si>
    <t xml:space="preserve">кускус националь пшеничный 450 г  15983671671 </t>
  </si>
  <si>
    <t xml:space="preserve">Приправа "НАГГЕТСЫ" И "КУРИНЫЕ РУЛЕТИКИ" Волшебное дерево 1014467681 </t>
  </si>
  <si>
    <t xml:space="preserve">Melissa/ Детские макароны Pasta Kids "Энималс", Греция, 2шт.х 500 гр. Melissa 891349783 </t>
  </si>
  <si>
    <t xml:space="preserve">Упаковка из 12 пачек Чай Ahmad Earl Grey (2г х 25)(300 пакетиков с ярл.) Россия Ahmad Tea 920967619 </t>
  </si>
  <si>
    <t xml:space="preserve">сухой завтрак любятово подушечки с банановой начинкой 220 г  29383822807 </t>
  </si>
  <si>
    <t xml:space="preserve">Печень трески Атлантической натуральная целыми кусочками ГОСТ 1920 г. (8 банок по 240 грамм) Картас-морепродукт 812606775 </t>
  </si>
  <si>
    <t xml:space="preserve">Черный чай с апельсином "Мандарин в шоколаде", листовой, рассыпной, с кусочками шоколада и цедры. WE.PRIORITY 881180268 </t>
  </si>
  <si>
    <t xml:space="preserve">Протеиновое печенье ё/батон с белковым суфле 20% белка, манго-банан, 50 г х 3 шт / протеиновый десерт / пп печенье/ без сахара ё/батон 794983022 </t>
  </si>
  <si>
    <t xml:space="preserve">Жюльен из курицы с грибами Сытоедов, замороженный, 250 г Сытоедов 145717891 </t>
  </si>
  <si>
    <t xml:space="preserve">Корректирующая жидкость на быстросохнущей основе Attache Easy 20 мл 5 шт Attache 401480925 </t>
  </si>
  <si>
    <t xml:space="preserve">ЯROK Стиральный порошок для цветного, темного белья и изделий из джинсовой  ткани 1,8 кг Экологичный бесфосфатный ЯROК 491332911 </t>
  </si>
  <si>
    <t xml:space="preserve">Марципановые батончики Grondard ассорти: апельсин, кокос, шоколадный мусс, лесные ягоды, 12 шт по 50 г Grondard 176410242 </t>
  </si>
  <si>
    <t xml:space="preserve">Лимонад ферментированный Bundaberg Австралия 375мл.стекло, Ассорти (Персик, Имбирь низкокалорийный, Сарсапарилла (Root Beer, Рутбир) низкокалорийный), упаковка 6 шт. Bundaberg 322016438 </t>
  </si>
  <si>
    <t xml:space="preserve">зубная паста sensodyne глубокое очищение для чувствительных зубов 75 мл  15983661723 </t>
  </si>
  <si>
    <t xml:space="preserve">Мистраль Крупа пшеничная Булгур красный цельнозерновой 500 г Мистраль 1068491894 </t>
  </si>
  <si>
    <t xml:space="preserve">Чай черный Ahmad Tea Evening Tea Decaffeinated без кофеина со вкусом и ароматом бергамота в пакетиках 2 г х 25 шт, комплект: 2 упаковки по 50 г Ahmad Tea 904646571 </t>
  </si>
  <si>
    <t xml:space="preserve">Протеиновый батончик POWER PRO Zero без сахара (ваниль-4,латте-4,банан-йогурт-4,персик-абрикос-4, шоколадное печенье -4), 50г (х20) POWER PRO 168427148 </t>
  </si>
  <si>
    <t xml:space="preserve">Dr. Korner Хлебцы хрустящие "Кукурузно-рисовые", карамельные  90 г 2 штуки Dr. Korner 838388176 </t>
  </si>
  <si>
    <t xml:space="preserve">Отдушка косметическая Выдумщики "Малиновое варенье", ароматизатор для мыловарения, свечей, бомбочек, косметики - 10 г Выдумщики 292297357 </t>
  </si>
  <si>
    <t xml:space="preserve">семечки тыквенные от мартина отборные жареные соленые 100 г  30584762787 </t>
  </si>
  <si>
    <t xml:space="preserve">Оливки с перцем FILIPPO BERIO без косточки, ж/б с ключом 300г, 2 шт Filippo Berio 1013606986 </t>
  </si>
  <si>
    <t xml:space="preserve">Крупа пшено Увелка в пакетах для варки, 2 упаковки по 5х80 г Увелка 841804392 </t>
  </si>
  <si>
    <t xml:space="preserve">кетчуп слобода томатный 320 г  30606164692 </t>
  </si>
  <si>
    <t xml:space="preserve">Чай черный листовой Greenfield Golden Ceylon, 200 гр Greenfield 920773019 </t>
  </si>
  <si>
    <t xml:space="preserve">Грибы Белоручка Грузди маринованные с луком и чесноком 250 г  1020420952 </t>
  </si>
  <si>
    <t xml:space="preserve">Мыло твердое туалетаное натуральное из органического кокосового масла холодного отжима с углем для тела и рук JUNGLE STORY 891434328 </t>
  </si>
  <si>
    <t xml:space="preserve">Каша овсяная Русский Продукт Геркулес моментального приготовления Ассорти №3 клубника/абрикос/вишня, 35г, 6 штук Русский Продукт 721568769 </t>
  </si>
  <si>
    <t xml:space="preserve">Сухой корм для кошек Purina ONE Sterilised, для стерилизованных кошек, с говядиной и пшеницей, 750 г Purina One 1176759759 </t>
  </si>
  <si>
    <t xml:space="preserve">Живой кофе в капсулах Ethiopia Sidamo, для кофемашин Nespresso (Неспрессо), 100 капсул по 5 гр Живой Кофе 178273961 </t>
  </si>
  <si>
    <t xml:space="preserve">Смесь специй "Московская" 100 г Для варёно-копченых колбас Колбасное дело 253584875 </t>
  </si>
  <si>
    <t xml:space="preserve">Лакомство для кошек Dreamies, подушечки с говядиной, 60 г x 6 шт Dreamies 161090455 </t>
  </si>
  <si>
    <t xml:space="preserve">Упаковка 6 пачек Перловая крупа Увелка 400г (5 х 80г)(30 пакетиков) Увелка 1180796491 </t>
  </si>
  <si>
    <t xml:space="preserve">Греческие Персики половинки в сиропе Green Ray 720 мл (Набор из 2 шт) Green Ray 793241306 </t>
  </si>
  <si>
    <t xml:space="preserve">Салфетки бумажные "Лилия" 24х24 см с рисунком "Лето" 1 слойные 4 упаковки (400 шт) Лилия 760510938 </t>
  </si>
  <si>
    <t xml:space="preserve">пищевая соль sea salt морская крупная высший сорт 500 г  30584767927 </t>
  </si>
  <si>
    <t xml:space="preserve">Полнорационный сухой корм Мираторг EXTRA MEAT с говядиной Black Angus, 2 упаковки х 1200 г, для домашних кошек, старше 1 года Winner 562278451 </t>
  </si>
  <si>
    <t xml:space="preserve">Молочная смесь сухая гипоаллергенная Беллакт Immuno Active с 12 месяцев, с витаминами, минералами и бифидобактериями для роста, иммунитета и регулярного мягкого стула, детское питание, 800 гр - 2 шт Беллакт 853333340 </t>
  </si>
  <si>
    <t xml:space="preserve">Спирулина BIO (100г.) ПАК 200 таб. по 500 мг органическая в таблетках натуральная водоросль суперфуд. Детокс, очищение, таблетки для похудения, морские водоросли, антиоксидант, витамины для женщин Miopharm 533177704 </t>
  </si>
  <si>
    <t xml:space="preserve">макаронные изделия makfa станичные спирали 400 г  29450099225 </t>
  </si>
  <si>
    <t xml:space="preserve">Брусника 4 Сезона, замороженная, 300 г 4 Сезона 356053150 </t>
  </si>
  <si>
    <t xml:space="preserve">йогурт epica с вишней и черешней 4,8% бзмж 130 г  30584763122 </t>
  </si>
  <si>
    <t xml:space="preserve">Напиток сокосодержащий Добрый Лимон и освежающая мята, яблочно-лимонный с мякотью апельсинов и ароматом мяты, 0,45 л х 12 шт Добрый 178032351 </t>
  </si>
  <si>
    <t xml:space="preserve">ВАФФИН батончики без сахара Ассорти 6х26 г (Кофе, Орехи, Двойной шоколад, Сливочный, Лимон, Апельсин)/сладости без сахара, здоровое и правильное питание, полезные низкокалорийные сладости и снеки Вастэко 756489018 </t>
  </si>
  <si>
    <t xml:space="preserve">Смесь овощная Bonduelle Летнее Трио 400г - в заказе 1 шт.!  1038950751 </t>
  </si>
  <si>
    <t xml:space="preserve">Топтышка, Нектар из яблок и персика с мякотью для детского питания, с 4 месяцев, 18шт х 250мл Топтышка 538202967 </t>
  </si>
  <si>
    <t xml:space="preserve">хлебцы рисовые dr.korner с темным шоколадом 67 г  15983695890 </t>
  </si>
  <si>
    <t xml:space="preserve">гель sanfor белизна 3 в 1 для ванной комнаты 700 мл  30584761565 </t>
  </si>
  <si>
    <t xml:space="preserve">Крупа гречневая Makfa ядрица, комплект: 8 упаковок по 800 г Makfa 911679502 </t>
  </si>
  <si>
    <t xml:space="preserve">Йогурт вязкий живой Фругурт, Персик-Маракуйя, 2%, 240г Фругурт 933238849 </t>
  </si>
  <si>
    <t xml:space="preserve">Хлебцы Dr. Korner хрустящие Рисовые со сметаной и зеленью, 10 шт по 80 г, без глютена, полезный перекус Dr. Korner 998783053 </t>
  </si>
  <si>
    <t xml:space="preserve">Кофе Poetti Leggenda Ruby в зернах 1 кг  31544637222 </t>
  </si>
  <si>
    <t xml:space="preserve">Масло подсолнечное Золотая Семечка рафинированное 1л, Набор 3шт Золотая семечка 668639692 </t>
  </si>
  <si>
    <t xml:space="preserve">напиток энергетический adrenaline rush zero silver газированный тонизирующий 0,449 л  29702776286 </t>
  </si>
  <si>
    <t xml:space="preserve">Mentos негазированный освежающий напиток со вкусом Мяты и Лимона, с маленькими кусочками кокосового желе, Корея, 240 мл. Mentos 1090149005 </t>
  </si>
  <si>
    <t xml:space="preserve">Клубника Ставрополье 200 г  17306431460 </t>
  </si>
  <si>
    <t xml:space="preserve">Мини-хлебцы рисовые "Фрутоняня" с яблоком и персиком с 12 месяцев 30 г 4 шт ФрутоНяня 764197556 </t>
  </si>
  <si>
    <t xml:space="preserve">Макароны Makfa вермишель шпинатная длинная 500г  1166626669 </t>
  </si>
  <si>
    <t xml:space="preserve">йогурт epica с малиной и лимоном 4,9% бзмж 130 г  30882134457 </t>
  </si>
  <si>
    <t xml:space="preserve">Оливки с лимоном FILIPPO BERIO без косточки, ж/б с ключом 300г, 2 шт Filippo Berio 1013608422 </t>
  </si>
  <si>
    <t xml:space="preserve">Оссобуко из говяжьей голяшки на кости Халяль Мясо Есть!, охлажденное, 400 г Мясо Есть! 694056389 </t>
  </si>
  <si>
    <t xml:space="preserve">Оливки Maestro de Oliva без косточки, жестяная банка, 300 г Maestro de Oliva 136019095 </t>
  </si>
  <si>
    <t xml:space="preserve">Салфетки для уборки Meule Meule 342005469 </t>
  </si>
  <si>
    <t xml:space="preserve">Черный чай AHMAD TEA Мятная Симфония 25 пакетиков Ahmad Tea 827613739 </t>
  </si>
  <si>
    <t xml:space="preserve">макаронные изделия шебекинские зити 400 г  30758241287 </t>
  </si>
  <si>
    <t xml:space="preserve">Комплект из 4-х папок А-4 "Рыбачка" по 20 листов акварельной бумаги, 210х297 мм, 200 гр/м2, целлюлоза Лилия Холдинг 1059712138 </t>
  </si>
  <si>
    <t xml:space="preserve">Влажный корм для кошек Perfect Fit Immunity, для поддержания иммунитета, с говядиной в желе, с добавлением семян льна, 28 шт x 75 г Perfect Fit 966174074 </t>
  </si>
  <si>
    <t xml:space="preserve">Конфитюр Zuegg Экстра Инжир 330г х 2шт Zuegg 920736287 </t>
  </si>
  <si>
    <t xml:space="preserve">Сыр Ламбер 55% сливочный 0,9-1,1кг Ламбер 760885420 </t>
  </si>
  <si>
    <t xml:space="preserve">БМК сливки ультрапастеризованные 33%; 1000 г, TBA edge  561504167 </t>
  </si>
  <si>
    <t xml:space="preserve">Масло Слобода подсолнечное, рафинированное, дезодорированное 1.8 л (Набор из 2 шт) Слобода 174450746 </t>
  </si>
  <si>
    <t xml:space="preserve">Паста бобовая, сладкая "АНКО" (2 шт. по 400 г)  229173740 </t>
  </si>
  <si>
    <t xml:space="preserve">Протеиновые батончики без сахара Bootybar Crunch; ассорти, 4шт по 60 г, сладости для похудения BootyBar 230686092 </t>
  </si>
  <si>
    <t xml:space="preserve">Нектар Ананаса Aziano с семенами базилика 30% 3 шт по 290 мл AZIANO 1045202793 </t>
  </si>
  <si>
    <t xml:space="preserve">Бархатные Ручки крем для рук с маслом ши и гиалуроном Питательный 80 мл Бархатные Ручки 135732543 </t>
  </si>
  <si>
    <t xml:space="preserve">майонез слобода с лимонным соком 67% 400 мл  15983688825 </t>
  </si>
  <si>
    <t xml:space="preserve">Chikalab CHIKA BISCUIT Протеиновое печенье без сахара с начинкой "Банановый брауни", 9шт х 50г/ спортивное питание, сладости, еда, снеки, пп Chikalab 277980511 </t>
  </si>
  <si>
    <t xml:space="preserve">Кокосовый напиток ORGANIC, без добавления сахара, "FOCO", 330 мл, Вьетнам FOCO 1160367240 </t>
  </si>
  <si>
    <t xml:space="preserve">чипсы картофельные lay's сметана и лук 140 г  30584773777 </t>
  </si>
  <si>
    <t xml:space="preserve">торт красный октябрь мишка косолапый вафельный 250 г  15983681891 </t>
  </si>
  <si>
    <t xml:space="preserve">Сельдь филе-кусочки в масле с укропом Меридиан, 480 г Меридиан 739924657 </t>
  </si>
  <si>
    <t xml:space="preserve">Корюшка тихоокеанская копченая в масле Охотоморье, 5 банок по 175 г Охотоморье 842363212 </t>
  </si>
  <si>
    <t xml:space="preserve">чай черный greenfield earl grey fantasy в пакетиках 2 г х 25 шт  30584759679 </t>
  </si>
  <si>
    <t xml:space="preserve">Пицца-бизнес, часть 4. 110 рецептов. Соусы для пиццы. Украшения для пиццы после выпекания  457488426 </t>
  </si>
  <si>
    <t xml:space="preserve">вода питьевая минеральная bagiatti газированная лечебно-столовая 1,5 л  30584759804 </t>
  </si>
  <si>
    <t xml:space="preserve">соль пищевая илецкая высший сорт помол № 1 500 г  29790615357 </t>
  </si>
  <si>
    <t xml:space="preserve">сосиски ремит молочные  30793748199 </t>
  </si>
  <si>
    <t xml:space="preserve">Натуральный концентрированный сок для напитков Апельсиновый 250 мл, без сахара КОКО 1018221376 </t>
  </si>
  <si>
    <t xml:space="preserve">Пюре мясное Habibi Халяль Рагу овощное с говядиной, с 6 месяцев 100 г х 12 шт Habibi 176964062 </t>
  </si>
  <si>
    <t xml:space="preserve">Ручки шариковые синие OfficeSpace "LC-Orange" для школы, линия 0,5 мм, набор 50 шт OfficeSpace 282532478 </t>
  </si>
  <si>
    <t xml:space="preserve">горошек bonduelle зеленый нежный 400 г  30584758825 </t>
  </si>
  <si>
    <t xml:space="preserve">Шоколад RED молочный классический, без сахара, на 30% меньше калорий, 12 шт по 26 гр RED 240436865 </t>
  </si>
  <si>
    <t xml:space="preserve">Макаронные изделия Barilla Fusilli No 98 Спирали, комплект: 3 упаковки по 450 г Barilla 1004211294 </t>
  </si>
  <si>
    <t xml:space="preserve">энергетический напиток adrenaline rush абсолютная энергия газированный безалкогольный 0,449 л  30584765462 </t>
  </si>
  <si>
    <t xml:space="preserve">Горох желтый колотый Мистраль, 900 г Мистраль 138394187 </t>
  </si>
  <si>
    <t xml:space="preserve">Жидкое мыло BioMio Bio-Soap с эфирным маслом чайного дерева, антибактериальное, гипоаллергенное, с дозатором, 300 мл х 2 шт BioMio 597839809 </t>
  </si>
  <si>
    <t xml:space="preserve">Снеки из орехов и сухофруктов Sun balls Финик-Какао-Фундук-Кофе 144г - в заказе 1 шт.!  1034747807 </t>
  </si>
  <si>
    <t xml:space="preserve">Напиток газированный Лимонад вишневая кола без сахара / Lemonardo Cherry Cola, 330мл. Lemonardo 836747611 </t>
  </si>
  <si>
    <t xml:space="preserve">Энергетический напиток Кофеин, Coffeine CT2000, красный апельсин, 8 бутылок по 0,5 л, спортивное питание, энергетик Sport Technology Nutrition 924891680 </t>
  </si>
  <si>
    <t xml:space="preserve">Аджика сухая острая красная (500г) Дом Вкуса 329746034 </t>
  </si>
  <si>
    <t xml:space="preserve">Напиток Nemoloko Овсяный Классический экстралайт, 0,5%, 1 л Nemoloko 1028704881 </t>
  </si>
  <si>
    <t xml:space="preserve">Белизна Sanfor гель 3 в 1, 5л Sanfor 316427455 </t>
  </si>
  <si>
    <t xml:space="preserve">Смесь для выпечки Печем Дома Кекс шоколадный, комплект: 5 упаковок по 300 г Печем дома 702479621 </t>
  </si>
  <si>
    <t xml:space="preserve">конфеты красный октябрь цитрон с помадной начинкой в шоколадной глазури 250 г  30584759599 </t>
  </si>
  <si>
    <t xml:space="preserve">Универсальное чистящее и моющее средство для уборки дома WONDER LAB, антипыль, спрей для ежедневной уборки для мебели и поверхностей WONDER LAB 560904816 </t>
  </si>
  <si>
    <t xml:space="preserve">Гречка ядрица зеленая в пакетиках MAKFA, 9 пакетиков, 400 г Makfa 904158130 </t>
  </si>
  <si>
    <t xml:space="preserve">Влажный корм Perfect Fit для стерилизованных кошек старше 7 лет, с курицей в соусе, 75г x 28 шт Perfect Fit 322109401 </t>
  </si>
  <si>
    <t xml:space="preserve">стиральный порошок ariel аквапудра color для цветного белья 3 кг  30584759732 </t>
  </si>
  <si>
    <t xml:space="preserve">Жевательный мармелад фигурный Бон Пари Веселые Кошмарики, со вкусом фруктов, 75 г Бон Пари 150089774 </t>
  </si>
  <si>
    <t xml:space="preserve">Овощная смесь Bonduelle для омлета замороженная 200 г  31278341367 </t>
  </si>
  <si>
    <t xml:space="preserve">Живой кофе в капсулах Espresso Strong, для кофемашин Nespresso (Неспрессо), 100 капсул по 5 гр Живой Кофе 178249040 </t>
  </si>
  <si>
    <t xml:space="preserve">Перец черный горошек, перец горошком, специя в банке, Планета Вкуса, 380г Планета Вкуса 839291120 </t>
  </si>
  <si>
    <t xml:space="preserve">Капсулы Yasashii для стирки детского белья 25 шт  31544640001 </t>
  </si>
  <si>
    <t xml:space="preserve">сырок творожный а.ростагрокомплекс в темном шоколаде с ванилью 5% бзмж 50 г  30398456163 </t>
  </si>
  <si>
    <t xml:space="preserve">Варенье клубничное Antalya Recelcisi Classic , 380 г Antalya Recelcisi 858358662 </t>
  </si>
  <si>
    <t xml:space="preserve">колбаса вареная клинский молочная нарезка 190 г  30725471529 </t>
  </si>
  <si>
    <t xml:space="preserve">Maggi Заправка для борща, 250 г х 3 шт Maggi 527874007 </t>
  </si>
  <si>
    <t xml:space="preserve">Оливковое масло La Espanola Olive Pomace OIL Испания 1 л * 2 штуки La Espanola 879574221 </t>
  </si>
  <si>
    <t xml:space="preserve">Коктейль из морепродуктов в заливке Морской микс Русское море, 180 г Русское море 993932145 </t>
  </si>
  <si>
    <t xml:space="preserve">Макаронные изделия Romeo Rossi Пенне Ригате 500 г  31278340697 </t>
  </si>
  <si>
    <t xml:space="preserve">хлебцы рисовые dr.korner с молочным шоколадом 67 г  15983715951 </t>
  </si>
  <si>
    <t xml:space="preserve">FELIX АППЕТИТНЫЕ КУСОЧКИ / Паучи Пурина Феликс Аппетитные кусочки для взрослых кошек с кроликом , 75г х 26шт Felix 1095440926 </t>
  </si>
  <si>
    <t xml:space="preserve">Морковь сушеная соломка "Царская приправа", 150 г. Царская приправа 703439726 </t>
  </si>
  <si>
    <t xml:space="preserve">Dr. Korner Хлебцы хрустящие "Рисовые" с тёмным шоколадом 67 г 2 штуки Dr. Korner 838390243 </t>
  </si>
  <si>
    <t xml:space="preserve">Пюре овощное Hipp с 4 месяцев, кабачок, моё первое пюре, 80 г Hipp 141734996 </t>
  </si>
  <si>
    <t xml:space="preserve">Ананасы кусочки в сиропе Green Ray 567 г набор 6 шт Green Ray 483881482 </t>
  </si>
  <si>
    <t xml:space="preserve">Кисель лечебный при кашле для детей от года LeoKids ЛЕОВИТ при простуде и гриппе для иммунитета быстрого приготовления растворимый 10 пакетов по 12г LEOKIDS 876989649 </t>
  </si>
  <si>
    <t xml:space="preserve">MAGGI Приправа на второе для плова с курицей, 24г х 4 шт Maggi 1020413483 </t>
  </si>
  <si>
    <t xml:space="preserve">MEITO / Пепсин, микробиальный ренин, молокосвертывающий фермент для мягких сыров, 10 саше*1 гр. MEITO 259026311 </t>
  </si>
  <si>
    <t xml:space="preserve">Жидкость для стирки Ласка для темного 5 л  968270556 </t>
  </si>
  <si>
    <t xml:space="preserve">Хлопья Русский Продукт Геркулес традиционный овсяные 500 г, комплект: 10 упаковок Русский Продукт 249240365 </t>
  </si>
  <si>
    <t xml:space="preserve">Гречка ядрица в пакетиках для варки PASSIM Алтайская пропаренная ГОСТ Passim 1086709520 </t>
  </si>
  <si>
    <t xml:space="preserve">сок добрый яблоко-апельсин-персик-морковь восстановленный 1 л  15983647660 </t>
  </si>
  <si>
    <t xml:space="preserve">Гель для мытья посуды УШАСТЫЙ НЯНЬ Ромашка и алоэ (детский) 500 мл, 4шт Ушастый нянь 989543282 </t>
  </si>
  <si>
    <t xml:space="preserve">яйцо куриное волжанин св 10 шт  17165145590 </t>
  </si>
  <si>
    <t xml:space="preserve">Упаковка из 12 пачек Чай Ahmad English Breakfast 100г Россия Ahmad Tea 918182558 </t>
  </si>
  <si>
    <t xml:space="preserve">чай черный richard royal ceylon цейлонский в пакетиках 2 г х 100 шт  15983662589 </t>
  </si>
  <si>
    <t xml:space="preserve">Соус Filippo Berio Песто с томатами и сыром рикотта, 190 г Filippo Berio 1176880344 </t>
  </si>
  <si>
    <t xml:space="preserve">Газированный напиток Добрый лимон-лайм 0,33 л  31651828954 </t>
  </si>
  <si>
    <t xml:space="preserve">плавленый сыр valio viola с креветками 35% 400 г  28126255022 </t>
  </si>
  <si>
    <t xml:space="preserve">смесь для выпечки печем дома кекс ванильный 300 г  28547971095 </t>
  </si>
  <si>
    <t xml:space="preserve">Вода Святой Источник Светлячок питьевая для детей 0+негазированная  5 л ПЭТ (2 штуки) Святой Источник 867040984 </t>
  </si>
  <si>
    <t xml:space="preserve">Glade Освежитель воздуха Пион и Сочная ягода, 300 мл,2шт Glade 865201467 </t>
  </si>
  <si>
    <t xml:space="preserve">Sen Soy Соевый соус классический, 220 мл Sen Soy 138134144 </t>
  </si>
  <si>
    <t xml:space="preserve">Влажный корм Landor полнорационный для собак всех пород индейка с черникой 200г х 6шт Landor 1012642291 </t>
  </si>
  <si>
    <t xml:space="preserve">Пшено Makfa шлифованное 800г -1 шт!  836007223 </t>
  </si>
  <si>
    <t xml:space="preserve">Крупка манка без глютена Garnec Гарнец Манка Кукурузная 1 шт  Рисовая 1 шт Гречневая 1 шт Гарнец 556214624 </t>
  </si>
  <si>
    <t xml:space="preserve">Лимонад Черноголовка Кола 0,5л х 12 стекло Черноголовка 846264556 </t>
  </si>
  <si>
    <t xml:space="preserve">Завтрак хлопья кукурузные медовые Любятово, 250г , 2 уп. Любятово 625539697 </t>
  </si>
  <si>
    <t xml:space="preserve">Лакомство для кошек Dreamies Mix, подушечки с сыром, 140 г Dreamies 147895016 </t>
  </si>
  <si>
    <t xml:space="preserve">Соус томатный "Сацебели классический" PERMERIS Permeris 152430677 </t>
  </si>
  <si>
    <t xml:space="preserve">Шпроты из балтийской кильки в масле, Капитан вкусов , 250 г, Россия  1008578255 </t>
  </si>
  <si>
    <t xml:space="preserve">Чай зеленый 2 шт по 100 г Ahmad Chinese Green Ahmad Tea 1171818039 </t>
  </si>
  <si>
    <t xml:space="preserve">Йогурт Yogurt Shop термостатный с манго-персиковым джемом 3,2%, 185 г Yogurt Shop 749446016 </t>
  </si>
  <si>
    <t xml:space="preserve">Энергетический напиток Burn Gold Rush барбарис с карамелью газированный безалкогольный 0,449 л, комплект: 2 упаковки по 450 мл Burn 906297403 </t>
  </si>
  <si>
    <t xml:space="preserve">Пастила Шармэль с ароматом ванили 221г х 3шт Шармэль 917795001 </t>
  </si>
  <si>
    <t xml:space="preserve">Грибное лукошко 1415 мл./1350 гр. (опята, грузди, вешенки) грибы маринованные отборные, Скатерть-Самобранка Скатерть-Самобранка 1097417647 </t>
  </si>
  <si>
    <t xml:space="preserve">Набор для уборки Paclan Paclan 1022929530 </t>
  </si>
  <si>
    <t xml:space="preserve">Лед многоразовый Comfort Corner Comfort Corner 418928677 </t>
  </si>
  <si>
    <t xml:space="preserve">Молоко пастеризованное Безлактозное 1,8% Parmalat Comfort, 900 мл ПЭТ Parmalat 765886655 </t>
  </si>
  <si>
    <t xml:space="preserve">Грузди белые соленые/1000 мл/ лесные , Дом Грибов ДОМ ГРИБОВ 995896173 </t>
  </si>
  <si>
    <t xml:space="preserve">Чай черный листовой Greenfield Earl Grey Fantasy (Гринфилд Эрл Грей Фэнтази), 200 г (комплект 2 шт.) Greenfield 953271383 </t>
  </si>
  <si>
    <t xml:space="preserve">Макаронные изделия Dalla Costa BIO Disney Тачки, Фигурные со шпинатом и томатом, 300 г Dalla Costa 141020144 </t>
  </si>
  <si>
    <t xml:space="preserve">Шампунь Clear против перхоти защита от выпадения для ослабленных волос 200 мл  31278340284 </t>
  </si>
  <si>
    <t xml:space="preserve">Рис Увелка круглозерный в варочных пакетиках 80 г х 5 шт, комплект: 2 упаковки по 400 г Увелка 1148187353 </t>
  </si>
  <si>
    <t xml:space="preserve">Рыбное Меню/Шпроты в масле из балтийской кильки обезглавленной, высший сорт, ГОСТ, 175 г, 12 шт. в упак. Рыбное Меню 754139453 </t>
  </si>
  <si>
    <t xml:space="preserve">овощная смесь hortex овощной квартет замороженная 400 г  21639750523 </t>
  </si>
  <si>
    <t xml:space="preserve">Какао Роял 100% натуральный порошок для напитка и выпечки Без сахара 200 г Роял 563903010 </t>
  </si>
  <si>
    <t xml:space="preserve">Эвалар Бэби формула мишки спокойствия (жевательные пастилки 2,5г) 60шт/1уп Эвалар 942563410 </t>
  </si>
  <si>
    <t xml:space="preserve">газированный напиток fantola lime лимонад сильногазированный 0,33 л  30492657880 </t>
  </si>
  <si>
    <t xml:space="preserve">вода питьевая bona aqua негазированная столовая 0,5 л  30753196717 </t>
  </si>
  <si>
    <t xml:space="preserve">Растительный аналог сырка А.Ростагрокомплекс ванильный в темном шоколаде 50 г  31613286365 </t>
  </si>
  <si>
    <t xml:space="preserve">булгур мистраль 500 г  15983682110 </t>
  </si>
  <si>
    <t xml:space="preserve">Желе быстрого приготовления Русский Продукт "Вкус апельсина", 50 г Русский Продукт 870069318 </t>
  </si>
  <si>
    <t xml:space="preserve">Биточки из индейки с овощами От Ильиной, замороженные, 300 г От Ильиной 702252526 </t>
  </si>
  <si>
    <t xml:space="preserve">Bombbar Protein Cookie Низкокалорийное протеиновое печенье без сахара "Шоколадный Брауни", 12 шт Bombbar 216966573 </t>
  </si>
  <si>
    <t xml:space="preserve">Стиральный порошок дезинфицирующий для цветного, белого и детского белья PLEX Lillian 10 кг (220 стирок) Plex 886057318 </t>
  </si>
  <si>
    <t xml:space="preserve">Майонез Махеевъ "Провансаль с лимонным соком" 50,5% ДП 770 г  УП10 Махеевъ 362634945 </t>
  </si>
  <si>
    <t xml:space="preserve">Гель для стирки белья ПЕРСИЛ "COLOR" 1,95л + "Свежесть от Вернель для белого" 1,3л, 50 стирок Персил 942879692 </t>
  </si>
  <si>
    <t xml:space="preserve">Макароны без глютена Barilla Fusilli 3 шт по 400г Barilla 555951410 </t>
  </si>
  <si>
    <t xml:space="preserve">макаронные изделия barilla filini vermicelles паутинки 450 г  15983735270 </t>
  </si>
  <si>
    <t xml:space="preserve">Салфетки бумажные "Лилия" 24х24 см с рисунком "Версаль" 1 слойные 4 упаковки (400 шт) Лилия 760505149 </t>
  </si>
  <si>
    <t xml:space="preserve">Гель для стирки детского белья 5 л "Без запаха" SEPTIVIT . Жидкий порошок, 165 стирок, 0+ SEPTIVIT Premium 229103269 </t>
  </si>
  <si>
    <t xml:space="preserve">Оливки DOLCE ALBERO с травами и чесноком, с косточкой, 150 г, Греция DOLCE ALBERO 843430039 </t>
  </si>
  <si>
    <t xml:space="preserve">Kotanyi Специи чеснок, травы, соль, мельница 50 г х 2 шт Kotanyi 1020413431 </t>
  </si>
  <si>
    <t xml:space="preserve">макаронные изделия livingood energy pasta fusilli 400 г  30914474010 </t>
  </si>
  <si>
    <t xml:space="preserve">шоколад ritter sport темный с миндалем и апельсином 100 г  15983661740 </t>
  </si>
  <si>
    <t xml:space="preserve">Пудинг Чудо Шоколад 3.1% 125г Чудо 150376929 </t>
  </si>
  <si>
    <t xml:space="preserve">Мороженое Мятное с шоколадной крошкой BRandICE, 300 гр BRandICE 866268128 </t>
  </si>
  <si>
    <t xml:space="preserve">Пюре MAMAKO® «яблоко с козьим творожком» для детей с 6 месяцев Мамако 430974032 </t>
  </si>
  <si>
    <t xml:space="preserve">Вода минеральная Липецкий Бювет лечебно-столовая 0,5 л х 12 шт, б/г, пэт Липецкий бювет 842770784 </t>
  </si>
  <si>
    <t xml:space="preserve">Гречишный чай с кокосом и ванилью (без кофеина) для похудения, 200 г. MUTE MUTE 829337598 </t>
  </si>
  <si>
    <t xml:space="preserve">макаронные изделия шебекинские № 388 витой рожок из твердых сортов пшеницы 450 г  15983695790 </t>
  </si>
  <si>
    <t xml:space="preserve">маска тканевая для лица biocos омолаживающая с гиалуроновой кислотой 1 шт  15983664036 </t>
  </si>
  <si>
    <t xml:space="preserve">Макароны Makfa улитки, 400 г Makfa 145763806 </t>
  </si>
  <si>
    <t xml:space="preserve">Яшкино, рулетики вафельные со вкусом сгущённого молока,5шт по 160 г KDV 1083935304 </t>
  </si>
  <si>
    <t xml:space="preserve">Сыр Schonfeld Маасдам, кусок, 200 г Schonfeld 222666615 </t>
  </si>
  <si>
    <t xml:space="preserve">Напиток Nemoloko Овсяный Классический экстралайт, 0,5%, 1 л, 3 шт Nemoloko 899166066 </t>
  </si>
  <si>
    <t xml:space="preserve">Мука без глютена Рисовая цельнозерновая Garnec Гарнец 6 шт по 500г Гарнец 547974138 </t>
  </si>
  <si>
    <t xml:space="preserve">Варенье ЛЕНТА абрикосовое, 370г Лента 856652264 </t>
  </si>
  <si>
    <t xml:space="preserve">Смесь фруктово-ягодная Самокат для смузи замороженная 300 г  31386350132 </t>
  </si>
  <si>
    <t xml:space="preserve">Маслины Maestro de Oliva без косточки, жестяная банка, 280 г Maestro de Oliva 152375184 </t>
  </si>
  <si>
    <t xml:space="preserve">Кисель Лесные ягоды. На натуральном соке с кусочками ягод. Обогащен витаминно-минеральным комплексом. Арт Лайф. 300 г. Арт Лайф 1049379902 </t>
  </si>
  <si>
    <t xml:space="preserve">Икра из морских водорослей красная Европром, 100г / 100% растительный продукт Европром 852273218 </t>
  </si>
  <si>
    <t xml:space="preserve">Вода питьевая Святой Источник газированная 1,5 л  31278340010 </t>
  </si>
  <si>
    <t xml:space="preserve">Белевская пастильная мануфактура Белевская пастила классическая, 200 г Белевская Пастильная Мануфактура 141535133 </t>
  </si>
  <si>
    <t xml:space="preserve">Свежеобжаренный кофе в зернах 200 г, Bravos "Бразилия Дульче " Bravos 1119725901 </t>
  </si>
  <si>
    <t xml:space="preserve">энергетический напиток adrenaline rush абсолютная энергия газированный безалкогольный 0,449 л  15983674547 </t>
  </si>
  <si>
    <t xml:space="preserve">чай зеленый greenfield flying dragon в пакетиках 2 г х 100 шт  15983673714 </t>
  </si>
  <si>
    <t xml:space="preserve">Газированный напиток Фэнси / Fancy, ПЭТ 1 л (9 штук) Fancy 871387510 </t>
  </si>
  <si>
    <t xml:space="preserve">Чай Nikteа Rooibush Orange (Ройбуш Оранж) с ароматом апельсина, 25 пакетиков Niktea 1034651653 </t>
  </si>
  <si>
    <t xml:space="preserve">Овсяная каша на растительном протеине быстрого приготовления со вкусом яблоко-корица, 300гр, без сахара, без лактозы ProWay 615921082 </t>
  </si>
  <si>
    <t xml:space="preserve">Сосиски с натуральными сливками Премиум Мясной Дом Бородина, 480 г Мясной Дом Бородина 142107581 </t>
  </si>
  <si>
    <t xml:space="preserve">Средство пятновыводитель для чистки ковров, дивана,салона и удаления пятен на мягкой мебели WONDER LAB, без запаха, 550 мл WONDER LAB 563247577 </t>
  </si>
  <si>
    <t xml:space="preserve">каша ясно солнышко овсяная с лесными ягодами 45 г  27967661969 </t>
  </si>
  <si>
    <t xml:space="preserve">Вишня без косточки Всегда пожалуйста, замороженная, 300 г Всегда пожалуйста 149633763 </t>
  </si>
  <si>
    <t xml:space="preserve">Джем МАХЕЕВЪ апельсиновый, 400 г Махеевъ 903363368 </t>
  </si>
  <si>
    <t xml:space="preserve">лапша доширак со вкусом кимчи 90 г  15983724700 </t>
  </si>
  <si>
    <t xml:space="preserve">Настоящий Китайский Молочный улун 1 кг. Чай Зеленый Листовой Рассыпной Ceremony (Milk Oolong Green Tea, Най Сян Цзинь Сюань, Чай Золотой Цветок Бирюзовый, Сливочный Оолонг) Ceremony 815367900 </t>
  </si>
  <si>
    <t xml:space="preserve">Хлебцы цельнозерновые Dr.Korner злаковый коктейль клюквенный, 3 штуки по 100 г Dr. Korner 1123173801 </t>
  </si>
  <si>
    <t xml:space="preserve">Волжанка негазированная вода со вкусом лимона 1,5 л. х 6 шт. Волжанка 189432444 </t>
  </si>
  <si>
    <t xml:space="preserve">Фисташки жареные соленые 1000 г, ТМ Sattva foods SATTVA FOODS 815460298 </t>
  </si>
  <si>
    <t xml:space="preserve">Соломка Lorenz Junior, 130 г Lorenz 366591721 </t>
  </si>
  <si>
    <t xml:space="preserve">Средство Domestos Ультра Белый универсальное, 1,5 л, комплект: 2 упаковки Domestos 217404479 </t>
  </si>
  <si>
    <t xml:space="preserve">Влажный корм для собак Purina ONE Mini для мелких пород при чувствительном пищеварении, в подливе с лососем, рисом и морковью, 85 г x 26 шт. Уцененный товар Purina One 1195171926 </t>
  </si>
  <si>
    <t xml:space="preserve">Язь в томатном соусе Легенда Ямала 240 гр 4 штуки Легенда Ямала 175598044 </t>
  </si>
  <si>
    <t xml:space="preserve">Соус острый Chilikingdom "Natasha's Revenge/Месть Наташи" (Чиликингдом) с острыми перцами Бхут Джолокия, Экстракт перца Хабанеро Chilikingdom 483459207 </t>
  </si>
  <si>
    <t xml:space="preserve">Безупречный стейк. Приготовление от А до Я  957793098 </t>
  </si>
  <si>
    <t xml:space="preserve">Горошек Bonduelle зеленый Молодой 400г х 3шт Bonduelle 889077053 </t>
  </si>
  <si>
    <t xml:space="preserve">Колбаса салями Итальянская Дымов, сырокопченая, 230 г Дымов 1130705783 </t>
  </si>
  <si>
    <t xml:space="preserve">Зубная паста отбеливающая SPLAT Professional Лечебные травы, защита от кариеса и от налета, профилактика воспаления десен, 100 мл х 12 шт SPLAT 901428682 </t>
  </si>
  <si>
    <t xml:space="preserve">Крабовые палочки с мясом краба VICI, 250 г VICI 397203206 </t>
  </si>
  <si>
    <t xml:space="preserve">Маслины DOLCE ALBERO Каламата с травами, с косточкой, 150 г, Греция DOLCE ALBERO 843430484 </t>
  </si>
  <si>
    <t xml:space="preserve">Абразивная губка для посуды 6 шт / абразивная салфетка / губка для посуды абразивный слой / обратная сторона губки / от стойких загрязнений и известкового налета / губка чистящая / для уборки / кухни / дома / для мытья посуды / набор из шести штук  846371019 </t>
  </si>
  <si>
    <t xml:space="preserve">Cтиральный порошок автомат BioMio для цветного белья с мерной ложкой, с экстрактом хлопка, концентрат, без запаха, 3 кг, 2 шт. по 1.5 кг BioMio 637157957 </t>
  </si>
  <si>
    <t xml:space="preserve">Мармелад желейный без сахара Живые Конфеты "Шиповник и клюква" Лакомства для здоровья, 170г - 3 шт. Лакомства для здоровья 193603456 </t>
  </si>
  <si>
    <t xml:space="preserve">L-теанин 500 мг для памяти, концентрации, внимания, 320 мг, капс №30 Green SIDE 799146124 </t>
  </si>
  <si>
    <t xml:space="preserve">блинчики с пылу с жару с ветчиной и сыром замороженные 360 г  15983677398 </t>
  </si>
  <si>
    <t xml:space="preserve">Прокладки женские Bibi Normal Dry с крылышками гигиенические нормал 10 шт  30312435004 </t>
  </si>
  <si>
    <t xml:space="preserve">Какао тертое Колумбия натуральное, 1 кг Томер 811919609 </t>
  </si>
  <si>
    <t xml:space="preserve">Мука протеиновая "Спарта" - белок 37%, микс амарантовой и соевой муки, без глютена, 700г.  / амарант / мука без глютена / смесь для выпечки/ спортивное питание  227450396 </t>
  </si>
  <si>
    <t xml:space="preserve">Растительный напиток Nemoloko, овсяный шоколадный, обогащенный кальцием и витамином В2, 1 л Nemoloko 144079778 </t>
  </si>
  <si>
    <t xml:space="preserve">Средство для мытья посуды Aos ЭКО Экстракт Хлопка, 450 г 2 шт AOS 666312439 </t>
  </si>
  <si>
    <t xml:space="preserve">Наггетсы куриные Ozon fresh классические, замороженные, 300 г Ozon fresh 721714853 </t>
  </si>
  <si>
    <t xml:space="preserve">Желатин пищевой DR.OETKER говяжий, 20 г - 10 шт. Dr.Oetker 496572798 </t>
  </si>
  <si>
    <t xml:space="preserve">Овсяный напиток nemoloko Классическое лайт 1.5%, 1 л (12 штук) Nemoloko 401825510 </t>
  </si>
  <si>
    <t xml:space="preserve">Растительный напиток Nemoloko Лайт гречневое 1,5%, 1 л Nemoloko 892753622 </t>
  </si>
  <si>
    <t xml:space="preserve">Томаты маринованные Дядя Ваня, 1800 г Дядя Ваня 142224889 </t>
  </si>
  <si>
    <t xml:space="preserve">Bombbar Витаминизированный лимонад без сахара со вкусом "Ассорти", 6шт х 330мл Bombbar 1071425598 </t>
  </si>
  <si>
    <t xml:space="preserve">Горох колотый Богатырская сила, шлифованный, 800 г Богатырская сила 1010236247 </t>
  </si>
  <si>
    <t xml:space="preserve">Цветные карандаши мягкие 24 цвета в тубе  1144414221 </t>
  </si>
  <si>
    <t xml:space="preserve">Melissa/ Детские макароны Pasta Kids "Энималс", Греция, 2шт.х 500 гр. Melissa 891250373 </t>
  </si>
  <si>
    <t xml:space="preserve">Мёд натуральный "Акациевый", Берестов А.С., коллекция Избранное, 500 г / настоящий вкусный мед/ акация Берестов А.С. 181883002 </t>
  </si>
  <si>
    <t xml:space="preserve">BABYiD Детское жидкое мыло с Bio-экстрактами трав, без сульфатов , для детей с рождения 0+, 300 мл., биоразлагаемое детское жидкое мыло BABYiD 217791106 </t>
  </si>
  <si>
    <t xml:space="preserve">Горячий шоколад 02 DeMarco, с повышенным содержанием какао, растворимый напиток, 1 кг DeMarco 309275995 </t>
  </si>
  <si>
    <t xml:space="preserve">стиральный порошок abc для цветного белья 4 кг  30793750552 </t>
  </si>
  <si>
    <t xml:space="preserve">Макаронные изделия Grand di Pasta Penne rigate 450 г  31278341106 </t>
  </si>
  <si>
    <t xml:space="preserve">Фольга пищевая Lomberta прочная 11 мкм, алюминиевая в рулоне 50 метров для запекания/выпечки/гриля/хранения еды и окрашивания волос, профессиональная Lomberta 570159791 </t>
  </si>
  <si>
    <t xml:space="preserve">Кондиционер для детского белья Ушастый Нянь с алоэ, 1,2л х 2шт Невская косметика 931251519 </t>
  </si>
  <si>
    <t xml:space="preserve">Макаронные изделия Barilla Фарфалле No 65 Бантики, комплект: 2 упаковки по 400 г Barilla 1004209065 </t>
  </si>
  <si>
    <t xml:space="preserve">Кофе молотый 250 г БЛЕНД ИТАЛИ зерна 80% Арабика, свежеобжаренный, натуральный, живой Стрелка кофе 604000486 </t>
  </si>
  <si>
    <t xml:space="preserve">смесь для выпечки печем дома кекс шоколадный 300 г  15983665732 </t>
  </si>
  <si>
    <t xml:space="preserve">Текстовыделители маркеры, 6 пастельных цветов DENKSY 1071835337 </t>
  </si>
  <si>
    <t xml:space="preserve">Прокладки ежедневные Molped Everyday Freshness 20 шт  31544641291 </t>
  </si>
  <si>
    <t xml:space="preserve">какао-порошок а.п.селиванов 100 г  15983695910 </t>
  </si>
  <si>
    <t xml:space="preserve">Holika Holika Набор тканевых масок для лица с клубникой Pure Essence Mask Sheet Strawberry 20 мл*5 шт Holika Holika 174754992 </t>
  </si>
  <si>
    <t xml:space="preserve">хлебцы мультизерновые dr.korner клюквенные 100 г  15983652559 </t>
  </si>
  <si>
    <t xml:space="preserve">кофе nescafe classic натуральный растворимый порошкообразный с добавлением натурального жареного молотого 500 г  15983651693 </t>
  </si>
  <si>
    <t xml:space="preserve">Чай черный Ahmad Tea Classic Black Tea классический в пакетиках 2 г х 25 шт Ahmad Tea 1123411943 </t>
  </si>
  <si>
    <t xml:space="preserve">Макаронные изделия Federici Вермишель №96 Fedelini tagliati 400г х 3шт Federici 897820592 </t>
  </si>
  <si>
    <t xml:space="preserve">Крупа перловая Увелка в пакетах для варки, 5х80 г, 2 упаковки Увелка 660389983 </t>
  </si>
  <si>
    <t xml:space="preserve">Кофе растворимый Monarch Gold, 95 г Monarch 140575675 </t>
  </si>
  <si>
    <t xml:space="preserve">Хлопья Увелка рисовые, 400г , 2 уп. Увелка 625539789 </t>
  </si>
  <si>
    <t xml:space="preserve">Суп быстрого приготовления, Maggi "Звездочки", 54г 5 шт Maggi 807074602 </t>
  </si>
  <si>
    <t xml:space="preserve">Йола/ Паштет печеночный со сливочным маслом, 100 г, ГОСТ, 24 шт. в упак. Йола 623992744 </t>
  </si>
  <si>
    <t xml:space="preserve">Натуральное твердое мыло для ухода за кожей тела Литсея кубеба АЭМСЗ Сокровища Крыма 831229753 </t>
  </si>
  <si>
    <t xml:space="preserve">Детский фруктовый батончик с яблоком и курагой LeoKids ЛЕОВИТ обогащен железом Упаковка 24 шт по 20г LEOKIDS 190432016 </t>
  </si>
  <si>
    <t xml:space="preserve">макаронные изделия trattoria di maestro turatti farfalle бантики 450 г  30584761347 </t>
  </si>
  <si>
    <t xml:space="preserve">Чай черный Ahmad Tea English Tea No 1 с ароматом бергамота в пакетиках 2 г х 25 шт Ahmad Tea 1004193478 </t>
  </si>
  <si>
    <t xml:space="preserve">вода питьевая святой источник со вкусом клубники негазированная 0,5 л  28115861873 </t>
  </si>
  <si>
    <t xml:space="preserve">Вермишель Макфа Паутинка, 2 штуки по 400г Makfa 1134774766 </t>
  </si>
  <si>
    <t xml:space="preserve">Колбаса сырокопченая полусухая мини салями Клинский, 300 г Клинский 348083590 </t>
  </si>
  <si>
    <t xml:space="preserve">Протеиновое пирожное ProteinRex Тортик Морковный 8 шт десерт без сахара, низкокалорийное печенье, батончики, ПП сладости 160 ккал Protein Rex 1108878474 </t>
  </si>
  <si>
    <t xml:space="preserve">Лапша яичная Рамен, 4 шт х 250 г, Чим Чим Чим-Чим 934499941 </t>
  </si>
  <si>
    <t xml:space="preserve">Ананасы отборные IBERICA кольца в 100% ананасовом соке, 435 мл - 3 шт. Iberica 699352260 </t>
  </si>
  <si>
    <t xml:space="preserve">ОТЛИЧНАЯ КУХНЯ Сода пищевая ГОСТ 76 года, мягкая,  300г * 5 штук Отличная Кухня 571350676 </t>
  </si>
  <si>
    <t xml:space="preserve">Маслины крупные MAESTRO DE OLIVA Отборные с косточкой 360г Испания Maestro de Oliva 1005027808 </t>
  </si>
  <si>
    <t xml:space="preserve">дезодорант-антиперспирант роликовый для тела garnier mineral эффект чистоты женский 50 мл  29450105190 </t>
  </si>
  <si>
    <t xml:space="preserve">БМК сливки ультрапастеризованные 20%; 1000 г, 1шт Брянский молочный комбинат 176151824 </t>
  </si>
  <si>
    <t xml:space="preserve">Чистящий гель Domestos Ультра блеск, 750 мл, 3 шт Domestos 1153957006 </t>
  </si>
  <si>
    <t xml:space="preserve">Круассаны La Reine, замороженные, 420 г La Reine 360089439 </t>
  </si>
  <si>
    <t xml:space="preserve">Макароны BARILLA Capellini n.1 из твердых сортов пшеницы группа А высший сорт, 450 г, 3 упаковки Barilla 511580963 </t>
  </si>
  <si>
    <t xml:space="preserve">Корм для стерилизованных кошек Perfect Fit кролик, 75г 28штук Perfect Fit 518110000 </t>
  </si>
  <si>
    <t xml:space="preserve">Вода Набеглави минеральная лечебно-столовая природная газированная, 500мл  1000071955 </t>
  </si>
  <si>
    <t xml:space="preserve">сосиски клинский с сыром вареные 470 г  15983694719 </t>
  </si>
  <si>
    <t xml:space="preserve">Карандаши цветные пластиковые Bruno Visconti "FunColor", 18 цветов, в тубусе с точилкой Bruno Visconti 895129427 </t>
  </si>
  <si>
    <t xml:space="preserve">Зип пакет Paclan, 27x28 см, 10 шт Paclan 877654512 </t>
  </si>
  <si>
    <t xml:space="preserve">Кофе Lavazza Qualita Oro молотый, 250г Lavazza 1171330528 </t>
  </si>
  <si>
    <t xml:space="preserve">Vinut Напиток сокосодержащий безалкогольный негазированный "Сок Банана",  330мл, набор 24шт. экзотические фруктовые напитки ViNut 572831590 </t>
  </si>
  <si>
    <t xml:space="preserve">Напиток Байкал Черноголовка 1л ст/бут. 6шт/уп  981893534 </t>
  </si>
  <si>
    <t xml:space="preserve">Бритва женская одноразовая Bic Twin Lady, 2 лезвия, 5 пастельных тонов, 15 шт Bic 651884306 </t>
  </si>
  <si>
    <t xml:space="preserve">Мешки для мусора BIG City Life 60 л, 23мкм BIG City Life 643860034 </t>
  </si>
  <si>
    <t xml:space="preserve">Чай черный крупнолистовой Азерчай Букет 1000г Азерчай 754774758 </t>
  </si>
  <si>
    <t xml:space="preserve">Майонез Провансаль Махеевъ 50,5% - 3 шт по 380 гр., дой-пак (Набор продукции № 56) Махеевъ 703021813 </t>
  </si>
  <si>
    <t xml:space="preserve">Сыр полутвердый Natura Сливочный 45% БЗМЖ 400 г  31429614710 </t>
  </si>
  <si>
    <t xml:space="preserve">Ножницы 20,3 см с покрытием non-stick лезвий, пластиковые ручки с мягкими вставками, Lamark LAMARK 905334748 </t>
  </si>
  <si>
    <t xml:space="preserve">Нуга с арахисом и клюквой 1 кг Мишкино Счастье 736776155 </t>
  </si>
  <si>
    <t xml:space="preserve">Макароны Barilla паста Спагетти №3 и Спагетти №5 450г, 4 штуки Barilla 735789096 </t>
  </si>
  <si>
    <t xml:space="preserve">Сыр творожный Hochland сливочный, 60%, 140 г Hochland 149171063 </t>
  </si>
  <si>
    <t xml:space="preserve">Молочный шоколад Schogetten с начинкой клубничный йогурт, yoghurt-strawberry, комлект 3 шт по 100 г Schogetten 222273915 </t>
  </si>
  <si>
    <t xml:space="preserve">Тетрадь в клетку BG Отличная, розовая, 70 г/м2, 24 л, 10 шт BG 793474881 </t>
  </si>
  <si>
    <t xml:space="preserve">Сливки Parmalat / Пармалат / ультрапастеризованные для соусов 23%, 500г БЗМЖ 3 штуки Parmalat 712994032 </t>
  </si>
  <si>
    <t xml:space="preserve">Кисель брикет "Малиновый" 190г, 14 упаковок в коробке. "Русский Продукт" Русский Продукт 466354473 </t>
  </si>
  <si>
    <t xml:space="preserve">Файлы-вкладыши Berlingo А4, с перфорацией, матовые, прозрачные, толщина 40 мкм, 100 шт Berlingo 167688547 </t>
  </si>
  <si>
    <t xml:space="preserve">Овощи по-деревенски Мираторг, замороженные, 400 г Мираторг 146395510 </t>
  </si>
  <si>
    <t xml:space="preserve">сахар чайкофский категории экстра белый 900 г  15983709452 </t>
  </si>
  <si>
    <t xml:space="preserve">Мука Увелка пшеничная для блинов и оладий 1 кг, комплект: 6 упаковок по 1000 кг Увелка 901266698 </t>
  </si>
  <si>
    <t xml:space="preserve">Макароны BARILLA Fusilli Барилла Фузилли (Спираль) / 2 пачки по 450 г Barilla 810685029 </t>
  </si>
  <si>
    <t xml:space="preserve">Чай Greenfield / Гринфилд Green Melissa (100шт.) (2 уп.) Greenfield 951564281 </t>
  </si>
  <si>
    <t xml:space="preserve">Оливковое масло Monini Extra Virgin Classico, 0,25 л Monini 140485904 </t>
  </si>
  <si>
    <t xml:space="preserve">Пюре фруктовое Habibi Халяль Яблоко с 4 месяцев, 100 г х 6 шт Habibi 172958762 </t>
  </si>
  <si>
    <t xml:space="preserve">Маринованные острые перцы чили TAMTOSS Yakan 5000гр (net 2200) TAMTOSS 381722777 </t>
  </si>
  <si>
    <t xml:space="preserve">сухой корм purina one с индейкой и рисом для кошек с чувствительным пищеварением 750 г  15983657568 </t>
  </si>
  <si>
    <t xml:space="preserve">Чай в пакетиках черный Азерчай Букет, 100 пак. Azercay 878195711 </t>
  </si>
  <si>
    <t xml:space="preserve">Чай черный Greenfield Golden Ceylon в пакетиках 2 г 25 шт, комплект: 3 упаковки Greenfield 249235400 </t>
  </si>
  <si>
    <t xml:space="preserve">Стиральный порошок детский "Пузя" 0+ / 3 кг Милин Дом 825518852 </t>
  </si>
  <si>
    <t xml:space="preserve">Чипсы Dr.Korner Кукурузно-рисовые с горошком фасолью и киноа 50г Dr. Korner 1003781913 </t>
  </si>
  <si>
    <t xml:space="preserve">Пюре для детского питания Черноголовка Бэйби Оранжевая корова, яблочное, с 4 месяцев, 12 шт х 85 г Черноголовка Бэйби 880281619 </t>
  </si>
  <si>
    <t xml:space="preserve">Клей-карандаш канцелярский для творчества, школа, детский сад Attomex 1089020568 </t>
  </si>
  <si>
    <t xml:space="preserve">влажный корм felix sensations с уткой и морковью в соусе для взрослых кошек 75 г  30680705934 </t>
  </si>
  <si>
    <t xml:space="preserve">Соус Kerakur Аджика 480 г, Армения  1012199991 </t>
  </si>
  <si>
    <t xml:space="preserve">Кофе натуральный жареный молотый "GUATEMALA", 200 г Veronese 1173103766 </t>
  </si>
  <si>
    <t xml:space="preserve">Крупа Гречка Увелка ядрица, быстроразваривающаяся, экстра, 5 пакетиков х 80 грамм, 2 упаковки Увелка 729085505 </t>
  </si>
  <si>
    <t xml:space="preserve">напиток кофейный nescafe classic latte растворимый 18 г  30348389126 </t>
  </si>
  <si>
    <t xml:space="preserve">Набор Хлопья многозерновые Царь из 7-ми злаков  не требующие варки 400г. Каша моментального приготовления. 3шт. Царь 677498074 </t>
  </si>
  <si>
    <t xml:space="preserve">Губки для мытья посуды и уборки белые 7х11 см 3 штуки  947015403 </t>
  </si>
  <si>
    <t xml:space="preserve">Комплект тетрадей Schoolformat ЗЕЛЕНАЯ, 12 листов, частая косая линия, мелованный картон, ВД-лак, 20 шт Schoolformat 266454675 </t>
  </si>
  <si>
    <t xml:space="preserve">Крупа гречневая Makfa ядрица 800 г Makfa 1117819322 </t>
  </si>
  <si>
    <t xml:space="preserve">Dr. Korner Хлебцы хрустящие "Рисовые" с тёмным шоколадом 67 г 2 штуки Dr. Korner 838480990 </t>
  </si>
  <si>
    <t xml:space="preserve">Подгузники Merries NB (0-5 кг), 90 штук Merries 653549703 </t>
  </si>
  <si>
    <t xml:space="preserve">Сахар ЧАЙКОФСКИЙ, 900г Чайкофский 836501293 </t>
  </si>
  <si>
    <t xml:space="preserve">Газированный напиток Coca-Cola ( Кока-кола ) 0,33мл стеклоx15шт (Грузия) Coca-Cola 916343732 </t>
  </si>
  <si>
    <t xml:space="preserve">Чипсы Dr.Korner Кукурузно-рисовые с горохом и чечевицей 50г x3шт Dr. Korner 1003780564 </t>
  </si>
  <si>
    <t xml:space="preserve">FARMSTAY Корейские Маски для Лица Тканевые MASK SET 23 мл - 10 шт FarmStay 444568088 </t>
  </si>
  <si>
    <t xml:space="preserve">Мармелад желейный без сахара "Три кота" Апельсин, Ягодки "Лакомства для здоровья", 70 г Лакомства для здоровья 327151223 </t>
  </si>
  <si>
    <t xml:space="preserve">чай черный curtis elegant earl grey в пакетиках 1,7 г х 25 шт  15983695623 </t>
  </si>
  <si>
    <t xml:space="preserve">Макароны Макфа Вермишель Паутинка группа А, высший сорт, 400 грамм, 2 упаковки Makfa 728296947 </t>
  </si>
  <si>
    <t xml:space="preserve">Чипсы картофельные Lay's сметана и лук 140 г  31278339795 </t>
  </si>
  <si>
    <t xml:space="preserve">Гель для стирки Persil Sensitive, 1,95л, 2 шт Персил 330884988 </t>
  </si>
  <si>
    <t xml:space="preserve">Японские многослойные трусики подгузники Merries для новорожденных детей, размер М 6-11 кг. 74 шт. Памперсы трусы для мальчиков девочек взрослых дневные влагосдерживающие хлопковые большие маленькие Merries 500946518 </t>
  </si>
  <si>
    <t xml:space="preserve">Мука Гарнец Овсяная 500 г Гарнец 1135756329 </t>
  </si>
  <si>
    <t xml:space="preserve">Растительный напиток Alpro Barista кокосовый с соей 1,3% 1 л  31278341266 </t>
  </si>
  <si>
    <t xml:space="preserve">Молоко Parmalat UHT Comfort, безлактозное, 3,5%, 1 л х 12 шт Parmalat 178324382 </t>
  </si>
  <si>
    <t xml:space="preserve">сгущенное молоко главпродукт цельное с сахаром 8,5% бзмж 270 г  15983695570 </t>
  </si>
  <si>
    <t xml:space="preserve">Тростниковый сахар-сырец мусковадо темный MAMA NATURE Mama Nature 526246609 </t>
  </si>
  <si>
    <t xml:space="preserve">чай зеленый richard royal green в пакетиках 2 г х 25 шт  15983671592 </t>
  </si>
  <si>
    <t xml:space="preserve">Лимонад ферментированный Bundaberg Австралия 375мл. стекло, Ананас и кокос Bundaberg 391119576 </t>
  </si>
  <si>
    <t xml:space="preserve">Bravos молотый кофе натуральный, ароматный с мягким вкусом для гейзерной кофеварки 200 г, арабика и робуста Bravos 778963735 </t>
  </si>
  <si>
    <t xml:space="preserve">Зубная щетка детская SPLAT Kids. Кидс 2-8 лет, антибактериальная, мягкая, желтая SPLAT 595793877 </t>
  </si>
  <si>
    <t xml:space="preserve">GARNEC Мука из непропареной зеленой гречки без глютена, 500 г х 2 упаковки Garnec 1083660052 </t>
  </si>
  <si>
    <t xml:space="preserve">овощная смесь vитамин мексиканская 400 г  15983651648 </t>
  </si>
  <si>
    <t xml:space="preserve">Кондиционер для стирки EOLITHIC FABRIC SOFTENER №4 Маракуйя / Лилия / Мускус 3,8л. EOLITHIC 972729271 </t>
  </si>
  <si>
    <t xml:space="preserve">Соусы Ассорти Хреновина и Хренодер 2 шт 500 гр Стоевъ 911419233 </t>
  </si>
  <si>
    <t xml:space="preserve">Чай в пакетиках Curtis "Elegant Earl Grey", черный со вкусом бергамота, 100 шт по 1,7 грамма (сашет) Curtis 905067890 </t>
  </si>
  <si>
    <t xml:space="preserve">Мармелад Бумба в джунглях Ударница, 105г 2 штуки Ударница 731623484 </t>
  </si>
  <si>
    <t xml:space="preserve">Parmalat Молоко ультрапастеризованное 3,5%, Пармалат 4 шт по 1л Parmalat 850110528 </t>
  </si>
  <si>
    <t xml:space="preserve">Кофе в зернах черный арабика натуральный вкус свежеобжаренный 0,5 кг (Della Frutta) Della Frutta 912156917 </t>
  </si>
  <si>
    <t xml:space="preserve">Чайный напиток Eastford Мята душистая 12 пакетиков по 1 г, 4 штуки EASTFORD 574497323 </t>
  </si>
  <si>
    <t xml:space="preserve">Ежедневные прокладки Bella for teens Panty Relax 20 шт  31544640027 </t>
  </si>
  <si>
    <t xml:space="preserve">Цикорий 300 г. Народная Здрава Народная Здрава 638257665 </t>
  </si>
  <si>
    <t xml:space="preserve">желе аппетиссимо вишня 150 г  15983670386 </t>
  </si>
  <si>
    <t xml:space="preserve">стиральный порошок bimax color автомат для цветного белья 3 кг  15983714547 </t>
  </si>
  <si>
    <t xml:space="preserve">хлебцы рисовые dr.korner с морской солью 100 г  15983691849 </t>
  </si>
  <si>
    <t xml:space="preserve">Персики половинки в сиропе Delphi 820г Delphi 1074735330 </t>
  </si>
  <si>
    <t xml:space="preserve">Макаронные изделия Federici Спиральки 400 г (2 шт) Federici 1191296168 </t>
  </si>
  <si>
    <t xml:space="preserve">Чай в пакетиках черный листовой Tea Berry "Ассам" (20 пак./2гр.) 40гр Tea Berry 227533787 </t>
  </si>
  <si>
    <t xml:space="preserve">Конфеты Победа вкуса шоколадные Мишки в лесу, 1000 г Победа вкуса 192765819 </t>
  </si>
  <si>
    <t xml:space="preserve">Энергетический напиток Red Bull White Edition кокос с ягодами газированный безалкогольный 0,355 л, комплект: 2 упаковки по 355 мл Red Bull 906295471 </t>
  </si>
  <si>
    <t xml:space="preserve">Шоколад Победа вкуса Чаржед 57% какао, темный без добавления сахара, 100 г Победа вкуса 171473637 </t>
  </si>
  <si>
    <t xml:space="preserve">Набор для салатов и гарниров из 2 круп: булгур и полба 2 упаковки по 450г Увелка 778203316 </t>
  </si>
  <si>
    <t xml:space="preserve">влажный корм felix аппетитные кусочки с лососем и форелью для кошек 75 г  30812512120 </t>
  </si>
  <si>
    <t xml:space="preserve">Вода минеральная Ессентуки №17, 6 шт. по 1 л, газированная, пэт/ Вода минеральная природная лечебно-столовая питьевая газированная оптом Ессентуки 1018819536 </t>
  </si>
  <si>
    <t xml:space="preserve">Кофе в зернах Бразилия Сантос, 100% Арабика, натуральный зерновой кофе, свежеобжаренный, сухой, средней обжарки, 200 г  1013175368 </t>
  </si>
  <si>
    <t xml:space="preserve">Макаронные изделия Maltagliati 038 рожки, 450г Maltagliati 1030671660 </t>
  </si>
  <si>
    <t xml:space="preserve">Газированный напиток Toness Indian Tonic безалкогольный, 1,0 л Toness Indian 739664853 </t>
  </si>
  <si>
    <t xml:space="preserve">Чай зеленый Floral Cloud/чай чёрный Christmas Mystery Greenfield 2шт по 25 пак Greenfield 1004439681 </t>
  </si>
  <si>
    <t xml:space="preserve">Миндаль в карамели и темном шоколаде "Семушка" 120 г Семушка 916200152 </t>
  </si>
  <si>
    <t xml:space="preserve">Фруктовый лед "Nicitimo" фруктовый микс, 200 г Кондитерская фабрика АНТ 564535216 </t>
  </si>
  <si>
    <t xml:space="preserve">Vegeta Универсальная приправа с овощами 750 г (набор 10 шт. по 75 г) Podravka 769604520 </t>
  </si>
  <si>
    <t xml:space="preserve">вода минеральная рычал-су газированная лечебно-столовая 0,5 л  30584759394 </t>
  </si>
  <si>
    <t xml:space="preserve">Чай Niktea Miх Красная поляна, 25штх1, 75г/уп Niktea 324750907 </t>
  </si>
  <si>
    <t xml:space="preserve">Брюссельская капуста 4 Сезона, замороженная, 400 г 4 Сезона 142309518 </t>
  </si>
  <si>
    <t xml:space="preserve">Шоколад Бабаевский "Вдохновение", темный шоколад, 100 г, 1 шт. Бабаевский 736393075 </t>
  </si>
  <si>
    <t xml:space="preserve">Sun Corn. Кукуруза для попкорна, 800 грамм, в бутылке. 6 штук. Sun Corn 672801288 </t>
  </si>
  <si>
    <t xml:space="preserve">Крупа манная Makfa из твердых сортов пшеницы, 700 г Makfa 895249937 </t>
  </si>
  <si>
    <t xml:space="preserve">Мини-хлебцы детские ФрутоНяня с 1 года, рисовые с яблоком и пребиотиком, 30 г х 9 шт ФрутоНяня 275229371 </t>
  </si>
  <si>
    <t xml:space="preserve">колбаса вареная владимирский стандарт докторская 500 г  30392023158 </t>
  </si>
  <si>
    <t xml:space="preserve">зубная паста splat professional лавандасепт защита от бактерий 100 мл  15983700861 </t>
  </si>
  <si>
    <t xml:space="preserve">Батончик глазированный Snaq Fabriq - Snaqer, Арахис и Карамель, 30шт SNAQ FABRIQ 611593648 </t>
  </si>
  <si>
    <t xml:space="preserve">Мешки для мусора GreenPack 60 л, 25мкм, 10 шт GreenPack 888546777 </t>
  </si>
  <si>
    <t xml:space="preserve">колбаса папа может мясная вареная 500 г  30584762511 </t>
  </si>
  <si>
    <t xml:space="preserve">крупа гречневая увелка в варочных пакетиках 80 г х 5 шт  15983694029 </t>
  </si>
  <si>
    <t xml:space="preserve">Сырок творожный Ростагроэкспорт "С варенкой", глазированный, 15%, 12 шт х 45 г Ростагроэкспорт 976186379 </t>
  </si>
  <si>
    <t xml:space="preserve">Оливковое масло для жарки и салатов, рафинированное с добавлением нерафинированного, Olive Pomace Oil VesuVio жестяная банка 1л, Италия Vesuvio 542084075 </t>
  </si>
  <si>
    <t xml:space="preserve">Упаковка 20 пачек Рожки Maltagliati №038 450г Maltagliati 1187446507 </t>
  </si>
  <si>
    <t xml:space="preserve">Пюре детское фруктовое Semper чернослив и груша, без сахара, с 5 месяцев, 190 г Semper 878135283 </t>
  </si>
  <si>
    <t xml:space="preserve">Йола/ Паштет печеночный со сливочным маслом, 100 г, ГОСТ, 12 шт. в упак. Йола 631596620 </t>
  </si>
  <si>
    <t xml:space="preserve">газированный напиток fancy со вкусом апельсина сильногазированный 0,5 л  30336334742 </t>
  </si>
  <si>
    <t xml:space="preserve">Кукурузные палочки ФрутоНяня с яблоком и клубникой с 12 месяцев 20 г 2 шт ФрутоНяня 765175555 </t>
  </si>
  <si>
    <t xml:space="preserve">Прокладки женские ультратонкие bella Perfecta Ultra Rose, 20 шт x 2 уп./ 40 шт. BELLA 313389426 </t>
  </si>
  <si>
    <t xml:space="preserve">Летняя смесь Мираторг, замороженная, 400 г Мираторг 146395505 </t>
  </si>
  <si>
    <t xml:space="preserve">ВАФЛИ МЕДОВЫЕ ПШЕНИЧНЫЕ №88 Самарский Здоровяк 522134093 </t>
  </si>
  <si>
    <t xml:space="preserve">Сахарозаменитель Sweetmeister (Свитмайстер) для выпечки и десертов, 1 кг. / заменитель сахара / без сахара / сахара заменитель /  подсластитель Sweetmeister 227296438 </t>
  </si>
  <si>
    <t xml:space="preserve">Кисть художественная №1 School набор 3 штуки №1 School 326699740 </t>
  </si>
  <si>
    <t xml:space="preserve">Питьевая вода Байкальская  негазированная пэт 0,5л, 12 шт Байкальская 365875350 </t>
  </si>
  <si>
    <t xml:space="preserve">Приправа для гриля и шашлыка Kotanyi Птица на углях, 3 уп по 30 г Kotanyi 1176879381 </t>
  </si>
  <si>
    <t xml:space="preserve">SALFETI Салфетки влажные антибактериальные, с экстрактом листьев чайного дерева, 15 шт, 9 упаковок SALFETI 925970326 </t>
  </si>
  <si>
    <t xml:space="preserve">Горчица По-дижонски Кухмастер 140гр-3шт зернистая острая Кухмастер 950789536 </t>
  </si>
  <si>
    <t xml:space="preserve">Средство чистящее дезинфицирующее SANFOR УНИВЕРСАЛ Морской бриз, 2000 г , 2 шт Sanfor 1013318787 </t>
  </si>
  <si>
    <t xml:space="preserve">Шоколад RED молочный, фундук и макадамия, без сахара, на 30% меньше калорий, 3 шт по 85 гр RED 240426271 </t>
  </si>
  <si>
    <t xml:space="preserve">Средство для снятия стойкого макияжа с глаз Nivea "Двойной эффект" для чувствительной кожи вокруг глаз с экстрактом василька 125 мл Nivea 809522044 </t>
  </si>
  <si>
    <t xml:space="preserve">стиральный порошок bimax automat ароматерапия универсальный 3 кг  15983672496 </t>
  </si>
  <si>
    <t xml:space="preserve">Горошек зеленый 4 Сезона, замороженный, 400 г 4 Сезона 142309522 </t>
  </si>
  <si>
    <t xml:space="preserve">Село Зеленое Молоко питьевое ультрапастеризованное 3,2%, 4 шт по 950 мл Село Зеленое 742413870 </t>
  </si>
  <si>
    <t xml:space="preserve">Корм сухой Мираторг Extra Meat для собак средних пород с мраморной говядиной Black Angus  2.6 кг Мираторг 547886022 </t>
  </si>
  <si>
    <t xml:space="preserve">MEVSIM Маринованные острые перцы "Биберие туршу" 10000 гр Нетто 5000 гр (BIBERIYE TURSUSU) mevsim 1124181918 </t>
  </si>
  <si>
    <t xml:space="preserve">Пшено Мистраль Золотое 5пак*80г х 3шт Мистраль 896542559 </t>
  </si>
  <si>
    <t xml:space="preserve">Кофе в капсулах L'OR Espresso Caramel, с ароматом карамели, для системы Nespresso, 10 шт L'OR 628534632 </t>
  </si>
  <si>
    <t xml:space="preserve">Горох зеленый колотый ЮниКруп, ГОСТ, 2 шт 800 г., 1 600г. ЮНИКРУП 1000651996 </t>
  </si>
  <si>
    <t xml:space="preserve">Томаты Mutti резаные кубиками в томатном соке с базиликом, 400 г Mutti 141019966 </t>
  </si>
  <si>
    <t xml:space="preserve">Конфитюр малина ZUEGG экстра, 320г, 4 штуки Zuegg 619867905 </t>
  </si>
  <si>
    <t xml:space="preserve">Готовый завтрак Любятово с карамельной начинкой 220 г (3 шт.) Любятово 1138238316 </t>
  </si>
  <si>
    <t xml:space="preserve">Стиральный порошок Teon Kids 2,4 кг детский, от 0, автомат, ручная стирка, для белого и цветного белья, гипоаллергенный / Код 863 TEON 820230484 </t>
  </si>
  <si>
    <t xml:space="preserve">кофе jardin original oro в зернах 250 г  30438008156 </t>
  </si>
  <si>
    <t xml:space="preserve">Мороженое пломбир в вафельном рожке с ароматом ванили Свитлогорье, 70 г Свитлогорье 962330933 </t>
  </si>
  <si>
    <t xml:space="preserve">Чай Ройбуш натуральный рассыпной с ягодами вишни и цукатами ананаса 100г МосЧайТорг 216067798 </t>
  </si>
  <si>
    <t xml:space="preserve">Масло авокадо рафинированное для жарки салатов Италия 1 л  1118077526 </t>
  </si>
  <si>
    <t xml:space="preserve">Азерчай Чай черный с Бергамотом, 2 г х 25 пакетиков, 2 уп Азерчай 1154463011 </t>
  </si>
  <si>
    <t xml:space="preserve">Биолакт Тема сладкий, с 8 месяцев, 208 г Тёма 142120312 </t>
  </si>
  <si>
    <t xml:space="preserve">Женские дневные супертонкие гигиенические прокладки Laurier F с крылышками, 5 капель, размер L, 8 шт Laurier 240451817 </t>
  </si>
  <si>
    <t xml:space="preserve">Масло подсолнечное Ideal рафинированное дезодорированное, 1л  1034696181 </t>
  </si>
  <si>
    <t xml:space="preserve">Паштет Груня Гурме из утиной печени с миндалеми инжировым конфи 150г, Продукт 1199323642 </t>
  </si>
  <si>
    <t xml:space="preserve">Чипсы картофельные Lorenz Naturals cо вкусом соуса песто, комплект: 4 упаковки по 100 г Lorenz 906287785 </t>
  </si>
  <si>
    <t xml:space="preserve">тетрадь общая erichkrause follow me в клетку а5+ 96 листов в ассортименте  28013215544 </t>
  </si>
  <si>
    <t xml:space="preserve">Беллакт Молочная смесь сухая с 0 до 6 мес. без пальмового масла, 600 г Беллакт 917128576 </t>
  </si>
  <si>
    <t xml:space="preserve">Пюре фруктовое Сады Придонья с 5 месяцев, яблоко, персик, 125 г x 18 Сады Придонья 145094057 </t>
  </si>
  <si>
    <t xml:space="preserve">Картон цветной А4, 40 листов, 190 г/м2, 10 цветов, немелованный, односторонний  598816318 </t>
  </si>
  <si>
    <t xml:space="preserve">Макароны Federici спиральки без глютена, 400г, 6 штук Federici 945130800 </t>
  </si>
  <si>
    <t xml:space="preserve">Мюсли 4 шт по 350 г хрустящие с клубникой 4 LIFE 4Life 1105196243 </t>
  </si>
  <si>
    <t xml:space="preserve">Энергетический напиток Burn Dark Energy газированный безалкогольный 0,449 л, комплект: 3 упаковки по 0.45 л Burn 906357302 </t>
  </si>
  <si>
    <t xml:space="preserve">Гренки сухарики 1 кг ржаные снеки со вкусом крылышки барбекю Дон Крутон 867308525 </t>
  </si>
  <si>
    <t xml:space="preserve">Паста в соусе Болоньезе "Увелка" 300 г 2 шт Увелка 878075219 </t>
  </si>
  <si>
    <t xml:space="preserve">Сыр Schonfeld твердый Пармезан GRANA, 43%, 190г Schonfeld 749298562 </t>
  </si>
  <si>
    <t xml:space="preserve">Шоколад RED темный классический, без сахара, на 30% меньше калорий, 12 шт по 26 гр RED 240436870 </t>
  </si>
  <si>
    <t xml:space="preserve">Печенье низкокалорийное протеиновое BOMBBAR Шоколадный брауни, 40 г - 10 шт. Bombbar 495814609 </t>
  </si>
  <si>
    <t xml:space="preserve">Оливки ЛЕНТА зелёные крупные без косточки, 370 мл, Испания Лента 843426068 </t>
  </si>
  <si>
    <t xml:space="preserve">Сок "Детокс №13" натуральный без сахара для похудения грейпфрут , сельдерей , яблоко 6 шт по 1 л Тихвинский уездъ 344541504 </t>
  </si>
  <si>
    <t xml:space="preserve">Таблетки Finish Powerball Power Essential для посудомоечной машины бесфосфатное моющее средство финиш для чистки и мытья посуды, 100 капсул, Польша Finish 869866541 </t>
  </si>
  <si>
    <t xml:space="preserve">Monalisa Салфетки для лица с экстрактом зеленого чая Bellagio Green Tea 180шт.(+30шт) Monalisa 219917649 </t>
  </si>
  <si>
    <t xml:space="preserve">Рис бурый живой нешлифованный, АРАТАЙ, 2кг. Аратай 353947970 </t>
  </si>
  <si>
    <t xml:space="preserve">вода питьевая tassay газированная 1,5 л  28170775476 </t>
  </si>
  <si>
    <t xml:space="preserve">Сыр мягкий Schonfeld Brie с белой плесенью 60%, 125 г Schonfeld 510779709 </t>
  </si>
  <si>
    <t xml:space="preserve">Tide Порошок для белья Аквапудра 2в1 Lenor color стиральный 4,5 кг Tide 833102191 </t>
  </si>
  <si>
    <t xml:space="preserve">Молоко ультрапастеризованное 1,8% Parmalat, 12 шт по 1 л Parmalat 141876200 </t>
  </si>
  <si>
    <t xml:space="preserve">Макаронные изделия Barilla Bavette 13 Спагетти, комплект: 3 упаковки по 450 г Barilla 906737119 </t>
  </si>
  <si>
    <t xml:space="preserve">Mr. Proper / Гель для ванной комнаты против известкового налета, Антибактериальный 900 мл x 2 шт. Mr. Proper 903103934 </t>
  </si>
  <si>
    <t xml:space="preserve">Корейское натуральное кунжутное масло Bibigo от CJ, нерафинированное, 500 мл CJ 509485212 </t>
  </si>
  <si>
    <t xml:space="preserve">влажный корм felix аппетитные кусочки кролика в желе повседневный для кошек 75 г  30680705920 </t>
  </si>
  <si>
    <t xml:space="preserve">блинчики с пылу с жару с творогом замороженные 360 г  27887020373 </t>
  </si>
  <si>
    <t xml:space="preserve">сок сады придонья мультиовощной со свеклой 1 л  15983730945 </t>
  </si>
  <si>
    <t xml:space="preserve">Вода минеральная, газированная, ПЭТ, 750мл, 6шт Borjomi 1145226638 </t>
  </si>
  <si>
    <t xml:space="preserve">Ahmad Tea Травяной чай, Мэйджик Ройбуш, 20 пакетов по 1,5 гр. Ahmad Tea 947149368 </t>
  </si>
  <si>
    <t xml:space="preserve">Cухой корм Perfect Fit для живущих в помещении кошек, с курицей, 650г Perfect Fit 135967130 </t>
  </si>
  <si>
    <t xml:space="preserve">Мука Предпортовая Пшеничная высший сорт 2кг х 2шт Предпортовая 912734424 </t>
  </si>
  <si>
    <t xml:space="preserve">Чай черный Майский Корона Российской Империи в пакетиках 2 г х 25 шт  1026825152 </t>
  </si>
  <si>
    <t xml:space="preserve">Бумага для выпечки Paclan, 38 см х 42 см, 16 листов Paclan 374272759 </t>
  </si>
  <si>
    <t xml:space="preserve">ЦИКОРИЙ 500 гр, порошковый натуральный растворимый, классический (Без кофеина, Высший сорт, Заменитель кофе, Натуральный продукт, Корень Растения Цикорий)  1019839072 </t>
  </si>
  <si>
    <t xml:space="preserve">туалетная бумага zewa плюс ароматизированная 2-слойная 4 шт в ассортименте  30584758860 </t>
  </si>
  <si>
    <t xml:space="preserve">Майонез Махеевъ "Оливковый" 67%, 190г х 3шт Махеевъ 1159442928 </t>
  </si>
  <si>
    <t xml:space="preserve">Сыр творожный Almette сливочный, 60%, 150 г Hochland 149171036 </t>
  </si>
  <si>
    <t xml:space="preserve">УВЕЛКА Крупа Перловая в пакетах для варки (5пак.х80гр.) 400гр.*3шт. Увелка 868654506 </t>
  </si>
  <si>
    <t xml:space="preserve">Крупа Makfa Гречневая ядрица 800г Makfa 961937166 </t>
  </si>
  <si>
    <t xml:space="preserve">Подушечки с молочной начинкой 1/220 кор (ТМ "Любятово") Любятово 138352394 </t>
  </si>
  <si>
    <t xml:space="preserve">Конфеты Победа Вкуса Трюфели шоколадные без добавления сахара, посыпка темный шоколад, 150 г Победа вкуса 734731980 </t>
  </si>
  <si>
    <t xml:space="preserve">Пробиотик БиоАмикус Комплит из Канады от колик 9 в 1, в каплях для детей 0+. Устраняет дисбактериоз, от диареи, от запора, восстанавливает ЖКТ, 10 мл БиоАмикус 963954667 </t>
  </si>
  <si>
    <t xml:space="preserve">ЯROK  Стиральный порошок для стирки детского белья и одежды 1,8 кг Экологичный гипоаллергенный ЯROК 491325690 </t>
  </si>
  <si>
    <t xml:space="preserve">Кокосовое молоко Aroy-D 70%, ж/б, 400 мл Aroy-D 372239926 </t>
  </si>
  <si>
    <t xml:space="preserve">Сахарная пудра Haas, 1 кг Haas 645450952 </t>
  </si>
  <si>
    <t xml:space="preserve">рис пассим длиннозерный азиатский 800 г  29450106260 </t>
  </si>
  <si>
    <t xml:space="preserve">Сухая Сочинская Аджика красная острая 1000гр Две Пальмы 1000797930 </t>
  </si>
  <si>
    <t xml:space="preserve">Мед гречишный, 1350 грамм, сбор 2023  1163021213 </t>
  </si>
  <si>
    <t xml:space="preserve">Зубная паста Sensodyne Комплексная Защита для чувствительных зубов с фтором, для защиты от кариеса, образования зубного налета и чувствительности зубов, освежающий мятный вкус, 75 мл, 6 шт Sensodyne 674277859 </t>
  </si>
  <si>
    <t xml:space="preserve">Крабовые палочки с мясом краба Королевский краб Русское море, 250 г Русское море 159850710 </t>
  </si>
  <si>
    <t xml:space="preserve">блокнот meshu avocadreams а5 клетка на гребне 60 листов в ассортименте  30839037329 </t>
  </si>
  <si>
    <t xml:space="preserve">Набор Matti Хлопья 7 злаков (400г)+Хлопья4 злака (400г)+Хлопья овсяные Геркулес из цельного зерна (400г)+Хлопья гречневые (375г) Matti 287192304 </t>
  </si>
  <si>
    <t xml:space="preserve">гель для стирки bimax color для цветных тканей 1,3 л  30584767165 </t>
  </si>
  <si>
    <t xml:space="preserve">Напиток газированный Bundaberg Traditional Lemonade / Бандаберг Традиционный Лимонад, 375 мл * 12 шт, Австралия Bundaberg 1024713779 </t>
  </si>
  <si>
    <t xml:space="preserve">"Сыр Schonfeld Swiss Thurmesan 52 %, 125 г, нарезка " Schonfeld 235418127 </t>
  </si>
  <si>
    <t xml:space="preserve">Йогурт питьевой Чудо Клубника-Пломбир-Миндаль 1.9% 260г Чудо 715425884 </t>
  </si>
  <si>
    <t xml:space="preserve">Мука пшеничная Увелка цельнозерновая, 1,9 кг Увелка 895457289 </t>
  </si>
  <si>
    <t xml:space="preserve">Фасоль Lutik красная, 425 мл Lutik 140485537 </t>
  </si>
  <si>
    <t xml:space="preserve">Веганская колбаса постная полукопченая Сервелат VEGO  ВЕГО, 400г VEGO 958567919 </t>
  </si>
  <si>
    <t xml:space="preserve">Паста зубная детская LION для коренных зубов, 60 г Lion 485961348 </t>
  </si>
  <si>
    <t xml:space="preserve">Кубаночка фасоль в томатном соусе белая 2 шт по 400г Кубаночка 721353838 </t>
  </si>
  <si>
    <t xml:space="preserve">Пастила Шармэль с ароматом ванили 221г Шармэль 917791487 </t>
  </si>
  <si>
    <t xml:space="preserve">Макароны Шебекинские №517 Лагман-лапша из твердых сортов пшеницы 350г х 2шт Шебекинские 998645797 </t>
  </si>
  <si>
    <t xml:space="preserve">Cif влажные салфетки для очищения поверхностей универсальные 130шт Cif 906580025 </t>
  </si>
  <si>
    <t xml:space="preserve">Клей-карандаш Attache 40 г, Extra Attache 1054717190 </t>
  </si>
  <si>
    <t xml:space="preserve">Тампоны гигиенические Ola! Normal Шелковистая поверхность, 16 шт. Ola 484905932 </t>
  </si>
  <si>
    <t xml:space="preserve">Бумага Cartblank 3 пачки (А4, марка С, 80 г/кв. м, 500 л) Cartblank 920930508 </t>
  </si>
  <si>
    <t xml:space="preserve">Корректирующая жидкость Attache 20 мл набор 5 штук Attache 900960140 </t>
  </si>
  <si>
    <t xml:space="preserve">Макаронные изделия Delverde ленточки гнезда Fettuccine Nido №89, 250 г Delverde 141020182 </t>
  </si>
  <si>
    <t xml:space="preserve">Чай зеленый Ahmad Tea Chinese Green Tea 25*1.8г х 2шт Ahmad Tea 914338600 </t>
  </si>
  <si>
    <t xml:space="preserve">Картофельные чипсы, Lay's, 81 г "Сметана и лук" Х3 пачки  859413455 </t>
  </si>
  <si>
    <t xml:space="preserve">колбаса велком телячья вареная в вакуумной упаковке 500 г  15983662260 </t>
  </si>
  <si>
    <t xml:space="preserve">Сгущенное молоко Самокат цельное с сахаром 8,5% 270 г  31278340179 </t>
  </si>
  <si>
    <t xml:space="preserve">Toffifee Белый Шоколад, набор конфет с лесным орехом в карамельной чашечке с молочной начинкой и белым шоколадом, 125г / Тоффифи Toffifee 666982112 </t>
  </si>
  <si>
    <t xml:space="preserve">Прокладки с крылышками гигиенические Always Ultra Night Экстра защита размер 5 12 шт  15983723677 </t>
  </si>
  <si>
    <t xml:space="preserve">Каша пшенная финская Тигренок Myllyn Paras (Мюллюн Парас), 400 г Myllyn Paras 655117019 </t>
  </si>
  <si>
    <t xml:space="preserve">пюре тема цыпленок с кроликом с 6 месяцев 90 г  30203021526 </t>
  </si>
  <si>
    <t xml:space="preserve">Wonder Lab Экошампунь для домашних любимцев, 480 мл, 2 штуки WONDER LAB 1142926799 </t>
  </si>
  <si>
    <t xml:space="preserve">Йогурт питьевой ФрутоНяня, обогащенный пребиотиками и пробиотиками, с малиной, 2,5%, 200 мл ФрутоНяня 144967338 </t>
  </si>
  <si>
    <t xml:space="preserve">Сыр Natura сливочный, 45%, 300 г, нарезка Natura 184609125 </t>
  </si>
  <si>
    <t xml:space="preserve">Японские многослойные трусики подгузники Merries для новорожденных детей, размер M 6-11 кг. 58 шт. Памперсы трусы для мальчиков девочек взрослых дневные влагосдерживающие хлопковые большие маленькие Merries 501281601 </t>
  </si>
  <si>
    <t xml:space="preserve">Стиральный порошок Sarma "Горная свежесть", для белого, автомат, 4,5 кг SARMA 172467894 </t>
  </si>
  <si>
    <t xml:space="preserve">Манго сушеный Люблю жизнь, 80 г Люблю Жизнь 1093355765 </t>
  </si>
  <si>
    <t xml:space="preserve">Креветка королевская неразделанная 31/40 Polar, варено-мороженая, 800 г Polar 358693602 </t>
  </si>
  <si>
    <t xml:space="preserve">Салфетки для уборки многоразовые универсальные в рулоне Соты ЙОРК 100 шт (22,5х25 см) Кухонные полотенца Салфетки для уборки York 434706966 </t>
  </si>
  <si>
    <t xml:space="preserve">Snaq Fabriq Crispy Chips Чипсы цельнозерновые со вкусом "Сметана и зелёный лук", 50г х 6шт / веган, спортивное питание, еда, снеки, пп SNAQ FABRIQ 462783889 </t>
  </si>
  <si>
    <t xml:space="preserve">джем махеевъ клубничный 300 г  15983700937 </t>
  </si>
  <si>
    <t xml:space="preserve">Проростки Чечевицы Молотые 350 г ORIGIN 369 967971545 </t>
  </si>
  <si>
    <t xml:space="preserve">макаронные изделия barilla spaghetti № 5 трубочки 450 г  15983670452 </t>
  </si>
  <si>
    <t xml:space="preserve">Сок Rich яблочный 0,2 л, комплект: 2 упаковки по 200 г Rich 1004208789 </t>
  </si>
  <si>
    <t xml:space="preserve">Корм сухой для собак всех пород BUDDY DINNER Премиум класса Orange Line, гипоаллергенный, полнорационный, без добавок, 100% натуральный состав, с индейкой, 900 г BUDDY DINNER 903798174 </t>
  </si>
  <si>
    <t xml:space="preserve">Губки хозяйственные для мытья посуды ЙОРК Губка тряпка для влажной уборки, Набор губок для посуды, 5 шт. Универсальные губки для посуды York 434717257 </t>
  </si>
  <si>
    <t xml:space="preserve">макаронные изделия aida fusilli спирали 400 г  15983686858 </t>
  </si>
  <si>
    <t xml:space="preserve">Мука Гарнец Толокно 500г х 3 шт Гарнец 177119560 </t>
  </si>
  <si>
    <t xml:space="preserve">Рис Черный тайский Aroy D Black rice длиннозерный ( ручная сборка ) органический, без глютена, Тайланд 1кг Aroy-D 472074677 </t>
  </si>
  <si>
    <t xml:space="preserve">Шоколадная паста Коровка из Кореновки / Мягкий молочный шоколад 330гр Коровка из Кореновки 892398019 </t>
  </si>
  <si>
    <t xml:space="preserve">сметана ростагроэкспорт 15% бзмж 320 г  15983708084 </t>
  </si>
  <si>
    <t xml:space="preserve">Master FRESH Губки для мытья посуды XL bubble-поролон 5 шт., 1 уп. Master Fresh 774436647 </t>
  </si>
  <si>
    <t xml:space="preserve">пюре сады придонья кабачок с 4 месяцев 80 г  30584767154 </t>
  </si>
  <si>
    <t xml:space="preserve">Каша овсяная с яблоком, клюквой и корицей Zdravilno 1093553862 </t>
  </si>
  <si>
    <t xml:space="preserve">Ватные диски Ola! Silk Sense 120шт Ola! 941098607 </t>
  </si>
  <si>
    <t xml:space="preserve">Сардельки постные для барбекю Вего, 400г  / 100% растительный продукт без мяса / подходит для веганов VEGO 951367515 </t>
  </si>
  <si>
    <t xml:space="preserve">Шоколад Бабаевский "Вдохновение", темный шоколад, 100 г, 5 шт. Бабаевский 736390423 </t>
  </si>
  <si>
    <t xml:space="preserve">Семечки тыквенные От Мартина Отборные жареные соленые 100 г  31278341291 </t>
  </si>
  <si>
    <t xml:space="preserve">Лапша быстрого приготовления Доширак со вкусом говядины, 90 г Doshirak 487809905 </t>
  </si>
  <si>
    <t xml:space="preserve">пастила шармэль ванильная 221 г  30584758723 </t>
  </si>
  <si>
    <t xml:space="preserve">Подравка Суп Куриный с вермишелью 62 г * 15 шт Podravka 981446509 </t>
  </si>
  <si>
    <t xml:space="preserve">Капуста квашеная Лукашинские по-домашнему с морковью, 670 г Лукашинские 144752714 </t>
  </si>
  <si>
    <t xml:space="preserve">Травяной чай AHMAD TEA коллекция "Мэйджик Ройбуш" 20 пакетиков Ahmad Tea 827719908 </t>
  </si>
  <si>
    <t xml:space="preserve">Кофе в капсулах 80 порций 8 вкусов Coffesso 761310453 </t>
  </si>
  <si>
    <t xml:space="preserve">Бекон сырокопченый Черный Кабан, нарезка, 200 г Черный Кабан 1152277239 </t>
  </si>
  <si>
    <t xml:space="preserve">Хлебцы Dr. Korner хрустящие "Рисовые" с темным шоколадом, 18 шт х 67 г, без глютена, пп сладости, пп продукты, пп десерт, полезные сладости Dr. Korner 211024473 </t>
  </si>
  <si>
    <t xml:space="preserve">CorinCorn Чипсы мексиканские кукурузные треугольные, хрустящие снеки, натуральные начос, Классик с сырным соусом 100гр. х 4 пачки Salto Nachos Salto 240114247 </t>
  </si>
  <si>
    <t xml:space="preserve">Dr. Korner Чипсы кукурузно-рисовые "С оливковым маслом и розмарином" 50 г 3 штуки Dr. Korner 854628336 </t>
  </si>
  <si>
    <t xml:space="preserve">Гель для стирки Персил Свежесть от Вернель для белого белья, 2х1,95л, 60 стирок. Жидкий порошок для стирки Персил 151482123 </t>
  </si>
  <si>
    <t xml:space="preserve">напиток рисовый nemoloko классический лайт обогащенный витаминами и минеральными веществами 1,5% 1 л  15983683335 </t>
  </si>
  <si>
    <t xml:space="preserve">Желе быстрого приготовления Русский Продукт "Вкус вишни", 50 г Русский Продукт 870069253 </t>
  </si>
  <si>
    <t xml:space="preserve">Прокладки ежедневные Discreet Multiform Весенний бриз 20 шт  15983688970 </t>
  </si>
  <si>
    <t xml:space="preserve">Молоко цельное сгущенное с сахаром Любимая Классика, 270 г Любимая Классика 151000725 </t>
  </si>
  <si>
    <t xml:space="preserve">Лимонад ферментированный Bundaberg Австралия 375мл. стекло, Имбирный Низкокалорийный, упаковка 12 шт. Bundaberg 200752135 </t>
  </si>
  <si>
    <t xml:space="preserve">Фруктовый чай листовой рассыпной с ягодами и фруктами Шавасана, 100 г. EMIR-TEA 643729733 </t>
  </si>
  <si>
    <t xml:space="preserve">Нектар детский ФрутоНяня банан-яблоко-вишня-малина с 6 месяцев 200 мл  1026034929 </t>
  </si>
  <si>
    <t xml:space="preserve">кофе черная карта gold растворимый сублимированный 190 г  15983707881 </t>
  </si>
  <si>
    <t xml:space="preserve">Чай Фруктовый Черный Листовой "Сочный Персик", 200 г , ( Натуральный Рассыпной Напиток с Витаминами, Сафлор, Лист клубники) Shennong Tea 1016413485 </t>
  </si>
  <si>
    <t xml:space="preserve">Пакеты для мусора Lomberta с затяжкой, сверхпрочные, 60 л, 10 шт. Lomberta 834741164 </t>
  </si>
  <si>
    <t xml:space="preserve">Консервированная Кукуруза Bonduelle Молодая ранний урожай 170 г., набор: 8 штук Bonduelle 249236766 </t>
  </si>
  <si>
    <t xml:space="preserve">Attack BioEx Концентрированный японский универсальный стиральный порошок автомат/ручная стирка 0,9 кг детский. Для белого, цветного и черного белья  928207245 </t>
  </si>
  <si>
    <t xml:space="preserve">мука селяночка пшеничная хлебопекарная высший сорт 2 кг  30584765877 </t>
  </si>
  <si>
    <t xml:space="preserve">Овсяные хлопья из голозерного овса с медом без глютена "Сташевское" Сташевское 192798463 </t>
  </si>
  <si>
    <t xml:space="preserve">чай черный richard royal english вreakfast в пакетиках 2 г x 100 шт  15983688190 </t>
  </si>
  <si>
    <t xml:space="preserve">Корм консервированный для взрослых кошек SHEBA Craft Collection Ягненок в соусе, рубленые кусочки, 75г, 12 шт. Sheba 654345826 </t>
  </si>
  <si>
    <t xml:space="preserve">Кондиционер для белья АВС Розы страсти 1 л 2 штуки ABC 1196581723 </t>
  </si>
  <si>
    <t xml:space="preserve">Тряпка для уборки пола без оверлока - 80х100см - 2шт. Napoleon 262913057 </t>
  </si>
  <si>
    <t xml:space="preserve">Чипсы картофельные Lay's рифленые паприка, 81 г Barbara 903297239 </t>
  </si>
  <si>
    <t xml:space="preserve">Круассан с кремом "ваниль" 7DAYS, 65г х 5шт 7DAYS 856397317 </t>
  </si>
  <si>
    <t xml:space="preserve">SALFETI Салфетки влажные очищающие антибактериальные Antibacterial с экстрактом листьев чайного дерева, 15 шт в уп, 9 уп SALFETI 1089884177 </t>
  </si>
  <si>
    <t xml:space="preserve">Вода питьевая Святой Источник негазированная со вкусом лимона 1,5 л  31278340975 </t>
  </si>
  <si>
    <t xml:space="preserve">Соус Monini Balsamic Glaze Бальзамический со вкусом белого трюфеля (глазурь), 250 мл Monini 819731117 </t>
  </si>
  <si>
    <t xml:space="preserve">Приправа универсальная ГРИБНАЯ, Волшебное дерево, 140 г., 2 штуки Волшебное дерево 1092774321 </t>
  </si>
  <si>
    <t xml:space="preserve">Соль нитритная для домашней вареной колбасы мяса, 300 г посолочная смесь нитрита натрия, пищевая добавка и усилитель вкуса продуктов, рыбы, ветчины, консервант для приготовления и засолки фарша крафт The Spice Kitchen 392455523 </t>
  </si>
  <si>
    <t xml:space="preserve">Полотенца бумажные Papia / 3 слоя / 2 упаковки - 8 рулонов Papia 502216353 </t>
  </si>
  <si>
    <t xml:space="preserve">желе ростагроэкспорт клубника 125 г  30312435024 </t>
  </si>
  <si>
    <t xml:space="preserve">лапша доширак говядина 90 г  30584759186 </t>
  </si>
  <si>
    <t xml:space="preserve">Ola! Ватные диски Silk Sense, 120 шт в уп Ola! 620019819 </t>
  </si>
  <si>
    <t xml:space="preserve">семечки подсолнечные от мартина premium жареные с морской солью 100 г  30584762294 </t>
  </si>
  <si>
    <t xml:space="preserve">Кокосовое молоко AROY-D жирность 19%, 250 мл, tetra pak, 6 шт Aroy-D 244515961 </t>
  </si>
  <si>
    <t xml:space="preserve">Сливки СЕЛО ЗЕЛЕНОЕ питьевые стерилизованные 10% 0,2 л (0,200кг) * 5 уп. Село Зеленое 1144862461 </t>
  </si>
  <si>
    <t xml:space="preserve">Макаронные изделия NOYER Паста Орзо из твердых сортов пшеницы. Вермишель Ризони 1000 гр. NOYER 540206165 </t>
  </si>
  <si>
    <t xml:space="preserve">Макаронные изделия Barilla Спагетти №7 спагеттони 450г, 4 шт. Barilla 553822000 </t>
  </si>
  <si>
    <t xml:space="preserve">оливковое масло filippo berio extra virgin трюфель 250 мл  30438008132 </t>
  </si>
  <si>
    <t xml:space="preserve">мешки для мусора paclan bunny bags aroma фиолетовые 60 л 15 шт  30217258569 </t>
  </si>
  <si>
    <t xml:space="preserve">Энергетический напиток Red Bull, 24 шт х 250 мл Red Bull 162150775 </t>
  </si>
  <si>
    <t xml:space="preserve">SULINKA Si кремний, минеральная лечебно-столовая вода, газированная/Сулинка, Стэлмас/1,25 л х 6 шт Sulinka 327109918 </t>
  </si>
  <si>
    <t xml:space="preserve">кофе lavazza qualita rossa в зернах 1 кг  15983693952 </t>
  </si>
  <si>
    <t xml:space="preserve">Мыло жидкое для рук BioMio экологичное смягчающее с маслом абрикоса, 300 мл, 2 шт BioMio 1059482337 </t>
  </si>
  <si>
    <t xml:space="preserve">джем махеевъ лимонный с имбирем 300 г  15983684994 </t>
  </si>
  <si>
    <t xml:space="preserve">Сыр полутвердый Laplandia Легкий, нарезка, 17%, 225 г Laplandia 153536656 </t>
  </si>
  <si>
    <t xml:space="preserve">Жидкое мыло для рук Лайм и мята 5 литров GREENSON. GREENSON 847550466 </t>
  </si>
  <si>
    <t xml:space="preserve">макаронные изделия makfa ракушки 450 г  30584759519 </t>
  </si>
  <si>
    <t xml:space="preserve">Мороженое сливочное с карамелью и шоколадом ведерко Mars, 300 г Mars 198902838 </t>
  </si>
  <si>
    <t xml:space="preserve">Макаронные изделия Barilla Fusilli "5 Злаков", 450 г Barilla 284969815 </t>
  </si>
  <si>
    <t xml:space="preserve">Кешью сырой сушеный, орех крупный отборный без обжарки, диетические продукты питания, снэки, здоровый перекус, 470г  825678182 </t>
  </si>
  <si>
    <t xml:space="preserve">Хлопья SCANDI овсяные с отрубями, 400г Scandi 838305528 </t>
  </si>
  <si>
    <t xml:space="preserve">Сыр плавленый Viola Сливочный 50% 400 г  31278340075 </t>
  </si>
  <si>
    <t xml:space="preserve">кофе jacobs gold натуральный растворимый 95 г  15983692177 </t>
  </si>
  <si>
    <t xml:space="preserve">Ананасы кусочки в сиропе Green Ray 580 мл Green Ray 793238496 </t>
  </si>
  <si>
    <t xml:space="preserve">зубная паста splat professional отбеливание плюс 100 мл  30584760055 </t>
  </si>
  <si>
    <t xml:space="preserve">Топтышка, Нектар из яблок и клубники с мякотью для детского питания, с 6 месяцев, 9шт х 250мл Топтышка 849092137 </t>
  </si>
  <si>
    <t xml:space="preserve">Зеленый чай листовой AHMAD TEA 200 гр. Ahmad Tea 828263154 </t>
  </si>
  <si>
    <t xml:space="preserve">Вакаме (Вакамэ) водоросли сушеные 100 г. Народная Здрава Народная Здрава 218054467 </t>
  </si>
  <si>
    <t xml:space="preserve">Вода газированная Лечебно-столовая минеральная газированная природная питьевая вода Chortoq Чартак. Очищение организма Chortoq 655439464 </t>
  </si>
  <si>
    <t xml:space="preserve">Салфетки бумажные New line COLOR "БОРДОВЫЕ" 2 слоя, 20 листов, 33*33 см New line Fresco 879919860 </t>
  </si>
  <si>
    <t xml:space="preserve">Гипоаллергенный эко кондиционер ополаскиватель для взрослого и детского белья BioMio BIO-SOFT Концентрат, ЭВКАЛИПТ, 1000 мл, 2 шт BioMio 1008442779 </t>
  </si>
  <si>
    <t xml:space="preserve">Чай Niktea Krasnaya Polyana (Красная Поляна) зеленый с добавками, 25 пакетиков по 1,75г Niktea 1034636797 </t>
  </si>
  <si>
    <t xml:space="preserve">зубная паста детская splat kids биоактивная земляника-вишня 2-6 лет 63 г  17619305728 </t>
  </si>
  <si>
    <t xml:space="preserve">Протеиновое печенье FitnesShock Crispy Шоколад-гречка, бокс 9 шт, спортивное питание без сахара FitnesShock 626246152 </t>
  </si>
  <si>
    <t xml:space="preserve">чай зеленый ahmad tea chinese green tea китайский в пакетиках 1,8 г х 25 шт  30584762318 </t>
  </si>
  <si>
    <t xml:space="preserve">Макаронные изделия Шебекинские Рожок Полубублик, 450 грамм, 2 упаковки Шебекинские 728871175 </t>
  </si>
  <si>
    <t xml:space="preserve">Салфетки для уборки, черный, 19х17 см, 3 шт.  1097266469 </t>
  </si>
  <si>
    <t xml:space="preserve">Морс облепиховый 2л АЛТЫН КЁЛЬ 973588017 </t>
  </si>
  <si>
    <t xml:space="preserve">пюре тема говядина с 6 месяцев 90 г  30584774094 </t>
  </si>
  <si>
    <t xml:space="preserve">Сок охлажденный J7 Fresh Taste Апельсиновый, 0,85 л J-7 175332317 </t>
  </si>
  <si>
    <t xml:space="preserve">Черный листовой чай с добавками Gutenberg Эрл Грей специальный 500 г. Gutenberg 426358780 </t>
  </si>
  <si>
    <t xml:space="preserve">Йогурт АктиБио с манго, 3%, 110 г АктиБио 1052317236 </t>
  </si>
  <si>
    <t xml:space="preserve">Пельмени с Говядиной и Свининой Ozon fresh, замороженные, 500 г Ozon fresh 781688678 </t>
  </si>
  <si>
    <t xml:space="preserve">кетчуп heinz острый 320 г  28111315194 </t>
  </si>
  <si>
    <t xml:space="preserve">Фломастеры для детей, творчество рисование 12 цветов deVENTE 1119815380 </t>
  </si>
  <si>
    <t xml:space="preserve">Чай черный в пакетиках RICHARD "Lord Grey" 25 сашет  3шт, со вкусом бергамота и лимона Richard 546860142 </t>
  </si>
  <si>
    <t xml:space="preserve">MAGGI Приправа на второе для сочной курицы с чесноком, 38г х 3 уп Maggi 527920697 </t>
  </si>
  <si>
    <t xml:space="preserve">Пельмени Сибирская Коллекция Фирменные 700 г  31278339828 </t>
  </si>
  <si>
    <t xml:space="preserve">Орехи кедровые Семушка 150г х 3шт Семушка 914325729 </t>
  </si>
  <si>
    <t xml:space="preserve">Напиток из растительного сырья Соя 1 л НАБОР 4 шт Soya Professional Green Milk 618768404 </t>
  </si>
  <si>
    <t xml:space="preserve">Пивная тарелка набор 1000 гр / Фисташки, сушеная рыба, арахис, кальмар, сухари / Сет Закуски СНЕКМАНИЯ 421579389 </t>
  </si>
  <si>
    <t xml:space="preserve">Рис белый Арборио Ozon fresh для ризотто, длиннозерный, шлифованный, 500 г Ozon fresh 408184627 </t>
  </si>
  <si>
    <t xml:space="preserve">Приправа классическая 100 г с чесночком для КРАКОВСКОЙ колбасы Империя специй 1068942097 </t>
  </si>
  <si>
    <t xml:space="preserve">макаронные изделия grand di pasta conchiglie rigate ракушки рифленые 500 г  15983701954 </t>
  </si>
  <si>
    <t xml:space="preserve">Green Dream/Варенье из белой черешни (300гр.) Green Dream 176455446 </t>
  </si>
  <si>
    <t xml:space="preserve">Мясные Колбаски Кнуты 0,5кг  780281294 </t>
  </si>
  <si>
    <t xml:space="preserve">Мед Акациевый натуральный без добавок 500 гр. Сбор 2023 года Лавка пчеловода 999124262 </t>
  </si>
  <si>
    <t xml:space="preserve">Универсальное чистящее средство, Cif спрей Ультра гигиена, без хлора, 500 мл Cif 151635319 </t>
  </si>
  <si>
    <t xml:space="preserve">Чипсы картофельные Lorenz Naturals с чесноком и зеленью, комплект: 2 упаковки по 100 г Lorenz 906309294 </t>
  </si>
  <si>
    <t xml:space="preserve">Майонез Оливковый Махеевъ 67% - 3 шт. по 380 гр. (Набор продукции № 55) Махеевъ 702975886 </t>
  </si>
  <si>
    <t xml:space="preserve">вода питьевая минеральная jevea cristalnaya газированная столовая 1 л  15983696132 </t>
  </si>
  <si>
    <t xml:space="preserve">Вода горная природная питьевая  для детского питания Архыз Vita негазированная, 2 шт х 5 л Архыз 662598868 </t>
  </si>
  <si>
    <t xml:space="preserve">Маслины IPOSEA Белла Чериньола, с косточкой, без жидкости, 310 г Iposea 141019946 </t>
  </si>
  <si>
    <t xml:space="preserve">Зубная паста Sensodyne Ежедневная защита Морозная мята, для чувствительных зубов, 65 г х 3 шт Sensodyne 171603737 </t>
  </si>
  <si>
    <t xml:space="preserve">мука селяночка пшеничная хлебопекарная первый сорт 2 кг  30584771937 </t>
  </si>
  <si>
    <t xml:space="preserve">Смесь из орехов и изюма 1000 г ТМ Sattva foods. SATTVA FOODS 1063593237 </t>
  </si>
  <si>
    <t xml:space="preserve">влажный корм felix мясные ломтики с говядиной в соусе для взрослых кошек 75 г  30584772044 </t>
  </si>
  <si>
    <t xml:space="preserve">Ежедневные удлиненные прокладки Ola!, без аромата, 60 шт. (3 уп. х 20) Ola 845406835 </t>
  </si>
  <si>
    <t xml:space="preserve">колбаса мясной дом бородина молочная вареная 500 г  15983729702 </t>
  </si>
  <si>
    <t xml:space="preserve">влажный корм felix аппетитные кусочки говядины в желе повседневный для кошек 75 г  30680705919 </t>
  </si>
  <si>
    <t xml:space="preserve">Чай листовой черный с Бергамотом Teatone Эрл Грей 100 стиков Teatone 872772164 </t>
  </si>
  <si>
    <t xml:space="preserve">Стиральный порошок для белого белья Miele UltraWhite Miele 323974809 </t>
  </si>
  <si>
    <t xml:space="preserve">БЕЛЛАКТ Каша сухая молочная детская рисовая быстрорастворимая с 4 мес. 200гХ3шт Беллакт 676056641 </t>
  </si>
  <si>
    <t xml:space="preserve">Средство чистящее Пемолюкс "Сода 5 Extra. Ослепительно белый", порошок, 480г, 9000100980692 Пемолюкс 913742441 </t>
  </si>
  <si>
    <t xml:space="preserve">Гель для стирки цветного белья "ABC" 1500 мл, жидкое средство для стирки 1.5 л. / АБЦ Турция ABC 1047577289 </t>
  </si>
  <si>
    <t xml:space="preserve">Джем Махеевъ Персик и манго 300 г дой-пак (комплект из 2 шт) Махеевъ 181535224 </t>
  </si>
  <si>
    <t xml:space="preserve">SVOBODA Natural Шампунь для окрашенных волос экстракт шиповника/шёлковый протеин 430 мл * 5 штук Свобода 860037731 </t>
  </si>
  <si>
    <t xml:space="preserve">Крупа гречневая Националь Алтайская, 3 упаковки по 800 г. Palm Print 614789086 </t>
  </si>
  <si>
    <t xml:space="preserve">Влажный корм для собак Родные Корма, теленок с рисом, фарш, 9 х 410 г Родные Корма 166280676 </t>
  </si>
  <si>
    <t xml:space="preserve">Чай Greenfield Golden Ceylon листовой 200 г Greenfield 553189709 </t>
  </si>
  <si>
    <t xml:space="preserve">Ветчина из грудки индейки Кампана Индилайт, нарезка, 120 г Индилайт 686824985 </t>
  </si>
  <si>
    <t xml:space="preserve">Чай Ahmad tea Milk Oolong 25 пак.*2 гр. Ahmad Tea 1177198759 </t>
  </si>
  <si>
    <t xml:space="preserve">блины с пылу с жару с курицей замороженные 360 г  15983696145 </t>
  </si>
  <si>
    <t xml:space="preserve">Капсулы для стирки белого Персил Power Caps COB 4 в 1, 14 шт. 2 упаковки Персил 319384933 </t>
  </si>
  <si>
    <t xml:space="preserve">Пшено шлифованное Чистая крупа, 800г, набор 5шт Чистая Крупа 661961384 </t>
  </si>
  <si>
    <t xml:space="preserve">Котлеты говяжьи Black Angus Мираторг, охлажденные, 400 г Мираторг 146439820 </t>
  </si>
  <si>
    <t xml:space="preserve">Смесь для минестроне Увелка Самый суп Итальянский 120 г ( 2 шт) Увелка 855377712 </t>
  </si>
  <si>
    <t xml:space="preserve">Макаронные изделия Шебекинские Вермишелька, 450 грамм, 2 упаковки Шебекинские 728300671 </t>
  </si>
  <si>
    <t xml:space="preserve">кукурузные снеки cheetos краб 85 г  30710850138 </t>
  </si>
  <si>
    <t xml:space="preserve">Витамины Омега 3 для детей жевательные, 50 пастилок, Израиль LIVS 914730230 </t>
  </si>
  <si>
    <t xml:space="preserve">Стиральный порошок автомат для белого и цветного белья, средство для стирки, лаванда, 1,5 кг ABC 1190931264 </t>
  </si>
  <si>
    <t xml:space="preserve">Solan de Cabras (Солан де Кабрас) 0.33л ПЭТ, природная питьевая вода, 36 шт. Solan de Cabras 631919019 </t>
  </si>
  <si>
    <t xml:space="preserve">Венские Вафли Акульчев со взбитыми сливками и вишней 600 г. Акульчев 997851865 </t>
  </si>
  <si>
    <t xml:space="preserve">Яйца куриные Ozon fresh, С1, 10 шт Ozon fresh 733591167 </t>
  </si>
  <si>
    <t xml:space="preserve">Святой Источник вода питьевая негазированная со вкусом лимона 0,5 л ПЭТ (12 шт) Святой Источник 370835702 </t>
  </si>
  <si>
    <t xml:space="preserve">Вафли Рот Фронт "Артек", 200 г Рот Фронт 414811534 </t>
  </si>
  <si>
    <t xml:space="preserve">Пюре мясное Habibi Халяль Индейка с рисом и овощами, с 6 месяцев, 100 г х 6 шт Habibi 172962435 </t>
  </si>
  <si>
    <t xml:space="preserve">Загуститель для сметаны 10 шт по 16 г Dr.Oetker 761110732 </t>
  </si>
  <si>
    <t xml:space="preserve">Гель для стирки YokoSun, Японский органический хлопок, 1л / Гипоаллергенный концентрированный универсальный жидкий стиральный порошок для белых и цветных вещей. Без хлора и фосфатов, эко YokoSun 202422990 </t>
  </si>
  <si>
    <t xml:space="preserve">соус filippo berio бальзамический классический 250 г  17619354787 </t>
  </si>
  <si>
    <t xml:space="preserve">Вода минеральная Боржоми 1,25 л газ. пэт. 6шт/уп. Borjomi 952118760 </t>
  </si>
  <si>
    <t xml:space="preserve">Grand di Pasta Макаронные изделия Fettuccine Гнезда лапша, 500 г, 3 шт Grand Di Pasta 1092298570 </t>
  </si>
  <si>
    <t xml:space="preserve">хлопья овсяные myllyn paras геркулес крупные 500 г  15983698256 </t>
  </si>
  <si>
    <t xml:space="preserve">SAVALAN Сахар колотый кусковой белый твердый 2 кг SAVALAN 781412892 </t>
  </si>
  <si>
    <t xml:space="preserve">соус sen soy соевый классический 250 г  30584760034 </t>
  </si>
  <si>
    <t xml:space="preserve">Конфитюр Zuegg Экстра абрикосовый 320 г  31525427115 </t>
  </si>
  <si>
    <t xml:space="preserve">Сок Сады Придонья Яблочно-Вишневый осветленный восстановленный 1 л х 12 шт. Сады Придонья 1133898579 </t>
  </si>
  <si>
    <t xml:space="preserve">сыр полутвердый schonfeld тильзитер 45% бзмж нарезка 125 г  28692443524 </t>
  </si>
  <si>
    <t xml:space="preserve">пельмени сибирская коллекция с говядиной 700 г  15983672434 </t>
  </si>
  <si>
    <t xml:space="preserve">FELIX АППЕТИТНЫЕ КУСОЧКИ / Паучи Пурина Феликс Аппетитные кусочки для взрослых кошек с кроликом , 75г х 26шт Felix 1004212501 </t>
  </si>
  <si>
    <t xml:space="preserve">Кокосовое молоко AROY-D 70%, Tetra Pak (жирность 17-19%), 500мл х 8шт Aroy-D 916692051 </t>
  </si>
  <si>
    <t xml:space="preserve">Пшено МИСТРАЛЬ Золотое 5х80 г, 1 шт Мистраль 761134194 </t>
  </si>
  <si>
    <t xml:space="preserve">Кондиционер для белья АВС Любовь Камелии 1 л 2 штуки ABC 1196594561 </t>
  </si>
  <si>
    <t xml:space="preserve">смесь 365 дней овощная гавайская замороженная 400 г  23490618724 </t>
  </si>
  <si>
    <t xml:space="preserve">Мясное пюре Тёма с индейкой, с 6 месяцев, 90 г, 6 шт Тёма 560194868 </t>
  </si>
  <si>
    <t xml:space="preserve">Масло оливковое Olive Roots Extra Virgin 0,5 л  31544636702 </t>
  </si>
  <si>
    <t xml:space="preserve">колбаса рублевский докторская вареная в белковой оболочке 400 г  29280486703 </t>
  </si>
  <si>
    <t xml:space="preserve">Натуральная Смесь Семян с Томатами и Чесноком для салатов, гарниров, десертов, выпечки, супов / семена тыквы / семена подсолнечника / кунжут белый / кунжут черный / лен бурый / томаты сушеные резаные / чеснок порошок, 300 г. MUTE COOKING MUTE COOKING 415379873 </t>
  </si>
  <si>
    <t xml:space="preserve">Ананасы консервированные, кусочки в сиропе, Botanica, 850 мл Botanica 839464483 </t>
  </si>
  <si>
    <t xml:space="preserve">Влажный корм для собак Purina ONE Mini для мелких пород при склоннности к набору веса, в подливе с индейкой, морковью и горохом, 85 г x 26 шт Purina One 162182806 </t>
  </si>
  <si>
    <t xml:space="preserve">Мыло хозяйственное универсальное 72% 200гр 10шт  1008265184 </t>
  </si>
  <si>
    <t xml:space="preserve">Porto Rosso Кофе в зернах Oro, 440 г Porto Rosso 947138787 </t>
  </si>
  <si>
    <t xml:space="preserve">Семечки От Мартина отборные обжаренные 300 г * 4 шт От Мартина 942915657 </t>
  </si>
  <si>
    <t xml:space="preserve">Фруктовый коктейль Lutik тропический резаный в сиропе 560 г  1023714234 </t>
  </si>
  <si>
    <t xml:space="preserve">Dr. Korner Хлебцы бородинские, 10 шт по 100 г, без сахара, правильное питание, полезный перекус, хлебцы постные Dr. Korner 184875458 </t>
  </si>
  <si>
    <t xml:space="preserve">Шоколад Milka молочный, 85 г Milka 230757079 </t>
  </si>
  <si>
    <t xml:space="preserve">смесь vитамин овощная бельгийская свежезамороженная 400 г  28299285684 </t>
  </si>
  <si>
    <t xml:space="preserve">Блинчики Ozon fresh с вишней, 380 г Ozon fresh 1108852279 </t>
  </si>
  <si>
    <t xml:space="preserve">Биолакт детский Тема без сахара с 8 месяцев 3,4% 206 г  31502793929 </t>
  </si>
  <si>
    <t xml:space="preserve">Вода минеральная питьевая Vittel (Виттель) 24 шт по 0,33 л Vittel 641447600 </t>
  </si>
  <si>
    <t xml:space="preserve">Чайный напиток EASTFORD ягоды облепихи с яблоком 72 г (12 пакетиков) EASTFORD 891477646 </t>
  </si>
  <si>
    <t xml:space="preserve">Вода питьевая ЧЕРНОГОЛОВКА негазированная, 2 шт по 5 л ПЭТ Черноголовка 175639647 </t>
  </si>
  <si>
    <t xml:space="preserve">Чай черный Greenfield Earl Grey Fantasy в пакетиках 2 г х 25 шт Greenfield 853098812 </t>
  </si>
  <si>
    <t xml:space="preserve">Вода питьевая Стэлмас О2 Кислород негаз 1,5л. ПЭТ 6 шт/уп - 1 УП.  946261371 </t>
  </si>
  <si>
    <t xml:space="preserve">яйцо куриное экстра со 10 шт  20434115343 </t>
  </si>
  <si>
    <t xml:space="preserve">Молоко сгущенное с сахаром 8,5%, Рогачев Рогачевъ 1093084540 </t>
  </si>
  <si>
    <t xml:space="preserve">УВЕЛКА Крупа Манная отборная 700гр.*3шт. Увелка 868666303 </t>
  </si>
  <si>
    <t xml:space="preserve">Сублимированное мороженое клубничное, пломбир десерт Здоровая Еда 906925965 </t>
  </si>
  <si>
    <t xml:space="preserve">Тунец Fortuna филе в собственном соку, 185 г Fortuna 139009266 </t>
  </si>
  <si>
    <t xml:space="preserve">Корм влажный Perfect Fit паштет для стерилизованных кошек старше 7 лет говядина, 75г х 24шт  989377205 </t>
  </si>
  <si>
    <t xml:space="preserve">Чипсы Lorenz Pomsticks соломка из натурального картофеля со вкусом сметаны и специй, 100 г х 2 шт Lorenz 1051296949 </t>
  </si>
  <si>
    <t xml:space="preserve">Чай в пакетиках черный Greenfield Golden Ceylon, 100 шт Greenfield 1121849819 </t>
  </si>
  <si>
    <t xml:space="preserve">СВОБОДА Шампунь SVOBODA для всех типов экстракт женьшеня,экстракт зеленого чая,провитамин B5, 430мл, 4шт Свобода 963659880 </t>
  </si>
  <si>
    <t xml:space="preserve">Лептопротект - противовоспалительный и противомикробный препарат, 50 табл. 0,55 г. Апифарм Апифарм 979775131 </t>
  </si>
  <si>
    <t xml:space="preserve">Кисель "Брусника-клюква", 300 г С экстрактом горца птичьего и витаминами Арт Лайф 825458916 </t>
  </si>
  <si>
    <t xml:space="preserve">Комплект постельного белья Этель Дом и дача, Бязь, Евро, наволочки 50x70 Этель 669833785 </t>
  </si>
  <si>
    <t xml:space="preserve">Соевые фрикадельки Greenwise, 150 г Greenwise 718313487 </t>
  </si>
  <si>
    <t xml:space="preserve">Настоящий Африканский Ройбуш в Иглах высшего качества 100 г. Чай Красный Травяной Рассыпной Листовой MUTE Zaf Rooibos Red Tea, Rooibush, Ройбус Классический, Ройбос, Ройбош иглы, Чайный Напиток Красного Куста, Травяной Чайный Напиток, Фиточай, без кофеина MUTE 173280579 </t>
  </si>
  <si>
    <t xml:space="preserve">Iposea Маслины без косточки, без жидкости, 125 г Iposea 559609126 </t>
  </si>
  <si>
    <t xml:space="preserve">Молоко Простоквашино пастеризованное 3,2% 1400 мл Простоквашино 756423174 </t>
  </si>
  <si>
    <t xml:space="preserve">Мешки для мусора 35 л, 15мкм, 75 шт  947822772 </t>
  </si>
  <si>
    <t xml:space="preserve">Влажный корм для кошек Felix Аппетитные кусочки, лосось в желе, 75 г x 26 шт Felix 714958413 </t>
  </si>
  <si>
    <t xml:space="preserve">Чипсы кукурузные Cheetos Кетчуп 85 г  31278340335 </t>
  </si>
  <si>
    <t xml:space="preserve">Напиток сокосодержащий Добрый Яблочно-лимонный обогащенный витаминами, 950 мл Добрый 896994413 </t>
  </si>
  <si>
    <t xml:space="preserve">газированный напиток rich bitter гранат 0,33 л  30651144084 </t>
  </si>
  <si>
    <t xml:space="preserve">зубная паста splat professional актив комплексный уход 100 мл  15983690096 </t>
  </si>
  <si>
    <t xml:space="preserve">Cif Легкость чистоты Антиналет, чистящее средство для ванной, подходит для акрила и душевых кабин, 500 мл Cif 142262779 </t>
  </si>
  <si>
    <t xml:space="preserve">Приправа KOTANYI Чеснок-травы-соль, мельница, 50 г - 3 шт. Kotanyi 749130708 </t>
  </si>
  <si>
    <t xml:space="preserve">вафли акульчев венские с вареной сгущенкой 100 г  15983707251 </t>
  </si>
  <si>
    <t xml:space="preserve">кофе egoiste noir в зернах 250 г  30584761399 </t>
  </si>
  <si>
    <t xml:space="preserve">Фруктовый чай Eastford Натуральный продукт облепиха-яблоко в пакетиках 6 г х 12 шт в упаковке, комплект: 2 упаковки по 72 г EASTFORD 664526477 </t>
  </si>
  <si>
    <t xml:space="preserve">хлопья увелка овсяные быстрые 400 г  17371323991 </t>
  </si>
  <si>
    <t xml:space="preserve">Маршмеллоу Guandy (Гуанди) мини белый ванильный 200гр Guandy 149398242 </t>
  </si>
  <si>
    <t xml:space="preserve">шоколад ritter sport белый лесной орех и хлопья 100 г  30584762591 </t>
  </si>
  <si>
    <t xml:space="preserve">Вода минеральная Новотерская питьевая горная негазированная ПЭТ (5,0л*3шт) Новотерская 370793009 </t>
  </si>
  <si>
    <t xml:space="preserve">Туалетный блок Бреф Color Aktiv С хлор-компонентом в виде блока очистителя для унитаза, средство для туалета 4 блока (200г) Бреф 912879290 </t>
  </si>
  <si>
    <t xml:space="preserve">Колбаса сырокопченая Клинский Испанская полусухая 85 г  31278339646 </t>
  </si>
  <si>
    <t xml:space="preserve">Черный листовой кенийский чай Gutenberg Кения TGFOP1 Каймоси 1000 г. Gutenberg 426374270 </t>
  </si>
  <si>
    <t xml:space="preserve">Влажный корм Felix Мясные ломтики пауч для кошек (кусочки в соусе) с говядиной, 75 г. х 26 шт. Felix 1021586119 </t>
  </si>
  <si>
    <t xml:space="preserve">варенье ратибор черная смородина 360 г  29450210143 </t>
  </si>
  <si>
    <t xml:space="preserve">Рис белый Националь Золотистый, длиннозерный, пропаренный, 900 г Националь 140178683 </t>
  </si>
  <si>
    <t xml:space="preserve">Архыз Vita 0,5 л ГАЗ пэт (12 шт. в упак.) минеральная природная столовая Архыз 1008161826 </t>
  </si>
  <si>
    <t xml:space="preserve">Смесь для выпечки Печем Дома Кекс шоколадный, комплект: 4 упаковки по 300 г Печем дома 702480950 </t>
  </si>
  <si>
    <t xml:space="preserve">рис makfa длиннозерный обработанный паром 800 г  15983644692 </t>
  </si>
  <si>
    <t xml:space="preserve">Кофе в капсулах Dolce Gusto Carraro Ethiopia, 16 капсул Carraro 976116046 </t>
  </si>
  <si>
    <t xml:space="preserve">Чипсы картофельные Lorenz Naturals с белыми грибами, комплект: 12 упаковок по 100 г Lorenz 906423420 </t>
  </si>
  <si>
    <t xml:space="preserve">Хлопья Ясно Солнышко овсяные мелкий размер 350 г, комплект: 5 упаковок Ясно солнышко 249241098 </t>
  </si>
  <si>
    <t xml:space="preserve">влажный корм perfect fit с кроликом в соусе для стерилизованных кошек 75 г  28111328094 </t>
  </si>
  <si>
    <t xml:space="preserve">Курага Медовая в вакуумной упаковке Таджикистан, сухофрукты, 3 кг  828088665 </t>
  </si>
  <si>
    <t xml:space="preserve">Оливковое масло Monini Extra Virgin Базилик, 250 мл - 2 шт Monini 961122314 </t>
  </si>
  <si>
    <t xml:space="preserve">печенье bombbar протеиновое апельсин-имбирь 40 г  15983672440 </t>
  </si>
  <si>
    <t xml:space="preserve">Баклажаны жарен. "Лукашинские" по-одесски с черносливом 460г 1 шт . Лукашинские 233724143 </t>
  </si>
  <si>
    <t xml:space="preserve">Нектар Rich вишневый 02л х 12 (стекло) Rich 1015351176 </t>
  </si>
  <si>
    <t xml:space="preserve">Влажный корм для кошек Гурмэ Натуральные рецепты, с говядиной и томатами, 75 г x 26 шт Гурмэ 851351957 </t>
  </si>
  <si>
    <t xml:space="preserve">сыр плавленный president с грибами 45% 8 порций 140 г  15983652643 </t>
  </si>
  <si>
    <t xml:space="preserve">Смесь красного и коричневого риса Националь Феникс, среднезерный, нешлифованный, 800 г Националь 141167363 </t>
  </si>
  <si>
    <t xml:space="preserve">Кофе в зернах Caffe Diemme Miscela Aromatica 200 г Caffe Diemme 802093044 </t>
  </si>
  <si>
    <t xml:space="preserve">колбаса черкизово премиум сальчичон сырокопченая с розовым перцем нарезка 85 г  28329465860 </t>
  </si>
  <si>
    <t xml:space="preserve">ФЕРРОГЕМАТОГЕН-ФАРМСТАНДАРТ 50,0 жев пастилка Фармстандарт-Лексредства 980647048 </t>
  </si>
  <si>
    <t xml:space="preserve">FELIX АППЕТИТНЫЕ КУСОЧКИ / Паучи Пурина Феликс Аппетитные кусочки для взрослых кошек с кроликом , 75г х 26шт Felix 907289195 </t>
  </si>
  <si>
    <t xml:space="preserve">йогурт питьевой epica вишня-банан 2,5% бзмж 260 г  27894591595 </t>
  </si>
  <si>
    <t xml:space="preserve">Каша овсяная ГЕРКУЛЕС Ассорти 3, клубника, абрикос и вишня, 210 г - 5 шт. Геркулес 763868595 </t>
  </si>
  <si>
    <t xml:space="preserve">Чипсы картофельные Lay's шашлык 140 г  31699416608 </t>
  </si>
  <si>
    <t xml:space="preserve">Джем Потапыч Абрикос и тыква 300г х3шт Потапыч 1197920689 </t>
  </si>
  <si>
    <t xml:space="preserve">Детский Пробиотик БиоАмикус Лактобактерии Реутери из Канады от колик для детей 0+, 10мл БиоАмикус 963937696 </t>
  </si>
  <si>
    <t xml:space="preserve">тампоны 365 дней normal 8 шт  15983659283 </t>
  </si>
  <si>
    <t xml:space="preserve">пиколини дымов аджика сырокопченые 50 г  15983722495 </t>
  </si>
  <si>
    <t xml:space="preserve">Сок гранатовый натуральный "Kral" 1 л *8шт Kral 489312413 </t>
  </si>
  <si>
    <t xml:space="preserve">влажный корм felix аппетитные кусочки с курицей и томатами в желе для кошек 75 г  30812512118 </t>
  </si>
  <si>
    <t xml:space="preserve">Чипсы картофельные San Carlo Паприка, 150 г San Carlo 153941254 </t>
  </si>
  <si>
    <t xml:space="preserve">Пармалат/Сливки Parmalat ультрапастеризованные для взбивания 35%, 500г БЗМЖ (2 штуки) Parmalat 739316994 </t>
  </si>
  <si>
    <t xml:space="preserve">Влажный корм для собак Cesar Adult, с ягненком и овощами, кусочки в соусе, 85 г Cesar 296664404 </t>
  </si>
  <si>
    <t xml:space="preserve">Пюре MAMAKO® «яблоко и персик с козьим творожком» для детей с 6 месяцев Мамако 430974036 </t>
  </si>
  <si>
    <t xml:space="preserve">Яйца куриные Село Зеленое, С0, деревенские, 20 шт Село Зеленое 150532713 </t>
  </si>
  <si>
    <t xml:space="preserve">Заводъ Братьевъ Крестовниковыхъ мыло жидкое для рук 300мл  Мускатное дерево, мята, ангелика ЗАВОДЪ БРАТЬЕВЪ КРЕСТОВНИКОВЫХЪ 658994035 </t>
  </si>
  <si>
    <t xml:space="preserve">Мороженое Пломбир в апельсиновой глазури Чистая Линия, 70 г Чистая Линия 279591280 </t>
  </si>
  <si>
    <t xml:space="preserve">макаронные изделия makfa спагетти 500 г  15983668627 </t>
  </si>
  <si>
    <t xml:space="preserve">Сырок творожный Ростагроэкспорт "С ароматом ванили", глазированный, 20%, 12 шт х 45 г Ростагроэкспорт 976186400 </t>
  </si>
  <si>
    <t xml:space="preserve">Пюре фруктово-овощное Heinz с 5 месяцев, яблоко, груша, кабачок, 90 г x 12 Heinz 146474917 </t>
  </si>
  <si>
    <t xml:space="preserve">Прокладки Yioiy Day 10шт  1150048830 </t>
  </si>
  <si>
    <t xml:space="preserve">Зубная паста отбеливающая SPLAT Professional Лечебные травы, защита от кариеса и от налета, профилактика воспаления десен, 100 мл х 5 шт SPLAT 901428387 </t>
  </si>
  <si>
    <t xml:space="preserve">Пирог Персик и маракуйя Сдобная Особа "Австрийский штрудель" 400г КБК Черёмушки 921441170 </t>
  </si>
  <si>
    <t xml:space="preserve">Вода питьевая Шишкин Лес негазированная, 1,75 л Шишкин лес 1188117614 </t>
  </si>
  <si>
    <t xml:space="preserve">каша фрутоняня 5 злаков молочная с персиком с 6 месяцев 200 г  30584762681 </t>
  </si>
  <si>
    <t xml:space="preserve">Упаковка 15 пачек Спирали Maltagliati №098 Fusillone 450г Maltagliati 1187449545 </t>
  </si>
  <si>
    <t xml:space="preserve">Purina One Dog / Паучи Пурина Уан для собак Мелких пород Утка Паста и Зеленая Фасоль 85г х 26шт Purina One 1130309130 </t>
  </si>
  <si>
    <t xml:space="preserve">Беллакт каша молочная рисовая, 200 г Беллакт 141152308 </t>
  </si>
  <si>
    <t xml:space="preserve">Брюссельская капуста и Зимой и Летом, замороженная, 400 г и Зимой и Летом 735624313 </t>
  </si>
  <si>
    <t xml:space="preserve">Настоящий Гречишный Чай "Персик Апельсин" (без кофеина), 100 г. Origanic / Полезный чайный напиток для похудения суперфуд, Ку цяо, Ягодный чай из гречихи татарской, Buckwheat tea Origanic 626522347 </t>
  </si>
  <si>
    <t xml:space="preserve">туалетный блок bref deluxe пленительный жасмин для унитаза 50 г х 3 шт  15983730990 </t>
  </si>
  <si>
    <t xml:space="preserve">Варенье абрикосовое Antalya Recelcisi GOURMET 290 г Antalya Recelcisi 873718674 </t>
  </si>
  <si>
    <t xml:space="preserve">Набор оливковых масел DIVO Extra Virgin olive oil для салатов Италия, 250 мл * 8 шт Divo 856722047 </t>
  </si>
  <si>
    <t xml:space="preserve">Пюре ФрутоНяня цыпленок с рисом и овощами, 100 г * 6 шт ФрутоНяня 1121817967 </t>
  </si>
  <si>
    <t xml:space="preserve">Гречишный Чай с яблоком и кориандром (без кофеина), 100 г. MUTE Полезный чайный напиток, Суперфуд для похудения, Фруктовый гранулированный рассыпной с Фруктами, яблочный штрудель MUTE 289118382 </t>
  </si>
  <si>
    <t xml:space="preserve">Тряпка для пола и пыли ветошь рулон 0,80 см-30 метров  932252801 </t>
  </si>
  <si>
    <t xml:space="preserve">Вишня вяленая без косточки Dattie, 1 кг Dattie 976838635 </t>
  </si>
  <si>
    <t xml:space="preserve">Быстров Ассорти клубника малина лесные ягоды каша овсяная с молоком, 6 х 40 г Быстров 137673491 </t>
  </si>
  <si>
    <t xml:space="preserve">Протеиновый батончик SNAQ FABRIQ Панкейк с начинкой 8 х 45 г, Малиновый джем SNAQ FABRIQ 1174225465 </t>
  </si>
  <si>
    <t xml:space="preserve">чай черный greenfield golden ceylon в пакетиках 2 г х 100 шт  15983654530 </t>
  </si>
  <si>
    <t xml:space="preserve">АртЛайф, Кисель Черника-вишня, 300 гр. Обогащенный витаминами, рутином и L-таурином, Полезен детям с 3-х лет, для восстановления сил после болезни и операций. Арт Лайф Art Life Арт Лайф 910142868 </t>
  </si>
  <si>
    <t xml:space="preserve">Удлинитель силовой EKF EKF 384943664 </t>
  </si>
  <si>
    <t xml:space="preserve">Кетчуп Heinz Томатный 2 кг Heinz 694183929 </t>
  </si>
  <si>
    <t xml:space="preserve">Тетрадь школьная А5,12л,узк.линия, №1 School Отличник Зеленый 10шт/уп №1 School 503546408 </t>
  </si>
  <si>
    <t xml:space="preserve">Чипсы картофельные Lorenz Naturals с розмарином, 100г, 6 шт. Lorenz 1178425887 </t>
  </si>
  <si>
    <t xml:space="preserve">Народная Здрава"ОВЕС" в оболочке, 1кг (для отваров и настоев) Народная Здрава 265530080 </t>
  </si>
  <si>
    <t xml:space="preserve">Шоколад RED молочный с яблоком и фундуком Red Fruits,  без сахара, на 30% меньше калорий, 3 шт по 85 гр RED 240426265 </t>
  </si>
  <si>
    <t xml:space="preserve">Мультизлаковые конфеты с белой глазурью Co barre de CHOCOLAT 1000 гр. Вкус знакомый с детства Co barre DE CHOCOLAT 762047029 </t>
  </si>
  <si>
    <t xml:space="preserve">Sensodyne Зубная паста Комплексная защита 75 мл Sensodyne 1098886419 </t>
  </si>
  <si>
    <t xml:space="preserve">Рис белый Янтарь Мистраль, длиннозерный, пропаренный, 900 г Мистраль 138394235 </t>
  </si>
  <si>
    <t xml:space="preserve">Вода природная питьевая Сенежская газированная 1,5 л  31278341417 </t>
  </si>
  <si>
    <t xml:space="preserve">Овощные галеты по-испански 4 Сезона, замороженные, 300 г 4 Сезона 664335158 </t>
  </si>
  <si>
    <t xml:space="preserve">Смесь для выпечки Печем Дома Блины Меньше калорий 300 г 3 шт Печем дома 1020414202 </t>
  </si>
  <si>
    <t xml:space="preserve">Курильские морские гребешки Ozon fresh, замороженные, 250 г Ozon fresh 921082886 </t>
  </si>
  <si>
    <t xml:space="preserve">Galbani Сыр Маскарпоне 80%, 250 г Galbani 144576599 </t>
  </si>
  <si>
    <t xml:space="preserve">макаронные изделия dolce albero spaghettini 450 г  15983672853 </t>
  </si>
  <si>
    <t xml:space="preserve">Средство для мытья посуды Fairy Нежные руки. Чайное дерево и мята, 900 мл Fairy 226058017 </t>
  </si>
  <si>
    <t xml:space="preserve">Газированный напиток Coca-Cola Zero / Кока-Кола Зеро Тонкая Банка 330 мл. х 3 шт. (Польша) Coca-Cola 726512755 </t>
  </si>
  <si>
    <t xml:space="preserve">Детский банановый нектар Дары Кубани, для питания детей с 6 месяцев, 200 мл х 15 шт. Дары Кубани 546371932 </t>
  </si>
  <si>
    <t xml:space="preserve">Готовый завтрак из полбы шоколадные шарики, 3 х 200 г. Вастэко 154457535 </t>
  </si>
  <si>
    <t xml:space="preserve">Макаронные изделия Barilla Улитки рифленые №91 пипе ригате 450г, 4 шт. Barilla 553296905 </t>
  </si>
  <si>
    <t xml:space="preserve">Свежеобжаренный кофе в зернах TSOK TSOK Индия Муссонный Малабар 250 гр TSOK TSOK 616252914 </t>
  </si>
  <si>
    <t xml:space="preserve">Кондиционер для белья Viking Jasmin &amp; clove 2 л  31544640302 </t>
  </si>
  <si>
    <t xml:space="preserve">Макароны без глютена ассорти 10 видов (гороховые зеленый и желтый, рисовые, нутовые, чечевица красная и зеленая, льняные), МукаДаВода МукаДаВода 554467210 </t>
  </si>
  <si>
    <t xml:space="preserve">Печенье сахарное "Pekarro" orange с апельсиновой начинкой и взрывной карамелью, 2 кг ( в индивидуальных упаковках) Pekarro 850685581 </t>
  </si>
  <si>
    <t xml:space="preserve">Арахис Camel жареный подсоленный Seng Hua Hng Foodstuff Pte Ltd 130г Сингапур  1016008078 </t>
  </si>
  <si>
    <t xml:space="preserve">Domestos Средство для туалета гель эксперт сила 7 ультра белый, 1 л, 2 шт Domestos 1051238448 </t>
  </si>
  <si>
    <t xml:space="preserve">Набор конфет RED из молочного шоколада МИКС с нежной ореховой и кокосовой начинкой, без сахара, на 30% меньше калорий,  2 шт по 132 г RED 725244944 </t>
  </si>
  <si>
    <t xml:space="preserve">Кубаночка икра из баклажанов 500г Кубаночка 628998439 </t>
  </si>
  <si>
    <t xml:space="preserve">Попкорница VIATTO VA-PM88R, аппарат для попкорна VIATTO 317363967 </t>
  </si>
  <si>
    <t xml:space="preserve">Перец чили красный острый хлопья (дробленый), 130 г, Курагово Курагово 1061485427 </t>
  </si>
  <si>
    <t xml:space="preserve">Биойогурт питьевой Parmalat Comfort Натуральный, безлактозный, 290 г Parmalat 189758223 </t>
  </si>
  <si>
    <t xml:space="preserve">Aro Вода минеральная питьевая негазированная, 500мл  986132410 </t>
  </si>
  <si>
    <t xml:space="preserve">Мармелад желейный без сахара Живые Конфеты "Малина" Лакомства для здоровья, 170 г Лакомства для здоровья 154506553 </t>
  </si>
  <si>
    <t xml:space="preserve">Хлопья злаковые Быстров, Готовый завтрак, обогащенный кальцием, 680 г Быстров 924051674 </t>
  </si>
  <si>
    <t xml:space="preserve">Гель для стирки АВС для Деликатных тканей, 1500 мл./ Жидкое средство для стирки, 1.5л/ АБЦ Турция ABC 1196208161 </t>
  </si>
  <si>
    <t xml:space="preserve">макаронные изделия makfa спагетти томатные цветные 500 г  29450091392 </t>
  </si>
  <si>
    <t xml:space="preserve">Оболочка натуральная для колбасок/сосисок (черева свиные) 5 метров калибр 42-45 НАШ ПРОДУКТ 846129783 </t>
  </si>
  <si>
    <t xml:space="preserve">Шоколад кондитерский белый 200г бельгийский 30,9% в каплях (каллетах, дропсах) для растапливания, для кондитеров ГиперКондитер 520918037 </t>
  </si>
  <si>
    <t xml:space="preserve">Снэк жареный зеленый горох "Грызли", вкус Васаби, 1 кг ToDoFood 749800814 </t>
  </si>
  <si>
    <t xml:space="preserve">сыр творожный almette с зеленью 60% 150 г  30584758818 </t>
  </si>
  <si>
    <t xml:space="preserve">Пюре детское ФрутоНяня из кролика риса и брокколи с 8 месяцев 100 г 4 шт ФрутоНяня 827433497 </t>
  </si>
  <si>
    <t xml:space="preserve">Чай листовой черный Золото Кении, 125г (кенийский, без добавок, с типсами) ENIGMATEA 1010512041 </t>
  </si>
  <si>
    <t xml:space="preserve">влажный корм felix аппетитные кусочки с индейкой повседневный для кошек 75 г  30680705922 </t>
  </si>
  <si>
    <t xml:space="preserve">Семена подсолнечника очищенные сырые целые Премиум (очищенная) ядро подсолнечника Алтай NOYER 800 гр. NOYER 262323722 </t>
  </si>
  <si>
    <t xml:space="preserve">Кукуруз сладкая Bonduelle 340 г набор из 9 шт Bonduelle 468324341 </t>
  </si>
  <si>
    <t xml:space="preserve">Сметана Экомилк Сливочная, 15%, 315 г Экомилк 205045893 </t>
  </si>
  <si>
    <t xml:space="preserve">Растительный напиток Nemoloko Лайт гречневое 1,5%, 1 л х 6 шт Nemoloko 892767880 </t>
  </si>
  <si>
    <t xml:space="preserve">Коллагеновая оболочка 45 мм - 100 м Цвет "Карамель" Для колбас типа суджук, салями, курахан, махан, казы, сервелат ВСЁ СВОЁ 746905622 </t>
  </si>
  <si>
    <t xml:space="preserve">Мед БЕРЕСТОВ А.С. Избранное липовый Башкирхан натуральный цветочный, 500г Берестов А.С. 856628946 </t>
  </si>
  <si>
    <t xml:space="preserve">пельмени цезарь семейные россия 800 г  15983647375 </t>
  </si>
  <si>
    <t xml:space="preserve">Zinus Vegan BARISTA "Moloko Кокосовое" 3,2%/1л./ТВА/спайка/3 шт. Продукт на растительном сырье кокосовый Zinus 822923947 </t>
  </si>
  <si>
    <t xml:space="preserve">Щетка для посуды с дозатором для моющего средства (1 шт) / Металлическая сетка, губка для мытья посуды, щеточка с ручкой. Жесткая мочалка для уборки с дозатором  852389983 </t>
  </si>
  <si>
    <t xml:space="preserve">Кисель быстрого приготовления натуральный Дачный в пакетиках Вишня, детский, кишечный, желудочный гранулированный 20 х 30 г Дачный 846255669 </t>
  </si>
  <si>
    <t xml:space="preserve">Напиток газированный "Лимонад Мохито" без сахара / Lemonardo Mojito, стеклянная бутылка 330мл Lemonardo 286222477 </t>
  </si>
  <si>
    <t xml:space="preserve">Гречневая крупа ГУДВИЛЛ ядрица, Экстра, быстроразваривающаяся, 800 г, 4 шт. Гудвилл 277742447 </t>
  </si>
  <si>
    <t xml:space="preserve">Смесь овощная Гавайский микс Bonduelle, замороженная, 400 г Bonduelle 449115233 </t>
  </si>
  <si>
    <t xml:space="preserve">Гель для стирки 1,5 л для цветного белья ABC Турция ABC 1117921830 </t>
  </si>
  <si>
    <t xml:space="preserve">Паста в соусе Песто, Увелка, 7 шт. по 340 гр. Увелка 1193485649 </t>
  </si>
  <si>
    <t xml:space="preserve">газированный напиток кола черноголовка сильногазированный 0,5 л  30285453776 </t>
  </si>
  <si>
    <t xml:space="preserve">Чайный напиток "Пылающий Глинтвейн" 15 стиков для разовой заварки! ТМ Teatone Teatone 864304795 </t>
  </si>
  <si>
    <t xml:space="preserve">Морс большой брусничный концентрированный 2 л ТМ "Сибирская ягода" 650270630 </t>
  </si>
  <si>
    <t xml:space="preserve">Тетрадь школьная А5,24л,линия, №1 School Отличник Зеленый 10шт/уп №1 School 1047578130 </t>
  </si>
  <si>
    <t xml:space="preserve">Макаронные изделия Makfa улитки, 400г (20 штук), Makfa 1064883642 </t>
  </si>
  <si>
    <t xml:space="preserve">FELIX АППЕТИТНЫЕ КУСОЧКИ / Мультипак Паучи Пурина Феликс Аппетитные кусочки для взрослых кошек с говядиной, курицей, индейкой и кроликом , 75г х 52шт Felix 1095440683 </t>
  </si>
  <si>
    <t xml:space="preserve">Мед Берестов А.С. Алтайцвет майский цветочный 500г - 2 шт. Берестов А.С. 806319229 </t>
  </si>
  <si>
    <t xml:space="preserve">Морс Добрый виноград-брусника-морошка 0,97 л, комплект: 3 упаковки по 0.97 л Добрый 906328688 </t>
  </si>
  <si>
    <t xml:space="preserve">Смесь для выпечки оладьев Кулинар, пышные, 2 х 250 г Кулинар 1039493500 </t>
  </si>
  <si>
    <t xml:space="preserve">Феррогематоген Детский пастилки жевательные 50 г, упак. Mivis 1143728188 </t>
  </si>
  <si>
    <t xml:space="preserve">Стиральный порошок Topperr, универсальный, концентрат, 4,5 кг / арт. 3219 Topperr 277083346 </t>
  </si>
  <si>
    <t xml:space="preserve">Макаронные изделия Шебекинские бабочки №400, из твёрдых сортов пшеницы, 3 пачки по 350 г Шебекинские 895785158 </t>
  </si>
  <si>
    <t xml:space="preserve">Гель-кондиционер BioMio Baby Bio-Sensitive, для детского белья, 1 л BioMio 170061378 </t>
  </si>
  <si>
    <t xml:space="preserve">Приправа для колбасок "Кабанос" ДляКолбас 166653085 </t>
  </si>
  <si>
    <t xml:space="preserve">Органические овсяные хлопья из голозерного овса без содержания глютена "Сташевское". Сташевское 839545131 </t>
  </si>
  <si>
    <t xml:space="preserve">Гель для интимной гигиены Чистая Линия Нежный, 250 мл Чистая Линия 1144746272 </t>
  </si>
  <si>
    <t xml:space="preserve">Печенье протеиновое FITNESSHOCK Nuts Шоколад-фундук, 40 г - 5 шт. FitnesShock 619905974 </t>
  </si>
  <si>
    <t xml:space="preserve">сгущенное молоко лента цельное с сахаром 8,5% бзмж 380 г  15983669876 </t>
  </si>
  <si>
    <t xml:space="preserve">Таблетки для посудомоечной машины, Finish Classic 110 шт / Капсулы для ПММ Финиш PowerBall / Польша Finish 485843236 </t>
  </si>
  <si>
    <t xml:space="preserve">Напиток газированный безалкогольный сокосодержащий АПЕЛЬСИН, EPSA 330 мл. Epsa 933977509 </t>
  </si>
  <si>
    <t xml:space="preserve">пюре мясное тема цыпленок с 6 месяцев 90 г  30584774101 </t>
  </si>
  <si>
    <t xml:space="preserve">Кускус пшеничная МИСТРАЛЬ Кускус, 450г Мистраль 838250399 </t>
  </si>
  <si>
    <t xml:space="preserve">Пюре мясное Hipp с 6 месяцев, индейка, моё первое пюре, 80 г Hipp 141735003 </t>
  </si>
  <si>
    <t xml:space="preserve">Напиток гречневый Nemoloko Классический лайт обогащенный кальцием и витамином В2 1,5% 1 л  30584765127 </t>
  </si>
  <si>
    <t xml:space="preserve">Purina One / Сухой корм Пурина Уан для Стерилизованных кошек и Кастрированных котов Лосось и пшеница 750 г Purina One 1154345783 </t>
  </si>
  <si>
    <t xml:space="preserve">Облепиха и Зимой и Летом, замороженная, 300 г и Зимой и Летом 491495006 </t>
  </si>
  <si>
    <t xml:space="preserve">Красный Октябрь "Грильяжные" конфеты мягкий грильяж в шоколадной глазури, 200 г Красный Октябрь 140475227 </t>
  </si>
  <si>
    <t xml:space="preserve">Dr.Oetker Ароматизатор пищевой  Ванилин-интенсив, 2г х 8 упаковок Dr.Bakers 287141128 </t>
  </si>
  <si>
    <t xml:space="preserve">Цикорий растворимый, Tibet's Herbs, 160 г, Индия TIBET'S HERBS 858327197 </t>
  </si>
  <si>
    <t xml:space="preserve">Сардина Тихоокеанская ИВАСИ Натуральная с доб. масла "Доброфлот" 245гр.*7шт. Доброфлот 537120367 </t>
  </si>
  <si>
    <t xml:space="preserve">сырок творожный а.ростагрокомплекс в темном шоколаде с ванилью 26% бзмж 50 г  30398456165 </t>
  </si>
  <si>
    <t xml:space="preserve">Салфетки для уборки  750916140 </t>
  </si>
  <si>
    <t xml:space="preserve">Сок Добрый апельсин с мякотью 2л х 6, ПЭТ Добрый 1015126245 </t>
  </si>
  <si>
    <t xml:space="preserve">Кокосовое молоко AROY-D 70%, Tetra Pak (жирность 17-19%), 500мл х 12шт Aroy-D 916713624 </t>
  </si>
  <si>
    <t xml:space="preserve">Макароны BARILLA Spaghettini Барилла Спагеттини №3 / 2 пачки по 450 г Barilla 811620692 </t>
  </si>
  <si>
    <t xml:space="preserve">Кофе Жокей Традиционный в зернах 200 г  31645189408 </t>
  </si>
  <si>
    <t xml:space="preserve">УВЛАЖНЯЮЩИЙ Шампунь для СУХИХ волос PETROVA Petrova 950276990 </t>
  </si>
  <si>
    <t xml:space="preserve">сухой корм perfect fit с говядиной для стерилизованных кошек 650 г  15983694643 </t>
  </si>
  <si>
    <t xml:space="preserve">Кукуруза Bonduelle Молодая ранний урожай консервированная 170 г  31278340230 </t>
  </si>
  <si>
    <t xml:space="preserve">Sen Soy соус Соевый Классический  и Маринад Якинаку по 500 гр. Sen Soy 792786645 </t>
  </si>
  <si>
    <t xml:space="preserve">Ананасы FEDERICI отборные кольцами в ананасовом соке, жестяная банка, 435 мл Federici 921865153 </t>
  </si>
  <si>
    <t xml:space="preserve">рис националь для плова среднезерный шлифованный 900 г  15983703104 </t>
  </si>
  <si>
    <t xml:space="preserve">Семена Баклажан "Северная долина", ц/п, 0,3 г Космос 1153055193 </t>
  </si>
  <si>
    <t xml:space="preserve">Шоколадная паста с протеином Protein Cream 400 г. какао-фундук BioTech USA 201578987 </t>
  </si>
  <si>
    <t xml:space="preserve">НИКА Жидкое мыло туалетное Овес и Молоко, 5л Ника 535763316 </t>
  </si>
  <si>
    <t xml:space="preserve">Сушеный Кальмар паутинка премиум 1 кг / Натуральный кальмар 1000 гр / Морская паутинка / Закуски к пиву / Продукты / Морепродукты СНЕКМАНИЯ 208947201 </t>
  </si>
  <si>
    <t xml:space="preserve">чай черный ahmad tea classic black tea классический в пакетиках 2 г х 100 шт  30584763233 </t>
  </si>
  <si>
    <t xml:space="preserve">Колбаски сырокопченые Ремит Kabanos Chicken, 70 г Ремит 162438204 </t>
  </si>
  <si>
    <t xml:space="preserve">Приправа Kotanyi для шашлыка на углях, 3 уп по 30 г Kotanyi 1176879644 </t>
  </si>
  <si>
    <t xml:space="preserve">Газированный напиток Черноголовка Мандарин 2 л Черноголовка 1004204301 </t>
  </si>
  <si>
    <t xml:space="preserve">Сок для детского питания Агуша Яблоко 200мл с 4 месяцев X18 Агуша 147677682 </t>
  </si>
  <si>
    <t xml:space="preserve">Пюре овощное ФрутоНяня с 4 месяцев, кабачок, 80 г. 3 шт ФрутоНяня 616827285 </t>
  </si>
  <si>
    <t xml:space="preserve">пельмени цезарь гордость сибири с мясом 800 г  15983672289 </t>
  </si>
  <si>
    <t xml:space="preserve">Смесь семян для салатов 1000 гр. Смесь для хлеба, Семена тыквы, Семена подсолнечника, Кунжут белый, Кунжут черный, NOYER. NOYER 270200875 </t>
  </si>
  <si>
    <t xml:space="preserve">вода минеральная питьевая новотерская целебная природная газированная лечебно-столовая 0,5 л  15983686811 </t>
  </si>
  <si>
    <t xml:space="preserve">Мармелад Ударница желейный со вкусом дыни с сахаром 325г / сладости к чаю (комплект из 6 шт) Ударница 1030518806 </t>
  </si>
  <si>
    <t xml:space="preserve">Манго сушеное натуральное без сахара, вяленое 500г  1059544479 </t>
  </si>
  <si>
    <t xml:space="preserve">Кофе в зернах Poetti Daily Arabica, натуральный, жареный, 250 г Poetti 697311773 </t>
  </si>
  <si>
    <t xml:space="preserve">влажный корм sheba ломтики в соусе с говядиной для кошек 75 г  29693643189 </t>
  </si>
  <si>
    <t xml:space="preserve">смесь овощная hortex рассольник замороженная 400 г  15983642855 </t>
  </si>
  <si>
    <t xml:space="preserve">Кетчуп HEINZ для гриля и шашлыка 800г Heinz 896264884 </t>
  </si>
  <si>
    <t xml:space="preserve">Кондиционер для белья ABC Parfumia Чарующий Жасмин 1440 мл парфюмированный концентрат ABC 1121031963 </t>
  </si>
  <si>
    <t xml:space="preserve">Кондиционер для белья ABC Parfumia Таинственный лотос 1440 мл парфюмированный концентрат ABC 1121041550 </t>
  </si>
  <si>
    <t xml:space="preserve">Кофе в капсулах Московская Кофейня на Паяхъ, АРАБИКА 50 шт. Московская кофейня на паяхъ 879964047 </t>
  </si>
  <si>
    <t xml:space="preserve">Сыр-мусс President Прованс, творожный, сливочный, 120 г President 179185961 </t>
  </si>
  <si>
    <t xml:space="preserve">Вода газированная Святой Источник, 12 шт х 0,33 л Святой Источник 138898191 </t>
  </si>
  <si>
    <t xml:space="preserve">семечки подсолнечные от мартина отборные жареные 100 г  15983709487 </t>
  </si>
  <si>
    <t xml:space="preserve">Purina One / Сухой корм Пурина Уан для Стерилизованных кошек и Кастрированных котов Говядина и пшеница 750 г Purina One 1154345752 </t>
  </si>
  <si>
    <t xml:space="preserve">Порошок стиральный Mayeri Sensitive универсальный 1 кг, 2 шт Mayeri 759895416 </t>
  </si>
  <si>
    <t xml:space="preserve">Таблетки для удаления накипи, солей, ржавчины в стиральных и посудомоечных машинках I-CLEAN i-Clean 1176224141 </t>
  </si>
  <si>
    <t xml:space="preserve">альбом для рисования prof-press офсетная бумага а4 40 листов  30440954870 </t>
  </si>
  <si>
    <t xml:space="preserve">кетчуп махеевъ томатный без сахара и крахмала 300 г  15983672960 </t>
  </si>
  <si>
    <t xml:space="preserve">Кофе в зернах Fresco Arabica Espresso, арабика, 200 г Fresco 151813630 </t>
  </si>
  <si>
    <t xml:space="preserve">Грибы Белоручка Грузди маринованные с луком и чесноком 250 г  1023716649 </t>
  </si>
  <si>
    <t xml:space="preserve">Фольга пищевая для запекания Gurmanoff Professional 50 м х 29 cм 14 мкм профессиональная Gurmanoff Professional 405406794 </t>
  </si>
  <si>
    <t xml:space="preserve">соус соевый bonvida с диспенсером 150 мл  15983716907 </t>
  </si>
  <si>
    <t xml:space="preserve">Кофе Жокей По-восточному в зернах 250 г  15983698249 </t>
  </si>
  <si>
    <t xml:space="preserve">Чай черный в пакетиках без кофеина "Ahmad Tea", 20х2г Ahmad Tea 1178487920 </t>
  </si>
  <si>
    <t xml:space="preserve">Подгузники трусики helppo, ЭКО, размер XL (12-17 кг), 24 шт helppo 817395982 </t>
  </si>
  <si>
    <t xml:space="preserve">Горчица Bornier Dijon Mustard Дижонская, 370 мл Bornier 563112724 </t>
  </si>
  <si>
    <t xml:space="preserve">BioMio. BIO-CARE Экологичное средство для мытья посуды (в том числе детской) БиоМио. С экстрактом хлопка и ионами серебра. Концентрат. БЕЗ ЗАПАХА, 750 мл. BioMio 597687453 </t>
  </si>
  <si>
    <t xml:space="preserve">молоко 3,4 - 4,2% ультрапастеризованное 950 мл лента отборное с витаминами бзмж  15983647642 </t>
  </si>
  <si>
    <t xml:space="preserve">Набор натурального мёда, сбор 2023г, ассорти вкусов с орехами, ягодами и фруктами/ ПП продукт и сладости без сахара/ 130гр*6вкусов  1006075292 </t>
  </si>
  <si>
    <t xml:space="preserve">Сок детский Агуша Яблоко-Вишня 200мл с 5 месяцев Агуша 147677657 </t>
  </si>
  <si>
    <t xml:space="preserve">Невская Косметика Туалетное мыло Детское с чистотелом 90г, 4 штуки  833237073 </t>
  </si>
  <si>
    <t xml:space="preserve">Сыр творожный Dr.Milk Сливочный с зеленью 55% 150 г  31670451859 </t>
  </si>
  <si>
    <t xml:space="preserve">Стиральной порошок 15кг  1131790038 </t>
  </si>
  <si>
    <t xml:space="preserve">Напиток газированный Bundaberg Ginger Beer (Австралия) 375 мл х 2 шт Bundaberg 994000165 </t>
  </si>
  <si>
    <t xml:space="preserve">Приправа перец чили KOTANYI острый мельница 35 г 2 шт Kotanyi 1020413448 </t>
  </si>
  <si>
    <t xml:space="preserve">Сосиски для хот-догов, веганские, НЕ МЯСО, 360 г  703438580 </t>
  </si>
  <si>
    <t xml:space="preserve">Пюре фруктовое Hipp с 5 месяцев, яблоки с грушей, 125 г Hipp 141734980 </t>
  </si>
  <si>
    <t xml:space="preserve">Merries, трусики размер L (9-14 кг), 44 шт Merries 178226691 </t>
  </si>
  <si>
    <t xml:space="preserve">Нектар J7 Ананасовый с мякотью, 0,97 л J-7 142401217 </t>
  </si>
  <si>
    <t xml:space="preserve">Вафли Акульчев Мяфли, 310 грамм, 1 упаковка Акульчев 961498958 </t>
  </si>
  <si>
    <t xml:space="preserve">Концентрированный кондиционер ополаскиватель для стирки белья Вернель Свежий Бриз, 1,82 л (72 стирки) Вернель 140307396 </t>
  </si>
  <si>
    <t xml:space="preserve">Газированный напиток Кола(Cola) Бочкари ZERO, 0 калорий, 12 шт х 500 мл Бочкари 805828946 </t>
  </si>
  <si>
    <t xml:space="preserve">кофе jardin espresso di milano молотый 250 г  15983676264 </t>
  </si>
  <si>
    <t xml:space="preserve">Яйцо куриное С1, 10 шт  613877408 </t>
  </si>
  <si>
    <t xml:space="preserve">Таблетки для посудомоечной машины "Clean&amp;Fresh" Всё в 1 / 30 штук /капсулы для посудомоечных машин, не растворимая оболочка Clean &amp; Fresh 362609362 </t>
  </si>
  <si>
    <t xml:space="preserve">Пюре фруктовое Habibi Халяль Яблоко со сливками с 6 месяцев, 100 г х 6 шт Habibi 641157389 </t>
  </si>
  <si>
    <t xml:space="preserve">Чай чёрный байховый с ароматом бергамота "Teatone" в стиках для разовой заварки (15шт.x1,8гр) Teatone 154015124 </t>
  </si>
  <si>
    <t xml:space="preserve">SNAQ FABRIQ Протеиновый батончик глазированный Фисташка и карамель 50г/30 шт SNAQ FABRIQ 727791074 </t>
  </si>
  <si>
    <t xml:space="preserve">Sheba / Паучи Шеба для кошек Телятина и Язык ломтики в Соусе, 75г х 28шт Sheba 1095443227 </t>
  </si>
  <si>
    <t xml:space="preserve">Чипсы Dr.Korner Кукурузно-рисовые с горошком фасолью и киноа 50г x2шт Dr. Korner 1003780387 </t>
  </si>
  <si>
    <t xml:space="preserve">Кондиционер для стирки белья Liby "Лаванда", 2 л Liby 214969845 </t>
  </si>
  <si>
    <t xml:space="preserve">Макаронные изделия Grand di Pasta Спагетти 450 г  31278340743 </t>
  </si>
  <si>
    <t xml:space="preserve">Стиральный порошок. Универсальный. Пятновыводитель, против катышек. Гипоаллергенный Цветной 3000 кг.1 шт. ABC 1074979763 </t>
  </si>
  <si>
    <t xml:space="preserve">Кофе Nescafe Gold растворимый, комплект: 2 упаковки по 190 г NESCAFÉ 901267056 </t>
  </si>
  <si>
    <t xml:space="preserve">Ананасы Del Monte Кольца в соке 435г - в заказе 1 шт.!  1038151151 </t>
  </si>
  <si>
    <t xml:space="preserve">Маска с коллагеном "LUKE Collagen Essence Mask" 21 г. набор 3шт Luke 442567084 </t>
  </si>
  <si>
    <t xml:space="preserve">Зефир "Умные сладости" без сахара и глютена с ароматом ванили, 150г Умные сладости 205936084 </t>
  </si>
  <si>
    <t xml:space="preserve">MEITO / Пепсин, микробиальный ренин, молокосвертывающий фермент для мягких сыров, 5 саше*1 гр. MEITO 258987423 </t>
  </si>
  <si>
    <t xml:space="preserve">Мультизлаковые конфеты с цельным кешью Co barre de CHOCOLAT 200гр./ Вкус знакомый с детства Co barre DE CHOCOLAT 761935595 </t>
  </si>
  <si>
    <t xml:space="preserve">Средство для унитаза гель для унитаза, Expel чистящее средство, устранение налета и ржавчины, 750 мл EXPEL 200999898 </t>
  </si>
  <si>
    <t xml:space="preserve">Энергетический напиток Red Bull White Edition кокос с ягодами газированный безалкогольный 0,355 л, комплект: 6 упаковок по 355 мл Red Bull 906350785 </t>
  </si>
  <si>
    <t xml:space="preserve">Перец белый горошек, 100 г Своя Настойка 362718137 </t>
  </si>
  <si>
    <t xml:space="preserve">Хлопья Ясно Солнышко овсяные мелкий размер 350 г, комплект: 2 упаковки Ясно солнышко 249241053 </t>
  </si>
  <si>
    <t xml:space="preserve">Манговый Улун 200гр. Настоящий Китайский зелёный чай Те Гуань Инь, рассыпной с кусочками манго (Mango oolong). SanTosha SanTosha 1116009699 </t>
  </si>
  <si>
    <t xml:space="preserve">хлопья овсяные геркулес клинские экстра 400 г  15983651685 </t>
  </si>
  <si>
    <t xml:space="preserve">Каша Nestle Быстров овсяная ассорти клубника с молоком быстрого приготовления 40 г х 6 шт, комплект: 2 упаковки по 240 г Nestle 904864206 </t>
  </si>
  <si>
    <t xml:space="preserve">Колбаса вареная МД Бородина Телячья 400 г  31648288080 </t>
  </si>
  <si>
    <t xml:space="preserve">Губка Simple, Поролон, Пенополиуретан, 10 шт. Simple 1180271546 </t>
  </si>
  <si>
    <t xml:space="preserve">Панировочная смесь "Бакалея 101", 250 г Бакалея 101 953635412 </t>
  </si>
  <si>
    <t xml:space="preserve">Мёд, Куркума и Имбирь: Медовый урбеч из натурального мёда гречишного, сладость без сахара, полезное пп лакомство, веганский и вегетарианский продукт питания, структура: крем мёд без орехов, 400г Bees &amp; Seeds 170956666 </t>
  </si>
  <si>
    <t xml:space="preserve">Кондиционер для белья Viking Liliac &amp; Lavander 2 л  31544640324 </t>
  </si>
  <si>
    <t xml:space="preserve">Котлеты картофельные с грибами от Ильиной, замороженные, 300 г От Ильиной 202278021 </t>
  </si>
  <si>
    <t xml:space="preserve">Оливки с анчоусом FILIPPO BERIO без косточки, ж/б с ключом 300г, 2 шт Filippo Berio 1013607924 </t>
  </si>
  <si>
    <t xml:space="preserve">Мука овсяная, 500 г, 2 упаковки Гарнец 826334377 </t>
  </si>
  <si>
    <t xml:space="preserve">Dr. Korner Хлебцы "Овсяно-пшеничные со смесью семян" 10 шт по 100 г, без сахара, полезный перекус, хлебцы квадратные, пп продукт Dr. Korner 184875445 </t>
  </si>
  <si>
    <t xml:space="preserve">Сок Rich Томатный c Солью 0,2л*12 стекло Rich 906739692 </t>
  </si>
  <si>
    <t xml:space="preserve">Травы итальянской кухни, Волшебное дерево, 300 г., 30 штук Волшебное дерево 1126489868 </t>
  </si>
  <si>
    <t xml:space="preserve">Чипсы Lay's Набор 10 вкусов Pringles 1153999836 </t>
  </si>
  <si>
    <t xml:space="preserve">Влажная туалетная бумага BioCos, для всей семьи, 180 шт, 4 упаковки BioCos 175224340 </t>
  </si>
  <si>
    <t xml:space="preserve">Вода питьевая Sport Шишкин лес, 12 шт по 1 л Шишкин лес 146716605 </t>
  </si>
  <si>
    <t xml:space="preserve">Solution Collagen Protein Polypeptide Сыворотка с коллагеном,протеином и полипептидами, 60мл ZOZU 737116069 </t>
  </si>
  <si>
    <t xml:space="preserve">Чай в пакетиках черный Greenfield Earl Grey Fantasy, ароматизированный, 25 пакетиков в идивидуальной упаковке. Greenfield 980192785 </t>
  </si>
  <si>
    <t xml:space="preserve">Мыло хозяйственное для детского белья против пятен Ушастый Нянь 180г - 4шт Ушастый нянь 581307520 </t>
  </si>
  <si>
    <t xml:space="preserve">Смесь 4 перца горошек, приправа NOYER 250 гр. NOYER 202621928 </t>
  </si>
  <si>
    <t xml:space="preserve">филейный Кузница Кашулина Д. С. 1136047940 </t>
  </si>
  <si>
    <t xml:space="preserve">Кофе в зернах 250 гр арабика 100% БРАЗИЛИЯ САНТОС, 250гр, свежеобжаренный, натуральный, живой Стрелка кофе 380061906 </t>
  </si>
  <si>
    <t xml:space="preserve">Ароматизатор пищевой Dr.Oetker Ванилин-интенсив, 2 г х 12 шт Dr.Bakers 238946541 </t>
  </si>
  <si>
    <t xml:space="preserve">Невская косметика Мыло хозяйственное универсальное 72% 4 шт по 180 грамм Невская косметика 785790804 </t>
  </si>
  <si>
    <t xml:space="preserve">Вода газированная Святой Источник с соком Лесные Ягоды, 1,5 л Святой Источник 1087849805 </t>
  </si>
  <si>
    <t xml:space="preserve">Вода питьевая детская ФрутоНяня негазированная с рождения 1,5 л  31278340160 </t>
  </si>
  <si>
    <t xml:space="preserve">Напиток газированный Supreme COOL COLA без сахара 500 мл х 4 шт SUPREME 1003157413 </t>
  </si>
  <si>
    <t xml:space="preserve">Хлопья Увелка овсяные быстрые, 400г , 3 шт. Увелка 625521216 </t>
  </si>
  <si>
    <t xml:space="preserve">Чай Фруктовый Ройбуш 400гр amoTEA 537628538 </t>
  </si>
  <si>
    <t xml:space="preserve">Магний 500 мг таблетки по 1,65 г, покрытые оболочкой, 100 штук Эвалар 801922216 </t>
  </si>
  <si>
    <t xml:space="preserve">Хлопья рисовые УВЕЛКА, 400 г - 5 шт. Увелка 758427475 </t>
  </si>
  <si>
    <t xml:space="preserve">Кокосовое масло/для еды/для жарки/растительное/не рафинированное/Холодного отжима/Масло фильтрованное /натуральное/без запаха 1000 мл LUNCH-BRUNCH #171 LUNCH-BRUNCH 534905438 </t>
  </si>
  <si>
    <t xml:space="preserve">зубная паста splat ликвум-гель 100 мл  15983672677 </t>
  </si>
  <si>
    <t xml:space="preserve">Корм Sheba Ломтики (в соусе) для кошек, с телятиной и языком, 75 г  x 28 шт Sheba 817241766 </t>
  </si>
  <si>
    <t xml:space="preserve">Минтай филе Polar, замороженное, 400 г Polar 177619032 </t>
  </si>
  <si>
    <t xml:space="preserve">Чай черный Greenfield Golden Ceylon в пакетиках 2 г х 25 шт Greenfield 1196783503 </t>
  </si>
  <si>
    <t xml:space="preserve">Клей-карандаш канцелярский для школы офиса и дома Berlingo "Fuze", 10г, набор 5 штук в PET боксе, европодвес, ПВП PVP, канцтовары Берлинго для работы и творчества, для бумаги и картона Berlingo 629934413 </t>
  </si>
  <si>
    <t xml:space="preserve">Картофельные чипсы, Lay's, 81 г "Сметана и лук" Х5 пачек  859414164 </t>
  </si>
  <si>
    <t xml:space="preserve">Кубаночка Аджика армянская острая 500г Кубаночка 628960872 </t>
  </si>
  <si>
    <t xml:space="preserve">Сок Сады Придонья мультифруктовый с мякотью, восстановленный, 6 шт х 1 л Сады Придонья 1009476040 </t>
  </si>
  <si>
    <t xml:space="preserve">Сыр плавленый President Сливочный 8 ломтиков 40% БЗМЖ 150 г  31278339212 </t>
  </si>
  <si>
    <t xml:space="preserve">Mr. Proper Жидкий для полов и стен лавандовое спокойствие 500 мл, 3 штуки в комплекте. Mr. Proper 1125352995 </t>
  </si>
  <si>
    <t xml:space="preserve">Панировочные сухари, сухари панировочные, 8 кг, вкусная корочка для сочных котлет, кляр для мяса, рыбы, для рыбалки, Рондапродукт Рондапродукт 550923153 </t>
  </si>
  <si>
    <t xml:space="preserve">Кондиционер Evoluderm Douceur amande мягкость волос для нормальных волос 200 мл  31588428245 </t>
  </si>
  <si>
    <t xml:space="preserve">влажный корм sheba курица-индейка в соусе для кошек 75 г  30584773707 </t>
  </si>
  <si>
    <t xml:space="preserve">Творог Yogurt Shop безлактозный 5%, 300 г Yogurt Shop 870152754 </t>
  </si>
  <si>
    <t xml:space="preserve">Белизна гель 3 в 1 "Sanfor", 700 г., 3 шт. Sanfor 271382894 </t>
  </si>
  <si>
    <t xml:space="preserve">сыр pretto моцарелла для бутербродов 45% бзмж 200 г  15983683338 </t>
  </si>
  <si>
    <t xml:space="preserve">Овощные галеты по-валлонски 4 Сезона, замороженные, 300 г 4 Сезона 664335152 </t>
  </si>
  <si>
    <t xml:space="preserve">Смесь киноа белой, красной, черной - Киноа Микс POLEZZNO 200 г Polezzno 258449904 </t>
  </si>
  <si>
    <t xml:space="preserve">Кофе в зернах 1 кг LALIBELA COFFEE ARABICA, натуральный жареный, арабика 100% Lalibela сoffee 833200310 </t>
  </si>
  <si>
    <t xml:space="preserve">Сыр плавленый Тысяча Озер Колбасный нарезка 45% 125 г  31539420015 </t>
  </si>
  <si>
    <t xml:space="preserve">средство aos лимон для мытья посуды 900 мл  21987872698 </t>
  </si>
  <si>
    <t xml:space="preserve">Фруктовый чай "Дикий Персик" на Каркаде 200 г ( Листовой, Рассыпной с цукатами персик и папайя, цедра апельсина, яблоко, календула, лист клубники) Shennong Tea 1060356332 </t>
  </si>
  <si>
    <t xml:space="preserve">Хлопья Корн Флейкс кукурузные, Kellogg's, 500 г, Франция Kellogg's 1030723635 </t>
  </si>
  <si>
    <t xml:space="preserve">Макароны Шебекинские №002 Спагетти из твердых сортов пшеницы 450г х 2шт Шебекинские 896297578 </t>
  </si>
  <si>
    <t xml:space="preserve">Макаронные изделия Maltagliati Ракушечки мелкие No 040, комплект: 4 упаковки по 450 г Maltagliati 906734709 </t>
  </si>
  <si>
    <t xml:space="preserve">Перчатки хозяйственные TOCHKA SHOP, 5 пар TOCHKA SHOP 998201814 </t>
  </si>
  <si>
    <t xml:space="preserve">Растительный напиток Alpro Фундук-пекан, 1%, 1 л Alpro 489078602 </t>
  </si>
  <si>
    <t xml:space="preserve">вода минеральная borjomi лечебно-столовая газированная 0,5 л  15983698543 </t>
  </si>
  <si>
    <t xml:space="preserve">Молоко цельное сгущенное Алексеевское ГОСТ 8,5% 270 г набор 4 шт Алексеевское 1181035883 </t>
  </si>
  <si>
    <t xml:space="preserve">Средство чистящее Domestos Ультра белый 750мл х 2шт Domestos 902126045 </t>
  </si>
  <si>
    <t xml:space="preserve">Сок детский Агуша Яблоко-Персик с мякотью 200мл с 5 месяцев Агуша 147677652 </t>
  </si>
  <si>
    <t xml:space="preserve">Овощные консервы 6 соток Зеленый горошек, молодой, 425 мл 6 соток 203035508 </t>
  </si>
  <si>
    <t xml:space="preserve">Кубаночка икра из кабачков 500г Кубаночка 628999418 </t>
  </si>
  <si>
    <t xml:space="preserve">Соль пищевая садочная морская (мелкий кристалл), 0.5 кг, Крымская Царская Соль Крымская царская соль 802464608 </t>
  </si>
  <si>
    <t xml:space="preserve">Хрустящие фруктовые мюсли 4Life Crunchy Muesli Fruits, Чехия, 350г х 2 упаковки 4Life 643234558 </t>
  </si>
  <si>
    <t xml:space="preserve">Vanish Oxi Action Кристальная белизна Пятновыводитель, Отбеливатель для тканей (жидкий), 450 мл, комплект 2 шт Vanish 856809053 </t>
  </si>
  <si>
    <t xml:space="preserve">Компотная смесь,Сухофрукты для компота,Сухофрукты без сахара 700г NUTS MARKET 993470275 </t>
  </si>
  <si>
    <t xml:space="preserve">вода минеральная jermuk газированная лечебно-столовая 1 л  30584760363 </t>
  </si>
  <si>
    <t xml:space="preserve">Чипсы картофельные Lorenz Naturals с пармезаном, комплект: 2 упаковки по 100 г Lorenz 906309709 </t>
  </si>
  <si>
    <t xml:space="preserve">Карибская смесь Мираторг, замороженная, 400 г Мираторг 229832737 </t>
  </si>
  <si>
    <t xml:space="preserve">Жевательный мармелад фигурный Бон Пари Страна Единорогов, со вкусом фруктов, 100 г Бон Пари 150089770 </t>
  </si>
  <si>
    <t xml:space="preserve">Клюква сушеная, вяленая 500 г (свежий урожай, натуральная, целая), Orexland Orexland 267047397 </t>
  </si>
  <si>
    <t xml:space="preserve">Каша рисовая детская ФрутоНяня с 4 месяцев, молочная, сухая, 200 г ФрутоНяня 141822592 </t>
  </si>
  <si>
    <t xml:space="preserve">Вода минеральная Сенежская, с кислородом О2, газированная, ПЭТ 0.5 л (12 штук) Сенежская 370924714 </t>
  </si>
  <si>
    <t xml:space="preserve">Кондиционер для белья ABC Страсть розы Турция 2 литра ABC 1120471137 </t>
  </si>
  <si>
    <t xml:space="preserve">Кофе молотый средней обжарки 200г Premium Arabista 890641240 </t>
  </si>
  <si>
    <t xml:space="preserve">Батончик злаковый NESTLE FITNESS с клубникой, 23,5г, 16 шт в упаковке Nestle 977879069 </t>
  </si>
  <si>
    <t xml:space="preserve">Жидкость моющая для полов и стен "Mr. Proper"Mr. Proper", лимон, 5 л Mr. Proper 1171933587 </t>
  </si>
  <si>
    <t xml:space="preserve">Капуста брокколи Bonduelle, замороженная, 400 г Bonduelle 355135107 </t>
  </si>
  <si>
    <t xml:space="preserve">АДЖИКА ОСТРАЯ СУХАЯ авторская смесь, специи приправы и пряности для шашлыка гриля барбекю мяса вкусы со всего мира МамиДА, 200г MamiDA 191320917 </t>
  </si>
  <si>
    <t xml:space="preserve">Тетрадь школьная А5,12л,узк.линия, №1 School Отличник Зеленый 10шт/уп №1 School 1047578145 </t>
  </si>
  <si>
    <t xml:space="preserve">Вода минеральная te Gusto Лузиньян газированная лечебно-столовая 0,5 л  31345634576 </t>
  </si>
  <si>
    <t xml:space="preserve">Небелёная туалетная бумага 3х слойная, 24 рулона премиум в индивидуальной упаковке JUNGLE STORY 892817712 </t>
  </si>
  <si>
    <t xml:space="preserve">Грибы белые Таежный сбор маринованные, 500г (3 шт)  1169026878 </t>
  </si>
  <si>
    <t xml:space="preserve">Салфетки хозяйственные MEULE 25х44 см 65 листов/рул Meule 807993835 </t>
  </si>
  <si>
    <t xml:space="preserve">Сыр Ламбер полутвердый 50% 1/2 шара, 500г Ламбер 744426548 </t>
  </si>
  <si>
    <t xml:space="preserve">La Tourangelle Sesame Virgin Oil масло кунжутное нерафинированное, 250 мл La Tourangelle 230778099 </t>
  </si>
  <si>
    <t xml:space="preserve">Мука Шугуровская пшеничная первого сорта, 5 кг  589987889 </t>
  </si>
  <si>
    <t xml:space="preserve">Рис Мистраль Кубань круглозерный 5пак*80г х 3шт Мистраль 896541582 </t>
  </si>
  <si>
    <t xml:space="preserve">Крахмал без глютена Garnec Гарнец Кукурузный 4 шт по 400г Гарнец 875458207 </t>
  </si>
  <si>
    <t xml:space="preserve">Сухой натуральный полнорационный корм BOWL WOW с индейкой и яблоком для взрослых кошек 400 г. BOWL WOW 821325420 </t>
  </si>
  <si>
    <t xml:space="preserve">тетрадь общая пзбм опа! 48 листов а5 скрепка клетка  30533843722 </t>
  </si>
  <si>
    <t xml:space="preserve">Томаты сушеные Семушка, 250 г Семушка 1176879378 </t>
  </si>
  <si>
    <t xml:space="preserve">Соль пищевая крупная каменная Посольская 2,5 кг помол № 4 Натурально 1033477842 </t>
  </si>
  <si>
    <t xml:space="preserve">Сыр Natura Сливочный, 45%, 400 г Natura 143412217 </t>
  </si>
  <si>
    <t xml:space="preserve">Сливки Parmalat Comfort безлактозные 11% 500 г БЗМЖ, 6 шт по 0,5 л Parmalat 544504261 </t>
  </si>
  <si>
    <t xml:space="preserve">Жидкое мыло для рук тоник Botavikos 885713003 </t>
  </si>
  <si>
    <t xml:space="preserve">Chikalab Ассорти / Протеиновые батончики Chika Layers без сахара 12шт х 60г (Печенье, Фисташка, Фундук, Арахис) Chikalab 642425929 </t>
  </si>
  <si>
    <t xml:space="preserve">Губка OPTILINE, Поролон, 5 шт. OPTILINE 590107471 </t>
  </si>
  <si>
    <t xml:space="preserve">Печенье Овсяное "Искусство жить" на Мальтите / ЗЛАКИ, ПОЛЕТ, 200г х 4шт Полет 461127213 </t>
  </si>
  <si>
    <t xml:space="preserve">АДЖИКА АБХАЗСКАЯ ОСТРАЯ, натуральные ингредиенты, домашняя аджика специи и приправы, 130г  1035023898 </t>
  </si>
  <si>
    <t xml:space="preserve">Шампиньоны Bonduelle целые 400 г  1023716472 </t>
  </si>
  <si>
    <t xml:space="preserve">порошок abc автомат свежесть гор 3 кг  30793750550 </t>
  </si>
  <si>
    <t xml:space="preserve">Лимонад ферментированный Bundaberg Австралия 375мл. стекло, Ассорти (Персик, Крем-сода, Имбирь низкокалорийный), упаковка 6 шт. Bundaberg 322149179 </t>
  </si>
  <si>
    <t xml:space="preserve">Горох шлифованный желтый колотый Айдахо Мистраль, 500 г Мистраль 156333508 </t>
  </si>
  <si>
    <t xml:space="preserve">Губка Guppy, Меламин, 20 шт. Guppy 652959357 </t>
  </si>
  <si>
    <t xml:space="preserve">Паштет гусиный, Setra, 100 г, Сербия  910446218 </t>
  </si>
  <si>
    <t xml:space="preserve">Ананасы Iberica отборные кольцами в ананасовом соке 435 мл  1023714602 </t>
  </si>
  <si>
    <t xml:space="preserve">хлебцы гречневые dr.korner с витаминами 100 г  30584760689 </t>
  </si>
  <si>
    <t xml:space="preserve">Пюре фруктовое Агуша Первая ложка Яблоко 100г с 4 месяцев X8 Агуша 642764584 </t>
  </si>
  <si>
    <t xml:space="preserve">Влажный корм Felix Аппетитные кусочки пауч для кошек (кусочки в желе) с лососем, 75 г. х 26 шт. Felix 1021586092 </t>
  </si>
  <si>
    <t xml:space="preserve">Мармелад желейный Апельсин "Три Кота" "Лакомства для здоровья", 35г - 12 шт. Лакомства для здоровья 176657490 </t>
  </si>
  <si>
    <t xml:space="preserve">Арнебия Мультивитамин и Минералы шипучие витамины, биотин для красоты волос кожи ногтей, здоровья иммунитета мужчин и женщин, 20 таблеток в тубе, 3 тубы, Германия. Арнебия 170902613 </t>
  </si>
  <si>
    <t xml:space="preserve">мармелад мармеландия фруктовый коктейль с натуральным соком 250 г  15983732843 </t>
  </si>
  <si>
    <t xml:space="preserve">Колбаса сыровяленая Сальчичон Экстра Casademont, нарезка, 70 г Casademont 734734165 </t>
  </si>
  <si>
    <t xml:space="preserve">Мюсли 4LIFE Strawberry хрустящие с клубникой, 350г х 2 штуки 4Life 960337625 </t>
  </si>
  <si>
    <t xml:space="preserve">Чипсы картофельные Lorenz Naturals с пармезаном, комплект: 6 упаковок по 100 г Lorenz 906285734 </t>
  </si>
  <si>
    <t xml:space="preserve">Пряники Тульские, ассорти вкусов 6 штук КФ "Старая Тула" 790439328 </t>
  </si>
  <si>
    <t xml:space="preserve">Конфитюр персик ZUEGG экстра, 320г, 4 штуки Zuegg 619859733 </t>
  </si>
  <si>
    <t xml:space="preserve">Набор средств от засоров труб EXPEL: саше Волосогон 1 шт х 50 г; саше Жирогон 1 шт х 50 г EXPEL 645536285 </t>
  </si>
  <si>
    <t xml:space="preserve">Сухой корм для кошек Felix Двойная Вкуснятина, с мясом, 1,3 кг Felix 631049253 </t>
  </si>
  <si>
    <t xml:space="preserve">Сахарозаменитель №20 Иван-поле, эритрит + сукралоза, для похудения (пп, зож, кето), без сахара, 0 ккал 250 г Иван-поле 648696621 </t>
  </si>
  <si>
    <t xml:space="preserve">Тетрадь школьная 24л., клетка ArtSpace "Однотонная. Зеленая", картонная обложка, комплект/набор 18 шт. Спейс 226442501 </t>
  </si>
  <si>
    <t xml:space="preserve">Яйца куриные Волжанин, СВ, 10 шт Волжанин 143851183 </t>
  </si>
  <si>
    <t xml:space="preserve">Батончик GERBER фруктово-злаковый с яблоком и бананом с 12 мес., 25 г Gerber 140391150 </t>
  </si>
  <si>
    <t xml:space="preserve">Чай чёрный "Чабрец и мята" Premium 100 гр., Indian Collection, Daily Joy Daily Joy 847477887 </t>
  </si>
  <si>
    <t xml:space="preserve">соус sen soy терияки 120 г  15983660282 </t>
  </si>
  <si>
    <t xml:space="preserve">Минеральная вода Perrier / Перье газированная со вкусом лимона стекло (0,33л*24шт) Perrier 937962195 </t>
  </si>
  <si>
    <t xml:space="preserve">Кашка молочная Heinz рисовая, с 4 месяцев, 180 г Heinz 887972806 </t>
  </si>
  <si>
    <t xml:space="preserve">пельмени сибирская коллекция иркутские 700 г  30584765006 </t>
  </si>
  <si>
    <t xml:space="preserve">Пюре ФрутоНяня из чернослива с 4 месяцев, 100 г * 12 шт ФрутоНяня 1123464907 </t>
  </si>
  <si>
    <t xml:space="preserve">Манго сушеное 300 г 33 БЕЛКИ 1096763081 </t>
  </si>
  <si>
    <t xml:space="preserve">STRIKE, Станок для бритья STRIKE с 3 лезвиями и увлажняющей полосой / 20 одноразовых сменных кассет / бритва / бритвенный станок  634463909 </t>
  </si>
  <si>
    <t xml:space="preserve">вода питьевая минеральная джермук классик газированная лечебно-столовая 0,5 л  15983694057 </t>
  </si>
  <si>
    <t xml:space="preserve">Мешки для мусора Paclan 35 л, 10.5мкм Paclan 669426384 </t>
  </si>
  <si>
    <t xml:space="preserve">Каша Ясно солнышко НК овсяная ассорти №15 (ч.см/виш/ябл) 270г(6 х 45г) - 2 шт Ясно cолнышко 833043797 </t>
  </si>
  <si>
    <t xml:space="preserve">Черноголовская Вода питьевая негазированная 19л (2 шт) Черноголовка 492306906 </t>
  </si>
  <si>
    <t xml:space="preserve">Лимонад "Имбирный" RIDE от Медоварус, 10 бут по 0,5л Медоварус 200941872 </t>
  </si>
  <si>
    <t xml:space="preserve">Сардельки шпикачки постные  Высший вкус, 400г / 100% растительный продукт без мяса Высший Вкус 841582055 </t>
  </si>
  <si>
    <t xml:space="preserve">Мед башкирский бортевой ( дикий мёд ) 230 гр.   </t>
  </si>
  <si>
    <t xml:space="preserve">Антисептический спиртовой парфюмированный спрей для рук "Cherry", 100мл (антисептик) BEFUL 1091151495 </t>
  </si>
  <si>
    <t xml:space="preserve">Мексиканская смесь Мираторг, замороженная, 400 г Мираторг 146395514 </t>
  </si>
  <si>
    <t xml:space="preserve">Форель радужная слабосоленая Ozon fresh, филе-кусок на коже, 200 г Ozon fresh 1050854333 </t>
  </si>
  <si>
    <t xml:space="preserve">Солянка натуральная с капустой гост консервы овощные Тихвинский уездъ 869146145 </t>
  </si>
  <si>
    <t xml:space="preserve">Фарш Домашний из свинины и говядины Черкизово, охлажденный, 400 г Черкизово 152022062 </t>
  </si>
  <si>
    <t xml:space="preserve">Galbani Сыр Моцарелла Мини 45%, 150 г Galbani 144576607 </t>
  </si>
  <si>
    <t xml:space="preserve">Чай Майский Корона Российской Империи черный цейлонский крупнолистовой, 2г х 100шт  1019149125 </t>
  </si>
  <si>
    <t xml:space="preserve">Мыло твердое туалетное 10шт. по 100гр.  1098880088 </t>
  </si>
  <si>
    <t xml:space="preserve">Природная питьевая вода артезианская газированная "4 воды" Абрау Дюрсо в стеклянной бутылке, 0,75 л., 6 шт Абрау-Дюрсо 207859950 </t>
  </si>
  <si>
    <t xml:space="preserve">Печенье Овсяное "Искусство жить" на Мальтите (без сахара) ПОЛЕТ, 200г х 3шт Полет 461127235 </t>
  </si>
  <si>
    <t xml:space="preserve">Волжанка минеральная вода газированная, 1,5 л х 6 шт. Волжанка 199476667 </t>
  </si>
  <si>
    <t xml:space="preserve">Лимонад ферментированный Bundaberg Lemon &amp; Lime Bitter / Бандаберг Лимон &amp; Лайм 375 мл. (Австралия) Bundaberg 501667354 </t>
  </si>
  <si>
    <t xml:space="preserve">La Tourangelle Pumpkin Seed Oil масло тыквенное, 250 мл La Tourangelle 210034830 </t>
  </si>
  <si>
    <t xml:space="preserve">Газированный напиток Chillout Cola Original безалкогольный 0,33 л  31395593067 </t>
  </si>
  <si>
    <t xml:space="preserve">HEITMANN Oxi Power-Weiss Отбеливатель-пятновыводитель для белых тканей, 500 г Heitmann 560604109 </t>
  </si>
  <si>
    <t xml:space="preserve">Суп куриный с вермишелью, 62 г х 5 шт Podravka 608495811 </t>
  </si>
  <si>
    <t xml:space="preserve">Напиток овсяный Nemoloko Классический обогащенный витаминами и минеральными веществами 3,2% 1 л  31278339670 </t>
  </si>
  <si>
    <t xml:space="preserve">йогурт питьевой epica натуральный 2,9% бзмж 260 г  30584770504 </t>
  </si>
  <si>
    <t xml:space="preserve">Barnangen Сияние летнего солнца Гель для душа и ванн, женский, 400 мл Barnangen 144295585 </t>
  </si>
  <si>
    <t xml:space="preserve">Сырок творожный глазированный в белом шоколаде с ванилью 26%, А.РОСТАГРОКОМПЛЕКС, 50 г А.РОСТАГРОКОМПЛЕКС 600850851 </t>
  </si>
  <si>
    <t xml:space="preserve">чай черный greenfield english edition листовой 100 г  15983702194 </t>
  </si>
  <si>
    <t xml:space="preserve">Женские дневные супертонкие гигиенические прокладки Laurier F с крылышками, 4 капли, размер M, 20 шт Laurier 153124558 </t>
  </si>
  <si>
    <t xml:space="preserve">желе аппетиссимо вишня 150 г  15983726192 </t>
  </si>
  <si>
    <t xml:space="preserve">Вода минеральная Ачалуки газированная, ПЭТ 1.5 л (6 штук) Ачалуки 544973940 </t>
  </si>
  <si>
    <t xml:space="preserve">Полотенца бумажные листовые для диспенсера Tork, сухие двухслойные салфетки, Singlefold сложения ZZ система H3 2-слоя 10 упаковок артикул 290184 Tork 653545119 </t>
  </si>
  <si>
    <t xml:space="preserve">печенье bombbar вишня низкокалорийное протеиновое 40 г  30274647766 </t>
  </si>
  <si>
    <t xml:space="preserve">VIPS "Арбуз" Напиток безалкогольный сильногазированный 0,5 Ниагара 937546029 </t>
  </si>
  <si>
    <t xml:space="preserve">Упаковка из 6 пачек Манная крупа Увелка 700г Увелка 1180791038 </t>
  </si>
  <si>
    <t xml:space="preserve">Йогурт LIBERTY YOGURT питьевой папайя и манго, 2%, 270 г LIBERTY YOGURT 540176849 </t>
  </si>
  <si>
    <t xml:space="preserve">Напиток безалкогольный COOL COLA ZERO, 5 шт. по 1,5 л. Cool Cola 819060121 </t>
  </si>
  <si>
    <t xml:space="preserve">Хлопья Мистраль Геркулес фермерский, 400 г Мистраль 1183866100 </t>
  </si>
  <si>
    <t xml:space="preserve">Лимонад Черноголовка Кола Без сахара 2л Х 6 ПЭТ Черноголовка 1022441465 </t>
  </si>
  <si>
    <t xml:space="preserve">Пирог Тропик-шейк Манго и маракуйя "Сдобная Особа" 340г КБК Черёмушки 921441081 </t>
  </si>
  <si>
    <t xml:space="preserve">Крупа Увелка Ячневая отборная 600г х 2шт Увелка 894685897 </t>
  </si>
  <si>
    <t xml:space="preserve">Чай в пакетиках зеленый Mark Collection TIBET, 25 шт Mark Collection 697463176 </t>
  </si>
  <si>
    <t xml:space="preserve">Жидкое мыло для рук и лица Wonder Lab Бергамот и Мандарин эко средство гель для мытья рук и умывания лица Вандер Лаб 540 мл 2 шт WONDER LAB 576820875 </t>
  </si>
  <si>
    <t xml:space="preserve">Тетрадь общая А5, 48 листов, клетка, скобы, блок-офсет-2, Attache Alpha, фиолетовая/красная Attache 694822559 </t>
  </si>
  <si>
    <t xml:space="preserve">Чай черный UNITEA 200г. С маслом бергамота UNITEA 1113738165 </t>
  </si>
  <si>
    <t xml:space="preserve">макаронные изделия ладные спираль 400 г  30584760488 </t>
  </si>
  <si>
    <t xml:space="preserve">кисломолочный напиток exponenta high-pro обезжиренный 250 мл  31245724528 </t>
  </si>
  <si>
    <t xml:space="preserve">ВОДА MEVER / МЕВЕР природная минеральная столовая негазированная, ПЭТ 0.5 л (12 штук), MEVER 1065322155 </t>
  </si>
  <si>
    <t xml:space="preserve">вода питьевая bonvida негазированная артезианская столовая 0,5 л  15983681851 </t>
  </si>
  <si>
    <t xml:space="preserve">Рис белый Националь Для Плова, среднезерный, шлифованный, 900 г Националь 140178691 </t>
  </si>
  <si>
    <t xml:space="preserve">Хлопья кукурузные Любятово 600 г, комплект: 2 упаковки Любятово 249240267 </t>
  </si>
  <si>
    <t xml:space="preserve">Соус Filippo Berio Песто классический, 190 г Filippo Berio 1176880022 </t>
  </si>
  <si>
    <t xml:space="preserve">Протеиновые батончики без сахара для похудения, спортпит диетический, со вкусом Клубника+Киви   </t>
  </si>
  <si>
    <t xml:space="preserve">Протеиновые батончики без сахара для похудения, спортпит диетический, со вкусом Клубника+Киви GEMAKON 1087989150 </t>
  </si>
  <si>
    <t xml:space="preserve">Спрей для рук Saint Nitizer с антибактериальным эффектом, на спиртовой основе (антисептическое средство) 125 мл, 3 шт Saint Nitizer 171152971 </t>
  </si>
  <si>
    <t xml:space="preserve">Кондиционер для белья ABC Parfumia Георгин 1440 мл парфюмированный концентрат ABC 1121025901 </t>
  </si>
  <si>
    <t xml:space="preserve">пятновыводитель vanish oxi action для белого белья 1 кг  15983726145 </t>
  </si>
  <si>
    <t xml:space="preserve">Сыр Фетакса без рассола, 45%, 200 г Hochland 149171054 </t>
  </si>
  <si>
    <t xml:space="preserve">Шпроты в масле из балтийской кильки За Родину 270 гр стекло 4 штуки За Родину 177823266 </t>
  </si>
  <si>
    <t xml:space="preserve">Вода минеральная питьевая Архыз VITA, 19 литров (разовая бутыль), 3 шт + Вода "Тбау" 12 шт х 0,5, газированная Архыз 967810283 </t>
  </si>
  <si>
    <t xml:space="preserve">сырок творожный советские традиции глазированный с халвой и семенами подсолнечника 26% бзмж 45 г  31152356043 </t>
  </si>
  <si>
    <t xml:space="preserve">Чипсы Lay's (Lays) рифленые со вкусом сметаны и лука, 225г, 6 штук Lay's 416008559 </t>
  </si>
  <si>
    <t xml:space="preserve">Макаронные изделия Самокат Fusilli спирали цельнозерновые 400 г  31278340923 </t>
  </si>
  <si>
    <t xml:space="preserve">Малина протертая с сахаром "Сибирская ягода", 280 мл ТМ "Сибирская ягода" 1045270052 </t>
  </si>
  <si>
    <t xml:space="preserve">Мешки для мусора ЛЕКСПОЛИМЕР 240 л, 60мкм, 80 шт ЛЕКСПОЛИМЕР 1095119358 </t>
  </si>
  <si>
    <t xml:space="preserve">Снеки для пива икра рыбы лемонемы вяленая 500 гр  840056593 </t>
  </si>
  <si>
    <t xml:space="preserve">конфеты фабрика имени крупской белочка 200 г  15983707127 </t>
  </si>
  <si>
    <t xml:space="preserve">Тигренок Каша пшенная "Маша и Медведь" Myllyn Paras (Мюллюн Парас) 400 г Myllyn Paras 743835505 </t>
  </si>
  <si>
    <t xml:space="preserve">колбаса мясной дом бородина докторская вареная 500 г  30584760981 </t>
  </si>
  <si>
    <t xml:space="preserve">БМК сливки ультрапастеризованные 20%; 1000 г, TBA edge  561510837 </t>
  </si>
  <si>
    <t xml:space="preserve">Универсальный чистящий спрей с содой GREEN LOVE , 500 мл Green Love 503441981 </t>
  </si>
  <si>
    <t xml:space="preserve">Ананасы консервированные Iberica кольцами в собственном соку, 432 гг Iberica 152375176 </t>
  </si>
  <si>
    <t xml:space="preserve">Чай Nikteа Rooibush Orange/ Ройбуш Оранж, напиток чайный с ароматом апельсина пакетированный, 500 п х 2 г Niktea 317562985 </t>
  </si>
  <si>
    <t xml:space="preserve">Семечки подсолнечника для салата 500 грамм. GOODPLUS 922406806 </t>
  </si>
  <si>
    <t xml:space="preserve">пюре агуша фруктово-ягодное яблоко-ежевика-малина с 5 месяцев 90 г  30584763707 </t>
  </si>
  <si>
    <t xml:space="preserve">молоко 2,5% ультрапастеризованное 970 мл авида бзмж  15983663102 </t>
  </si>
  <si>
    <t xml:space="preserve">Dr. Korner Хлебцы рисовые с морской солью, 100 г Dr. Korner 143231004 </t>
  </si>
  <si>
    <t xml:space="preserve">Вода минеральная Jevea природная питьевая столовая газированная 1 л пластиковая бутылка Россия - 3 шт.  911490290 </t>
  </si>
  <si>
    <t xml:space="preserve">Минеральная вода Новотерская целебная газированная 1,5 л х 6 шт Новотерская 920112458 </t>
  </si>
  <si>
    <t xml:space="preserve">Вода питьевая Шишкин Лес негазированная, 1 л Шишкин лес 1185912149 </t>
  </si>
  <si>
    <t xml:space="preserve">Гель для стирки Ласка Восстановление BLACK для чёрного и тёмного, жидкое средство для стирки (черный) 5л  989518362 </t>
  </si>
  <si>
    <t xml:space="preserve">Чай в пирамидках черный Curtis Blue Berries Blues, ароматизированный, средний лист, 20 шт Curtis 142680043 </t>
  </si>
  <si>
    <t xml:space="preserve">Чай гречишный гранулированный premium 600 грамм банка Ку Цяо Miosuperfood, чай для похудения китайский без кофеина заварочный, суперфуд, чай светлой обжарки гречневый Miopharm 648386083 </t>
  </si>
  <si>
    <t xml:space="preserve">Чистая Линия Шампунь+Бальзам 2В1 Сила и блеск волос НА ОТВАРЕ ЦЕЛЕБНЫХ ТРАВ, без силиконов 500 мл Чистая Линия 726244095 </t>
  </si>
  <si>
    <t xml:space="preserve">Влажный корм для кошек Гурмэ Перл Соус Де-люкс, с курицей в соусе, 75 г x 26 шт Гурмэ 851351117 </t>
  </si>
  <si>
    <t xml:space="preserve">Набор Хлопья многозерновые Царь из 5-ти злаков  не требующие варки 400г. Каша моментального приготовления. 3шт. Царь 677494490 </t>
  </si>
  <si>
    <t xml:space="preserve">Рис Увелка круглозерный шлифованный 5пак*80г х 2шт Увелка 896961624 </t>
  </si>
  <si>
    <t xml:space="preserve">кофе lebo extra арабика для турки молотый 200 г  30584763115 </t>
  </si>
  <si>
    <t xml:space="preserve">Makfa хлопья овсяные с отрубями, 400 г Makfa 140800406 </t>
  </si>
  <si>
    <t xml:space="preserve">шоколад победа вкуса горький шоколад 72% 100 г  30584759418 </t>
  </si>
  <si>
    <t xml:space="preserve">Говядина тушенка ГОСТ высший сорт 6 шт * 290 гр Ялуторовский мясокомбинат Ялуторовский мясокомбинат 780024652 </t>
  </si>
  <si>
    <t xml:space="preserve">Сливки Caramelia 892740446 </t>
  </si>
  <si>
    <t xml:space="preserve">Конфитюр низкокалорийный ZUEGG без сахара на сорбите Черника 2 шт по 220г / Низкобелковый Zuegg 806039835 </t>
  </si>
  <si>
    <t xml:space="preserve">стиральный порошок free time для детского белья 2 кг  30261210920 </t>
  </si>
  <si>
    <t xml:space="preserve">Сельдь в масле XXL отборная Матиас, филе, 450 г Матиас 703759998 </t>
  </si>
  <si>
    <t xml:space="preserve">Специи/Приправа/Пряности Easy Food Базилик 120 г Easy Food 343351098 </t>
  </si>
  <si>
    <t xml:space="preserve">Хлебцы Dr. Korner "Злаковый коктейль" черничный, 10 шт по 100 г, хлебцы сладкие, полезные сладости, правильное питание, пп продукт Dr. Korner 184875466 </t>
  </si>
  <si>
    <t xml:space="preserve">зубная паста splat professional sensitive антибактериальная 100 мл  30584762464 </t>
  </si>
  <si>
    <t xml:space="preserve">Макароны Makfa Спирали Станичные, 400 г x 20 шт Makfa 169900005 </t>
  </si>
  <si>
    <t xml:space="preserve">Паштет из говяжьей печени Лужский консервный завод со сливочным маслом 250 г Лужский консервный завод 937558729 </t>
  </si>
  <si>
    <t xml:space="preserve">пюре сады придонья брокколи с 4 месяцев 80 г  15983651303 </t>
  </si>
  <si>
    <t xml:space="preserve">Горошек зелёный Шесть соток, 400 г 6 соток 138884303 </t>
  </si>
  <si>
    <t xml:space="preserve">Пудра сахарная ГОСТ 33222-2015 (1кг) АртДекор 608140428 </t>
  </si>
  <si>
    <t xml:space="preserve">Хрен русский Дядя Ваня со свеклой, 2 шт по 140 г Дядя Ваня 1081122742 </t>
  </si>
  <si>
    <t xml:space="preserve">Томатная паста Mutti, 140 г Mutti 141019957 </t>
  </si>
  <si>
    <t xml:space="preserve">Сухой натуральный полнорационный корм BOWL WOW с индейкой и яблоком для взрослых кошек 8 кг. BOWL WOW 821352249 </t>
  </si>
  <si>
    <t xml:space="preserve">Минеральная вода "Мевер" негазированная 1,5 л., 6 шт. MEVER 1017404324 </t>
  </si>
  <si>
    <t xml:space="preserve">Функциональная смесь "Кремлевский Сервелат" 100 г Для полукопченых и варено-копченых колбас типа "Сервелат" Колбасное дело 198724135 </t>
  </si>
  <si>
    <t xml:space="preserve">Конфеты Toffifee лесной орех в карамели 250 г Toffifee 1115585687 </t>
  </si>
  <si>
    <t xml:space="preserve">Сардина тихоокеанская Иваси натуральная с добавлением оливкового масла, 245 г, Плавзавод Царь, 12 шт. в упак. Плавзавод Царь 1000408124 </t>
  </si>
  <si>
    <t xml:space="preserve">Печень минтая по-приморски, 180 г, ГОСТ, Курильский Берег, 12 шт. в упак. Курильский берег 560258020 </t>
  </si>
  <si>
    <t xml:space="preserve">Масло оливковое Monini Extra Virgin с трюфелем, 250мл, 2 штуки Monini 656496726 </t>
  </si>
  <si>
    <t xml:space="preserve">Колбаса вареная Велком Телячья 500 г  31278340415 </t>
  </si>
  <si>
    <t xml:space="preserve">Влажный корм для собак Родные Корма, говядина с овощами, кусочки в соусе, 9 х 410 г Родные Корма 166280674 </t>
  </si>
  <si>
    <t xml:space="preserve">Макароны Makfa вермишель шпинатная длинная 500г  831675441 </t>
  </si>
  <si>
    <t xml:space="preserve">Ahmad Tea Чай в пакетиках Berry Mix ассорти, 24 пакетиков по 1,5 г, 36 г Ahmad Tea 974800697 </t>
  </si>
  <si>
    <t xml:space="preserve">Тетрадь школьная А5, 12 листов, косая линия, №1 School Отличник Голубой 10шт/уп №1 School 1136910934 </t>
  </si>
  <si>
    <t xml:space="preserve">Paclan Пакетики с ручками для хранения пищевых продуктов, 50 шт, 3 рулона Paclan 1108388380 </t>
  </si>
  <si>
    <t xml:space="preserve">овощная смесь и зимой и летом фарфалле с грибами в сливочно-грибном соусе замороженная 400 г  15983665588 </t>
  </si>
  <si>
    <t xml:space="preserve">Черная смородина Морозко Green, замороженная, 300 г МОРОЗКО Green 538213553 </t>
  </si>
  <si>
    <t xml:space="preserve">Сырок творожный Самокат глазированный с ванилью в молочном шоколаде 5% 40 г  31278339726 </t>
  </si>
  <si>
    <t xml:space="preserve">Молоко детское Тема 3,2%, 18 шт х 200 мл Тёма 146742998 </t>
  </si>
  <si>
    <t xml:space="preserve">Настоящее Какао-тертое натуральное без сахара MUTE 100% PREMIUM ORGANIC, 500 г. ( Для домашнего шоколада) MUTE 825572323 </t>
  </si>
  <si>
    <t xml:space="preserve">лакомство dreamies с сыром для кошек 60 г  15983664903 </t>
  </si>
  <si>
    <t xml:space="preserve">Набор 2 спрей-масел ALORA 200 мл: 100% оливковое EXTRA VIRGIN и  подсолнечное рафинированное с антиоксидантами. Для жарки, салатов и выпечки ALORA 536945379 </t>
  </si>
  <si>
    <t xml:space="preserve">Полимерная оболочка для колбасы Айцел Премиум калибр 45 мм, 3 метра для вареной, варено-копченой, сыровяленой, сырокопченой колбасы и ветчины Вкусно едим 976090831 </t>
  </si>
  <si>
    <t xml:space="preserve">Чай листовой черный с Чабрецом Teatone 15 стиков Teatone 788186150 </t>
  </si>
  <si>
    <t xml:space="preserve">Арахисовая паста шоколадная без сахара 350гр CRUNCH-BRUNCH 1134578291 </t>
  </si>
  <si>
    <t xml:space="preserve">Вода питьевая Черноголовская газированная, ПЭТ (1,5л*6шт), Вода питьевая Черноголовская газированная, ПЭТ (1,5л*6шт) Черноголовка 363308880 </t>
  </si>
  <si>
    <t xml:space="preserve">кофе tchibo gold selection растворимый 95 г  30584762227 </t>
  </si>
  <si>
    <t xml:space="preserve">паштет мясной дмитрогорский продукт 200 г  30430784938 </t>
  </si>
  <si>
    <t xml:space="preserve">Балык сырокопченый Мясной Дом Бородина, нарезка, 95 г Мясной Дом Бородина 166413320 </t>
  </si>
  <si>
    <t xml:space="preserve">Сыр SVEZA фета нежная, 45%, 250г SVEZA 1119531398 </t>
  </si>
  <si>
    <t xml:space="preserve">Горячий шоколад растворимый какао напиток Persona Gold 782340955 </t>
  </si>
  <si>
    <t xml:space="preserve">Напиток чайный Eastford Ягоды облепихи с яблоком 12 пакетиков по 6 г, 4 штуки EASTFORD 597927004 </t>
  </si>
  <si>
    <t xml:space="preserve">напиток овсяный nemoloko ванильный обогащенный витаминами и минеральными веществами 3,2% 1 л  15983718442 </t>
  </si>
  <si>
    <t xml:space="preserve">Крупа манная Makfa из твердых сортов пшеницы, комплект: 2 упаковки по 700 г Makfa 911691373 </t>
  </si>
  <si>
    <t xml:space="preserve">Сыр полутвердый Тысяча Озер Сливочный нарезка 50% 125 г  31278340901 </t>
  </si>
  <si>
    <t xml:space="preserve">Джем Махеевъ клубничный 300 г  31278340279 </t>
  </si>
  <si>
    <t xml:space="preserve">Вода питьевая Шишкин лес 1,75 л х 8 шт. Шишкин лес 1059581230 </t>
  </si>
  <si>
    <t xml:space="preserve">Консервы Happy Dog для взрослых собак любых пород, с телятиной и овощами. Упаковка 20шт*410гр Happy Dog 220512132 </t>
  </si>
  <si>
    <t xml:space="preserve">конфитюр zuegg экстра абрикосовый 320 г  15983650232 </t>
  </si>
  <si>
    <t xml:space="preserve">Минеральная вода Borjomi 0,5л пэт / 12 шт. Borjomi 1147705050 </t>
  </si>
  <si>
    <t xml:space="preserve">Губки для мытья посуды, кухни Perfect House Fibra Strong, поролон, набор 5 штук Perfect House 533384452 </t>
  </si>
  <si>
    <t xml:space="preserve">Саженец голубики Патриот. Морозостойкая садовая голубика  843199888 </t>
  </si>
  <si>
    <t xml:space="preserve">Газированный напиток Стрит / Street, ПЭТ 1.5 л (6 штук), Street 872571130 </t>
  </si>
  <si>
    <t xml:space="preserve">2 Упаковки / Огурец Луховицкий F1 10 шт.корнишон автор / Семена огурцов Гавриш 477443905 </t>
  </si>
  <si>
    <t xml:space="preserve">Вода Святой Источник негазированная, 1.5л Святой Источник 1183778541 </t>
  </si>
  <si>
    <t xml:space="preserve">Глубинная байкальская вода BAIKAL430 (Байкал 430), пэт 0,45 л, негазированная, 12 шт BAIKAL 430 208904404 </t>
  </si>
  <si>
    <t xml:space="preserve">Палочки ФрутоНяня кукурузные яблоко-банан с 12 месяцев 20 г 4 шт ФрутоНяня 766234490 </t>
  </si>
  <si>
    <t xml:space="preserve">Чай фруктовый Малиновый коктейль листовой рассыпной с ягодами и фруктами / чайный напиток каркаде красный / детокс для похудения, 100 гр. EMIR-TEA 662599054 </t>
  </si>
  <si>
    <t xml:space="preserve">тетрадь общая пзбм зомбаки 48 листов а5 на скобе в клетку  30467730779 </t>
  </si>
  <si>
    <t xml:space="preserve">Ванильный сахар Dr Oetker / Dr Bakers Professional, 500 гр Dr.Bakers 758876084 </t>
  </si>
  <si>
    <t xml:space="preserve">Детское пюре Дары Кубани из бананов, груши, яблока и персика, без сахара, для детей с 6 месяцев, 90 г х 12 шт. Дары Кубани 1130639525 </t>
  </si>
  <si>
    <t xml:space="preserve">Огурцы маринованные Vital Армения, 4 литра (соленья) VITAL 970138896 </t>
  </si>
  <si>
    <t xml:space="preserve">Ветчинница из нержавеющей стали с термометром, ветчина и колбаса в домашних условиях, iSottcom iSottcom 167559948 </t>
  </si>
  <si>
    <t xml:space="preserve">Прокладки с крылышками гигиенические Always Ultra Normal 2 капли 10 шт  15983656355 </t>
  </si>
  <si>
    <t xml:space="preserve">макаронные изделия гальяни лапша 450 г  16490295484 </t>
  </si>
  <si>
    <t xml:space="preserve">Масло сыродавленное из черного кунжута, 100 мл БЛАГОЕДА 959299428 </t>
  </si>
  <si>
    <t xml:space="preserve">Хрен Дядя Ваня столовый 140 г - в заказе 1 шт. товара!  1058364148 </t>
  </si>
  <si>
    <t xml:space="preserve">Мармелад желейный Цитрусовые дольки ассорти 1 кг Азовская кондитерская фабрика 889256136 </t>
  </si>
  <si>
    <t xml:space="preserve">Кукуруза сладкая Bonduelle в зернах, 340 г х 12шт Bonduelle 387452159 </t>
  </si>
  <si>
    <t xml:space="preserve">джем махеевъ вишневый 300 г  15983654887 </t>
  </si>
  <si>
    <t xml:space="preserve">Сок САДЫ ПРИДОНЬЯ Зеленое яблоко осветленный восстановленный, 1л - 10 шт. Сады Придонья 223303796 </t>
  </si>
  <si>
    <t xml:space="preserve">Кетчуп томатный Помидорка дой-пак, 350г (комплект из 6 шт) Помидорка 637785765 </t>
  </si>
  <si>
    <t xml:space="preserve">ирис красный октябрь золотой ключик 250 г  15983707336 </t>
  </si>
  <si>
    <t xml:space="preserve">Протеиновое печенье ё/батон с белковым суфле 20% белка, лимон-лайм, 9 шт по 50 г ё/батон 229710762 </t>
  </si>
  <si>
    <t xml:space="preserve">Хлебцы гречневые Zlucky хрустящие 100 г  31544639239 </t>
  </si>
  <si>
    <t xml:space="preserve">зубная паста splat professional лечебные травы 100 мл  15983661335 </t>
  </si>
  <si>
    <t xml:space="preserve">йогурт питьевой epica клубника-маракуйя 2,5% бзмж 260 г  30584770509 </t>
  </si>
  <si>
    <t xml:space="preserve">Мясное пюре Тёма с говядиной, с 6 месяцев, 90 г, 6 шт Тёма 560194977 </t>
  </si>
  <si>
    <t xml:space="preserve">Колбаски сырокопченые со вкусом хамона Пиколини Дымов, 50 г Дымов 144430477 </t>
  </si>
  <si>
    <t xml:space="preserve">Чай черный Greenfield Earl Grey Fantasy в пакетиках 2 г х 25 шт в упаковке, комплект: 5 упаковок по 50 г Greenfield 664669862 </t>
  </si>
  <si>
    <t xml:space="preserve">Корректирующая жидкость Attache Selection 20 мл набор 3 штуки Attache Selection 734746368 </t>
  </si>
  <si>
    <t xml:space="preserve">пельмени цезарь государь император с мясом 800 г  15983656390 </t>
  </si>
  <si>
    <t xml:space="preserve">Кофе в капсулах Veronese Latte Macchiato Caramel для кофемашины Dolce Gusto, 10 капсул Veronese 181141708 </t>
  </si>
  <si>
    <t xml:space="preserve">сыр полутвердый брест-литовск легкий 35% бзмж 200 г  15983649472 </t>
  </si>
  <si>
    <t xml:space="preserve">горчица махеевъ зернистая 190 мл  15983668129 </t>
  </si>
  <si>
    <t xml:space="preserve">Тампоны Kotex Active Super 16 шт  30584763654 </t>
  </si>
  <si>
    <t xml:space="preserve">LEMON MOON Губки для мытья посуды, удобно держать, для раковины и плиты. 9.6x6.4 см, 5 шт. Lemon Moon 299764880 </t>
  </si>
  <si>
    <t xml:space="preserve">Варенье абрикосовое Antalya Recelcisi Classic , 380 г Antalya Recelcisi 858358202 </t>
  </si>
  <si>
    <t xml:space="preserve">влажный корм felix sens с треской в соусе и томатами для взрослых кошек 75 г  30839550535 </t>
  </si>
  <si>
    <t xml:space="preserve">Чипсы картофельные Lay's Из печи Хамон 81 г  31489176325 </t>
  </si>
  <si>
    <t xml:space="preserve">Увелка "Ассорти из пяти вкусов" овсяная каша , 5х40 г, 2шт Увелка 1028704191 </t>
  </si>
  <si>
    <t xml:space="preserve">сыр полутвердый брест-литовск легкий нарезка 35% 150 г  30584761126 </t>
  </si>
  <si>
    <t xml:space="preserve">Майонез Махеевъ "Провансаль" с лимонным соком 67%, 190г х 3шт Махеевъ 1160031263 </t>
  </si>
  <si>
    <t xml:space="preserve">Геркулес хлопья овсяные 12 месяцев PASSIM отборное качество, большой объем, 750 г Passim 695965808 </t>
  </si>
  <si>
    <t xml:space="preserve">Пельмени с говядиной Деревенские традиции, замороженные, 450 г Деревенские традиции 961518884 </t>
  </si>
  <si>
    <t xml:space="preserve">Чай черный Greenfield Rich Ceylon 20*2г х 2шт Greenfield 901387515 </t>
  </si>
  <si>
    <t xml:space="preserve">Базилик Волшебное дерево 1072587666 </t>
  </si>
  <si>
    <t xml:space="preserve">Точилка для карандашей Kores механическая с контейнером Kores 427664616 </t>
  </si>
  <si>
    <t xml:space="preserve">SNAQ FABRIQ Протеиновый батончик глазированный Фисташка и карамель 50г/5 шт SNAQ FABRIQ 727791077 </t>
  </si>
  <si>
    <t xml:space="preserve">Черный чай "с ароматом чабреца", пакетированный 2 упаковки по (25 шт* 1,8 гр) Shennun 363766111 </t>
  </si>
  <si>
    <t xml:space="preserve">Каша Быстров Овсянка по-новому Ассорти 5пак*35г Быстров 912316232 </t>
  </si>
  <si>
    <t xml:space="preserve">колбаса царицыно мусульманская халяль вареная 400 г  15983685521 </t>
  </si>
  <si>
    <t xml:space="preserve">Прокладки женские ночные гигиенические одноразовые ( 4 упаковки по 8 шт) Reva Care Night Reva Care 877943925 </t>
  </si>
  <si>
    <t xml:space="preserve">Sensodyne Сенсодин Комплексная Защита, зубная паста, 75 мл / для чувствительных зубов Sensodyne 1056332285 </t>
  </si>
  <si>
    <t xml:space="preserve">Соус соевый "Чим-Чим" 350 г 6 шт Чим-Чим 983022265 </t>
  </si>
  <si>
    <t xml:space="preserve">Арахис Camel жареный подсоленный 130г - в заказе 1 шт.!  1034689357 </t>
  </si>
  <si>
    <t xml:space="preserve">Настоящий Какао-порошок Алкализованный, растворимый, темный MUTE 100% PREMIUM, 200 г. Для горячего шоколада и выпечки MUTE 348563449 </t>
  </si>
  <si>
    <t xml:space="preserve">Смесь круп Увелка Дружба рис и пшено шлифованное в варочных пакетиках 80 г х 5 шт, 400 г. Увелка 249241270 </t>
  </si>
  <si>
    <t xml:space="preserve">Шашлык из грудки индейки Пава-Пава, охлажденный, 600 г Пава-Пава 172460509 </t>
  </si>
  <si>
    <t xml:space="preserve">Макароны Шебекинские № 366.5 Спирали Три цвета, из твердых сортов пшеницы, 450 г Шебекинские 141722980 </t>
  </si>
  <si>
    <t xml:space="preserve">тушенка из тунца желтоперого "Премиум (куски)" 338 ГР 4 шт ВЛАДКОН 1178095078 </t>
  </si>
  <si>
    <t xml:space="preserve">Тунец натуральный кусочки филе, Магуро , 200 г, Россия  1008578135 </t>
  </si>
  <si>
    <t xml:space="preserve">сосиски клинский молочные гост вареные 470 г  30584772282 </t>
  </si>
  <si>
    <t xml:space="preserve">Изолента EKF plc-hb-pol1-6 EKF 1006190272 </t>
  </si>
  <si>
    <t xml:space="preserve">Уклейка вяленая 1 кг. Рыба сушеная. Вяленая рыба. Закуска к пенному. Снеки Океан36 817377383 </t>
  </si>
  <si>
    <t xml:space="preserve">Творог традиционный Домик в Деревне, 9%, 150 г Домик в Деревне 1140109836 </t>
  </si>
  <si>
    <t xml:space="preserve">Чистящий гель Domestos Ультра блеск, 750 мл, 2 шт Domestos 1153968102 </t>
  </si>
  <si>
    <t xml:space="preserve">Конфеты пралиновые Петродиет с черникой и стевией на фруктозе в шоколадной глазури 200 г  31544639980 </t>
  </si>
  <si>
    <t xml:space="preserve">Салфетки хозяйственные MEULE ECONOM SMARTS вискоза 3 цвета 38x30см 3 шт/уп Meule 807992829 </t>
  </si>
  <si>
    <t xml:space="preserve">Вода минеральная питьевая Сенежская негазированная 1.5 л ПЭТ упаковка 6 штук Сенежская 1156269747 </t>
  </si>
  <si>
    <t xml:space="preserve">Невская Косметика Туалетное Крем-мыло Пантенол 6 х 90г Невская косметика 1043243157 </t>
  </si>
  <si>
    <t xml:space="preserve">Фруктовый чай Eastford Натуральный продукт облепиха-яблоко в пакетиках 6 г х 12 шт EASTFORD 664496328 </t>
  </si>
  <si>
    <t xml:space="preserve">Фломастеры, 12 цветов Disney 1185460345 </t>
  </si>
  <si>
    <t xml:space="preserve">Макаронные изделия Barilla Bavette No 13 Спагетти, комплект: 10 упаковок по 450 г Barilla 696969899 </t>
  </si>
  <si>
    <t xml:space="preserve">Корм Sheba Ломтики (в желе) для кошек, с кроликом, 75 г  x 28 шт Sheba 817347187 </t>
  </si>
  <si>
    <t xml:space="preserve">Губка York York 1130956927 </t>
  </si>
  <si>
    <t xml:space="preserve">Золотая семечка масло подсолнечное рафинированное дезодорированное вымороженное первый сорт, 1,8 л Золотая семечка 1194023093 </t>
  </si>
  <si>
    <t xml:space="preserve">Соус Сальса для кукурузных чипсов начос La Costena,  453 г La Costeña 849443715 </t>
  </si>
  <si>
    <t xml:space="preserve">Маска для лица Корейская "MILKY GLOW" эффект "сияние и увлажнение кожи", 25 г VO7 NO:HJ 285421465 </t>
  </si>
  <si>
    <t xml:space="preserve">макаронные изделия grand di pasta пенне перья 450 г  31022854422 </t>
  </si>
  <si>
    <t xml:space="preserve">Энергетический напиток Байкал Natural Energy Малина-Дикая смородина, 450 мл БАЙКАЛ 637244693 </t>
  </si>
  <si>
    <t xml:space="preserve">Салфетки для уборки Paclan, Белый,  25х35 см Paclan 352741795 </t>
  </si>
  <si>
    <t xml:space="preserve">Чай черный цейлонский Супер Пекое 200 гр Drinkiss 749012218 </t>
  </si>
  <si>
    <t xml:space="preserve">ELZA Цикорий Natural Chicory, 100г, 2 штуки ELZA 979016116 </t>
  </si>
  <si>
    <t xml:space="preserve">LAMM Нежный хлопок кондиционер для детского белья ополаскиватель концентрат гипоаллергенный 80 стирок 2 л LAMM 1037026550 </t>
  </si>
  <si>
    <t xml:space="preserve">Salfeti/ Салфетки влажные , антибактериальные, с экстрактом листьев чайного дерева, 15 шт- 6 уп. SALFETI 622244096 </t>
  </si>
  <si>
    <t xml:space="preserve">Полотенца бумажные TORK листовые белые кухонные для диспенсера, сухие салфетки Торк сложения ZZ однослойные, 23 х 23 см, 250 листов, 4 упаковки, артикул 120108 Tork 653353504 </t>
  </si>
  <si>
    <t xml:space="preserve">овощная смесь и зимой и летом средиземноморская в соусе троодос замороженная 400 г  15983683200 </t>
  </si>
  <si>
    <t xml:space="preserve">Детское крем-мыло Ушастый нянь с оливковым маслом и ромашкой, гипоаллергенное 90 грамм, 6 шт. Ушастый нянь 841554448 </t>
  </si>
  <si>
    <t xml:space="preserve">Макаронные изделия Barilla Bavettine No 11 Спагеттини, комплект: 3 упаковки по 450 г Barilla 1004211758 </t>
  </si>
  <si>
    <t xml:space="preserve">Мука Гарнец Garnec пшеничная цельнозерновая 6 шт по 500г Гарнец 971065877 </t>
  </si>
  <si>
    <t xml:space="preserve">Гель Персил Премиум Колор, 1,17л Персил 956955611 </t>
  </si>
  <si>
    <t xml:space="preserve">Кондиционер для белья Е Детский, 2 л, 2 шт E 1075443713 </t>
  </si>
  <si>
    <t xml:space="preserve">Персики половинки отборные в сиропе Delphi 680 г Delphi 203077624 </t>
  </si>
  <si>
    <t xml:space="preserve">Малина Ozon fresh, замороженная, 200 г Ozon fresh 484661925 </t>
  </si>
  <si>
    <t xml:space="preserve">Ржаная каша яблоко &amp; корица Yelli, 2 шт. по 60 г Yelli 943285025 </t>
  </si>
  <si>
    <t xml:space="preserve">Дрожжи Dr.Oetker хлебопекарные сухие быстродействующие, 7 г х 5 штук / дрожжи / пищевые дрожжи / дрожжи сухие / дрожжи пищевые / сухие дрожжи / дрожжи сухие для выпечки / дрожжи сухие быстродействующие / дрожжи хлебопекарные / дрожжи быстродействующие / Dr.Bakers 613140859 </t>
  </si>
  <si>
    <t xml:space="preserve">Свобода Мыло туалетное Балет, 100 г, 12 шт Свобода 869052710 </t>
  </si>
  <si>
    <t xml:space="preserve">Крем для рук питательный "Невская Косметика Оливково-глицериновый" 50 мл 6 шт. Невская косметика 172941504 </t>
  </si>
  <si>
    <t xml:space="preserve">Зубная паста SPLAT Professional Биокальций для отбеливания зубов и восстановления эмали, комплексный уход за полостью рта с кальцием, 100 мл х 5 шт SPLAT 901428521 </t>
  </si>
  <si>
    <t xml:space="preserve">Акульчев Пирожное миндальное со сбивным кремом "Макаронс" со вкусом малины, 300 г Акульчев 1012337287 </t>
  </si>
  <si>
    <t xml:space="preserve">Вяленое мясо тм Ломоть Курица снеки, 500 г ЛОМОТЬ 596490499 </t>
  </si>
  <si>
    <t xml:space="preserve">Соус Сливочно-кунжутный Чим-Чим 1067238158 </t>
  </si>
  <si>
    <t xml:space="preserve">Молоко Parmalat ультрапастеризованное 3,5%, 12 шт по 1 л Parmalat 519122374 </t>
  </si>
  <si>
    <t xml:space="preserve">Зефир Белевская Пастильная Мануфактура Белевский зефир Ванильный, 250 г х 2 шт Белевская Пастильная Мануфактура 173038315 </t>
  </si>
  <si>
    <t xml:space="preserve">Фруктовый чай "Фруктовая Фантазия" (натуральный фруктово ягодный чай на основе листового чая каркаде) 500 гр.  152060320 </t>
  </si>
  <si>
    <t xml:space="preserve">Макаронные изделия Шебекинские No 400 Бабочки из твердых сортов пшеницы, комплект: 2 упаковки по 350 г Шебекинские 1004209864 </t>
  </si>
  <si>
    <t xml:space="preserve">Конфеты Красный Октябрь Аленка шоколадные 250 г, 4 штуки Красный Октябрь 417633999 </t>
  </si>
  <si>
    <t xml:space="preserve">San Martin Кокосовое косметическое масло для волос и тела холодный отжим, нерафинированное San Martin 1091751456 </t>
  </si>
  <si>
    <t xml:space="preserve">макаронные изделия шебекинские № 343 перья 450 г  15983676235 </t>
  </si>
  <si>
    <t xml:space="preserve">Хлопья овсяные Сила Злаков, не требующие варки, пакет, 400 г Сила Злаков 870070158 </t>
  </si>
  <si>
    <t xml:space="preserve">рис националь здоровье бурый длиннозерный 800 г  17619320927 </t>
  </si>
  <si>
    <t xml:space="preserve">лапша доширак со вкусом свинины 90 г  15983661553 </t>
  </si>
  <si>
    <t xml:space="preserve">Набор кофе в капсулах для Nespresso Espresso 30 капсул Nespresso 858996712 </t>
  </si>
  <si>
    <t xml:space="preserve">Конфеты ПОБЕДА ВКУСА Трюфели шоколадные БЕЗ САХАРА, посыпанные какао, 1000 г, пакет  1045972288 </t>
  </si>
  <si>
    <t xml:space="preserve">Чай черный листовой бергамот Greenfield Earl Grey Fantasy (Эрл Грей Фэнтази), 100 г (комплект 2 шт.) Greenfield 953271207 </t>
  </si>
  <si>
    <t xml:space="preserve">Лакомство для кошек Dreamies Mix, с лососем и сыром, 60 г х 6 шт Dreamies 196662807 </t>
  </si>
  <si>
    <t xml:space="preserve">Кисть №1School Шустрики пони набор:№2К,5К,8П, 1шт №1 School 925568911 </t>
  </si>
  <si>
    <t xml:space="preserve">Бумага протирочная, 2-х слойная Veiro Professional Comfort W201, 2 рулона по 350 м (1000 листов) Veiro Professional 198162428 </t>
  </si>
  <si>
    <t xml:space="preserve">Соус Sen Soy Терияки, 120 г х 15 шт Sen Soy 1166638380 </t>
  </si>
  <si>
    <t xml:space="preserve">влажный корм felix аппетитные кусочки с индейкой повседневный для кошек 75 г  30812512124 </t>
  </si>
  <si>
    <t xml:space="preserve">Чай чёрный Greenfield Golden Ceylon, 100х2 г Greenfield 948780001 </t>
  </si>
  <si>
    <t xml:space="preserve">Молоко сгущенное с сахаром 8,5%, Рогачев Рогачевъ 1038001147 </t>
  </si>
  <si>
    <t xml:space="preserve">Маслины Iposea без косточки без жидкости, комплект: 6 упаковок по 125 г Iposea 901640536 </t>
  </si>
  <si>
    <t xml:space="preserve">Шиповник сушеный плоды, Полезно и Вкусно! натуральный отборный высокого качества, 700 г Полезно и Вкусно 372166521 </t>
  </si>
  <si>
    <t xml:space="preserve">Heinz Томатный Кетчуп, 320г Heinz 322819941 </t>
  </si>
  <si>
    <t xml:space="preserve">Комплект 4 шт, Чернила NV Print универсальные INK500UM/b пурпурные на водной основе 500 мл., для Canon, Epson, HP, Lexmark (NV-INK500UM/b) NV Print 896597975 </t>
  </si>
  <si>
    <t xml:space="preserve">Масло оливковое De Cecco нерафинированное, 250 мл De Cecco 1176879939 </t>
  </si>
  <si>
    <t xml:space="preserve">Сухой корм Pro Plan для стерилизованных кошек и кастрированных котов, с высоким содержанием индейки 10 кг Pro Plan 693908464 </t>
  </si>
  <si>
    <t xml:space="preserve">Кетчуп HEINZ Итальянский 800г Heinz 896264681 </t>
  </si>
  <si>
    <t xml:space="preserve">Бумага для выпечки Lomberta крафт антипригарная, рулон 50 м / пергамент силиконизированный, пищевой, многоразовый для пиццы, гриля и запекания Lomberta 397515646 </t>
  </si>
  <si>
    <t xml:space="preserve">Приправа Kotanyi Итальянские травы, 3 уп по 14 г Kotanyi 1176879793 </t>
  </si>
  <si>
    <t xml:space="preserve">Средство для стирки Персил Свежесть от Вернель для белого белья, стиральный порошок 6кг (40 стирок) Персил 151482114 </t>
  </si>
  <si>
    <t xml:space="preserve">Dr. Korner Семь злаков хлебцы, 100 г Dr. Korner 143231002 </t>
  </si>
  <si>
    <t xml:space="preserve">Растительный напиток Green Milk соевый Банан 1 л*2 шт Green Milk 960400139 </t>
  </si>
  <si>
    <t xml:space="preserve">Средство для стирки Персил Свежесть от Вернель для белого белья, стиральный порошок 3кг (20 стирок) Персил 151482098 </t>
  </si>
  <si>
    <t xml:space="preserve">Нут Националь 450 г 4 шт Националь 1193927063 </t>
  </si>
  <si>
    <t xml:space="preserve">Огурцы соленые 2 шт*680 г по-деревенски Пиканта Пиканта 1189952488 </t>
  </si>
  <si>
    <t xml:space="preserve">влажный корм sheba craft форель и креветки ломтики в соусе для кошек 75 г  29450210306 </t>
  </si>
  <si>
    <t xml:space="preserve">САЛФЕТКИ БУМАЖНЫЕ Kaineko Marble 2-х слойные, 3 коробки по 250шт. Kaineko 654202527 </t>
  </si>
  <si>
    <t xml:space="preserve">майонез я люблю готовить московский провансаль классический 67% 374 г  30584769252 </t>
  </si>
  <si>
    <t xml:space="preserve">Термостойкая замазка (обмазка) для печей и каминов (1,5 кг / 0,8 л / до 3 м2) ECOLINE ECOLINE 223331473 </t>
  </si>
  <si>
    <t xml:space="preserve">макаронные изделия makfa перья 450 г  15983647383 </t>
  </si>
  <si>
    <t xml:space="preserve">Горошек Bonduelle зеленый Молодой 400г х 2шт Bonduelle 889106405 </t>
  </si>
  <si>
    <t xml:space="preserve">Витамин Д3 Иммуно Кидс с 3х лет, способствует укреплению костей и иммунной системы, спрей 20 мл со вкусом клубники RISINGSTAR 284755979 </t>
  </si>
  <si>
    <t xml:space="preserve">Рыбное филе в панировке Дальневосточное VICI, замороженное, 300 г VICI 397207845 </t>
  </si>
  <si>
    <t xml:space="preserve">Рыбные палочки VICI, замороженные, 500 г VICI 496456685 </t>
  </si>
  <si>
    <t xml:space="preserve">Маринованные острые перцы TAMTOSS YAKAN 1600гр (Net 600) TAMTOSS 378685255 </t>
  </si>
  <si>
    <t xml:space="preserve">Perva Паштет печеночный со сливочным маслом 100 гр. Perva Extra -комплект 16 штук PERVA 847433244 </t>
  </si>
  <si>
    <t xml:space="preserve">Огурцы Bonduelle по-дижонски с медом и семенами горчицы 720 г Bonduelle 692452786 </t>
  </si>
  <si>
    <t xml:space="preserve">Салфетки бумажные в коробке Kaineko Premium 750 шт, 2-х слойные, 3 пачки по 250шт Kaineko 656173389 </t>
  </si>
  <si>
    <t xml:space="preserve">Мешки для мусора GRIFON 60 л, 11мкм, 10 шт GRIFON 523131958 </t>
  </si>
  <si>
    <t xml:space="preserve">Оливки FEDERICI Bella di cerignola крупные с косточкой, 300г Federici 838055502 </t>
  </si>
  <si>
    <t xml:space="preserve">колбаса ремит докторская гост вареная в белковой оболочке 500 г  15983667052 </t>
  </si>
  <si>
    <t xml:space="preserve">Макаронные изделия Barilla Fusilli Пружинки без глютена 400 г Barilla 696976171 </t>
  </si>
  <si>
    <t xml:space="preserve">Варенье из грецких орехов 890 гр. Foodland Армения FOODLAND 952595144 </t>
  </si>
  <si>
    <t xml:space="preserve">хлопья makfa овсяные 400 г  29450098080 </t>
  </si>
  <si>
    <t xml:space="preserve">зубная паста splat professional лечебные травы 100 мл  30584760056 </t>
  </si>
  <si>
    <t xml:space="preserve">ХРУТКА DUO. Готовый шоколадный завтрак, обогащенный кальцием, 650 г Хрутка 641463750 </t>
  </si>
  <si>
    <t xml:space="preserve">Каша овсяная цельнозерновая моментального приготовления с земляникой, клубникой и йогуртом Makfa , 200г Makfa 430698275 </t>
  </si>
  <si>
    <t xml:space="preserve">Колбаски Дымов Пиколини Хамон сырокопченые 50 г  1053761375 </t>
  </si>
  <si>
    <t xml:space="preserve">Маслины Iberica гигантские с косточкой, 875 г Iberica 239486771 </t>
  </si>
  <si>
    <t xml:space="preserve">Пельмени Император Цезарь, замороженные, 800 г Цезарь 360092984 </t>
  </si>
  <si>
    <t xml:space="preserve">Гречка ядрица Мистраль, пропаренная, 900 г Мистраль 138394202 </t>
  </si>
  <si>
    <t xml:space="preserve">Биотворог ФрутоНяня, для детского питания 5%, 100 г ФрутоНяня 144967324 </t>
  </si>
  <si>
    <t xml:space="preserve">Cредство для прочистки труб Tiret Professional гель 500 мл - 2 шт. Tiret 755884749 </t>
  </si>
  <si>
    <t xml:space="preserve">Чипсы картофельные со вкусом молодого зелёного лука, Lay s, 81 г, Россия  1009022929 </t>
  </si>
  <si>
    <t xml:space="preserve">Напиток сокосодержащий Rich Dolce из яблок, вишни, грейпфрута с ароматом черешни газированный 0.33л ж/б Россия - 6 шт. Rich 911487586 </t>
  </si>
  <si>
    <t xml:space="preserve">Набор чистящих и моющих средств для уборки дома WONDER LAB, спрей антижир для кухни, для ванной и туалета, АНТИПЫЛЬ для ежедневной уборки, для кухни, для чистки мягкой мебели, ковров и тканей WONDER LAB 802108228 </t>
  </si>
  <si>
    <t xml:space="preserve">Кобылье молоко SAUMAL ИммуноМолоко Сухая молочная гипоаллергенная смесь, Для мам в период беременности и грудного вскармливания, Детское питание максимально приближеное к грудному, 250 г. SAUMAL 871408210 </t>
  </si>
  <si>
    <t xml:space="preserve">Макаронные изделия Barilla Spaghetti без глютена, 400г, 6 штук Barilla 945752178 </t>
  </si>
  <si>
    <t xml:space="preserve">колбаски дымов пиколини хамон сырокопченые 50 г  15983690177 </t>
  </si>
  <si>
    <t xml:space="preserve">Clear женский шампунь против перхоти Восстановление поврежденных и окрашенных волос с витамином В3 400 мл Clear 32033550 </t>
  </si>
  <si>
    <t xml:space="preserve">Кокосовое молоко AROY-D 70%, Tetra Pak (жирность 17-19%), 250мл х 24шт Aroy-D 936065255 </t>
  </si>
  <si>
    <t xml:space="preserve">Батарейки щелочные (алкалиновые) Duracell Basic, тип ААA, 1,5В, 4шт (мизинчиковые) Duracell 824840216 </t>
  </si>
  <si>
    <t xml:space="preserve">Снеки из орехов и сухофруктов Sun balls Финик-Какао-Фундук-Кокос 144г - в заказе 1 шт.!  1034747649 </t>
  </si>
  <si>
    <t xml:space="preserve">Domestos универсальное средство ультра белый 750мл Domestos 907372006 </t>
  </si>
  <si>
    <t xml:space="preserve">Макароны птитим 1 кг паста In taste 788587217 </t>
  </si>
  <si>
    <t xml:space="preserve">Paclan Пакеты фасовочные для льда, форма для заморозки кубики 8х24, 192 шт Paclan 652302827 </t>
  </si>
  <si>
    <t xml:space="preserve">Чай черный Assand Famous Ceylon листовой 100 г  31175249958 </t>
  </si>
  <si>
    <t xml:space="preserve">мармеладные пастилки винни иммуно пастилки жев. n60 втф Союзмультфильм 192841915 </t>
  </si>
  <si>
    <t xml:space="preserve">Заправка для ароматизаторов "Клубника и мята",15мл. siara 1159599506 </t>
  </si>
  <si>
    <t xml:space="preserve">Нектар Добрый яблоко-рябина-вишня восстановленный, комплект: 4 упаковки по 2 л Добрый 901267524 </t>
  </si>
  <si>
    <t xml:space="preserve">Оливковое масло для жарки 5л OLIMP 990735358 </t>
  </si>
  <si>
    <t xml:space="preserve">Желе "Сочный абрикос", 5 шт по 50гр Relish 638198368 </t>
  </si>
  <si>
    <t xml:space="preserve">макаронные изделия шебекинские спагетти тонкие № 002 450 г  30584759403 </t>
  </si>
  <si>
    <t xml:space="preserve">Чим-Чим  вермишель фунчоза бобовая 200гр-2шт Чим-Чим 869204541 </t>
  </si>
  <si>
    <t xml:space="preserve">Каша "Самарский Здоровяк" №62 Пшенично-овсяная с пергой, 250 г. Самарский Здоровяк 286676551 </t>
  </si>
  <si>
    <t xml:space="preserve">Galbani Сыр Моцарелла плавленый ломтики 45%, 150 г Galbani 144576592 </t>
  </si>
  <si>
    <t xml:space="preserve">Паштет гусиный Setra, 100г, 10шт. Setra 946355932 </t>
  </si>
  <si>
    <t xml:space="preserve">Greenfield Чай листовой Earl Grey Fantazy, черный, 100 г Greenfield 921372451 </t>
  </si>
  <si>
    <t xml:space="preserve">Напиток ФрутоЗлаки ФрутоНяня овсяный с малиной 240 г ФрутоНяня 1051156234 </t>
  </si>
  <si>
    <t xml:space="preserve">Кофе Nescafe Classic растворимый 190 г  31544640485 </t>
  </si>
  <si>
    <t xml:space="preserve">чеснок  30584759191 </t>
  </si>
  <si>
    <t xml:space="preserve">сок добрый томат с солью 1 л  15983696802 </t>
  </si>
  <si>
    <t xml:space="preserve">Средство для мытья посуды овощей и фруктов WONDER LAB, экологичный гель для посуды без запаха, 3780 мл WONDER LAB 600924217 </t>
  </si>
  <si>
    <t xml:space="preserve">Минеральная вода Borjomi пэт 1,25 л, 6 шт Borjomi 982086856 </t>
  </si>
  <si>
    <t xml:space="preserve">макаронные изделия 365 дней паутинка 400 г  15983720841 </t>
  </si>
  <si>
    <t xml:space="preserve">чистящее средство domestos ультра белый антибактериальный эффект для туалета и ванной комнаты 750 мл  30584765758 </t>
  </si>
  <si>
    <t xml:space="preserve">Sheba / Паучи Шеба для кошек Курица и Индейка ломтики в Соусе, 75г х 28шт Sheba 1075509422 </t>
  </si>
  <si>
    <t xml:space="preserve">Колбаса пшеничная вегетарианская Краснодарская Высший Вкус, 250г / 100% растительный продукт без мяса Высший Вкус 841468096 </t>
  </si>
  <si>
    <t xml:space="preserve">Кофе растворимый AMBASSADOR Platinum ст/б (Россия) 95г Ambassador 1064404842 </t>
  </si>
  <si>
    <t xml:space="preserve">лакомство dreamies mix для взрослых кошек с лососем и сыром 60 г  15983704067 </t>
  </si>
  <si>
    <t xml:space="preserve">Порошок для посудомоечной машины Сомат Classic Лимон и Лайм, базовое средство для мытья посуды в посудомойке в виде порошка, 3кг (100 моек) Сомат 153929234 </t>
  </si>
  <si>
    <t xml:space="preserve">Шоколад Merci лесной орех и миндаль, 100г (3 шт)  1172478943 </t>
  </si>
  <si>
    <t xml:space="preserve">Протеиновое печенье ONLYFIT "Ассорти" 12шт по 35г без сахара ONLYFIT 863418205 </t>
  </si>
  <si>
    <t xml:space="preserve">Мыло жидкое, Традиции качества. Детство "С ромашкой", ЗАВОДЪ БРАТЬЕВЪ КРЕСТОВНИКОВЫХЪ, 300 мл ЗАВОДЪ БРАТЬЕВЪ КРЕСТОВНИКОВЫХЪ 857611067 </t>
  </si>
  <si>
    <t xml:space="preserve">влажный корм felix аппетитные кусочки двойная вкуснятина с лососем и форелью в желе для кошек 75 г  30680705937 </t>
  </si>
  <si>
    <t xml:space="preserve">Пакеты zip-lock с замком-застежкой Paclan 28 х 27 см, 45 мкм, 3 л, упаковка 10 шт Paclan 264276734 </t>
  </si>
  <si>
    <t xml:space="preserve">Вода питьевая Шишкин лес, 2 шт по 5 л Шишкин лес 1194567715 </t>
  </si>
  <si>
    <t xml:space="preserve">Овощные галеты по-деревенски 4 Сезона, замороженные, 300 г 4 Сезона 150642337 </t>
  </si>
  <si>
    <t xml:space="preserve">Газированный напиток Frustyle лимон-лайм 0,33 л  31412365737 </t>
  </si>
  <si>
    <t xml:space="preserve">Фруктово-овощное пюре Агуша Яблоко-Тыква-Персик-Банан 90г с 6 месяцев Агуша 154268393 </t>
  </si>
  <si>
    <t xml:space="preserve">Уксус пищевой столовый, Абрико, 1л Абрико 616382101 </t>
  </si>
  <si>
    <t xml:space="preserve">Чай зеленый Ahmad Tea Milk Oolong 25*1.8г х 2шт Ahmad Tea 914337694 </t>
  </si>
  <si>
    <t xml:space="preserve">конфеты победа вкуса трюфели шоколадные посыпанные какао  15983704178 </t>
  </si>
  <si>
    <t xml:space="preserve">Крем для лица Невская Косметика Оливковый 2 шт. по 40 мл Невская косметика 929786956 </t>
  </si>
  <si>
    <t xml:space="preserve">Сочник "Иван да Фёдор" с деревенским творогом 3 шт х 60 г Иван да Федор 669835829 </t>
  </si>
  <si>
    <t xml:space="preserve">Пастила без сахара Пастилушка ассорти 2 кг Пастилушка 493875458 </t>
  </si>
  <si>
    <t xml:space="preserve">Чипсы LAY'S Краб  225г Lay's 904468891 </t>
  </si>
  <si>
    <t xml:space="preserve">Мыло туалетное Невская Косметика Детское с чередой, 90г, 6 шт. Невская косметика 533130862 </t>
  </si>
  <si>
    <t xml:space="preserve">Хумус классический Полезные продукты, 200 г Полезные продукты 405114074 </t>
  </si>
  <si>
    <t xml:space="preserve">Сырки творожные Свитлогорье "Золотая ириска" в карамельной глазури мдж 23% 180 г Свитлогорье 756553041 </t>
  </si>
  <si>
    <t xml:space="preserve">сыр творожный almette с зеленью 60% 150 г  15983708097 </t>
  </si>
  <si>
    <t xml:space="preserve">Кондиционер Evoluderm Color восстановление для всех типов волос 200 мл  31588428246 </t>
  </si>
  <si>
    <t xml:space="preserve">макаронные изделия экстра м № 88 рожки классические 400 г  15983703080 </t>
  </si>
  <si>
    <t xml:space="preserve">Корм влажный Sheba Craft Collection Тонкие ломтики Лосось в соусе для взрослых кошек, 75г х 28шт  989145103 </t>
  </si>
  <si>
    <t xml:space="preserve">Свиная черева 36-38 мм - 5 м Натуральная оболочка для колбас типа чевапчичи, братвурст, салями, свиная, таллинская, армавирская, краковская ВСЁ СВОЁ 745784896 </t>
  </si>
  <si>
    <t xml:space="preserve">Молоко А2 цельное, Умное молоко А2 3.4-4.5%, 1 шт. по 1 л Умное Молоко А2 538791647 </t>
  </si>
  <si>
    <t xml:space="preserve">Сок Rich гранат 1 л RICH 665114698 </t>
  </si>
  <si>
    <t xml:space="preserve">макаронные изделия federici вермишель № 96 400 г  30584773784 </t>
  </si>
  <si>
    <t xml:space="preserve">Maitre de The Зеленый чай Букет изысканных вкусов (имбирь,лемонграсс,цедра апельсина) 20 пакетиковх2 г Maitre de The 947149525 </t>
  </si>
  <si>
    <t xml:space="preserve">Испанская паприка сладкая сушеная, молотая от EasyChef 150г (300мл). Приправа универсальная для мяса, рыбы, птицы и овощей EasyChef 579617349 </t>
  </si>
  <si>
    <t xml:space="preserve">Колбаса вареная Дымов Сливочная 500 г  30816359486 </t>
  </si>
  <si>
    <t xml:space="preserve">сыр полутвердый брест-литовск сливочный 50% 200 г  15983676466 </t>
  </si>
  <si>
    <t xml:space="preserve">вареники сибирская коллекция с картофелем и зеленью 700 г  15983677055 </t>
  </si>
  <si>
    <t xml:space="preserve">Губки для мытья посуды Jundo Kitchen Sponges Extra Strong, 5 шт, поролон, белые, для уборки дома Jundo 1061471665 </t>
  </si>
  <si>
    <t xml:space="preserve">Мёд в сотах натуральный лесное и луговое разнотравье сбор 2023 год, 700г Мёд Смоленский 229688410 </t>
  </si>
  <si>
    <t xml:space="preserve">Макаронные изделия Barilla Fusilli без глютена, 400 г Barilla 1101987952 </t>
  </si>
  <si>
    <t xml:space="preserve">Порошок для посудомоечной машины YokoSun, 1 кг, All-in-1 / Средство для посудомоечных машин YokoSun 600692532 </t>
  </si>
  <si>
    <t xml:space="preserve">Конфеты "Птица дивная" суфле 2000 гр./Акконд/Вкус знакомый с детства Акконд 226618414 </t>
  </si>
  <si>
    <t xml:space="preserve">Минеральная вода "Завьяловская", газированная, лечебно-столовая природная с Алтая, с магнием, 6 шт. х 1,5 л Бочкари 471695609 </t>
  </si>
  <si>
    <t xml:space="preserve">плавленый сыр viola сливочный 50% бзмж 200 г  30584765248 </t>
  </si>
  <si>
    <t xml:space="preserve">Вода минеральная Ессентуки №4 1,5 л х 6 бутылок, газированная, пэт Ессентуки 822644730 </t>
  </si>
  <si>
    <t xml:space="preserve">Kotanyi Приправа для гриля и шашлыка Шашлык на углях, 30 г Kotanyi 136966416 </t>
  </si>
  <si>
    <t xml:space="preserve">Пюре детское ФрутоНяня из кролика риса и брокколи с 8 месяцев 100 г 5 шт ФрутоНяня 827532254 </t>
  </si>
  <si>
    <t xml:space="preserve">Коллаген порошок с пребиотиком и витамином C / Добавка для кожи и волос / Коллаген пептидный для суставов и связок, 180 г, 30 порций, вкус манго-малина 1WIN 621696107 </t>
  </si>
  <si>
    <t xml:space="preserve">Чай зеленый Floris с имбирем и мелиссой 80г х 2шт Floris 920937584 </t>
  </si>
  <si>
    <t xml:space="preserve">Holika Holika Набор питательных тканевых масок для лица с авокадо Pure Essence Mask Sheet Avocado 23 мл*5 шт Holika Holika 174755011 </t>
  </si>
  <si>
    <t xml:space="preserve">чипсы картофельные lorenz naturals с чесноком и зеленью 100 г  28299286884 </t>
  </si>
  <si>
    <t xml:space="preserve">НАБОР Печенье Овсяное "Искусство жить" на Мальтите (Без сахара + Со злаками) ПОЛЕТ, 200г х 3шт Полет 461128174 </t>
  </si>
  <si>
    <t xml:space="preserve">Perfect Fit влажный корм для взрослых кошек с говядиной в соусе, в паучах - 75 г х 28 шт Perfect Fit 1032531338 </t>
  </si>
  <si>
    <t xml:space="preserve">Каша Ясно солнышко НК овсяная ассорти №15 (ч.см/виш/ябл) 270г(6 х 45г) - 2 шт Ясно cолнышко 833038531 </t>
  </si>
  <si>
    <t xml:space="preserve">чипсы картофельные lay's рифленые сметана-лук 225 г  15983691341 </t>
  </si>
  <si>
    <t xml:space="preserve">Печенье Акульчев вафельное, рассыпчатое 650 г. Акульчев 1061042069 </t>
  </si>
  <si>
    <t xml:space="preserve">Бумажные полотенца Floom 3х-слойные 4шт Floom 889168010 </t>
  </si>
  <si>
    <t xml:space="preserve">Пастила Вологодская Творожная 1кг Вологодская кондитерская фабрика 942563638 </t>
  </si>
  <si>
    <t xml:space="preserve">кофе lavazza qualita oro в зернах 1 кг  15983698273 </t>
  </si>
  <si>
    <t xml:space="preserve">Средство для стирки Персил Color Свежесть от Вернель для цветного белья, стиральный порошок 3кг (20 стирок). Уцененный товар Персил 1202748389 </t>
  </si>
  <si>
    <t xml:space="preserve">оливковое масло ybarra extra virgin clasico 500 мл  15983664706 </t>
  </si>
  <si>
    <t xml:space="preserve">Тёмный шоколад без сахара Bob, низкоуглеводный, 50 г Bob 170414667 </t>
  </si>
  <si>
    <t xml:space="preserve">сухой корм purina one с лососем и пшеницей для стерилизованных кошек и кастрированных котов 750 г  15983648640 </t>
  </si>
  <si>
    <t xml:space="preserve">Влажный корм Perfect Fit для взрослых кошек, для красивой шерсти и здоровой кожи, с индейкой в соусе, 75г x 28 шт Perfect Fit 322109396 </t>
  </si>
  <si>
    <t xml:space="preserve">сок детский сады придонья яблоко-черная смородина с 5 месяцев 0,2 л  30672105967 </t>
  </si>
  <si>
    <t xml:space="preserve">капсулы для стирки persil power caps свежесть от vernel 4 в 1 14 шт  15983707224 </t>
  </si>
  <si>
    <t xml:space="preserve">Энергетический напиток Байкал Natural Energy Кофе и Лимон 0.45 л ж/б упаковка 12 штук БАЙКАЛ 1044211647 </t>
  </si>
  <si>
    <t xml:space="preserve">Тунец консервированный филе-кусочки в масле  701994481 </t>
  </si>
  <si>
    <t xml:space="preserve">Паста томатная Green Ray Ящик Астраханских помидоров 205г х3шт Green Ray 1198116171 </t>
  </si>
  <si>
    <t xml:space="preserve">вода питьевая святой источник со вкусом клубники негазированная 1,5 л  30584770501 </t>
  </si>
  <si>
    <t xml:space="preserve">Масло подсолнечное Ideal рафинированное дезодорированное, 1л  986020603 </t>
  </si>
  <si>
    <t xml:space="preserve">Пюре "Непоседа" из ЯБЛОК и ПЕРСИКОВ с ЙОГУРТОМ для питания детей от 6 месяцев, 185 г. /6 баночек/ Непоседа 900908807 </t>
  </si>
  <si>
    <t xml:space="preserve">Ножницы канцелярские детские для детей для бумаги и картона в школу Brauberg Kid Series, с цветной печатью Далматин, 130 мм, черно-белые Brauberg 160929145 </t>
  </si>
  <si>
    <t xml:space="preserve">Растительный напиток Nemoloko, овсяный шоколадный, обогащенный кальцием и витамином В2, 1 л Nemoloko 684038381 </t>
  </si>
  <si>
    <t xml:space="preserve">Прокладки гигиенические Libresse Ultra Pure Sensitive Normal (8 шт.) x 14 упаковок Libresse 523032431 </t>
  </si>
  <si>
    <t xml:space="preserve">Палочки ФрутоНяня кукурузные яблоко-банан с 12 месяцев 20 г 6 шт ФрутоНяня 770046008 </t>
  </si>
  <si>
    <t xml:space="preserve">Чипсы картофельные Lorenz Naturals классические с солью, комплект: 3 упаковки по 100 г Lorenz 906286667 </t>
  </si>
  <si>
    <t xml:space="preserve">Фольга алюминиевая пищевая 29 см х 10 м VETTA, 9 мкм, в пленке Vetta 722765320 </t>
  </si>
  <si>
    <t xml:space="preserve">газированный напиток fantola кола 0,33 л  30492657879 </t>
  </si>
  <si>
    <t xml:space="preserve">Кофе в капсулах Coffesso Аcсорти 4 вкуса, 80 капсул Coffesso 705745364 </t>
  </si>
  <si>
    <t xml:space="preserve">Последующая сухая адаптированная смесь на основе козьего молока с  олигосахаридами грудного молока MAMAKO® 2 Premium для детей от 6 до 12  месяцев Мамако 430918409 </t>
  </si>
  <si>
    <t xml:space="preserve">Набор специй ГлинтМейстер для глинтвейна, 115г х 2 шт ГлинтМейстер 884382472 </t>
  </si>
  <si>
    <t xml:space="preserve">арахис семушка жареный неочищенный 250 г  15983703203 </t>
  </si>
  <si>
    <t xml:space="preserve">Влажный корм для кошек с чувствительным пищеварением Pro Plan, микс с индейкой, ягненком, океанической рыбой в соусе, 85 г х 40 шт Pro Plan 900470130 </t>
  </si>
  <si>
    <t xml:space="preserve">Рис Японский "Националь" шлифованный, крупа, 800 г, 6 шт. Националь 1041257561 </t>
  </si>
  <si>
    <t xml:space="preserve">Чай МАНГОВЫЙ Улун Фруктовый Листовой Зеленый (Mango oolong) с кусочками фруктов, 100 г. КОФЕКО 1065320257 </t>
  </si>
  <si>
    <t xml:space="preserve">Овощная закуска Баклажаны с грецким орехом, маринованная, 660 гр., набор 2 шт. Badr 895482715 </t>
  </si>
  <si>
    <t xml:space="preserve">Пюре мясное Hipp с 6 месяцев, кролик, 80 г Hipp 141735006 </t>
  </si>
  <si>
    <t xml:space="preserve">Каша молочная Heinz готовая многозерновая из пяти злаков, 6 мес., 200 мл*12 шт Heinz 753391211 </t>
  </si>
  <si>
    <t xml:space="preserve">Пакеты для заморозки Paclan, 18 x 28 см, 40 шт Paclan 287938453 </t>
  </si>
  <si>
    <t xml:space="preserve">Соево-банановое молоко Овсяша, растительное молоко без сахара и лактозы, напиток соя банан, жирность 1,8%, 1 литр х 6 шт. Овсяша 864939622 </t>
  </si>
  <si>
    <t xml:space="preserve">сухой шампунь syoss volume lift очищение для тонких и ослабленных волос 200 г  15983720688 </t>
  </si>
  <si>
    <t xml:space="preserve">Макаронные изделия Federici Fusilli Спиральки (пружинки) из красной чечевицы без глютена № 42, 250г Federici 583784765 </t>
  </si>
  <si>
    <t xml:space="preserve">Makfa хлопья овсяные, 400 г Makfa 140800405 </t>
  </si>
  <si>
    <t xml:space="preserve">УДОБРЕНИЕ ОРГАНИК МИКС ОСЕННЕЕ ускоряет вызревание плодов 200 г (9 УП) Органик Микс 1117516373 </t>
  </si>
  <si>
    <t xml:space="preserve">Зефир ароматизированный "DONI ZEFIRONI" ассорти "Десертные вкусы" 315 гр. ПРЕМИУМ.НОВИНКА 2022 г. Нева кондитерская фабрика 532442533 </t>
  </si>
  <si>
    <t xml:space="preserve">Губки хозяйственные для мытья посуды ЙОРК Губка тряпка для влажной уборки, Набор губок для посуды 3 шт. Универсальные губки York 908263268 </t>
  </si>
  <si>
    <t xml:space="preserve">Оливки Каламата с косточкой в рассоле, Греция, ст.банка, 350г EcoGreece 873524176 </t>
  </si>
  <si>
    <t xml:space="preserve">Чай липовый цвет с листом, 100 гр., алтайрост алтайрост 855947653 </t>
  </si>
  <si>
    <t xml:space="preserve">Рис Baldo белый шлифованный, Alce Nero, БИО, упаковка 500 г Alce Nero 151804806 </t>
  </si>
  <si>
    <t xml:space="preserve">сливки для взбивания parmalat ультрапастеризованные 35% бзмж 1 л  15983694141 </t>
  </si>
  <si>
    <t xml:space="preserve">Варенье МАЛИНОВОЕ Прошу к столу! ГОСТ, 520гр Прошу к столу 1172952320 </t>
  </si>
  <si>
    <t xml:space="preserve">Пюре Люблю жизнь Манго из Мьянмы, банка 430 г, 2 шт Люблю Жизнь 666855257 </t>
  </si>
  <si>
    <t xml:space="preserve">хлопья увелка рисовые 400 г  18125941320 </t>
  </si>
  <si>
    <t xml:space="preserve">Морские водоросли для приготовления суши SEN SOY Premium Суши Нори, 10 листов, 28 г - 3 шт. Sen Soy 777443014 </t>
  </si>
  <si>
    <t xml:space="preserve">AHMAD TEA Чай черный байховый мелкий English Breakfast 25 пак., 8 шт. Ahmad Tea 817550229 </t>
  </si>
  <si>
    <t xml:space="preserve">Экологичное средство BioMio для мытья посуды, в том числе детской, и продуктов BioMio, с экстрактом хлопка и ионами серебра, концентрат, без запаха, 450 мл BioMio 923596545 </t>
  </si>
  <si>
    <t xml:space="preserve">FINISH Classic POWER POWDER Порошок для посудомоечной машины Лимон 1 кг. х 2 шт. Finish 827684450 </t>
  </si>
  <si>
    <t xml:space="preserve">Тетрадь 12 листов в линейку 30 штук  1019124778 </t>
  </si>
  <si>
    <t xml:space="preserve">Паштет Setra из куриной печени 4 шт по 100 г Setra 498668347 </t>
  </si>
  <si>
    <t xml:space="preserve">Чай Nikteа Ройбуш Оранж с ароматом апельсина Niktea 927113599 </t>
  </si>
  <si>
    <t xml:space="preserve">Кофе молотый Poetti Daily Arabica, для чашки, натуральный, жареный, 250 г Poetti 1189608341 </t>
  </si>
  <si>
    <t xml:space="preserve">Макароны лапша гречневая Соба Kekeshi, 400 г Kekeshi 926770260 </t>
  </si>
  <si>
    <t xml:space="preserve">Масло оливковое Filippo Berio Extra virgin olive oil нерафинированное первого отжима c перцем чили, 250 мл Filippo Berio 1176879309 </t>
  </si>
  <si>
    <t xml:space="preserve">Гималайская соль (крупный помол) Premsel 826841028 </t>
  </si>
  <si>
    <t xml:space="preserve">Кускус Bravolli! 450г Bravolli 541709566 </t>
  </si>
  <si>
    <t xml:space="preserve">BELLA Платочки 2-х слойные универсальные №1 160шт картон упаковка BELLA 1091862085 </t>
  </si>
  <si>
    <t xml:space="preserve">Жидкое мыло пенка GraSS Milana сливочно фисташковое мороженое 500 мл (2 шт) Grass 1003805777 </t>
  </si>
  <si>
    <t xml:space="preserve">Оленина тушеная (высший сорт) ГОСТ 290гр х 10 шт Мясокомбинат “Ялуторовский” 226139416 </t>
  </si>
  <si>
    <t xml:space="preserve">макаронные изделия экстра м № 73 спиральки 400 г  15983665963 </t>
  </si>
  <si>
    <t xml:space="preserve">Соус Kuhne для Бургеров с Копчёным Перцем Халапеньо (Чипотле) 235 мл - 4 шт Kuhne 475766319 </t>
  </si>
  <si>
    <t xml:space="preserve">Таблетки для посудомоечной машины Сомат 110 tabs All in One Extra, мультифункциональное средство для мытья посуды в посудомойке в форме таблеток (110 таблеток) Сомат 705053759 </t>
  </si>
  <si>
    <t xml:space="preserve">макаронные изделия лента перья ребристые 500 г  16422899439 </t>
  </si>
  <si>
    <t xml:space="preserve">Мешки для мусора Paclan 35 л, 10.5мкм Paclan 669431282 </t>
  </si>
  <si>
    <t xml:space="preserve">Стиральный порошок Tide Автомат 2в1 Lenor color 30 стирок 4,5 кг. Tide 7436147 </t>
  </si>
  <si>
    <t xml:space="preserve">Магги на второе Смесь сухая для приготовления макарон в томатно-мясном соусе Болонез 30 г 3 шт. Maggi 1121082113 </t>
  </si>
  <si>
    <t xml:space="preserve">сгущенное молоко алексеевское цельное с сахаром 8,5% бзмж 360 г  15983663187 </t>
  </si>
  <si>
    <t xml:space="preserve">Карандаши цветные Каляка-Маляка набор 12 цветов Веселые Зверята круглые пластиковые детские Каляка-Маляка 1051084331 </t>
  </si>
  <si>
    <t xml:space="preserve">Фитомуцил Сорбент Форте, 10*5г, 100% натуральный сорбент с пробиотическим комплексом, содержит пищевые волокна - клетчатка псиллиум. Фитомуцил 155359425 </t>
  </si>
  <si>
    <t xml:space="preserve">Чипсы мультизерновые Dr.Korner с горошком-фасолью-киноа 50 г Dr. Korner 1123417936 </t>
  </si>
  <si>
    <t xml:space="preserve">Газированный напиток Pepsi (Пепси) 0,33 ж/б*12шт Pepsi 953711625 </t>
  </si>
  <si>
    <t xml:space="preserve">Сыр Unagrande Creamcheese, сливочный, 70%, 200 г Unagrande 342869351 </t>
  </si>
  <si>
    <t xml:space="preserve">пряники lambertz в шоколадной глазури 200 г  15983663254 </t>
  </si>
  <si>
    <t xml:space="preserve">Чай черный Ahmad Tea Classic Black Tea классический в пакетиках 2 г х 25 шт, комплект: 3 упаковки по 50 г Ahmad Tea 904648814 </t>
  </si>
  <si>
    <t xml:space="preserve">Каша рисовая финская Тигренок Myllyn Paras (Мюллюн Парас), 400 г / Хлопья Myllyn Paras 657822325 </t>
  </si>
  <si>
    <t xml:space="preserve">Ананасы в шампанском Азбука 965041745 </t>
  </si>
  <si>
    <t xml:space="preserve">Пломбир Лакомка в карамельной глазури Ozon fresh, 80 г Ozon fresh 584940705 </t>
  </si>
  <si>
    <t xml:space="preserve">биолакт детский тема сладкий с 8 месяцев 3,2% 208 мл  30584761683 </t>
  </si>
  <si>
    <t xml:space="preserve">Конфеты Победа Вкуса Трюфели шоколадные без добавления сахара, посыпка темный шоколад, 150 г Победа вкуса 734731789 </t>
  </si>
  <si>
    <t xml:space="preserve">Батончик злаковый So Crispy с клюквой и злаками для фитнеса и ПП, для детей и взрослых, 24 батончика Невский кондитер 920965883 </t>
  </si>
  <si>
    <t xml:space="preserve">Vegeta Natur Универсальная приправа с овощами 750 г (набор 10 шт. по 75 г) Podravka 811265963 </t>
  </si>
  <si>
    <t xml:space="preserve">Корм влажный Sheba Craft Collection Сочные слайсы Курица в соусе для взрослых кошек, 75г х 28шт  989144914 </t>
  </si>
  <si>
    <t xml:space="preserve">Брокколи мини Bonduelle, замороженная, 300 г Bonduelle 449115220 </t>
  </si>
  <si>
    <t xml:space="preserve">Бона Аква / Вода питьевая Bona Aqua (без газа) 0,5л х 24шт BonAqua 816810479 </t>
  </si>
  <si>
    <t xml:space="preserve">средство bio mio bio-care мандарин для мытья посуды овощей и фруктов 450 мл  17619337322 </t>
  </si>
  <si>
    <t xml:space="preserve">сосиски клинский докторские вареные 470 г  30592585372 </t>
  </si>
  <si>
    <t xml:space="preserve">Суп быстрого приготовления "Борщ с мясом" SMAK_VIP 1071449294 </t>
  </si>
  <si>
    <t xml:space="preserve">Снеки из орехов и сухофруктов Sun balls Финик-Какао-Фундук-Кокос 144г  1150194409 </t>
  </si>
  <si>
    <t xml:space="preserve">Мука Увелка в/с,5кг Увелка 968463286 </t>
  </si>
  <si>
    <t xml:space="preserve">Хлебцы цельнозерновые Dr.Korner ассорти из 3-х видов: клюквенные, медовые, сырные, 3 штуки по 100 г Dr. Korner 1123481223 </t>
  </si>
  <si>
    <t xml:space="preserve">"Йогурт с клубникой и кокосом ""Экомилк Соло"", 4,2%, 130 г" Экомилк 261058724 </t>
  </si>
  <si>
    <t xml:space="preserve">Крупа Гречка Увелка ядрица, быстроразваривающаяся, экстра, 5 пакетиков х 80 грамм, 2 упаковки Увелка 728485041 </t>
  </si>
  <si>
    <t xml:space="preserve">Вода негазированная Сенежская Лимон-Мята, 1 л Сенежская 1029789044 </t>
  </si>
  <si>
    <t xml:space="preserve">кофе l'or espresso lungo profondo молотый в капсулах 5,2 г х 10 шт  15983686760 </t>
  </si>
  <si>
    <t xml:space="preserve">макаронные изделия maltagliati рожки рифленые 450 г  29702776303 </t>
  </si>
  <si>
    <t xml:space="preserve">Рис Кубань Мистраль круглозерный пропаренный в варочных пакетиках 5 шт х 80 г, комплект: 2 упаковки по 400 г Мистраль 901611691 </t>
  </si>
  <si>
    <t xml:space="preserve">Мороженое Шоколадный пломбир и брауни в вафельном стаканчике Золотой Стандарт, 90 г Золотой Стандарт 988946290 </t>
  </si>
  <si>
    <t xml:space="preserve">кетчуп махеевъ чили 300 г  16593086956 </t>
  </si>
  <si>
    <t xml:space="preserve">Семечки От Мартина обжаренные, 300г  1003567283 </t>
  </si>
  <si>
    <t xml:space="preserve">Печенье ФрутоНяня пшеничное земляника с 6 месяцев 50 г 8 шт ФрутоНяня 763920580 </t>
  </si>
  <si>
    <t xml:space="preserve">Сода Salina пищевая, комплект: 2 упаковки по 450 г Salina 1004209178 </t>
  </si>
  <si>
    <t xml:space="preserve">Макаронные изделия Federici бантики №66, 400г, 6 шт Federici 844352363 </t>
  </si>
  <si>
    <t xml:space="preserve">чай черный richard royal kenya в пакетиках 2 г x 100 шт  15983706157 </t>
  </si>
  <si>
    <t xml:space="preserve">Макаронные изделия Federici Вермишель №96 Fedelini tagliati 400г х 2шт Federici 897820091 </t>
  </si>
  <si>
    <t xml:space="preserve">капуста белоручка квашеная с морковью 500 г  15983656151 </t>
  </si>
  <si>
    <t xml:space="preserve">йогурт питьевой epica манго 2,5% бзмж 260 г  27894591588 </t>
  </si>
  <si>
    <t xml:space="preserve">Кофе в зернах GRIND Sumatra Gayo Belangi, 200 г GRIND 893648682 </t>
  </si>
  <si>
    <t xml:space="preserve">Арахис От Мартина отборный, обжаренный с солью, 100 г, 2 шт. От Мартина 1000287523 </t>
  </si>
  <si>
    <t xml:space="preserve">Брусника и Зимой и Летом, замороженные, 300 г и Зимой и Летом 735377715 </t>
  </si>
  <si>
    <t xml:space="preserve">Губка Meule, Поролон, Абразив Meule 569346072 </t>
  </si>
  <si>
    <t xml:space="preserve">Holika Holika Набор корейских косметических тканевых масок для лица ассорти ТОП-5 Pure Essence Mask 5 шт*20 мл Holika Holika 237124747 </t>
  </si>
  <si>
    <t xml:space="preserve">Мыло туалетное твердое 6 штук по 140гр. Банное кусковое для рук, лица, мыло твердое FABIENNE 1013608141 </t>
  </si>
  <si>
    <t xml:space="preserve">Статера для кошек/ Корм для кошек влажный STATERA с белой рыбой в соусе, 25шт по 85гр STATERA 100% balance 295509801 </t>
  </si>
  <si>
    <t xml:space="preserve">колбаса вареная папа может филейная 500 г  30584762935 </t>
  </si>
  <si>
    <t xml:space="preserve">макаронные изделия barilla penne rigate без глютена 400 г  15983668117 </t>
  </si>
  <si>
    <t xml:space="preserve">Рис Националь для плова 900 г, комплект: 5 упаковок Националь 249242367 </t>
  </si>
  <si>
    <t xml:space="preserve">Песок кварцевый натуральный 0,1-0,5мм мелкий 1,5 кг, без красителей, для творчества/ приготовления кофе по-турецки/ аквариума БЫТМАСТЕР Товары для дома 589358352 </t>
  </si>
  <si>
    <t xml:space="preserve">Лапша быстрого приготовления Доширак Острая курица, в лотке 90 г, 3 шт. Doshirak 871607795 </t>
  </si>
  <si>
    <t xml:space="preserve">Аджика острая "KERAKUR" 480 г Kerakur 394412077 </t>
  </si>
  <si>
    <t xml:space="preserve">макаронные изделия mutlu звездочки 500 г  31022854375 </t>
  </si>
  <si>
    <t xml:space="preserve">Икра черная,осетровая "Стольная Отборная" имитация 230г*3шт Санта Бремор 1142238550 </t>
  </si>
  <si>
    <t xml:space="preserve">Вода минеральная природная Borjomi газированная 1,25 л  31278339879 </t>
  </si>
  <si>
    <t xml:space="preserve">Кофе Nescafe Gold растворимый сублимированный с добавлением натурального жареного молотого 47,5 г, комплект: 6 упаковок по 47.5 г NESCAFÉ 906307061 </t>
  </si>
  <si>
    <t xml:space="preserve">Лимонад "Фруктовый микс" RIDE от Медоварус, 10 бут по 0,5л Медоварус 200941877 </t>
  </si>
  <si>
    <t xml:space="preserve">MoliMed Classic Mini, Урологические прокладки, 28 шт, для женщин Paul Hartmann 1105253042 </t>
  </si>
  <si>
    <t xml:space="preserve">Мука без глютена Garnec Гарнец из Зеленой гречки непропаренной 3 шт по 500г Гарнец 553462414 </t>
  </si>
  <si>
    <t xml:space="preserve">сгущенное молоко главпродукт премиум цельное с сахаром 8,5% бзмж 380 г  28398287439 </t>
  </si>
  <si>
    <t xml:space="preserve">Котлеты растительные со вкусом говядины Котлетарь, 300г  / 100% растительный продукт без мяса / можно в пост неМясо 855129711 </t>
  </si>
  <si>
    <t xml:space="preserve">Чистая Линия Бальзам укрепляющий Сила и густота для всех типов волос с экстрактом крапивы, без силиконов 380 мл Чистая Линия 143910213 </t>
  </si>
  <si>
    <t xml:space="preserve">Макаронные изделия Maltagliati Перья рифлёные №074, 450 г  841583453 </t>
  </si>
  <si>
    <t xml:space="preserve">Хлебцы Dr.Korner микс без соли, 90 г х 20 шт Dr. Korner 1102916338 </t>
  </si>
  <si>
    <t xml:space="preserve">капсулы для стирки persil color для цветного белья 21 шт  15983699475 </t>
  </si>
  <si>
    <t xml:space="preserve">Лимонад Черноголовка "Тархун" в стеклянной бутылке, 6 шт по 1 л Черноголовка 149252860 </t>
  </si>
  <si>
    <t xml:space="preserve">вода питьевая минеральная jevea cristalnaya газированная столовая 0,5 л  15983716691 </t>
  </si>
  <si>
    <t xml:space="preserve">макаронные изделия 365 дней спагетти 400 г  15983703119 </t>
  </si>
  <si>
    <t xml:space="preserve">средство aos бальзам алоэ вера для мытья посуды 900 мл  30584764629 </t>
  </si>
  <si>
    <t xml:space="preserve">Клей-карандаш OfficeSpace, 40г, дисплей, 12шт OfficeSpace 317132508 </t>
  </si>
  <si>
    <t xml:space="preserve">Ветчинница из нержавеющей стали/ для приготовления ветчины/ здоровое питание  916155614 </t>
  </si>
  <si>
    <t xml:space="preserve">Пеленки одноразовые впитывающие Пелигрин, 90х180 шт. 20 шт. Super Пелигрин 496299828 </t>
  </si>
  <si>
    <t xml:space="preserve">Масло кунжутное нерафинированное, LA TOURANGELLE 500мл La Tourangelle 209939996 </t>
  </si>
  <si>
    <t xml:space="preserve">Вода короб Святой Источник питьевая негазированная персик 12 шт по 0,5 л Святой Источник 1142881717 </t>
  </si>
  <si>
    <t xml:space="preserve">Биойогурт Слобода мюсли с яблоком, мандарином и орехами, 5,0%, 190 г Слобода 1050544194 </t>
  </si>
  <si>
    <t xml:space="preserve">Конфеты Батончики Рот Фронт 250 грамм Рот Фронт 730626721 </t>
  </si>
  <si>
    <t xml:space="preserve">Жидкое мыло для рук GRASS Milana / Милана Фруктовое 5л (ПЭТ канистра) Grass 706874197 </t>
  </si>
  <si>
    <t xml:space="preserve">Кондиционер Evoluderm Argan divin мягкость волос для сухих волос 200 мл  31588428242 </t>
  </si>
  <si>
    <t xml:space="preserve">Растительный напиток ZINUS BARISTA на соевом молоке 1 л (12 штук), Zinus 900882599 </t>
  </si>
  <si>
    <t xml:space="preserve">Макаронные изделия Шебекинские № 343 Перья 450 г  30584759405 </t>
  </si>
  <si>
    <t xml:space="preserve">Порционная соль Экстра в стиках (1 грамм), 500 штук  563817941 </t>
  </si>
  <si>
    <t xml:space="preserve">кофе nescafe сlassic растворимый с добавлением натурального молотого кофе 900 г  29187377829 </t>
  </si>
  <si>
    <t xml:space="preserve">Молочный Улун для похудения Milk Oolong Green Tea 100 грамм  152060287 </t>
  </si>
  <si>
    <t xml:space="preserve">NOW Foods, Супер Омега 3-6-9, 1200 мг, 90 мягких таблеток NOW 896490632 </t>
  </si>
  <si>
    <t xml:space="preserve">напиток энергетический drive me газированный безалкогольный 0,5 л  30501513696 </t>
  </si>
  <si>
    <t xml:space="preserve">Чай Floris "Зелёный чай с имбирем и мелиссой", 25 фильтр-пакетов в саше, 50 г Floris 178844127 </t>
  </si>
  <si>
    <t xml:space="preserve">Эвалар Фитолакс, таблетки №40 по 0,5 г Эвалар 142768011 </t>
  </si>
  <si>
    <t xml:space="preserve">Макаронные изделия Barilla Bavette No 13 Спагетти, комплект: 2 упаковки по 450 г Barilla 696968816 </t>
  </si>
  <si>
    <t xml:space="preserve">биойогурт верховье вишня-черешня-асаи 2,9% 150 г  30584768369 </t>
  </si>
  <si>
    <t xml:space="preserve">чай черный азерчай с бергамотом в пакетиках 2 г х 100 шт  15983669987 </t>
  </si>
  <si>
    <t xml:space="preserve">Make magic Фруктовый коктейль. Мыло жидкое туалетное для рук для диспенсера с коллагеном, Дикая ежевика. Канистра 5 л Make Magic 808283333 </t>
  </si>
  <si>
    <t xml:space="preserve">Приправа Easy Food Базилик 120г х 3шт Easy Food 886754003 </t>
  </si>
  <si>
    <t xml:space="preserve">Каша мультизлаковая детская ФрутоНяня с 6 месяцев, с яблоком, бананом, молочная, сухая, 200 мл ФрутоНяня 141822599 </t>
  </si>
  <si>
    <t xml:space="preserve">Средство для мытья посуды GRASS CRISPI ПЕНКА с ценными маслами белого хлопка Grass 501106586 </t>
  </si>
  <si>
    <t xml:space="preserve">Пакеты фасовочные Paclan, 28 х 27 см, 10 шт Paclan 227944215 </t>
  </si>
  <si>
    <t xml:space="preserve">Разрыхлитель теста Dr Oetker / Dr Bakers Professional, 500 гр Dr.Bakers 758923387 </t>
  </si>
  <si>
    <t xml:space="preserve">Йогурт питьевой АктиБио с дыней, клубникой и земляникой, 1,5%, 260 г АктиБио 1052318167 </t>
  </si>
  <si>
    <t xml:space="preserve">Протеиновый батончик Chikalab Chika Layers 20х60 г, Хрустящее печенье с двойным шоколадом Chikalab 1056043999 </t>
  </si>
  <si>
    <t xml:space="preserve">пельмени цезарь домашние с мясом 800 г  15983691198 </t>
  </si>
  <si>
    <t xml:space="preserve">Тетрадь школьная А5,12л,клетка,скреп. №1 School Отличник Голубой №1 School 312747466 </t>
  </si>
  <si>
    <t xml:space="preserve">Корм для кошек влажный HERBAX полнорационный, Аппетитный кролик в соусе с травами 100 г 24 шт HERBAX 177208588 </t>
  </si>
  <si>
    <t xml:space="preserve">вода минеральная питьевая новотерская целебная газированная лечебно-столовая 1,5 л  15983648555 </t>
  </si>
  <si>
    <t xml:space="preserve">Икра черная,осетровая "Стольная Отборная" имитация 230г Санта Бремор 1101409852 </t>
  </si>
  <si>
    <t xml:space="preserve">Килька балтийская копченая в томатном соусе Балтфлотъ 941296089 </t>
  </si>
  <si>
    <t xml:space="preserve">Молоко концентрированное цельное, 8,6%, Рогачев, 20 шт. по 300 г Рогачевъ 927123478 </t>
  </si>
  <si>
    <t xml:space="preserve">Гранола "Настин Сластин" Детская, 750 гр, без сахара, овсяные хлопья и рисовые шарики, сухой завтрак, мюсли запеченные Настин Сластин 201567201 </t>
  </si>
  <si>
    <t xml:space="preserve">Макароны Barilla паста Рожки №41 и Перья №66 450г х 4 шт Barilla 735773080 </t>
  </si>
  <si>
    <t xml:space="preserve">Лесная черника протертая с сахаром 400 гр. Солнце Карелии 708515957 </t>
  </si>
  <si>
    <t xml:space="preserve">Сельдь в масле К картошке Русское Море, филе, 400 г Русское море 178192783 </t>
  </si>
  <si>
    <t xml:space="preserve">Хлебцы цельнозерновые Dr.Korner гречневые с витаминами, 3 штуки по 100 г Dr. Korner 1123135064 </t>
  </si>
  <si>
    <t xml:space="preserve">Вода газированная Сенежская минеральная природная, 6 шт х 1,5 л Сенежская 144753072 </t>
  </si>
  <si>
    <t xml:space="preserve">Увелка крупа Ячневая  600г, 2шт Увелка 959348567 </t>
  </si>
  <si>
    <t xml:space="preserve">Felix "Аппетитные кусочки" влажный корм для взрослых кошек с кроликом, в паучах - 75 г х 26 шт Felix 753498982 </t>
  </si>
  <si>
    <t xml:space="preserve">Черная смородина и Зимой и Летом, замороженная, 300 г и Зимой и Летом 177610575 </t>
  </si>
  <si>
    <t xml:space="preserve">Суп Maggi звездочки быстрого приготовления 54 г 3 шт Maggi 580850928 </t>
  </si>
  <si>
    <t xml:space="preserve">Мармелад Мармеландия Дольки 3 вкуса, комплект: 3 упаковки по 330 г Ударница 701073765 </t>
  </si>
  <si>
    <t xml:space="preserve">макаронные изделия borges farfalle бантики 500 г  15983730912 </t>
  </si>
  <si>
    <t xml:space="preserve">блинчики с пылу с жару с творогом замороженные 360 г  30584760672 </t>
  </si>
  <si>
    <t xml:space="preserve">Кофе Nescafe Classic 95 г, растворимый с добавлением натурального жареного молотого кофе NESCAFÉ 173826829 </t>
  </si>
  <si>
    <t xml:space="preserve">Корректирующая жидкость Attache 20 мл набор 5 штук Attache 882172166 </t>
  </si>
  <si>
    <t xml:space="preserve">кешью семушка жареный очищенный 250 г  15983664007 </t>
  </si>
  <si>
    <t xml:space="preserve">Чай NikTea Ройбуш Оранж травяной с ароматом апельсина 25 пакетиков  952850984 </t>
  </si>
  <si>
    <t xml:space="preserve">Вода питьевая Стэлмас О2 Кислород негаз 0,6л. ПЭТ 12 шт/уп - 1 УП.  1008203232 </t>
  </si>
  <si>
    <t xml:space="preserve">Шпроты в масле КАПИТАН ВКУСОВ из балтийской кильки, 160 г - 5 шт. Капитан Вкусов 718765082 </t>
  </si>
  <si>
    <t xml:space="preserve">Снеки кукурузные Cheetos Сыр 85г  1150031275 </t>
  </si>
  <si>
    <t xml:space="preserve">Чёрный чай c бергамотом (Эрл Грей) Teatone 150 пакетиков на чайник Teatone 719667286 </t>
  </si>
  <si>
    <t xml:space="preserve">влажный корм felix природа вкуса с курицей в соусе для взрослых кошек 75 г  30758241278 </t>
  </si>
  <si>
    <t xml:space="preserve">Шоколад Ritter Sport белый лесной орех и хлопья 100 г  31278340182 </t>
  </si>
  <si>
    <t xml:space="preserve">Семечки "От Мартина"  PREMIUM  Белые с солью  250г МАРТИН 966351767 </t>
  </si>
  <si>
    <t xml:space="preserve">Чипсы картофельные Lorenz Naturals с белыми грибами, комплект: 6 упаковок по 100 г Lorenz 906320936 </t>
  </si>
  <si>
    <t xml:space="preserve">колбаса вареная рублевски докторская 400 г  15983723561 </t>
  </si>
  <si>
    <t xml:space="preserve">Топтышка, Нектар из яблок и клубники с мякотью для детского питания, с 6 месяцев, 18шт х 250мл Топтышка 537736834 </t>
  </si>
  <si>
    <t xml:space="preserve">Соль ЭКСТРА йодированная пл/б 500г 3 шт  1072511521 </t>
  </si>
  <si>
    <t xml:space="preserve">Таблетки Finish Essential Powerball Power для посудомоечной машины бесфосфатное моющее средство финиш для чистки и мытья посуды с ароматом лимона, 100 капсул, Польша Finish 863557239 </t>
  </si>
  <si>
    <t xml:space="preserve">Джем Lokman из  инжира 360г (Турция) Lokman since 1984 803101201 </t>
  </si>
  <si>
    <t xml:space="preserve">Setra паштет из индейки 100 г - 6 шт Setra 817412381 </t>
  </si>
  <si>
    <t xml:space="preserve">Хлопья Мистраль Геркулес Алтайский цельнозерновой 400г х 2шт Мистраль 894682943 </t>
  </si>
  <si>
    <t xml:space="preserve">Чипсы кукурузные Delicados Nachos Стейк Аргентинский, комплект: 2 упаковки по 100 г Delicados 1004213358 </t>
  </si>
  <si>
    <t xml:space="preserve">Мешки для мусора Paclan for Nature Multitop, 60 л, 20 шт Paclan 311566813 </t>
  </si>
  <si>
    <t xml:space="preserve">Хлебцы Dr.Korner Рисовые с тёмным шоколадом, 67 г х 18 шт Dr. Korner 1102916082 </t>
  </si>
  <si>
    <t xml:space="preserve">средство для снятия макияжа с глаз nivea 125 мл  16095519179 </t>
  </si>
  <si>
    <t xml:space="preserve">Мука без глютена Garnec Гарнец универсальная Кукурузка 3 шт по 600г Гарнец 553569862 </t>
  </si>
  <si>
    <t xml:space="preserve">Хлебцы рисовые Dr. Korner хрустящие с темным шоколадом, 67 г Dr. Korner 923952710 </t>
  </si>
  <si>
    <t xml:space="preserve">пюре тема с цыпленком с 6 месяцев 90 г  30203021533 </t>
  </si>
  <si>
    <t xml:space="preserve">газированный напиток добрый cola 1,5 л  30675917189 </t>
  </si>
  <si>
    <t xml:space="preserve">Ассорти Дядя Ваня маринованные огурцы и томаты, 1800 г Дядя Ваня 272101403 </t>
  </si>
  <si>
    <t xml:space="preserve">Салфетки в рулоне , многоразовые тряпки универсальные 25*25 см - 50 листов с перфорацией / Мега Дом  827817762 </t>
  </si>
  <si>
    <t xml:space="preserve">Чай черный Greenfield Classic Breakfast в пакетиках, 25х2 г, 5 шт Greenfield 892612434 </t>
  </si>
  <si>
    <t xml:space="preserve">Майонез Слобода Провансаль Омега 3-6-9, массовая доля жира 67%, 400 мл Слобода 168406162 </t>
  </si>
  <si>
    <t xml:space="preserve">Чистая Линия гель для интимной гигиены нежный 250мл Чистая Линия 777557508 </t>
  </si>
  <si>
    <t xml:space="preserve">Рис МИСТРАЛЬ Кубань 5х80 г, 1 упаковка Мистраль 761252091 </t>
  </si>
  <si>
    <t xml:space="preserve">Губка Paclan, Металл, 1 шт. Paclan 840340957 </t>
  </si>
  <si>
    <t xml:space="preserve">Кофе Lebo Classic в зернах 250 г  31278339966 </t>
  </si>
  <si>
    <t xml:space="preserve">Джем Махеевъ Вишневый, 300г, вишневое варенье в тетра паке koiko 1183744055 </t>
  </si>
  <si>
    <t xml:space="preserve">кукуруза bonduelle сладкая в зернах 340 г  30584758683 </t>
  </si>
  <si>
    <t xml:space="preserve">влажный корм sheba ломтики в желе с кроликом для кошек 75 г  29693643207 </t>
  </si>
  <si>
    <t xml:space="preserve">aTech Nutrition/ Протеин cывороточный Whey Protein 100%, вкус клубника, 900 г., 30 порций /низкокалорийный коктейль/спортивное печенье/протеиновый батончик aTech Nutrition 181727198 </t>
  </si>
  <si>
    <t xml:space="preserve">Смесь риса и пшена Увелка Шлифованный, 800 г Увелка 210475224 </t>
  </si>
  <si>
    <t xml:space="preserve">Perfect Fit влажный корм для стерилизованных кошек с курицей в соусе, в паучах - 75 г х 28 шт Perfect Fit 1032531329 </t>
  </si>
  <si>
    <t xml:space="preserve">Kotanyi Приправа для гриля и шашлыка Мясо на углях, 30 г х 4 шт Kotanyi 1020413440 </t>
  </si>
  <si>
    <t xml:space="preserve">блок для унитаза bref сила актив лимонная свежесть 50 г x 4 шт  28465011027 </t>
  </si>
  <si>
    <t xml:space="preserve">Domestos Универсальное чистящее средство Professional, Свежесть Атлантики, дезинфицирующее, 5000 мл / Domestos 1115471941 </t>
  </si>
  <si>
    <t xml:space="preserve">вода питьевая калинов родник спорт минеральная природная негазированная столовая 1 л  15983719862 </t>
  </si>
  <si>
    <t xml:space="preserve">газированный напиток добрый cola 1,5 л  31120197498 </t>
  </si>
  <si>
    <t xml:space="preserve">Гель для интимной гигиены "Чистая Линия" Нежный, 250 мл Чистая Линия 1016394721 </t>
  </si>
  <si>
    <t xml:space="preserve">напиток овсяный nemoloko шоколадный обогащенный кальцием и витамином в2 3,2% 1 л  30584764150 </t>
  </si>
  <si>
    <t xml:space="preserve">гель persil sensitive для чувствительной кожи 1,3 л  30584765435 </t>
  </si>
  <si>
    <t xml:space="preserve">лакомство dreamies с курицей для кошек 60 г  30584761277 </t>
  </si>
  <si>
    <t xml:space="preserve">Средство для мытья полов Chirton Лимон 2000 мл Chirton 572024223 </t>
  </si>
  <si>
    <t xml:space="preserve">Бумажные салфетки для лица 3-х слойные KIMBERLY TEA CLASSICAL, 6 упаковок по 130 шт. KIMBERLY 271768341 </t>
  </si>
  <si>
    <t xml:space="preserve">Капуста квашеная Костромская 1 КГ  1153985444 </t>
  </si>
  <si>
    <t xml:space="preserve">колбаса вареная рублевский русская 400 г  15983692923 </t>
  </si>
  <si>
    <t xml:space="preserve">Тетрадь общая в клетку ПЗБМ Без кота жизнь не та!, А5, 48 листов, скрепка, набор 5 шт ПЗБМ 692586210 </t>
  </si>
  <si>
    <t xml:space="preserve">Макаронные изделия Maltagliati № 038 рожки 450 г Maltagliati 1191463570 </t>
  </si>
  <si>
    <t xml:space="preserve">сырок творожный а.ростагрокомплекс в белом шоколаде с ванилью 50 г  30584774319 </t>
  </si>
  <si>
    <t xml:space="preserve">Вода горная природная питьевая для детского питания Архыз Vita газированная 0,5 л x 20 шт. Архыз 989435605 </t>
  </si>
  <si>
    <t xml:space="preserve">зубная паста colgate optic white искрящаяся белизна 75 мл  15983658756 </t>
  </si>
  <si>
    <t xml:space="preserve">Молочная смесь Nutricia Малютка 2, с 6 месяцев, 1200 г Малютка 141817620 </t>
  </si>
  <si>
    <t xml:space="preserve">Оливковое масло VesuVio Olio Di Oliva для жарки рафинированное с добавлением нерафинированного Extra Virgin, Италия, 500 мл Vesuvio 1034844633 </t>
  </si>
  <si>
    <t xml:space="preserve">Тампоны Kotex Active Super 16 шт  15983735289 </t>
  </si>
  <si>
    <t xml:space="preserve">Соус Сливочно-кунжутный Чим-Чим 1067238170 </t>
  </si>
  <si>
    <t xml:space="preserve">Колбаски вареные Крошка Нямми Мясной Дом Бородина, 240 г Мясной Дом Бородина 142107577 </t>
  </si>
  <si>
    <t xml:space="preserve">Специи/Приправа/Пряности Easy Food Розмарин сушеный 150 г Easy Food 343510210 </t>
  </si>
  <si>
    <t xml:space="preserve">Garnec cмесь блины рисовые постные без глютена, 500 г х 2 шт Garnec 1104103645 </t>
  </si>
  <si>
    <t xml:space="preserve">Детский яблочный сок Дары Кубани, прямого отжима без сахара, для питания детей с 4 мес., 200 мл х 15 шт. Дары Кубани 629706105 </t>
  </si>
  <si>
    <t xml:space="preserve">Мед Заповедные Угодья Орловское полесье 500г 2 шт  712428975 </t>
  </si>
  <si>
    <t xml:space="preserve">Медальон из индейки Индилайт, охлажденный, 500 г Индилайт 142120787 </t>
  </si>
  <si>
    <t xml:space="preserve">Вода минеральная Mever негазированная столовая питьевая 1,5 л  31278339263 </t>
  </si>
  <si>
    <t xml:space="preserve">Пшено Мистраль Золотое 5пак*80г х 2шт Мистраль 896541905 </t>
  </si>
  <si>
    <t xml:space="preserve">Киноа Bravolli, 350г Bravolli 136678400 </t>
  </si>
  <si>
    <t xml:space="preserve">Сок Сады Придонья зеленое яблоко, комплект: 2 упаковки по 2 л Сады Придонья 1089295991 </t>
  </si>
  <si>
    <t xml:space="preserve">пюре мясное тема говядина с языком с 8 месяцев 90 г  30584774100 </t>
  </si>
  <si>
    <t xml:space="preserve">Чипсы картофельные Lorenz Pomsticks сметана и специи 100 г в упаковке, комплект: 12 упаковок Lorenz 666439293 </t>
  </si>
  <si>
    <t xml:space="preserve">Прокладки ежедневные Always Незаметная защита Normal 20 шт  15983720072 </t>
  </si>
  <si>
    <t xml:space="preserve">Вода питьевая СТЭЛМАС О2 артезианская 1-й категории насыщенная кислородом негазированная, 1.5л ( 6 штук!!! )  618447557 </t>
  </si>
  <si>
    <t xml:space="preserve">Натуральный шампунь для волос, питание и восстановление, увлажнение, с витамином Е и цинком SHAMPOO. 200 мл. E&amp;R cosmetics E&amp;R cosmetics 828796108 </t>
  </si>
  <si>
    <t xml:space="preserve">блинчики с пылу с жару с мясом замороженные 360 г  15983727069 </t>
  </si>
  <si>
    <t xml:space="preserve">Спагетти Maltagliati № 004, 450 г  876514765 </t>
  </si>
  <si>
    <t xml:space="preserve">Прокладки с крылышками гигиенические Lin'Yun ночные 8 шт  31544637568 </t>
  </si>
  <si>
    <t xml:space="preserve">Финики Тунис, 1000 грамм Чип и Дейл 420844953 </t>
  </si>
  <si>
    <t xml:space="preserve">Кокосовые сливки Aroy-D, 4 штуки по 150 мл Aroy-D 995435396 </t>
  </si>
  <si>
    <t xml:space="preserve">Мука Темпура Премиум 500 г.  (смесь для кляра) Ural Eco Food 303770505 </t>
  </si>
  <si>
    <t xml:space="preserve">Салфетки для уборки GreenHome, 30x30 см GreenHome 643071717 </t>
  </si>
  <si>
    <t xml:space="preserve">Зефир "Яблочный" на изомальте в кокос.стружке 150г /4 шт/Нева КФ Нева кондитерская фабрика 686803898 </t>
  </si>
  <si>
    <t xml:space="preserve">УВЕЛКА Крупа Пшено шлифованное в пакетах для варки 5х80г, 400грх3уп. Увелка 1066262801 </t>
  </si>
  <si>
    <t xml:space="preserve">колбаски дымов пиколини дижонская горчица сырокопченые 50 г  15983712711 </t>
  </si>
  <si>
    <t xml:space="preserve">Макаронные изделия Barilla Fusilli без глютена, 400г, 6 штук Barilla 945735377 </t>
  </si>
  <si>
    <t xml:space="preserve">Domestos Универсальное чистящее средство Professional, Свежесть Атлантики, дезинфицирующее, 5000 мл, 2 шт Domestos 1115443718 </t>
  </si>
  <si>
    <t xml:space="preserve">Ножницы детские "Лео" с эргономичными ручками LPSE-01, 130 мм Лео 1064579830 </t>
  </si>
  <si>
    <t xml:space="preserve">Кубаночка сок вишневый 750мл Кубаночка 629789559 </t>
  </si>
  <si>
    <t xml:space="preserve">Лесной Бальзам ополаскиватель на отваре трав с корой дуба против кровоточивости десен, 400 мл Лесной бальзам 30978019 </t>
  </si>
  <si>
    <t xml:space="preserve">Рис индийский Басмати Тamashae Мiadi длиннозерный, пропаренный,для плова 5 кг упаковка мешок Тamashae Мiadi 235464982 </t>
  </si>
  <si>
    <t xml:space="preserve">Гавайская смесь Мираторг, замороженная, 400 г Мираторг 146395503 </t>
  </si>
  <si>
    <t xml:space="preserve">Сельдь по-домашнему в масле Русское море, филе-кусочки, 400 г Русское море 825680395 </t>
  </si>
  <si>
    <t xml:space="preserve">Мука ржаная хлебопекарная обдирная, Черный хлеб, 5 кг Черный хлеб 1001401410 </t>
  </si>
  <si>
    <t xml:space="preserve">Стиральный порошок Tide Color Lenor 2 в 1 автомат 30 стирок 4,5 кг, 2 упаковки Tide 307172428 </t>
  </si>
  <si>
    <t xml:space="preserve">оливковое масло filippo berio delicato extra virgin 500 мл  15983651246 </t>
  </si>
  <si>
    <t xml:space="preserve">Cредство для стирки Ласка гель для черного и темного ,эффект восстановления 4л  560348873 </t>
  </si>
  <si>
    <t xml:space="preserve">Сливки Parmalat Comfort безлактозные 11% 500 г БЗМЖ, 2 шт по 0,5 л Parmalat 563032558 </t>
  </si>
  <si>
    <t xml:space="preserve">Напиток безалкогольный GREEN COLA сильногазированный без сахара Мохито, 0,33л Green Cola 892490143 </t>
  </si>
  <si>
    <t xml:space="preserve">колбаса мясной дом бородина докторская вареная 500 г  15983666104 </t>
  </si>
  <si>
    <t xml:space="preserve">макаронные изделия шебекинские перья № 223 450 г  30753196229 </t>
  </si>
  <si>
    <t xml:space="preserve">Сок яблочный Дары Кубани, без сахара, осветленный, для питания детей с 3 лет, 1 л х 6 шт. Дары Кубани 655953296 </t>
  </si>
  <si>
    <t xml:space="preserve">Семена Баклажан Северная долина, ц/п, 0,3 г 5 пакетиков  858968350 </t>
  </si>
  <si>
    <t xml:space="preserve">Набор сыродела "Рикотта" Полезная Партия 811765815 </t>
  </si>
  <si>
    <t xml:space="preserve">стиральный порошок persil свежесть от vernel для цветного белья 3 кг  15983723518 </t>
  </si>
  <si>
    <t xml:space="preserve">Ряженка Yogurt Shop домашняя 3,2%, 500 г Yogurt Shop 737114918 </t>
  </si>
  <si>
    <t xml:space="preserve">Вода короб Святой Источник питьевая негазированная лимон, 12 шт по 0,5 л Святой Источник 1142863291 </t>
  </si>
  <si>
    <t xml:space="preserve">Овсяные хлопья Русский Продукт Геркулес Детский для детского питания с 3-х лет 350г / овсянка (комплект из 12 шт) Русский Продукт 859953850 </t>
  </si>
  <si>
    <t xml:space="preserve">блок для унитаза bref сила-актив свежесть лаванды 50 г x 3 шт  15983703934 </t>
  </si>
  <si>
    <t xml:space="preserve">лакомство dreamies с говядиной и сыром для кошек 60 г  15983672274 </t>
  </si>
  <si>
    <t xml:space="preserve">прокладки урологические seni lady super 10 шт  26537043490 </t>
  </si>
  <si>
    <t xml:space="preserve">сосиски велком велкомовские копченые 450 г  30322711171 </t>
  </si>
  <si>
    <t xml:space="preserve">Оливковое масло для жарки 5 л ( Италия ) Vesuvio 862797069 </t>
  </si>
  <si>
    <t xml:space="preserve">Хлопья Мистраль Геркулес Алтайский, 400 г Мистраль 1183877403 </t>
  </si>
  <si>
    <t xml:space="preserve">Салфетки для уборки Staff Staff 974587727 </t>
  </si>
  <si>
    <t xml:space="preserve">Энергетический напиток Adrenaline Rush, 12 шт х 449 мл Adrenaline Rush 286552630 </t>
  </si>
  <si>
    <t xml:space="preserve">Крупа Гречка Увелка ядрица, быстроразваривающаяся, экстра, 5 пакетиков х 80 грамм, 2 упаковки Увелка 728573828 </t>
  </si>
  <si>
    <t xml:space="preserve">Мука Французская штучка экстра, 2кг (6 шт)  1144727886 </t>
  </si>
  <si>
    <t xml:space="preserve">кетчуп слобода чили 320 г  30476676269 </t>
  </si>
  <si>
    <t xml:space="preserve">гель для стирки persil color для цветного белья 1,95 л  15983651174 </t>
  </si>
  <si>
    <t xml:space="preserve">соль экстра тдс мелкая 500 г  29877073445 </t>
  </si>
  <si>
    <t xml:space="preserve">Молоко Parmalat ультрапастеризованное 0,5%, 12 шт по 1 л Parmalat 141876201 </t>
  </si>
  <si>
    <t xml:space="preserve">кофе le select nero italia молотый 200 г  30651143968 </t>
  </si>
  <si>
    <t xml:space="preserve">Perva Паштет с белым нутом 100 гр. Perva Extra Веган- 3 штуки, овощные консервы, диетическое питание PERVA 652684057 </t>
  </si>
  <si>
    <t xml:space="preserve">Сыр фасованый с благородной голубой плесенью Schonfeld Blue 54%, 100 г Schonfeld 151967586 </t>
  </si>
  <si>
    <t xml:space="preserve">Ромашка цветок, травяной чай, россыпь 50г, комплект 2 шт. при простуде и гриппе Фармгрупп 886029400 </t>
  </si>
  <si>
    <t xml:space="preserve">Коктейль из морепродуктов в масле с зеленью Меридиан, 200 г Меридиан 826906738 </t>
  </si>
  <si>
    <t xml:space="preserve">Кисель "Еда на Да!" натуральный желудочный детский без сахара детокс 400 г Еда на Да! 760471221 </t>
  </si>
  <si>
    <t xml:space="preserve">Протертая черноплодная рябина с сахаром 0.5 л - 520 гр Дикодар 898962554 </t>
  </si>
  <si>
    <t xml:space="preserve">сливки питьевые вкуснотеево ультрапастеризованные 10% бзмж 125 мл  30266991143 </t>
  </si>
  <si>
    <t xml:space="preserve">Бумага цветная №1 School Живая природа, А4, 10 листов, 10 цветов, офсетная, 5 упаковок №1 School 967325813 </t>
  </si>
  <si>
    <t xml:space="preserve">Энергетик БАЙКАЛ natural energy "Кофе-лимон", 12 шт по 0,45 л БАЙКАЛ 557041733 </t>
  </si>
  <si>
    <t xml:space="preserve">Котлеты капустные От Ильиной, замороженные, 300 г От Ильиной 144070141 </t>
  </si>
  <si>
    <t xml:space="preserve">чай черный williams royal ceylon в пакетиках 2 г х 25 шт  29005518390 </t>
  </si>
  <si>
    <t xml:space="preserve">Domestos Лимонная свежесть, универсальное чистящее cредство гель, против бактерий и запахов, 1500 мл Domestos 151635320 </t>
  </si>
  <si>
    <t xml:space="preserve">Megabox антибактериальные влажные гигиенические салфетки YokoSun, 216 шт (54 шт. * 4 уп) YokoSun 247636314 </t>
  </si>
  <si>
    <t xml:space="preserve">Сельдь в масле с укропом VICI Царская, филе-кусочки, 250 г Vici 1050626881 </t>
  </si>
  <si>
    <t xml:space="preserve">Газированный напиток SEVER Indian Tonic, 6 шт х 1 л SEVER 937809092 </t>
  </si>
  <si>
    <t xml:space="preserve">Zuegg Конфитюр Экстра Вишня 2шт по 320г Zuegg 1074771336 </t>
  </si>
  <si>
    <t xml:space="preserve">Овощная смесь 200 г Здоровая Еда 342142753 </t>
  </si>
  <si>
    <t xml:space="preserve">Стиральный порошок Tide Color для чувствительной кожи, 2.4кг, 4 штуки. Tide 1137828620 </t>
  </si>
  <si>
    <t xml:space="preserve">Средство чистящее Sanfor Универсал лимонная свежесть,1000г Sanfor 405897605 </t>
  </si>
  <si>
    <t xml:space="preserve">кофе intenso roma в капсулах 5 г х 10 шт  31174246607 </t>
  </si>
  <si>
    <t xml:space="preserve">приправа лента premium французские травы мельница 48 г  29495888542 </t>
  </si>
  <si>
    <t xml:space="preserve">макаронные изделия borges spagetti спагетти 500 г  15983698448 </t>
  </si>
  <si>
    <t xml:space="preserve">Напиток газированный "Розовый лимонад" без сахара / Lemonardo Rose Lemonade, стеклянная бутылка 330мл Lemonardo 286222852 </t>
  </si>
  <si>
    <t xml:space="preserve">Каша Увелка овсяная Ассорти из лесных ягод, 40 грамм, 5 штук Увелка 856574360 </t>
  </si>
  <si>
    <t xml:space="preserve">Вокруг хлеба и сыра. Домашний творог, мацони, рикотта, брынза и сырники в компании с пряной сдобой, питой и лепешками  955909402 </t>
  </si>
  <si>
    <t xml:space="preserve">Тесто дрожжевое Морозко, замороженное, 1000 г Морозко 142744753 </t>
  </si>
  <si>
    <t xml:space="preserve">Какао порошок, содержание какао-масла не менее 20%, 100 г, А.П. Селиванов А.П.Селиванов 1126130680 </t>
  </si>
  <si>
    <t xml:space="preserve">Макаронные изделия Barilla Лазанья яичная листы 500г, 4 шт. Barilla 553550370 </t>
  </si>
  <si>
    <t xml:space="preserve">Файлы InFormat, А4+, 110 мкм, плотные, прозрачные, гладкие, 50 шт в упаковке inФормат 280198731 </t>
  </si>
  <si>
    <t xml:space="preserve">Салфетки бумажные ЭлараHOME двухслойные в пакете 750 шт. мягкие детские в упаковке ЭлараHOME 377602637 </t>
  </si>
  <si>
    <t xml:space="preserve">ЗДОРОВЕЙ Смесь мучная МИКС БЛИНЫ, без глютена, 5 шт. по 500 гр. Здоровей 1126666558 </t>
  </si>
  <si>
    <t xml:space="preserve">Зубная паста Sensodyne Комплексная защита, 75мл, 4 штуки Sensodyne 723251513 </t>
  </si>
  <si>
    <t xml:space="preserve">24 шт. сменные кассеты для бритья мужские TopTech Razor 3, с 3 лезвиями. лезвия для бритвы идеально совместимы с известными станками TopTech 669985700 </t>
  </si>
  <si>
    <t xml:space="preserve">Колбаса вареная Клинский Докторская 400 г  31278339649 </t>
  </si>
  <si>
    <t xml:space="preserve">Икра лососевая, красная Стольная имитация на основе бульона 230г. Санта Бремор 1097140494 </t>
  </si>
  <si>
    <t xml:space="preserve">Сыр Galbani Буррата, 200 г Galbani 179185960 </t>
  </si>
  <si>
    <t xml:space="preserve">Мука Гарнец Овсяная 500г Гарнец 960526593 </t>
  </si>
  <si>
    <t xml:space="preserve">сливки домик в деревне питьевые стерилизованные 10% бзмж 950 мл  30811768731 </t>
  </si>
  <si>
    <t xml:space="preserve">Макаронные изделия Шебекинские No 111 Вермишелька из твердых сортов пшеницы 450 г, комплект: 3 упаковки Шебекинские 696970853 </t>
  </si>
  <si>
    <t xml:space="preserve">Кетчуп Heinz Томатный, комплект: 2 упаковки по 2 кг Heinz 694172964 </t>
  </si>
  <si>
    <t xml:space="preserve">колбаса ливерная ближние горки яичная 300 г  30584763967 </t>
  </si>
  <si>
    <t xml:space="preserve">Вода минеральная природная столовая питьевая "Живея Кристальная Выбор Кремля" газированная, 1 л 6 ШТ Jevea Crystalnaya 1128824225 </t>
  </si>
  <si>
    <t xml:space="preserve">Растительный Бифштекс EGGan VegBURGER со вкусом говядины, 70 г / набор 2 шт / Постный продукт, вегетарианское мясо \EGGan 955228747 </t>
  </si>
  <si>
    <t xml:space="preserve">Средство для мытья посуды Aos ЭКО Экстракт Хлопка, 450 г 2 шт AOS 1016387719 </t>
  </si>
  <si>
    <t xml:space="preserve">Niktea English Breakfast / Английский завтрак, чай черный в пакетиках, 25 п. Niktea 1031556348 </t>
  </si>
  <si>
    <t xml:space="preserve">Мешки для мусора 240 л, 25мкм, 10 шт  766259358 </t>
  </si>
  <si>
    <t xml:space="preserve">Purina One / Паучи Пурина Уан для кошек с Чувствительным пищеварением Курица (цена за упаковку) 75г х 26шт Purina One 764272967 </t>
  </si>
  <si>
    <t xml:space="preserve">Феррогематоген Детский пастилки жевательные 50 г, упак. Mivis 1146300095 </t>
  </si>
  <si>
    <t xml:space="preserve">яйцо куриное лето c1 20 шт  30584760957 </t>
  </si>
  <si>
    <t xml:space="preserve">Рис белый Жасмин Мистраль, 5 кг Мистраль 138394178 </t>
  </si>
  <si>
    <t xml:space="preserve">Каша Быстров Овсянка по-новому Ассорти 5пак*35г х 2шт Быстров 914841003 </t>
  </si>
  <si>
    <t xml:space="preserve">Рис круглозерный Увелка 800г (6 штук) ()  1103828209 </t>
  </si>
  <si>
    <t xml:space="preserve">Кофе Nescafe Classic Crema растворимый в банке, 95г х 4шт NESCAFÉ 857744769 </t>
  </si>
  <si>
    <t xml:space="preserve">Merci, шоколад тёмный с начинкой из марципана, 50% какао, произведено в Германии, 112г / Мерси Merci 138484921 </t>
  </si>
  <si>
    <t xml:space="preserve">Ватные палочки 800 шт, Я САМАЯ Я самая 299765628 </t>
  </si>
  <si>
    <t xml:space="preserve">газированный напиток evervess биттер лемон сильногазированный 1,5 л  30411750453 </t>
  </si>
  <si>
    <t xml:space="preserve">CHIRTON Крахмал-спрей для одежды для улучшения скольжения утюга по ткани, 300 мл Chirton 422477916 </t>
  </si>
  <si>
    <t xml:space="preserve">Чай черный Greenfield Golden Ceylon листовой 200 г  31278339870 </t>
  </si>
  <si>
    <t xml:space="preserve">Макаронные изделия Dalla Costa Любовь, Фигурные со шпинатом и томатами, 250 г Dalla Costa 141020150 </t>
  </si>
  <si>
    <t xml:space="preserve">Сыр Ламбер 50% 0,9-1,15кг Ламбер 712790536 </t>
  </si>
  <si>
    <t xml:space="preserve">конфеты лента курага в глазури 200 г  15983675317 </t>
  </si>
  <si>
    <t xml:space="preserve">конфеты красный октябрь красный мак  30584773599 </t>
  </si>
  <si>
    <t xml:space="preserve">Женские Гигиенические тампоны с аппликатором TAMPAX Compak Super plus, 16 шт. Tampax 5184528 </t>
  </si>
  <si>
    <t xml:space="preserve">Мед, мед натуральный майский  1046222744 </t>
  </si>
  <si>
    <t xml:space="preserve">сок для детей агуша яблоко-вишня осветленный с 5 месяцев 0,2 л  15983671750 </t>
  </si>
  <si>
    <t xml:space="preserve">Зефир Шармэль Классический в шоколаде, комплект: 2 упаковки по 250 г Ударница 897304284 </t>
  </si>
  <si>
    <t xml:space="preserve">Чай зелёный Greenfield Green Melissa 100*1,5г Greenfield 1177027072 </t>
  </si>
  <si>
    <t xml:space="preserve">Арт Лайф, Кисель ЛЕСНЫЕ ЯГОДЫ. На натуральном соке с кусочками ягод. Обогащен витаминно-минеральным комплексом. 300 г. АртЛайф Art Life Арт Лайф 1144346025 </t>
  </si>
  <si>
    <t xml:space="preserve">Нарине Советское, флакон 450 мл Микробиотики 958163518 </t>
  </si>
  <si>
    <t xml:space="preserve">Варенье Вологодское малиновое 370г Россия Вологодское 551347742 </t>
  </si>
  <si>
    <t xml:space="preserve">Сыр Маскарпоне Ozon fresh, 80%, 250 г Ozon fresh 711389636 </t>
  </si>
  <si>
    <t xml:space="preserve">Макаронные изделия Felicetti № 152 Лингвини 500 г  31544640522 </t>
  </si>
  <si>
    <t xml:space="preserve">кофе egoiste noir arabica premium в зернах 1 кг  30584762365 </t>
  </si>
  <si>
    <t xml:space="preserve">Чистая Линия гель для интимной гигиены нежный 250мл Чистая Линия 1185870701 </t>
  </si>
  <si>
    <t xml:space="preserve">Котлеты Мистраль нутовые, 230 г Мистраль 189168445 </t>
  </si>
  <si>
    <t xml:space="preserve">Мука СИТНО высшего сорта 5 кг Ситно 485759407 </t>
  </si>
  <si>
    <t xml:space="preserve">мед берестов а.с. алтайцвет гречишный 500 г  15983689851 </t>
  </si>
  <si>
    <t xml:space="preserve">Ряженка Домик в деревне 3.2% 900г Домик в Деревне 594358836 </t>
  </si>
  <si>
    <t xml:space="preserve">Кофе Egoiste Velvet молотый, 200г, 4 штуки EGOISTE 339142812 </t>
  </si>
  <si>
    <t xml:space="preserve">Ананасы консервированные, кольца в сиропе, Botanica, 850 мл Botanica 839463661 </t>
  </si>
  <si>
    <t xml:space="preserve">Лесной бальзам Ополаскиватель для десен Дуб и Пихта при кровоточивости 400 мл (2 шт) Лесной бальзам 896947075 </t>
  </si>
  <si>
    <t xml:space="preserve">Настоящее Какао-тертое натуральное без сахара MUTE 100% PREMIUM ORGANIC, 200 г. ( Для домашнего шоколада) MUTE 171416567 </t>
  </si>
  <si>
    <t xml:space="preserve">Мармеладные конфеты Ягодень 200г / Сибирский кедр / ассорти малина, сосновая шишка, черника, черная смородина / натуральный мармелад в шоколаде / конфеты в коробках Сибирский кедр 250067976 </t>
  </si>
  <si>
    <t xml:space="preserve">Дигидрокверцетин, комплекс с цинком и витамином С для иммунитета, 20 шипучих таблеток со вкусом клубники GLS Pharmaceuticals 302361373 </t>
  </si>
  <si>
    <t xml:space="preserve">тесто морозко слоеное дрожжевое замороженное 400 г  16949325164 </t>
  </si>
  <si>
    <t xml:space="preserve">Вода газированная Сенежская Лимон-Мята в стекле, 0,75 л Сенежская 1029789069 </t>
  </si>
  <si>
    <t xml:space="preserve">Кукуруза Bonduelle сладкая в зернах, комплект: 3 упаковки по 340 г Bonduelle 906295713 </t>
  </si>
  <si>
    <t xml:space="preserve">Пюре фруктовое ФрутоНяня с 4 месяцев, яблоко, 100 г x 12 ФрутоНяня 141861408 </t>
  </si>
  <si>
    <t xml:space="preserve">Толокно овсяное, 500 г, 2 упаковки Гарнец 826335718 </t>
  </si>
  <si>
    <t xml:space="preserve">Соль морская северного моря крупная 2-4 мм 1000 гр CORSICA 569483806 </t>
  </si>
  <si>
    <t xml:space="preserve">Архыз Vita 0,33 л НЕГАЗ спорт пэт (12 шт. в упак.) горная природная питьевая 3+ Архыз 1008233327 </t>
  </si>
  <si>
    <t xml:space="preserve">Лопатка свиная Ближние горки, охлажденная, 800 г Ближние горки 228438073 </t>
  </si>
  <si>
    <t xml:space="preserve">Колбаса Московская Мираторг, варено-копченая, 375 г Мираторг 146764431 </t>
  </si>
  <si>
    <t xml:space="preserve">Соус Kuhne Made For Meat Чипотле Бургер, 235мл, 4 штуки Kuhne 627590609 </t>
  </si>
  <si>
    <t xml:space="preserve">тетрадь общая bg super mix-20 48 листов а5 на скрепке в линию  30763437458 </t>
  </si>
  <si>
    <t xml:space="preserve">блинчики с пылу с жару с вишней замороженные 360 г  30584760656 </t>
  </si>
  <si>
    <t xml:space="preserve">пельмени сибирская коллекция с телятиной 700 г  15983672531 </t>
  </si>
  <si>
    <t xml:space="preserve">Маска для волос PANTENE Pro-V Густые и крепкие Защита кератина, 300 мл, набор 2 шт PANTENE 1005166777 </t>
  </si>
  <si>
    <t xml:space="preserve">Варенье из грецкого ореха, 440г  ECOFOOD (Армения) Ecofood 203895338 </t>
  </si>
  <si>
    <t xml:space="preserve">влажный корм felix аппетитные кусочки с курицей в желе для котят 75 г  30680705931 </t>
  </si>
  <si>
    <t xml:space="preserve">Гречневая крупа ГУДВИЛЛ ядрица, Экстра, быстроразваривающаяся, 800 г, 2 шт. Гудвилл 277741563 </t>
  </si>
  <si>
    <t xml:space="preserve">Окувайт Форте таблетки 630Мг №30 (Бад) Jelfa 152369446 </t>
  </si>
  <si>
    <t xml:space="preserve">Фасоль Националь белая калиброванная 450 г  28542206123 </t>
  </si>
  <si>
    <t xml:space="preserve">Кешью Семушка жареный соленый 120 г Семушка 911681225 </t>
  </si>
  <si>
    <t xml:space="preserve">Чипсы картофельные Lorenz Naturals с чесноком и зеленью, комплект: 5 упаковок по 100 г Lorenz 899916896 </t>
  </si>
  <si>
    <t xml:space="preserve">Творог рассыпчатый Савушкин 9%, 350 г Савушкин 145923201 </t>
  </si>
  <si>
    <t xml:space="preserve">влажный корм для кошек sheba ломтики лосось в соусе 75 г  29693643184 </t>
  </si>
  <si>
    <t xml:space="preserve">Пшеница для проращивания  816475678 </t>
  </si>
  <si>
    <t xml:space="preserve">Кокосовое масло 610ml La Tourangelle Origine Philippines, первого отжима, нерафинированное 610 мл La Tourangelle 295279574 </t>
  </si>
  <si>
    <t xml:space="preserve">Кисель РУССКИЙ ПРОДУКТ Плодово-ягодный, 190г - 2 шт. Русский Продукт 851570742 </t>
  </si>
  <si>
    <t xml:space="preserve">Влажный корм для кошек Felix Природа вкуса, лосось, 75 г x 26 шт Felix 677234475 </t>
  </si>
  <si>
    <t xml:space="preserve">Суп Щавелевый 4 Сезона, замороженный, 400 г 4 Сезона 142309564 </t>
  </si>
  <si>
    <t xml:space="preserve">Майонез Я люблю готовить Московский провансаль Классический 67% 374 г  31278340057 </t>
  </si>
  <si>
    <t xml:space="preserve">Макаронные изделия Makfa перья любительские, 400г (20 штук), Makfa 1064883707 </t>
  </si>
  <si>
    <t xml:space="preserve">Суп быстрого приготовления, Maggi "Звездочки", 54г 10 шт Maggi 807216004 </t>
  </si>
  <si>
    <t xml:space="preserve">KROSBY Готовый завтрак мультизлаковый детский Медвежата шоколадные (Denny), 8 шт по 200 г Krosby 654396673 </t>
  </si>
  <si>
    <t xml:space="preserve">Пшено Увелка шлифованное в варочных пакетиках 80 г х, комплект: 3 упаковки по 400 г Увелка 671669745 </t>
  </si>
  <si>
    <t xml:space="preserve">Зубная щетка Biomed Silver зубная комплексная средняя Biomed 1018332259 </t>
  </si>
  <si>
    <t xml:space="preserve">Прокладки с крылышками гигиенические Always Ultra Platinum Super Plus 3 капли 7 шт  31278340271 </t>
  </si>
  <si>
    <t xml:space="preserve">te Gusto Варенье из белой черешни, 430 гр. te Gusto 897807200 </t>
  </si>
  <si>
    <t xml:space="preserve">Гель для стирки BioMio BIO-2-IN-1 с пятновыводителем, для стирки цветного и белого белья, экологичный, 1,5 л BioMio 597729840 </t>
  </si>
  <si>
    <t xml:space="preserve">Колбаски сырокопченые Дымов Пиколини чеснок полусухая 50 г  31278341170 </t>
  </si>
  <si>
    <t xml:space="preserve">Туалетная Бумага Zewa Нейчерал Комфорт, 3-х слойная, 12 рулонов Zewa 933027806 </t>
  </si>
  <si>
    <t xml:space="preserve">Мороженое Сливки с печеньем Baskin Robbins, 1 л Baskin Robbins 144775461 </t>
  </si>
  <si>
    <t xml:space="preserve">Dr. Korner Хлебцы хрустящие "Рисовые" с молочным шоколадом  67 г 2 штуки Dr. Korner 838391215 </t>
  </si>
  <si>
    <t xml:space="preserve">Йогурт Epica персик-маракуйя 4,8% БЗМЖ 130 г  31547020053 </t>
  </si>
  <si>
    <t xml:space="preserve">Средство для мытья посуды, овощей и фруктов BioMio Bio-Care, гипоаллергенное, без запаха, 450 мл BioMio 684939790 </t>
  </si>
  <si>
    <t xml:space="preserve">Вафли Акульчев Венские с вареной сгущенкой 100 г  31278340544 </t>
  </si>
  <si>
    <t xml:space="preserve">Рис НАЦИОНАЛЬ Здоровье 1-й сорт, 800г - 2 шт. Националь 789255551 </t>
  </si>
  <si>
    <t xml:space="preserve">Гель для стирки Персил Color для цветного белья, 2х2,6л, 80 стирок. Жидкий порошок для стирки Персил 351873991 </t>
  </si>
  <si>
    <t xml:space="preserve">Смесь компотная Дары природы, 1000 г Дары природы 272229893 </t>
  </si>
  <si>
    <t xml:space="preserve">Сыр Natura мягкий сливочный с зеленью 55%, 150 г Natura 184609129 </t>
  </si>
  <si>
    <t xml:space="preserve">Maitre de The Зеленый чай Ассорти Классик, 25 пакетиков х2 г Maitre de The 947149398 </t>
  </si>
  <si>
    <t xml:space="preserve">Фруктовый чай листовой Яблочный штрудель, 115 г, ароматный, Рассыпной с корицей, Натуральный Bravos 629040058 </t>
  </si>
  <si>
    <t xml:space="preserve">"УВЕЛКА" Хлопья 5 злаков 350гр. 7 пачек. Увелка 513902255 </t>
  </si>
  <si>
    <t xml:space="preserve">сухой завтрак хрутка шоколадный обогащенный кальцием 230 г  30370849760 </t>
  </si>
  <si>
    <t xml:space="preserve">Кофе молотый для турки LEBO Extra Арабика, средняя обжарка, 800 г (200 г x 4 шт.) Lebo 177595820 </t>
  </si>
  <si>
    <t xml:space="preserve">Кофе в зернах Fresco Arabica Solo, арабика, 200 г Fresco 151813625 </t>
  </si>
  <si>
    <t xml:space="preserve">Мармелад Bonte Желейный абрикос 300г х 3шт Bonte 920733756 </t>
  </si>
  <si>
    <t xml:space="preserve">Протеиновые батончики без сахара FitnesShock Фундук-шоколад с карамелью, 50гр х 9 шт, спортивное питание без сахара, протеин, полезные сладости, спорт, пп FitnesShock 605615951 </t>
  </si>
  <si>
    <t xml:space="preserve">Пюре мясное Habibi Халяль Рагу овощное с говядиной, с 6 месяцев, 100 г х 6 шт Habibi 173046450 </t>
  </si>
  <si>
    <t xml:space="preserve">Смесь для выпечки Печем Дома Кекс шоколадный, комплект: 3 упаковки по 300 г Печем дома 702480021 </t>
  </si>
  <si>
    <t xml:space="preserve">Фитомуцил Норм мягкое слабительное средство от запоров, нормализации стула и очищения кишечника в виде порошка 180г / натуральная клетчатка псиллиум и плоды домашней сливы Фитомуцил 155426526 </t>
  </si>
  <si>
    <t xml:space="preserve">Прокладки урологические SENI LADY normal по 20 шт. х 3 упак. / 60 шт. Seni 692829459 </t>
  </si>
  <si>
    <t xml:space="preserve">молоко 2,5% ультрапастеризованное 970 мл сарафаново  30584763874 </t>
  </si>
  <si>
    <t xml:space="preserve">пюре тема цыпленок-кабачок-морковь-рис с 6 месяцев 90 г  30203021543 </t>
  </si>
  <si>
    <t xml:space="preserve">Макароны Паста Увелка Портобелло в грибном соусе, 340г 2 штуки Увелка 721647004 </t>
  </si>
  <si>
    <t xml:space="preserve">Dr. Korner Чипсы кукурузно-рисовые "С оливковым маслом и розмарином" 50 г 3 штуки Dr. Korner 838435796 </t>
  </si>
  <si>
    <t xml:space="preserve">Чипсы Lay's Stax Сметана и лук, картофельные, 140 г х 9 шт Lay's 1138670304 </t>
  </si>
  <si>
    <t xml:space="preserve">растительный напиток alpro barista миндальный 1,2% 1 л  15983679633 </t>
  </si>
  <si>
    <t xml:space="preserve">Невская Косметика Крем для лица Гиалуроновый 40 мл 2 шт. Невская косметика 855210709 </t>
  </si>
  <si>
    <t xml:space="preserve">Ассорти лимонадов OZZY Vintage по ГОСТу (Барбарис, Тархун, Лимонад, Дюшес, Саперави, Крем-сода) 500 мл. стекло, 12 шт. OZZY frozzy 894042096 </t>
  </si>
  <si>
    <t xml:space="preserve">кофейный напиток 365 дней 3 в 1 classic растворимый 18 г 20 шт  15983672754 </t>
  </si>
  <si>
    <t xml:space="preserve">майонез слобода провансаль семейный 50,5% 800 мл  15983731637 </t>
  </si>
  <si>
    <t xml:space="preserve">Кофе молотый LAVAZZA "Qualita Oro", арабика 100%, 250 г, вакуумная упаковка Lavazza 480159826 </t>
  </si>
  <si>
    <t xml:space="preserve">Кисель брикет "Клюквенный" 190г, 14 упаковок в шоубоксе. "Русский Продукт" Русский Продукт 387402080 </t>
  </si>
  <si>
    <t xml:space="preserve">Горчица По-дижонски Кухмастер 140гр 2шт Кухмастер 950359682 </t>
  </si>
  <si>
    <t xml:space="preserve">Пюре "Непоседа" ЯБЛОКО-ЧЕРНИКА-СЛИВКИ для питания детей от 6 месяцев, 185 г. /6 баночек/ Непоседа 1137923868 </t>
  </si>
  <si>
    <t xml:space="preserve">кофе jacobs crema натуральный жареный в зернах 1 кг  15983656367 </t>
  </si>
  <si>
    <t xml:space="preserve">Стружка тунца Бонито Risma, 500 г RISMA 470100168 </t>
  </si>
  <si>
    <t xml:space="preserve">Набор шампунь + бальзам Syoss Balancing для всех типов волос. Syoss 1135614338 </t>
  </si>
  <si>
    <t xml:space="preserve">Батончик FitnessShock Соленая карамель и арахис без сахара 50 г  31278341456 </t>
  </si>
  <si>
    <t xml:space="preserve">Рисовый уксус Чим Чим  250мл, Набор 4шт Чим-Чим 574342601 </t>
  </si>
  <si>
    <t xml:space="preserve">соус heinz терияки 230 г  15983717005 </t>
  </si>
  <si>
    <t xml:space="preserve">Сметана ЭкоНива 20%, 300 г ЭкоНива 305484285 </t>
  </si>
  <si>
    <t xml:space="preserve">Кокосовые сливки Кara растительные, для взбивания, безлактозные, 24%, 500 мл Kara 791483115 </t>
  </si>
  <si>
    <t xml:space="preserve">колбаса вареная клинский докторская 400 г  30584774237 </t>
  </si>
  <si>
    <t xml:space="preserve">cухой корм perfect fit с курицей для стерилизованных кошек старше 7 лет 650 г  15983649410 </t>
  </si>
  <si>
    <t xml:space="preserve">Сахар "РУССКИЙ" белый кусковой 1кг.*5шт. Русский сахар 868657222 </t>
  </si>
  <si>
    <t xml:space="preserve">пастила шармэль клюквенная 221 г  15983657447 </t>
  </si>
  <si>
    <t xml:space="preserve">Зефир со вкусом творога 2000 г Сарапульская кондитерская фабрика 1180992770 </t>
  </si>
  <si>
    <t xml:space="preserve">макаронные изделия ладные рожки 400 г  30584760486 </t>
  </si>
  <si>
    <t xml:space="preserve">Salina сода пищевая, 450 г, 2 штуки в упаковке Salina 238844884 </t>
  </si>
  <si>
    <t xml:space="preserve">Семена Баклажан "Северная долина", ц/п, 0,3 г  3  упак. Случай 892555096 </t>
  </si>
  <si>
    <t xml:space="preserve">Влажный корм Felix Sensations пауч для кошек (кусочки в желе) с уткой и шпинатом, 75 г. х 26 шт. Felix 1021641684 </t>
  </si>
  <si>
    <t xml:space="preserve">чипсы картофельные lay's паприка 140 г  29815148304 </t>
  </si>
  <si>
    <t xml:space="preserve">кофе jardin americano crema в зернах 1 кг  15983685550 </t>
  </si>
  <si>
    <t xml:space="preserve">Варенье малиновое "Ратибор" 400 г, Россия Ратибор 551347373 </t>
  </si>
  <si>
    <t xml:space="preserve">От Мартина Кукуруза жареная, отборная, с солью 100 г  - 2 шт От Мартина 947146577 </t>
  </si>
  <si>
    <t xml:space="preserve">Таблетки для посудомоечной машины BIOMIO 7-в-1 BIO-TOTAL, эвкалипт, 30 шт BioMio 26431435 </t>
  </si>
  <si>
    <t xml:space="preserve">Перец Халапеньо целый маринованный La Costea, ж/б 340 г La Costena 955104331 </t>
  </si>
  <si>
    <t xml:space="preserve">Молоко ультрапастеризованное ЭкоНива, 3,2%, 1 л х 12 шт ЭкоНива 303734539 </t>
  </si>
  <si>
    <t xml:space="preserve">Живой коллаген желе для суставов, связок, кожи и волос, с витамином С, без ГМО, 96% усвояемости, манго-апельсин 500 г / Collagen Live Wellness Collagen Live 420048809 </t>
  </si>
  <si>
    <t xml:space="preserve">Рыбная соломка Форель ( фарш) / Снеки к пиву Альянс 1 кг Альянс 492310721 </t>
  </si>
  <si>
    <t xml:space="preserve">вода питьевая святой источник со вкусом лимона негазированная 1,5 л  28243995044 </t>
  </si>
  <si>
    <t xml:space="preserve">Сироп для коктейля Лимон 1 литр PRIMAVERA 865721204 </t>
  </si>
  <si>
    <t xml:space="preserve">Йогурт питьевой ФрутоНяня, обогащенный пребиотиками и пробиотиками, с клубникой и бананом, 2,5%, 200 мл ФрутоНяня 144967336 </t>
  </si>
  <si>
    <t xml:space="preserve">BioMio. BIO-CARE Экологичное средство для мытья посуды (в том числе детской) БиоМио. С экстрактом хлопка и ионами серебра. Концентрат. БЕЗ ЗАПАХА 450 мл. BioMio 1042775074 </t>
  </si>
  <si>
    <t xml:space="preserve">зубная щетка biomed black с древесным углем средней жесткости  30584764692 </t>
  </si>
  <si>
    <t xml:space="preserve">Grass Гель для душа Milana, с маслом кокоса, 750 мл, 2 шт Grass 944959375 </t>
  </si>
  <si>
    <t xml:space="preserve">Вода минеральная природная "Donat Mg" Донат  лечебная газированная 1.0л., 6шт. Donat 347747205 </t>
  </si>
  <si>
    <t xml:space="preserve">Палео-вафли без глютена, без сахара "Классические", 2 шт по 50г, "Другой Хлеб" Другой Хлеб 293298738 </t>
  </si>
  <si>
    <t xml:space="preserve">Конфитюр ZUEGG Ягоды лесные экстра, 320 г Zuegg 142225173 </t>
  </si>
  <si>
    <t xml:space="preserve">сгущенное молоко станция молочная цельное с сахаром 8,5% бзмж 270 г  30584768582 </t>
  </si>
  <si>
    <t xml:space="preserve">Нектар Rich / Рич Персик 1л (12 штук) Rich 545052282 </t>
  </si>
  <si>
    <t xml:space="preserve">Батончик злаковый детский ФрутоНяня с 1 года, яблоко, банан, груша, 25 г х 20 шт ФрутоНяня 184273859 </t>
  </si>
  <si>
    <t xml:space="preserve">Улитки рифленые №91 Barilla (пипе ригате) 450г 12 упаковок Barilla 728240700 </t>
  </si>
  <si>
    <t xml:space="preserve">Dr. Korner Чипсы кукурузно-рисовые "С оливковым маслом и розмарином" 50 г 3 штуки Dr. Korner 862263849 </t>
  </si>
  <si>
    <t xml:space="preserve">Чай в пакетиках черный Richard Royal Инглиш брекфаст, 100 шт Richard 142680042 </t>
  </si>
  <si>
    <t xml:space="preserve">Лимонад ферментированный Bundaberg Burgundee Creaming Soda / Бандаберг Крем-Сода Бургундия 375 мл. (Австралия) Bundaberg 501667561 </t>
  </si>
  <si>
    <t xml:space="preserve">Желе Pr.Preston десерт со вкусом Малины, 50 г, 5 шт. Preston 1045939407 </t>
  </si>
  <si>
    <t xml:space="preserve">Кофе растворимый декофеинизированный Jacobs Day &amp; Night, 130 г Jacobs 465415424 </t>
  </si>
  <si>
    <t xml:space="preserve">Dr. Korner Чипсы кукурузно-рисовые "С оливковым маслом и розмарином" 50 г 3 штуки Dr. Korner 838389242 </t>
  </si>
  <si>
    <t xml:space="preserve">Джем Mr.Ricco абрикос 300 г, комплект: 3 упаковки по 250 г Mr.Ricco 906382111 </t>
  </si>
  <si>
    <t xml:space="preserve">пюре тема мясное с цыпленком и кроликом с 6 месяцев 90 г  30584774096 </t>
  </si>
  <si>
    <t xml:space="preserve">Батончик злаковый детский ФрутоНяня с 1 года, яблоко, банан, клубника, 25 г х 20 шт ФрутоНяня 184273858 </t>
  </si>
  <si>
    <t xml:space="preserve">Печенье FitnesShock неглазированное Малиновый чизкейк, 35г x5 штук FitnesShock 959291063 </t>
  </si>
  <si>
    <t xml:space="preserve">Кисель РОСТАГРОЭКСПОРТ с чёрной смородиной, 500г koiko 840473380 </t>
  </si>
  <si>
    <t xml:space="preserve">Тетрадь школьная Отличник А5, 12 листов в клетку, комплект 10 шт с голубой картонной обложкой Отличник 1141776732 </t>
  </si>
  <si>
    <t xml:space="preserve">Сок Santal Томат, 1л koiko 841270290 </t>
  </si>
  <si>
    <t xml:space="preserve">Чай черный Яблоко-Имбирь/Чабрец/Тропические фрукты Teatone, 3 шт по 15 стиков Teatone 899548687 </t>
  </si>
  <si>
    <t xml:space="preserve">Черный листовой кенийский чай Gutenberg Кения TGFOP1 Каймоси 500 г. Gutenberg 426374596 </t>
  </si>
  <si>
    <t xml:space="preserve">Протеиновые батончики ProteinRex GYM Кокос 15 шт х 60 г без сахара, десерт, спортивное питание, ПП еда, спортивные батончики Protein Rex 229454217 </t>
  </si>
  <si>
    <t xml:space="preserve">Вода минеральная питьевая Сенежская негазированная 0.5 л ПЭТ упаковка 12 штук Сенежская 1156198516 </t>
  </si>
  <si>
    <t xml:space="preserve">Лимонная кислота Волшебное дерево 1067202828 </t>
  </si>
  <si>
    <t xml:space="preserve">Конфеты Красный Октябрь Красная шапочка 250 г Красный Октябрь 1004197502 </t>
  </si>
  <si>
    <t xml:space="preserve">кисломолочный напиток exponenta high-pro кокос-миндаль обезжиренный бзмж 250 мл  30882134442 </t>
  </si>
  <si>
    <t xml:space="preserve">Смесь Ягодный морс Мираторг, замороженная, 300 г Мираторг 1061471790 </t>
  </si>
  <si>
    <t xml:space="preserve">Сосиски Куриные Мясной Дом Бородина, 440 г Мясной Дом Бородина 1164903864 </t>
  </si>
  <si>
    <t xml:space="preserve">макаронные изделия тестов лапша домашняя лагманная 500 г  30584763054 </t>
  </si>
  <si>
    <t xml:space="preserve">вода питьевая черноголовка негазированная 2,5 л  15983659268 </t>
  </si>
  <si>
    <t xml:space="preserve">Пряники Тульский с варенной сгущенкой 140 грамм, 3 штуки Ясная поляна 713098734 </t>
  </si>
  <si>
    <t xml:space="preserve">смесь для выпечки печем дома кекс ванильный 300 г  30584766191 </t>
  </si>
  <si>
    <t xml:space="preserve">Мешки для мусора Paclan 240 л, 30мкм Paclan 669409607 </t>
  </si>
  <si>
    <t xml:space="preserve">Tide Порошок для белья "Аквапудра+Fairy Effect Color", стиральный. 2,4 кг, 2 штуки/ Tide 845741451 </t>
  </si>
  <si>
    <t xml:space="preserve">Гель для стирки YokoSun, Японский органический хлопок, 2,1л / Гипоаллергенный концентрированный универсальный жидкий стиральный порошок для белых и цветных вещей. Без хлора и фосфатов, эко YokoSun 264557656 </t>
  </si>
  <si>
    <t xml:space="preserve">Перчатки хозяйственные, 1 пара  917822559 </t>
  </si>
  <si>
    <t xml:space="preserve">Корнишоны маринованные Скатерть Самобранка, 720 г Скатерть Самобранка 292538830 </t>
  </si>
  <si>
    <t xml:space="preserve">Овсяные хлопья без Глютена North Mills (12 мин), 400 г, Финляндия  877311906 </t>
  </si>
  <si>
    <t xml:space="preserve">Влажные салфетки универсальные с антибактериальным эффектом для рук с крышкой 1440 шт Dr. Waxon 948478947 </t>
  </si>
  <si>
    <t xml:space="preserve">Mutti Томаты черри в томатном соке, 400 г Mutti 424907285 </t>
  </si>
  <si>
    <t xml:space="preserve">Горчица зернистая дой-пак с дозатором 2 шт по 140г МЕХЕЕВ Махеевъ 932261061 </t>
  </si>
  <si>
    <t xml:space="preserve">Влажный корм для собак мелких пород, говядина, 250 гр Я И МОЯ СОБАКА 879454288 </t>
  </si>
  <si>
    <t xml:space="preserve">Ластик каучук , бело-синий 84 шт.  641222685 </t>
  </si>
  <si>
    <t xml:space="preserve">Рис Японский "Националь" шлифованный, крупа, 800 г, 3 шт. Националь 644583193 </t>
  </si>
  <si>
    <t xml:space="preserve">Конфеты Красный Октябрь Мишка косолапый 200 г х 2 упаковки Красный Октябрь 761486948 </t>
  </si>
  <si>
    <t xml:space="preserve">Хлебцы Baker House итальянские с томатом, орегано, оливковым маслом и морской солью, 250 г х 7 шт Baker House 1102892522 </t>
  </si>
  <si>
    <t xml:space="preserve">Соль морская йодированная мелкая Setra (Сетра), 500 г х 2 упаковки Setra 1184024515 </t>
  </si>
  <si>
    <t xml:space="preserve">ФрутоНяня вода артезианская питьевая, 12 шт по 0,33 л ФрутоНяня 747972230 </t>
  </si>
  <si>
    <t xml:space="preserve">Витамины С манго Mivis 1146578319 </t>
  </si>
  <si>
    <t xml:space="preserve">конфеты pupo дыня в глазури 200 г  15983684615 </t>
  </si>
  <si>
    <t xml:space="preserve">Ель Сибирская 1,5 м Morozco 168850730 </t>
  </si>
  <si>
    <t xml:space="preserve">кукуруза молодая bonduelle 340 г  30584763866 </t>
  </si>
  <si>
    <t xml:space="preserve">Свобода Шампунь для окрашенных волос Экстракт Шиповника,Шелковый протеин,УФ-фильтры,430 мл,6 шт Свобода 640819769 </t>
  </si>
  <si>
    <t xml:space="preserve">йогурт epica crispy с карамелью и орехами 10,2% бзмж 140 г  15983651121 </t>
  </si>
  <si>
    <t xml:space="preserve">сок сады придонья мультифрукт 1 л  30584758944 </t>
  </si>
  <si>
    <t xml:space="preserve">Бесфосфатный эко порошок стиральный автомат Xaax и контейнер, 3 кг, 83 стирки (Израиль) Xaax 203077894 </t>
  </si>
  <si>
    <t xml:space="preserve">кофе nescafe gold растворимый 130 г  15983720666 </t>
  </si>
  <si>
    <t xml:space="preserve">Бузина черная ягода 100гр. Народная Здрава Народная Здрава 340429053 </t>
  </si>
  <si>
    <t xml:space="preserve">Паста томатная Green Ray Ящик Астраханских помидоров 205г х2шт Green Ray 1198114431 </t>
  </si>
  <si>
    <t xml:space="preserve">Творог Эконива 9%, 180 г ЭкоНива 702362736 </t>
  </si>
  <si>
    <t xml:space="preserve">Кукурузные палочки детские ФрутоНяня с 1 года, с яблоком и клубникой, 20 г х 9 шт ФрутоНяня 1169780440 </t>
  </si>
  <si>
    <t xml:space="preserve">Кокосовые сливки Coconut Cream Kati, 150мл Kati 835674001 </t>
  </si>
  <si>
    <t xml:space="preserve">Смесь пряностей и специй с куркумой для жарки рыбы Marc Ji Products, 50 г  1191338406 </t>
  </si>
  <si>
    <t xml:space="preserve">Влажный корм для собак Родные Корма, говядина, фарш, 12 х 970 г Родные Корма 175428783 </t>
  </si>
  <si>
    <t xml:space="preserve">Monalisa Bellagio Green Tea Салфетки для лица, 210 салфеток в упаковке Monalisa 348690641 </t>
  </si>
  <si>
    <t xml:space="preserve">пельмени сибирская коллекция домашние 700 г  15983655424 </t>
  </si>
  <si>
    <t xml:space="preserve">рис увелка круглозерный шлифованный 800 г  18126039122 </t>
  </si>
  <si>
    <t xml:space="preserve">Пицца Zotman Pizza Груша и горгонзола, замороженная, 415 г Zotman Pizza 378027067 </t>
  </si>
  <si>
    <t xml:space="preserve">Sheba / Паучи Шеба для кошек Курица и Индейка ломтики в Соусе, 75г х 28шт Sheba 1095444234 </t>
  </si>
  <si>
    <t xml:space="preserve">Сухофрукты Курага медовая вакуумной упаковке, 1 кг  842762906 </t>
  </si>
  <si>
    <t xml:space="preserve">Шпроты в масле КАПИТАН ВКУСОВ из балтийской кильки, 160г - 2 шт. Капитан Вкусов 873069533 </t>
  </si>
  <si>
    <t xml:space="preserve">Пюре мясное Habibi Халяль Цыпленок , с 6 месяцев, 100 г х 12 шт Habibi 176957534 </t>
  </si>
  <si>
    <t xml:space="preserve">Смесь для выпечки Печем дома Кекс ванильный 300г Печем дома 889051637 </t>
  </si>
  <si>
    <t xml:space="preserve">Рис Увелка длиннозерный шлифованный 5пак*80г х 3шт Увелка 894688572 </t>
  </si>
  <si>
    <t xml:space="preserve">Смесь готовая для выпечки блинов, панкейков, оладьев ПОЛЕЗЗНО, без глютена, без сахара, НАБОР 2 шт Polezzno 539922220 </t>
  </si>
  <si>
    <t xml:space="preserve">Merci, шоколад горький, 72% какао, произведено в Германии, 100г / Мерси Merci 143047411 </t>
  </si>
  <si>
    <t xml:space="preserve">Колбаски сырокопченые со вкусом хамона и со вкусом аджики Пиколини Дымов, 50 г Дымов 1022383398 </t>
  </si>
  <si>
    <t xml:space="preserve">Венские вафли Акульчев с йогуртом 560 г. Акульчев 997848518 </t>
  </si>
  <si>
    <t xml:space="preserve">Перец черный (дробленый) Волшебное дерево 1067141452 </t>
  </si>
  <si>
    <t xml:space="preserve">Макароны Barilla Фузилли без глютена, 400 г Barilla 143817604 </t>
  </si>
  <si>
    <t xml:space="preserve">чай черный assand highborn earl grey с ароматом бергамота в пакетиках 2 г x 100 шт  30584770124 </t>
  </si>
  <si>
    <t xml:space="preserve">Набор №14 Floris 4 вида травяного чая в пакетиках, 100 пакетиков в саше, 200 г Floris 525011688 </t>
  </si>
  <si>
    <t xml:space="preserve">Нектар ДОБРЫЙ Апельсиновый 2 л Добрый 817923273 </t>
  </si>
  <si>
    <t xml:space="preserve">напиток энергетический drive me газированный безалкогольный 0,5 л  30812512127 </t>
  </si>
  <si>
    <t xml:space="preserve">Фруктовые мини-батончики  Агуша «Полезный перекус» из яблока, клубники и малины. Для детей с 12 месяцев, 10шт х 28г Агуша 952710445 </t>
  </si>
  <si>
    <t xml:space="preserve">Ahmad Tea Чай "Evening Deсaffeinated", черный, без кофеина, 25 пак х 1,8 гр, 2 уп/ Ahmad Tea 1044686013 </t>
  </si>
  <si>
    <t xml:space="preserve">Chika Biscuit протеиновое печенье с начинкой Chikalab, 8x50г (черная смородина) / Bombbar бисквит без сахара Chikalab 472587836 </t>
  </si>
  <si>
    <t xml:space="preserve">Кофе NESCAFE Gold Barista 85 г, растворимый, сублимированный, с добавлением натурального жареного молотого кофе NESCAFÉ 135383995 </t>
  </si>
  <si>
    <t xml:space="preserve">Сухой корм для собак Purina ONE Adult для средних и крупных пород, с курицей и рисом, 1,8 кг Purina One 194892062 </t>
  </si>
  <si>
    <t xml:space="preserve">Макароны Макфа Улитки 400 грамм, 2 упаковки Makfa 728486359 </t>
  </si>
  <si>
    <t xml:space="preserve">сыр полутвердый тысяча озер сливочный нарезка 50% бзмж 125 г  15983649590 </t>
  </si>
  <si>
    <t xml:space="preserve">Черный чай листовой AHMAD TEA Зимний Чернослив 100 гр. Ahmad Tea 827854151 </t>
  </si>
  <si>
    <t xml:space="preserve">Салат "Закуска Летняя" с капустой и морковью, 500 мл Валдайский погребок 407299053 </t>
  </si>
  <si>
    <t xml:space="preserve">кетчуп heinz с чесноком и пряностями 320 г  28170775477 </t>
  </si>
  <si>
    <t xml:space="preserve">Крупа пшенная Myllyn Paras Тигренок каша пшенная, комплект: 4 упаковки по 400 г Myllyn Paras 906740851 </t>
  </si>
  <si>
    <t xml:space="preserve">Хлопья гречневые Ясно солнышко, 375 г , 5шт Ясно солнышко 790839704 </t>
  </si>
  <si>
    <t xml:space="preserve">варенье ратибор абрикос 360 г  29450210141 </t>
  </si>
  <si>
    <t xml:space="preserve">Подгузники-трусики детские FANCY RABBIT for home - M (6-11 кг) Black Rabbit 667527464 </t>
  </si>
  <si>
    <t xml:space="preserve">Соус HEINZ Чатни-груша д/цыпленка дой-пак 200г Heinz 896265399 </t>
  </si>
  <si>
    <t xml:space="preserve">Seni Lady Normal, прокладки урологические, 10 шт.  923683266 </t>
  </si>
  <si>
    <t xml:space="preserve">Стиральный порошок ABC Bright Colors, 3 кг ABC 1067144079 </t>
  </si>
  <si>
    <t xml:space="preserve">Чай черный Ahmad Tea Earl Grey с ароматом бергамота листовой 200 г Ahmad Tea 904646393 </t>
  </si>
  <si>
    <t xml:space="preserve">Шпроты из балтийской кильки в масле, Капитан вкусов , 250 г, Россия  1010905177 </t>
  </si>
  <si>
    <t xml:space="preserve">Цикорий жидкий растворимый Seve 2 шт. НАБОР 400 гр. Seve 766299110 </t>
  </si>
  <si>
    <t xml:space="preserve">Сыр рассольный Брынза 30%, MIMIN, 250 г Mimin 576998360 </t>
  </si>
  <si>
    <t xml:space="preserve">Горчица Chatel дижонская 370 г, Франция Chatel 207860471 </t>
  </si>
  <si>
    <t xml:space="preserve">Сок Добрый Томатный, 2 л Добрый 139204378 </t>
  </si>
  <si>
    <t xml:space="preserve">Мука 1 сорта Кубанская ПШЕНИЧНАЯ хлебопекарная 10 кг. , МЕШОК Динская МЕЛЬНИЦА 1061577444 </t>
  </si>
  <si>
    <t xml:space="preserve">МСТ-масло, питание для похудения и работы мозга, кокосовое масло, кето, mct oil, 200 г BIOHACKING MANTRA 177900330 </t>
  </si>
  <si>
    <t xml:space="preserve">Чай черный Greenfield Golden Ceylon в пакетиках 2 г х 100 шт Greenfield 904636339 </t>
  </si>
  <si>
    <t xml:space="preserve">йогурт питьевой верховье с вишней и черешней 2% 260 мл  30584774119 </t>
  </si>
  <si>
    <t xml:space="preserve">Упаковка 8 пачек Смесь для выпечки Печём дома Кекс Ванильный 300г Печем дома 1189665779 </t>
  </si>
  <si>
    <t xml:space="preserve">Кофе в зернах 1 кг LALIBELA COFFEE EXPERT ARABICA натуральный жареный, арабика 100% Lalibela сoffee 983226025 </t>
  </si>
  <si>
    <t xml:space="preserve">Овощная смесь Морозко Green для жарки с рисом и шампиньонами резаная быстрозамороженная 400 г  30120357436 </t>
  </si>
  <si>
    <t xml:space="preserve">Нектар Добрый Апельсиновый, 2 л Добрый 139204347 </t>
  </si>
  <si>
    <t xml:space="preserve">Шоколад Бабаевский "Вдохновение", темный шоколад, 100 г, 10 шт. Бабаевский 736392361 </t>
  </si>
  <si>
    <t xml:space="preserve">Мед Гречишный натуральный 250 г. Без сахара Сбор 2022/2023 гг. Антон Медов 1136580269 </t>
  </si>
  <si>
    <t xml:space="preserve">Каша Быстров Овсянка по-новому Ассорти 5пак*35г Быстров 914415748 </t>
  </si>
  <si>
    <t xml:space="preserve">Перчатки хозяйственные резиновые с экстрактом алоэ EXTRA Комфорт Paterra, размер M Paterra 157826417 </t>
  </si>
  <si>
    <t xml:space="preserve">Кофе в капсулах Drive Absolut КАПУЧИНО, для кофемашин Dolce Gusto (Дольче Густо), 96 капсул Absolut Drive 176831047 </t>
  </si>
  <si>
    <t xml:space="preserve">Тряпка Master House, 1 шт Master House 288835839 </t>
  </si>
  <si>
    <t xml:space="preserve">Вода минеральная Сенежская Спорт негазированная, ПЭТ 0.5 л (12 штук) Сенежская 617888777 </t>
  </si>
  <si>
    <t xml:space="preserve">Черный чай Эрл Грей 130 гр с бергамотом листовой VKUS 480005704 </t>
  </si>
  <si>
    <t xml:space="preserve">Ананасы Del Monte кольца в соке 435г, Кения  1010903921 </t>
  </si>
  <si>
    <t xml:space="preserve">Сычужный фермент для сыра и творога Carlina 1650 IMCU, пакет 1 г на 25 - 65 литров молока (Здоровеево)  515221144 </t>
  </si>
  <si>
    <t xml:space="preserve">Напиток тонизирующий Таргет ZERO, без сахара, 450 мл х 12 шт. Бочкари 651652660 </t>
  </si>
  <si>
    <t xml:space="preserve">Оливковое масло с чесноком Epitrapezio Pomace Oil для жарки рафинированное с добавлением нерафинированного Extra Virgin, Греция, 500 мл Epitrapezio 964845059 </t>
  </si>
  <si>
    <t xml:space="preserve">Печенье БЕЗ САХАРА с кокосовой стружкой и сиропом топинамбура 950 гр. Низкокалорийное спортивное питание для диабетиков, ПП сладости. Berner 783785564 </t>
  </si>
  <si>
    <t xml:space="preserve">Foco Кокосовая вода с манго, 330 мл X 12 шт FOCO 566861690 </t>
  </si>
  <si>
    <t xml:space="preserve">Snaq Fabriq Шоколадные батончики MILKY без сахара Кешью, 12шт х 55г SNAQ FABRIQ 569909703 </t>
  </si>
  <si>
    <t xml:space="preserve">Смесь овощная Hortex Овощной квартет быстрозамороженная 400 г  30584762488 </t>
  </si>
  <si>
    <t xml:space="preserve">Bagi Шуманит очиститель для стиральных и посудомоечных машин. Средство для чистки от накипи (антинакипин), плесени, неприятного запаха, 200 мл Bagi 478345759 </t>
  </si>
  <si>
    <t xml:space="preserve">хлопья овсяные селяночка геркулес 500 г  30584760569 </t>
  </si>
  <si>
    <t xml:space="preserve">Колбаса вареная Клинский Докторская нарезка 190 г  31278340080 </t>
  </si>
  <si>
    <t xml:space="preserve">пюре тема говядина-кабачок-рис с 6 месяцев 90 г  30203021534 </t>
  </si>
  <si>
    <t xml:space="preserve">Смесь зелени и овощей 200г в банке Ферма 1150234326 </t>
  </si>
  <si>
    <t xml:space="preserve">Мини-хлебцы рисовые "Фрутоняня" с яблоком и персиком с 12 месяцев 30 г 9 шт ФрутоНяня 767547800 </t>
  </si>
  <si>
    <t xml:space="preserve">Горчица Haas Русская, 3 шт по 200 г Haas 674901297 </t>
  </si>
  <si>
    <t xml:space="preserve">NESCAFE 3 в 1 Классический 20 шт по 14.5 г, растворимый кофейный напиток, порционный NESCAFÉ 177338929 </t>
  </si>
  <si>
    <t xml:space="preserve">чай черный richard lord grey в пакетиках 2 г x 25 шт  30584761622 </t>
  </si>
  <si>
    <t xml:space="preserve">Чай Gutenberg зелёный ароматизированный Нектар Афродиты, 100 г Gutenberg 1176276019 </t>
  </si>
  <si>
    <t xml:space="preserve">Шоколадные конфеты Ritter Sport, Риттер Спорт (Шоко Бокс Йогурт) 176 гр. Ritter Sport 829578807 </t>
  </si>
  <si>
    <t xml:space="preserve">тетрадь общая brauberg эко 48 листов а5 на скрепке в клетку в ассортименте  30438008109 </t>
  </si>
  <si>
    <t xml:space="preserve">Сироп Nano Bar 1000 мл. Со вкусом Малина без сахара для кофе и коктейлей, десерта, лимонада, мороженного. Nano Bar 704578572 </t>
  </si>
  <si>
    <t xml:space="preserve">Прокладки с крылышками гигиенические Always Ultra Super Single Plus 3 капли 8 шт  15983731676 </t>
  </si>
  <si>
    <t xml:space="preserve">БЕЛЛАКТ Пюре "Фруктовый салатик" из банана, груш и яблок 90гр Х 12 шт. Уцененный товар Беллакт 1128259823 </t>
  </si>
  <si>
    <t xml:space="preserve">Шоколад темный RED "Экстра", 60% какао, без сахара, на 30% меньше калорий, 3 шт по 85 гр RED 240426270 </t>
  </si>
  <si>
    <t xml:space="preserve">влажный корм felix аппетитные кусочки с лососем для взрослых кошек 75 г  30821237120 </t>
  </si>
  <si>
    <t xml:space="preserve">шоколад ritter sport молочный с цельным лесным орехом 100 г  15983664661 </t>
  </si>
  <si>
    <t xml:space="preserve">кондиционер для белья e восточный сон 2 л  15983720112 </t>
  </si>
  <si>
    <t xml:space="preserve">вишня лента замороженная 300 г  15983682087 </t>
  </si>
  <si>
    <t xml:space="preserve">Кофе молотый в растворимом NESCAFE (Нескафе) "Gold", сублимированный, 190 г, мягкая упаковка NESCAFÉ 758399824 </t>
  </si>
  <si>
    <t xml:space="preserve">Кондиционер для белья - ополаскиватель Бархат - ULTRA 5л с ароматом " Свежесть океана " на 200 стирок, гипоаллергенный, детский, экологичный, для стирки черного, цветного и белого Бархат-ULTRA 1185968679 </t>
  </si>
  <si>
    <t xml:space="preserve">Овсяная каша быстрого приготовления ДЕЛИКА (DELIKA) с абрикосом в стакане, на завтрак, в дорогу, на работу Delika 519634188 </t>
  </si>
  <si>
    <t xml:space="preserve">туалетная бумага tolli classic 2 слоя 12 шт  30584765844 </t>
  </si>
  <si>
    <t xml:space="preserve">Чай Greenfield Festive Grape 25*2г Greenfield 1177303422 </t>
  </si>
  <si>
    <t xml:space="preserve">ФрутоНяня Фруктовые кусочки, из яблок, клубники, малины и черной смородины, 20 г х 20 шт ФрутоНяня 986949740 </t>
  </si>
  <si>
    <t xml:space="preserve">LION Корейская зубная паста для профилактики против зубного камня SYSTEMA TARTAR, защита от кариеса, деликатное отбеливание, набор 2 по 120 г, Корея Lion 1046759560 </t>
  </si>
  <si>
    <t xml:space="preserve">Йогурт питьевой Чудо Клубника-Земляника 1.9% 260г Чудо 715425799 </t>
  </si>
  <si>
    <t xml:space="preserve">Смесь для выпечки Печем Дома Кекс шоколадный 300 г 3 шт Печем дома 1020413896 </t>
  </si>
  <si>
    <t xml:space="preserve">Leo&amp;Lucy Корм влажный консервированный кусочки в соусе для взрослых кошек Ассорти 5+1 шт по 85 гр Leo&amp;Lucy 1079255229 </t>
  </si>
  <si>
    <t xml:space="preserve">чай черный ahmad classic black tea классический листовой 200 г  30584762972 </t>
  </si>
  <si>
    <t xml:space="preserve">BIOMIO Экологичные таблетки для посудомоечной машины 7-в-1 BIO-TOTAL, с эфирным маслом ЭВКАЛИПТА, 30 шт Уцененный товар (№684) BioMio 570832482 </t>
  </si>
  <si>
    <t xml:space="preserve">Лакомство для кошек Dreamies, микс с говядиной и сыром, 60 г х 6 шт Dreamies 161090449 </t>
  </si>
  <si>
    <t xml:space="preserve">Лист облепихи дикой, 30 г. Ясалтая 1059981640 </t>
  </si>
  <si>
    <t xml:space="preserve">Темный шоколад Россия - Щедрая душа! Gold Selection, с цельным фундуком, 85 г Россия - Щедрая душа! 822489166 </t>
  </si>
  <si>
    <t xml:space="preserve">Напиток безалкогольный газированный сокосодержащий со вкусом граната, имбиря и лайма, Green 330 мл. Green Cola 932633638 </t>
  </si>
  <si>
    <t xml:space="preserve">Зубная щетка детская Splat ULTRA 4200 Junior инновационная, с ионами серебра, голубой SPLAT 901428563 </t>
  </si>
  <si>
    <t xml:space="preserve">Хозяйственная щетка для влажной уборки, мытья окон, углов, чистки щелей и зазоров, оконных рам, пазов, труднодоступных мест, унитаза, кафеля и плитки, губка универсальная SANLEXKO, товар для дома и автомобиля, салфетка-тряпка, аксессуар для кухни и ванной SANLEXKO 842544574 </t>
  </si>
  <si>
    <t xml:space="preserve">сухой завтрак хрутка duo шоколадный обогащенный кальцием 230 г  30370849756 </t>
  </si>
  <si>
    <t xml:space="preserve">Лимонад Черноголовка "Мандарин", 6 шт по 2 л ПЭТ Черноголовка 399115900 </t>
  </si>
  <si>
    <t xml:space="preserve">Сады Придонья Сок Яблочный, прямого отжима, осветленный, 1 л, 2 шт Сады Придонья 924165194 </t>
  </si>
  <si>
    <t xml:space="preserve">макаронные изделия federici № 042 fusilli спиральки 500 г  15983702210 </t>
  </si>
  <si>
    <t xml:space="preserve">Perva Паштет из утиной печени 100 гр. Perva Extra - 6 штук PERVA 853564481 </t>
  </si>
  <si>
    <t xml:space="preserve">Сухое молоко обезжиренное, 1,5%, 400 г Добрый удой 1004778472 </t>
  </si>
  <si>
    <t xml:space="preserve">вода питьевая минеральная 365 дней газированная столовая 1,5 л  15983691904 </t>
  </si>
  <si>
    <t xml:space="preserve">Конфеты "PINK", трюфельная мини-конфета , 1000г Сладкий Орешек 275233901 </t>
  </si>
  <si>
    <t xml:space="preserve">Напиток Nemoloko Овсяный Классический экстралайт, 1 л х 6 шт Уцененный товар Nemoloko 1200198833 </t>
  </si>
  <si>
    <t xml:space="preserve">Витрум Энерджи Шипучий таблетки, 20 шт Vitrum 531602488 </t>
  </si>
  <si>
    <t xml:space="preserve">Детский яблочно-шиповниковый сок Дары Кубани, без сахара, осветленный, для питания детей с 5 месяцев, 200 мл х 15 шт.. Дары Кубани 629547399 </t>
  </si>
  <si>
    <t xml:space="preserve">Протеиновые пирожные ProteinRex Брауни Банан с коллагеном 12 шт х 50 г, без сахара, батончики Brownie, низкокалорийное печенье, десерты, ПП сладости для похудения, 190 ккал Protein Rex 1108568393 </t>
  </si>
  <si>
    <t xml:space="preserve">пельмени сибирская коллекция selective детские 500 г  29686987365 </t>
  </si>
  <si>
    <t xml:space="preserve">Чай листовой черный Greenfield Golden Ceylon, 100 г Greenfield 33006385 </t>
  </si>
  <si>
    <t xml:space="preserve">Детская зубная щетка SPLAT JUICY LAB Магия единорога с ионами серебра, жемчужная, мягкая, для детей от 4 лет, 2шт SPLAT 629764530 </t>
  </si>
  <si>
    <t xml:space="preserve">Конфеты батончик Рот-Фронт, с пралине и орехами, 250 г Рот Фронт 140486596 </t>
  </si>
  <si>
    <t xml:space="preserve">Салфетки влажные антибактериальные 8уп 10шт  848756488 </t>
  </si>
  <si>
    <t xml:space="preserve">Кофе Nescafe Gold растворимый сублимированный с добавлением натурального жареного молотого 47,5 г, комплект: 6 упаковок по 47.5 г NESCAFÉ 901274757 </t>
  </si>
  <si>
    <t xml:space="preserve">бумажные полотенца zewa 2 рулона  30584759805 </t>
  </si>
  <si>
    <t xml:space="preserve">Оливки черные с косточкой. Стерилизованные, Испания, 350 г, ж/б, 3шт Don Fernando 443523489 </t>
  </si>
  <si>
    <t xml:space="preserve">Средство гель для удаления засоров Tiret  Professional Тирет для прочистки канализационых  труб очиститель от засоров, чистка труб  антизасор 1000 мл Tiret 5629629 </t>
  </si>
  <si>
    <t xml:space="preserve">плавленый сыр president сырная коллекция 45% 8 порций 140 г  15983729582 </t>
  </si>
  <si>
    <t xml:space="preserve">Газированный напиток BUNDABERG Diet Ginger Beer / Бандаберг Имбирный лимонад Низкокалорийный 375мл Bundaberg 1128789205 </t>
  </si>
  <si>
    <t xml:space="preserve">Напиток сокосодержащий Любимый Апельсин-Манго-Мандарин с мякотью 1,93л для дет.пит. X6 Любимый 174273028 </t>
  </si>
  <si>
    <t xml:space="preserve">Вегетарианская колбаса полукопченая Салями (vegetarian sausage) VEGO  ВЕГО, 400г VEGO 958374619 </t>
  </si>
  <si>
    <t xml:space="preserve">Хлеб Чиабатта традиционная от пекарни Ozon Fresh, 250 г Ozon fresh 631020184 </t>
  </si>
  <si>
    <t xml:space="preserve">Набор соусов песто Pomato: зелёный с базиликом и красный с вялеными помидорами (170 г * 2 шт) Pomato 983475893 </t>
  </si>
  <si>
    <t xml:space="preserve">Вода Шишкин лес (спорт) 1л х 12шт Шишкин лес 700810901 </t>
  </si>
  <si>
    <t xml:space="preserve">Вода минеральная питьевая Evian (Эвиан) 24 шт по 0,33 л пэт Evian 263802568 </t>
  </si>
  <si>
    <t xml:space="preserve">Паста Санта Бремор с антарктическим крилем "Антарктик-Криль" с авокадо СП "Санта Бремор" ООО 150г Беларусь - 6 шт.  916277262 </t>
  </si>
  <si>
    <t xml:space="preserve">влажный корм felix sensations с говядиной и томатами в соусе для взрослых кошек 75 г  30827180438 </t>
  </si>
  <si>
    <t xml:space="preserve">СВЕЖАЯ НОТА Влажные салфетки детские без запаха PURE (пьюр) с клапаном, 1440 шт. (120 шт. х 12 упаковок) СВЕЖАЯ НОТА 1123300466 </t>
  </si>
  <si>
    <t xml:space="preserve">Сок Сады Придонья яблочно-вишневый 0.2л 27шт/уп Сады Придонья 968453420 </t>
  </si>
  <si>
    <t xml:space="preserve">Японские многослойные подгузники Merries для новорожденных детей, размер NB 5 кг. 90 шт. Памперсы для мальчиков и девочек взрослых дневные ночные влагосдерживающие хлопковые большие маленькие Merries 501860304 </t>
  </si>
  <si>
    <t xml:space="preserve">Блокнот Attache А5 60 листов в клетку Attache 362458649 </t>
  </si>
  <si>
    <t xml:space="preserve">Молочный улун Teatone 100 стиков Teatone 788186657 </t>
  </si>
  <si>
    <t xml:space="preserve">сметана ростагроэкспорт 25% бзмж 320 г  15983708094 </t>
  </si>
  <si>
    <t xml:space="preserve">Настоящий Китайский Гречишный Чай Куцяо "Яблоко Корица" 200 г. Ceremony (Чай Гранулированный Темной Обжарки, Татарская Гречиха) Ceremony 871254572 </t>
  </si>
  <si>
    <t xml:space="preserve">Setra паштет из индейки 100 г - 2 шт Setra 817431027 </t>
  </si>
  <si>
    <t xml:space="preserve">Тигренок Каша овсяная "Маша и Медведь" Myllyn Paras (Мюллюн Парас) 500 г (10 шт.) Myllyn Paras 933373863 </t>
  </si>
  <si>
    <t xml:space="preserve">АДЖИКА ОСТРАЯ , сухая/ Грузинская приправа/специя , Sunelidze, 200 г SUNELIDZE 620289957 </t>
  </si>
  <si>
    <t xml:space="preserve">кофе kimbo dolce crema в зернах 1 кг  28634689838 </t>
  </si>
  <si>
    <t xml:space="preserve">йогурт питьевой epica с манго 2,5% 260 мл  30584770510 </t>
  </si>
  <si>
    <t xml:space="preserve">Колбаса сырокопченая Салями Венская Клинский, 300 г Клинский 170741512 </t>
  </si>
  <si>
    <t xml:space="preserve">Икра мойвы Санта Бремор Деликатесная с копченым лососем 180 г  31278340427 </t>
  </si>
  <si>
    <t xml:space="preserve">молоко 2,5% пастеризованное 956 мл экомилк бзмж  30501514007 </t>
  </si>
  <si>
    <t xml:space="preserve">Майонез СЛОБОДА Оливковый 67%, 800 мл - 4 шт. Слобода 694962564 </t>
  </si>
  <si>
    <t xml:space="preserve">Фарш растительный Hi, 400г / 100% растительный продукт без мяса / можно в пост Hi! 954626533 </t>
  </si>
  <si>
    <t xml:space="preserve">Карпаччо из индейки сырокопченое сорт экстра Кошерное Эльйон, 100 гр. Эльйон 1082536498 </t>
  </si>
  <si>
    <t xml:space="preserve">Брусника лист 50г Чайная трапеза  562485695 </t>
  </si>
  <si>
    <t xml:space="preserve">чай черный майский корона российской империи в пакетиках 2 г х 100 шт  30584759098 </t>
  </si>
  <si>
    <t xml:space="preserve">Каша жидкая детская молочная злаковая Агуша «Засыпай-ка» с 6 месяцев, с трубочкой, 10шт х 200г Агуша 1078229467 </t>
  </si>
  <si>
    <t xml:space="preserve">БАД Железо хелат таблетки п/о 0,25г., 60 штук. Эвалар 730000719 </t>
  </si>
  <si>
    <t xml:space="preserve">Мороженое Шоколадная крошка BRandICE, 500 мл BRandICE 856846196 </t>
  </si>
  <si>
    <t xml:space="preserve">Чистая Линия Гель для душа Увлажняющий пион и алоэ, 250 мл, 9шт Чистая Линия 477873151 </t>
  </si>
  <si>
    <t xml:space="preserve">Пятновыводитель Mepsi для детского белья на основе активного кислорода гипоаллергенный 400 г  31544637007 </t>
  </si>
  <si>
    <t xml:space="preserve">хлебцы гречневые dr.korner с витаминами 100 г  15983655420 </t>
  </si>
  <si>
    <t xml:space="preserve">Мармелад желейный без сахара Dr.Shuster ассорти на фруктозе 800г цитрусовое ассорти Dr.Shuster 1077529603 </t>
  </si>
  <si>
    <t xml:space="preserve">Салфетки бумажные выдергушки крафт 3-х сл. 110шт  781091389 </t>
  </si>
  <si>
    <t xml:space="preserve">пюре тема индейка с 6 месяцев 90 г  30203021537 </t>
  </si>
  <si>
    <t xml:space="preserve">Кофе зерновой 1 кг Сантос, 100% Арабика Coffeeholiday 1142455358 </t>
  </si>
  <si>
    <t xml:space="preserve">СВОБОДА Шампунь SVOBODA для всех типов экстракт женьшеня,экстракт зеленого чая,провитамин B5, 430мл, 2шт Свобода 963659882 </t>
  </si>
  <si>
    <t xml:space="preserve">Творог рассыпчатый Савушкин 5%, 350 г Савушкин 145923200 </t>
  </si>
  <si>
    <t xml:space="preserve">газированный напиток ascania гранат 0,33 л  30492657890 </t>
  </si>
  <si>
    <t xml:space="preserve">Mayeri All-Care Гель для спортивной стирки, 1.5 л. Mayeri 920472012 </t>
  </si>
  <si>
    <t xml:space="preserve">Нектар Алтая. Трутневое молочко с облепихой - 20г Нектар Алтая 737357129 </t>
  </si>
  <si>
    <t xml:space="preserve">Минеральная вода Архыз Vita негазированная, спорт ПЭТ 0.5 л (12 штук) Архыз 325335582 </t>
  </si>
  <si>
    <t xml:space="preserve">Лакомство Dreamies с курицей для кошек 60 г  31278341121 </t>
  </si>
  <si>
    <t xml:space="preserve">вода питьевая bonvida негазированная 1,5 л  15983656464 </t>
  </si>
  <si>
    <t xml:space="preserve">СОЛЬ НИТРИТНАЯ 0,6 %, 2.5 кг. Универсальная посолочная смесь для домашней колбасы, ветчины, сосисок, сарделек, шпикачек. Консервант для мясной и рыбной продукции.  1197779575 </t>
  </si>
  <si>
    <t xml:space="preserve">Ahmad Tea Чай в пакетиках London Selection, ассорти в конвертах, 40 пакетиков по 2 г, 80 г Ahmad Tea 1044685088 </t>
  </si>
  <si>
    <t xml:space="preserve">Кофе растворимый Nescafe Gold Barista, сублимированный, 170 г NESCAFÉ 947881086 </t>
  </si>
  <si>
    <t xml:space="preserve">Шоколад Ritter Sport, тёмный, цельный лесной орех, 10 шт по 100 г Ritter Sport 841763600 </t>
  </si>
  <si>
    <t xml:space="preserve">Кофе Fresco Arabica Blend молотый 250 г  31715029961 </t>
  </si>
  <si>
    <t xml:space="preserve">Чай черный листовой Ahmad Tea Classic Black Tea, среднелистовой, масса нетто 200г Ahmad Tea 941815986 </t>
  </si>
  <si>
    <t xml:space="preserve">пельмени сибирская коллекция иркутские 700 г  17953471039 </t>
  </si>
  <si>
    <t xml:space="preserve">Тампоны Tampax Compak Super Plus с аппликатором, 16 шт. Tampax 1030395444 </t>
  </si>
  <si>
    <t xml:space="preserve">Питьевой йогурт Чудо, со вкусом груша в карамели с пломбиром, 1,9%, 260г Чудо 1066221060 </t>
  </si>
  <si>
    <t xml:space="preserve">Полотенца бумажные листовые для диспенсера Tork, сухие двухслойные салфетки, Singlefold сложения ZZ система H3 2-слоя 6 упаковок артикул 290184 Tork 653543541 </t>
  </si>
  <si>
    <t xml:space="preserve">прокладки женские ежедневные pupi daily multiform 20 шт  30584761129 </t>
  </si>
  <si>
    <t xml:space="preserve">Шампунь Syoss Volume для тонких волос лишенных объема воздушный объем без утяжеления, 450мл, 4 штуки Syoss 714168952 </t>
  </si>
  <si>
    <t xml:space="preserve">Соус Barilla Pesto Genovese senza Aglio с базиликом без чеснока, 190 г Barilla 1176880572 </t>
  </si>
  <si>
    <t xml:space="preserve">Колбаса вареная Мясной Дом Бородина Обезьянка Нямми, нарезка, 70 г Мясной Дом Бородина 1124889045 </t>
  </si>
  <si>
    <t xml:space="preserve">Майонез Слобода Оливковый 67%, 900мл  1015227490 </t>
  </si>
  <si>
    <t xml:space="preserve">Dr. Korner Медовый злаковый коктейль хлебцы, 10 шт по 100 г Dr. Korner 184875467 </t>
  </si>
  <si>
    <t xml:space="preserve">Мёд свежий натуральный, Башкирский ЛИПОВЫЙ в СОТАХ ПРЕМИУМ, "Пасека Кудояровых" 450 +-50 г, сбор 2023 года  886312313 </t>
  </si>
  <si>
    <t xml:space="preserve">Kotanyi Специи чеснок, травы, соль, мельница 50 г х 2 шт Kotanyi 523227755 </t>
  </si>
  <si>
    <t xml:space="preserve">Стиральный порошок Tide Аквапудра 2в1 Lenor color, автомат, для цветного белья, 4,5 кг Tide 693667935 </t>
  </si>
  <si>
    <t xml:space="preserve">Snaq Fabriq АССОРТИ батончиков QWIKLER, SNAQER, COCO без сахара (24шт) / Низкокалорийные диетические сладости SNAQ FABRIQ 937667685 </t>
  </si>
  <si>
    <t xml:space="preserve">NAN Стиральный порошок для цветного белья 2,4 кг NAN 424960095 </t>
  </si>
  <si>
    <t xml:space="preserve">Протеиновые панкейки Bombbar Protein Pancake, 8шт по 40г (Двойной шоколад, Карамель, Молочный и Шоколадный Крем) / Готовые блины с начинкой без сахара Бомбар Bombbar 625364512 </t>
  </si>
  <si>
    <t xml:space="preserve">Be Smart Тетрадь общая на скрепке в клетку школьная канцелярская для записей большая формата А5, 48 листов, для офиса, студентов, школьные принадлежности для учебы Be Smart 613289829 </t>
  </si>
  <si>
    <t xml:space="preserve">макаронные изделия livingood fusilli спирали 400 г  30914474009 </t>
  </si>
  <si>
    <t xml:space="preserve">молоко 2,5% ультрапастеризованное 950 мл лента бзмж  15983644471 </t>
  </si>
  <si>
    <t xml:space="preserve">Сметана Домик в деревне 20% 300г Домик в Деревне 146885700 </t>
  </si>
  <si>
    <t xml:space="preserve">Чипсы картофельные Lorenz Naturals с пармезаном, комплект: 2 упаковки по 100 г Lorenz 1004208643 </t>
  </si>
  <si>
    <t xml:space="preserve">Стиральной порошок 15кг  1131788121 </t>
  </si>
  <si>
    <t xml:space="preserve">Вода питьевая Шишкин лес негазированная, ПЭТ 1.75 л (8 штук) Шишкин лес 544973943 </t>
  </si>
  <si>
    <t xml:space="preserve">Соус острый с хрустящим перцем чили Spicy Chilli Crips, 210 г Lao Gan Ma 574416553 </t>
  </si>
  <si>
    <t xml:space="preserve">Влажный корм Felix Аппетитные кусочки пауч для кошек (кусочки в желе) с говядиной, 75 г. х 26 шт. Felix 1021585768 </t>
  </si>
  <si>
    <t xml:space="preserve">Экологика, Здоровое питание. Горячий Шоколад плюс, стеклянная банка 125 гр. Экологика 935347791 </t>
  </si>
  <si>
    <t xml:space="preserve">Вода минеральная Сенежская негазированная, ПЭТ 0.5 л (12 штук) Сенежская 363309732 </t>
  </si>
  <si>
    <t xml:space="preserve">Майонез Слобода Оливковый, массовая доля жира 67%, 800 мл Слобода 168406156 </t>
  </si>
  <si>
    <t xml:space="preserve">Мука Гарнец Пшенная 500г х 3 шт Garnec 176851044 </t>
  </si>
  <si>
    <t xml:space="preserve">Макароны с сырным соусом Foody Mac&amp;Cheese Ассорти вкусов (чеддер, пармезан, четыре сыра, с томатами, карбонара, с грибами, с пряными травами), 143г х 7шт Foody 360125701 </t>
  </si>
  <si>
    <t xml:space="preserve">Чай GREENFIELD (Гринфилд) "Summer Bouquet", фруктовый (малина, шиповник), 25 пакетиков в конвертах по 1,5 г Greenfield 482038357 </t>
  </si>
  <si>
    <t xml:space="preserve">Чипсы картофельные LAY'S Молодой зеленый лук  140г Lay's 904365893 </t>
  </si>
  <si>
    <t xml:space="preserve">влажный корм felix природа вкуса с говядиной в соусе для взрослых кошек 75 г  30758241274 </t>
  </si>
  <si>
    <t xml:space="preserve">Мыло жидкое BioMio Bio-Soap Абрикос Эко, гипоаллергенное, для рук, смягчающее, с дозатором, 300 мл х 2 шт BioMio 578217650 </t>
  </si>
  <si>
    <t xml:space="preserve">кофе jacobs espresso 7 classico молотый в капсулах 52 г х 10 шт  15983693920 </t>
  </si>
  <si>
    <t xml:space="preserve">Чипсы цельнозерновые кукурузно-рисовые Dr.Korner с паприкой и чили, 14 шт х 50 г, без глютена, для правильного питания, полезные снеки, полезный перекус, пп продукт Dr. Korner 178744947 </t>
  </si>
  <si>
    <t xml:space="preserve">газированный напиток cool cola сильногазированный 0,33 л  30642267259 </t>
  </si>
  <si>
    <t xml:space="preserve">Кофе жареный в зернах Carte Noire Original, 800г Carte Noire 261440912 </t>
  </si>
  <si>
    <t xml:space="preserve">колбаса сырокопченая ближние горки салями 240 г  30816892977 </t>
  </si>
  <si>
    <t xml:space="preserve">Тряпка York, 3 шт York 1057383943 </t>
  </si>
  <si>
    <t xml:space="preserve">Сайра тихоокеанская натуральная с добавлением масла За Родину 185 г набор 4 шт За Родину 921071583 </t>
  </si>
  <si>
    <t xml:space="preserve">Губка Чистюля, Абразив, Поролон, 4 шт. Чистюля 629659068 </t>
  </si>
  <si>
    <t xml:space="preserve">Кокосовая вода с соком гуавы FOCO, 330мл FOCO 727114626 </t>
  </si>
  <si>
    <t xml:space="preserve">соус heinz грибной майонезный 230 г  29790615351 </t>
  </si>
  <si>
    <t xml:space="preserve">Влажный корм для кошек Purina ONE Sterilised для стерилизованных, в соусе с курицей и зеленой фасолью, 75 г x 26 шт Purina One 169587862 </t>
  </si>
  <si>
    <t xml:space="preserve">влажный корм felix аппетитные кусочки с курицей для кошек 75 г  30680705917 </t>
  </si>
  <si>
    <t xml:space="preserve">Шоколадная ореховая паста без сахара "Шоколад - Фундук", 1 банка 150 гр / протеин, сладости, еда, снеки, пп Bombbar 226534931 </t>
  </si>
  <si>
    <t xml:space="preserve">Набор ветчина свиная 10 шт и ветчина куриная 10 шт PERVA 880394098 </t>
  </si>
  <si>
    <t xml:space="preserve">Чай в пакетиках чёрный байховый с ванилью и карамелью Золотая Чаша 20 п Золотая Чаша 994127240 </t>
  </si>
  <si>
    <t xml:space="preserve">Приправа Мексиканская острая смесь, 200 гр Полезные припасы 856166201 </t>
  </si>
  <si>
    <t xml:space="preserve">колбаса вареная ремит докторская 400 г  15983711199 </t>
  </si>
  <si>
    <t xml:space="preserve">Сыр Schonfeld Тильзитер, кусок, 200 г Schonfeld 222666612 </t>
  </si>
  <si>
    <t xml:space="preserve">Тетрадь школьная ученическая с пластиковой обложкой на скобе ErichKrause Классика CoverPrо ассорти, А5+, 12 листов, клетка ErichKrause 476782070 </t>
  </si>
  <si>
    <t xml:space="preserve">Мед ЛУГОВОЕ разнотравье с башкирских ЗАПОВЕДНИКОВ свежий сбор 2023 с пасеки семьи Куляшовых,1 кг Мед Куляшовых 977213960 </t>
  </si>
  <si>
    <t xml:space="preserve">Paclan Пакетики для льда, 8Х24 - 9 шт Paclan 919847716 </t>
  </si>
  <si>
    <t xml:space="preserve">фундук семушка сушеный 120 г  15983648861 </t>
  </si>
  <si>
    <t xml:space="preserve">Цинкит, таблетки шипучие 4.5 г, 20 шт. Worwag Pharma 922819057 </t>
  </si>
  <si>
    <t xml:space="preserve">Сыр творожный Almette с зеленью 60% БЗМЖ 150 г  31278340864 </t>
  </si>
  <si>
    <t xml:space="preserve">Chikalab Глазированное протеиновое печенье без сахара с начинкой CHIKA бисквит "Банан - шоколад", 9шт х 60г/ спортивное питание, сладости, еда, снеки, пп Chikalab 277960512 </t>
  </si>
  <si>
    <t xml:space="preserve">4 шт. Аккумуляторные батарейки AA 2600мАч / С кабелем Type-С в комплекте / Пальчиковые батарейки Puloka 953087177 </t>
  </si>
  <si>
    <t xml:space="preserve">Samyang Соус экстремально острый со вкусом курицы, (Extremely Spice Chicken Flavour Sauce), 200мл. SAMYANG 242736749 </t>
  </si>
  <si>
    <t xml:space="preserve">Каша молочная БЕЛЛАКТ 5 злаков, с 6 месяцев, 250 г х 2 шт Беллакт 954342165 </t>
  </si>
  <si>
    <t xml:space="preserve">Средство для сантехники  Утенок жидкий Видимый Эффект 900мл  512325923 </t>
  </si>
  <si>
    <t xml:space="preserve">Йогурт густой Comfort Parmalat безлактозный клубника-шиповник 3%, 130 г Parmalat 686790318 </t>
  </si>
  <si>
    <t xml:space="preserve">Автоматическая машина для приготовления лапши APIXINTL, коробка для муки на 500 г, стакан для воды на 300 мл, сенсорное управление, 9 видов лапши, пельменей и сосисок, автоматическое замешивание теста  1189323641 </t>
  </si>
  <si>
    <t xml:space="preserve">Урологические прокладки для женщин TerezaLady Normal 28 шт (14х2) при недержании супервпитывающие, нейтрализующие запах, трехслойные TerezaLady 697968987 </t>
  </si>
  <si>
    <t xml:space="preserve">Начинка плодово-ягодная 5.1.0.3 "Маковая" 1 кг Ратибор 233217840 </t>
  </si>
  <si>
    <t xml:space="preserve">Гнезда Grand Di Pasta (феттучине) 500г - 2 шт Grand Di Pasta 826664919 </t>
  </si>
  <si>
    <t xml:space="preserve">колбаса вареная рублевский категория а 400 г  28268274127 </t>
  </si>
  <si>
    <t xml:space="preserve">Овесол таб п/о 0.25 г уп конт яч №40 Эвалар 925611777 </t>
  </si>
  <si>
    <t xml:space="preserve">"Тархун" напиток безалкогольный сильногазированный 1л х 6 (стекло) Черноголовка 846156450 </t>
  </si>
  <si>
    <t xml:space="preserve">Соевый соус темный превосходный Haday (2 шт. по 500 мл), Китай HADAY 229174562 </t>
  </si>
  <si>
    <t xml:space="preserve">Молоко стерилизованное Агуша 3.2% 500г с 3 лет X15 Агуша 146764197 </t>
  </si>
  <si>
    <t xml:space="preserve">Сыр мягкий с белой плесенью "Chef Camembert" для гриля и запекания Schonfeld, 45%, 125 г Schonfeld 823134330 </t>
  </si>
  <si>
    <t xml:space="preserve">Вода Нарзан минеральная натуральной газации, 500мл.Х 12 ШТУК. Нарзан 959992266 </t>
  </si>
  <si>
    <t xml:space="preserve">Грибы белые И зимой и летом, замороженные, 300 г и Зимой и Летом 431351018 </t>
  </si>
  <si>
    <t xml:space="preserve">влажный корм sheba ломтики в желе с кроликом для кошек 75 г  30584773705 </t>
  </si>
  <si>
    <t xml:space="preserve">Панкейки "SNAQ FABRIQ" с начинкой без сахара "Нежный шоколад", 10шт х 45г/ спортивное питание, снеки, еда, пп SNAQ FABRIQ 476976480 </t>
  </si>
  <si>
    <t xml:space="preserve">кофе kimbo aroma intenso в зернах 1 кг  15983731636 </t>
  </si>
  <si>
    <t xml:space="preserve">фисташки семушка жареные неочищенные соленые 150 г  15983641617 </t>
  </si>
  <si>
    <t xml:space="preserve">Креветка Королевская очищенная 150/200 Бухта Изобилия, варёно-мороженая, 300 г Бухта Изобилия 851321441 </t>
  </si>
  <si>
    <t xml:space="preserve">макаронные изделия makfa спагетти 450 г  30584773863 </t>
  </si>
  <si>
    <t xml:space="preserve">Напиток Alpro кокосовый без сахара, 1л - 3 штуки Alpro 724732563 </t>
  </si>
  <si>
    <t xml:space="preserve">Кофе молотый  натуральный, 100% арабика EGOISTE Noir 250 гр х 2 шт. EGOISTE 951456383 </t>
  </si>
  <si>
    <t xml:space="preserve">Варенье из красной черешни (без косточки ) /Варенье 1л  946495076 </t>
  </si>
  <si>
    <t xml:space="preserve">Маслины Iberica без косточки мини, 300г Iberica 768973927 </t>
  </si>
  <si>
    <t xml:space="preserve">Сливки Parmalat Comfort безлактозные 11% 500 г БЗМЖ, 3 шт по 0,5 л Parmalat 544524772 </t>
  </si>
  <si>
    <t xml:space="preserve">Кофе молотый COFFESSO Classico, 250 г - 2 упаковки Coffesso 818292071 </t>
  </si>
  <si>
    <t xml:space="preserve">влажный корм felix sensations с говядиной и томатами в соусе для взрослых кошек 75 г  30680705932 </t>
  </si>
  <si>
    <t xml:space="preserve">Натуральный безалкогольный концентрат Мандарин (SAKURA), 1 кг для приготовления лимонадов, коктейлей,согревающих напитков (основа для приготовления сока, лимонада, морса, чая)  832395445 </t>
  </si>
  <si>
    <t xml:space="preserve">Соль розовая Setra гималайская мелкая 250 г помол №0, туба Setra 787656085 </t>
  </si>
  <si>
    <t xml:space="preserve">Ушастый нянь Шампунь-Кондиционер с Ромашкой, 200мл 2 шт в упаковке Ушастый нянь 571175875 </t>
  </si>
  <si>
    <t xml:space="preserve">Белые грибы консервированные маринованные резаные, 250г. Кедровый бор 164283946 </t>
  </si>
  <si>
    <t xml:space="preserve">влажный корм felix sens с треской в соусе и томатами для взрослых кошек 75 г  30680705928 </t>
  </si>
  <si>
    <t xml:space="preserve">Карамель Рот Фронт Москвичка, 250г Рот Фронт 1025295151 </t>
  </si>
  <si>
    <t xml:space="preserve">Лопатка баранья на кости Халяль Мясо Есть!, охлажденная, 400 г Мясо Есть! 594836181 </t>
  </si>
  <si>
    <t xml:space="preserve">Маслины Iberica без косточки мини, 300г Iberica 152375189 </t>
  </si>
  <si>
    <t xml:space="preserve">Ножницы канцелярские детские для детей для бумаги и картона в школу Пифагор, 130 мм, для левши, с линейкой Пифагор 160929211 </t>
  </si>
  <si>
    <t xml:space="preserve">Пюре Агуша фруктово-ягодное яблоко-малина-шиповник с 6 месяцев 90 г  31278341543 </t>
  </si>
  <si>
    <t xml:space="preserve">Протеиновое печенье без сахара Sporty КРИСПИ ассорти, низкокалорийное, спортивное питание, 12 штх30г Sporty 1057980776 </t>
  </si>
  <si>
    <t xml:space="preserve">Набор для мытья посуды York York 904077342 </t>
  </si>
  <si>
    <t xml:space="preserve">Ahmad Tea Чай "Evening Deсaffeinated", черный, без кофеина, 25 пак х 1,8 гр/ Ahmad Tea 861184913 </t>
  </si>
  <si>
    <t xml:space="preserve">Чай черный Майский смородина с мятой в пакетиках 2 г х 25 шт  1021475451 </t>
  </si>
  <si>
    <t xml:space="preserve">NESCAFE Classic Latte 20 шт по 18 г, растворимый кофейный напиток, порционный NESCAFÉ 154744772 </t>
  </si>
  <si>
    <t xml:space="preserve">Кокосовый напиток сухой натуральный растительный диетический веганский, порошковый без сахара, 100 г Polezzno 266344133 </t>
  </si>
  <si>
    <t xml:space="preserve">Жидкое мыло "Целебные травы олива и алоэ вера" с антибактериальным комплексом, 1000 мл  693170860 </t>
  </si>
  <si>
    <t xml:space="preserve">"Лукашинские" Капуста квашеная  по-домашнему с морковью 670г   1шт Лукашинские 358680487 </t>
  </si>
  <si>
    <t xml:space="preserve">Макаронные изделия Maltagliati Перья рифленые No 074, комплект: 9 упаковок по 450 г Maltagliati 906744035 </t>
  </si>
  <si>
    <t xml:space="preserve">Креветка Отборная неразделанная Бухта Изобилия, замороженная, 400 г Бухта Изобилия 162510927 </t>
  </si>
  <si>
    <t xml:space="preserve">Чипсы цельнозерновые кукурузно-рисовые Dr.Korner со сметаной и зеленым луком, 14 шт х 50 г, без глютена, для правильного питания, полезные снеки, полезный перекус, пп продукт Dr. Korner 870358763 </t>
  </si>
  <si>
    <t xml:space="preserve">Мультизлаковые конфеты с белой глазурью 2000гр. Co barre de CHOKOLAT /Вкус знакомый с детства Co barre DE CHOCOLAT 591963476 </t>
  </si>
  <si>
    <t xml:space="preserve">Закваска "Полезная партия" Йогурт 10 порций Полезная Партия 385010152 </t>
  </si>
  <si>
    <t xml:space="preserve">Коктейль из морепродуктов в масле Меридиан, 270 г Меридиан 164861595 </t>
  </si>
  <si>
    <t xml:space="preserve">БМК сливки ультрапастеризованные 20%; 1000 г, TBA edge  588445436 </t>
  </si>
  <si>
    <t xml:space="preserve">вода питьевая детская honey kid черноголовская негазированная с рождения 1,5 л  30584763049 </t>
  </si>
  <si>
    <t xml:space="preserve">кофе жокей классический в зернах 250 г  15983674280 </t>
  </si>
  <si>
    <t xml:space="preserve">соус sen soy соевый классический 1 кг  15983663288 </t>
  </si>
  <si>
    <t xml:space="preserve">Масло из зародышей кукурузы, первый холодный отжим. Масло растительное. Нерафинированное . 500 мл, ПЭТ  748131393 </t>
  </si>
  <si>
    <t xml:space="preserve">макаронные изделия pasta napoletana ракушки 400 г  30203021218 </t>
  </si>
  <si>
    <t xml:space="preserve">Пшено Увелка шлифованное в варочных пакетиках 80 г х 5 шт, комплект: 2 упаковки по 400 г Увелка 1148192669 </t>
  </si>
  <si>
    <t xml:space="preserve">Макаронные изделия Barilla Fusilli без глютена Завитки 400 г Barilla 1004200440 </t>
  </si>
  <si>
    <t xml:space="preserve">Крупа манная Makfa 700 г Makfa 1117819191 </t>
  </si>
  <si>
    <t xml:space="preserve">Варенье из белой черешни (без косточки) 1л  1047331938 </t>
  </si>
  <si>
    <t xml:space="preserve">Вода природная питьевая Сенежская негазированная 1,5 л  31278340833 </t>
  </si>
  <si>
    <t xml:space="preserve">Крупа манная марки "Т" ДОБРОДЕЯ из твердых сортов пшеницы СЕМОЛИНА  1 кг Добродея 320855737 </t>
  </si>
  <si>
    <t xml:space="preserve">влажный корм felix аппетитные кусочки с ягненком в желе для взрослых кошек 75 г  30812512119 </t>
  </si>
  <si>
    <t xml:space="preserve">5 ШТ Кость говяжья ребро, лакомство для собак DOG AT 565630386 </t>
  </si>
  <si>
    <t xml:space="preserve">УДОБРЕНИЕ ОРГАНИК МИКС ОСЕННЕЕ ускоряет вызревание плодов 200 г (9 УП) Органик Микс 1117516622 </t>
  </si>
  <si>
    <t xml:space="preserve">Мармелад желейный без сахара Живые Конфеты "Черника" Лакомства для здоровья, 170г - 3 шт. Лакомства для здоровья 193603472 </t>
  </si>
  <si>
    <t xml:space="preserve">крупа манная националь 800 г  15983679481 </t>
  </si>
  <si>
    <t xml:space="preserve">Варенье из абрикоса, UZKAND, 400г, 2 штуки UZKAND 303324205 </t>
  </si>
  <si>
    <t xml:space="preserve">Томаты Mutti BIO резаные кубиками в томатном соке, 400 г Mutti 248753987 </t>
  </si>
  <si>
    <t xml:space="preserve">Прикормка зимняя Dunaev ICE READY Мотыль (3 упаковки/1.5 кг) / НОВИНКА / Прикормка Дунаев / Ловля со льда / Зимняя рыбалка / Производство Россия DUNAEV 712994085 </t>
  </si>
  <si>
    <t xml:space="preserve">MixMe Витамин С мармелад фруктовый микс (манго, апельсин, ананас) ВТФ, 58,5 г. MixMe 308448204 </t>
  </si>
  <si>
    <t xml:space="preserve">Бумага для выпечки Paclanх 38 см, 16 шт Paclan 204963333 </t>
  </si>
  <si>
    <t xml:space="preserve">Томатная паста "Mutti" концентрированная с м.д. сухих веществ 28% 140 г, Италия - 1 шт. Mutti 911526791 </t>
  </si>
  <si>
    <t xml:space="preserve">Сосиски Баварские Ближние Горки, 600 г Ближние горки 228448982 </t>
  </si>
  <si>
    <t xml:space="preserve">Набор из 3 упаковок сушеного манго. 3 пакета по 300г. King Nafoods Group 1008544513 </t>
  </si>
  <si>
    <t xml:space="preserve">рис националь отборный длиннозерный шлифованный 900 г  15983719996 </t>
  </si>
  <si>
    <t xml:space="preserve">Pionir Шоколад молочный Galeb клубника с йогуртом (Сербия), 80 г х 3 шт Pionir 1050482575 </t>
  </si>
  <si>
    <t xml:space="preserve">Бархатные Ручки крем -уход для всей семьи, без запаха, с пантенолом и алоэ вера, гипоаллергенный 200 мл Бархатные Ручки 140830358 </t>
  </si>
  <si>
    <t xml:space="preserve">Макаронные изделия Maltagliati Спагетти классические №004, 450 г Maltagliati 135163038 </t>
  </si>
  <si>
    <t xml:space="preserve">уксус cento percento di modena бальзамический 6% 250 мл  17619349021 </t>
  </si>
  <si>
    <t xml:space="preserve">Губки бытовые хозяйственные для мытья посуды, кухни, ванны и дома 20х95х65 мм, Комплект 2 штуки, Целлюлозные (губчатые) Laima Laima 770028039 </t>
  </si>
  <si>
    <t xml:space="preserve">Протеиновый батончик глазированный без сахара SNAQ FABRIQ Фундук и карамель 50 г по 30 штук SNAQ FABRIQ 640820358 </t>
  </si>
  <si>
    <t xml:space="preserve">Кондиционер для белья E Восточный сон, 2л, 6 штук E 1135517186 </t>
  </si>
  <si>
    <t xml:space="preserve">стиральный порошок ушастый нянь для детского белья 2,4 кг  15983659174 </t>
  </si>
  <si>
    <t xml:space="preserve">Арахисовая паста APLAB nutrition без сахара, без добавок 500 г APLAB nutrition 531822284 </t>
  </si>
  <si>
    <t xml:space="preserve">LUKE Hyaluron Essence Mask Маска с гиалуроновой кислотой 21 г. набор 3 шт Luke 443776969 </t>
  </si>
  <si>
    <t xml:space="preserve">сосиски клинский молочные гост вареные 470 г  28895596319 </t>
  </si>
  <si>
    <t xml:space="preserve">Палочки кукурузные ФрутоНяня с 12 месяцев, яблоко, манго, 9 х 20г ФрутоНяня 1089093296 </t>
  </si>
  <si>
    <t xml:space="preserve">Зубная щетка SILVER / 7082349 Biomed 887666860 </t>
  </si>
  <si>
    <t xml:space="preserve">Мороженое пломбир ванильный Трубочка Свитлогорье, 80 г Свитлогорье 962330936 </t>
  </si>
  <si>
    <t xml:space="preserve">Мед Заповедные Угодья Орловское полесье 500г 2 шт  627687491 </t>
  </si>
  <si>
    <t xml:space="preserve">Сlean&amp;Fresh Соль гранулированная для посудомоечной машины, 1800г Clean &amp; Fresh 916921826 </t>
  </si>
  <si>
    <t xml:space="preserve">Ананасы Iberica Отборные кусочки в ананасовом соке 435 мл  1020421582 </t>
  </si>
  <si>
    <t xml:space="preserve">Кофе молотый COFFESSO "Crema" для заваривания, арабика/робуста, средняя обжарка, вкусный подарок - 250 г Coffesso 859566392 </t>
  </si>
  <si>
    <t xml:space="preserve">зубная щетка biomed black с древесным углем средней жесткости  15983668111 </t>
  </si>
  <si>
    <t xml:space="preserve">Чипсы картофельные Lorenz Naturals с пармезаном, комплект: 3 упаковки по 100 г Lorenz 906305315 </t>
  </si>
  <si>
    <t xml:space="preserve">Макаронные изделия Barilla Спирали №297 челлентани 450г, 4 шт. Barilla 554035552 </t>
  </si>
  <si>
    <t xml:space="preserve">энергетический напиток adrenaline rush blue energy газированный безалкогольный 0,449 л  30584767845 </t>
  </si>
  <si>
    <t xml:space="preserve">Биотворог ФрутоНяня банан, обогащенный витамином D3, для питания детей раннего возраста, с массовой долей жира 4,2 %, 100 г ФрутоНяня 243157641 </t>
  </si>
  <si>
    <t xml:space="preserve">Мука MAKFA  пшеничная хлебопекарная высший сорт, 2 кг Makfa 140723110 </t>
  </si>
  <si>
    <t xml:space="preserve">Костный бульон охотничий ProBulion, 300 мл. ProBulion 306955879 </t>
  </si>
  <si>
    <t xml:space="preserve">Стиральный порошок Чайка автомат 3в1 с кондиционером 3кг Чайка 1136541627 </t>
  </si>
  <si>
    <t xml:space="preserve">Бифицин ФОРТЕ, симбиотик для микрофлоры кишечника, пробиотик + пребиотик, с бифидо- и лактобактериями, 10 капсул Bificin 865299507 </t>
  </si>
  <si>
    <t xml:space="preserve">Imperial Cuisine Лапша гречневая Соба в пучках, 3 шт по 400 г Imperial Cuisine 444820773 </t>
  </si>
  <si>
    <t xml:space="preserve">Кокосовая сметана Yogurt Shop, 170 г Yogurt Shop 898537129 </t>
  </si>
  <si>
    <t xml:space="preserve">Бумага А3, "Ювента.Маркет", 100 г/м2, 125 листов Ювента.Маркет 960903620 </t>
  </si>
  <si>
    <t xml:space="preserve">Чай черный листовой Теа Berry "Брызги Шампанского" 100гр Tea Berry 286072421 </t>
  </si>
  <si>
    <t xml:space="preserve">Magnio Mg щелочная вода pH 8.2+ минеральная с магнием негазированная, для похудения, улучшение работы ЖКТ 12 бут.*0.5 л. Magnio MG 958650112 </t>
  </si>
  <si>
    <t xml:space="preserve">Влажный корм для кошек Гурмэ Перл Морской Дуэт, с креветкой и и лососем в соусе, 75 г x 26 шт Гурмэ 851352982 </t>
  </si>
  <si>
    <t xml:space="preserve">Комплект Ватные диски Ola! Silk Sense, 80 шт./ 3уп. Ola 760515002 </t>
  </si>
  <si>
    <t xml:space="preserve">Сыр твердый Пармезан Dolce Granto, 6 месяцев выдержки, 40%, кусок, 200 г Dolce granto 339823875 </t>
  </si>
  <si>
    <t xml:space="preserve">Веганская колбаса постная полукопченая Сервелат VEGO  ВЕГО, 400г VEGO 958364434 </t>
  </si>
  <si>
    <t xml:space="preserve">Сок гранатовый прямого отжима Plus more POMEGRANATE, 1л. 1бут. Plus more 1042956470 </t>
  </si>
  <si>
    <t xml:space="preserve">Мука Увелка цельнозерновая обойная 1,9 кг, комплект: 4 упаковки по 1900 г Увелка 901277994 </t>
  </si>
  <si>
    <t xml:space="preserve">Вода негазированная Калинов Родник минеральная, 12 шт х 0,33 л Калинов Родник 150957357 </t>
  </si>
  <si>
    <t xml:space="preserve">Макаронные изделия Barilla Lasagne из твёрдых сортов пшеницы, 500г, 4 штуки Barilla 651204112 </t>
  </si>
  <si>
    <t xml:space="preserve">Семечки подсолнечные От Мартина отборные полосатые с солью, 150 г, 6 шт От Мартина 918100599 </t>
  </si>
  <si>
    <t xml:space="preserve">Вода негазированная Черноголовка вкусная, артезианская, минеральная, 1,5 л Черноголовка 597079827 </t>
  </si>
  <si>
    <t xml:space="preserve">паштет куриный setra halal 100 г  15983662325 </t>
  </si>
  <si>
    <t xml:space="preserve">Напиток овсяный Nemoloko Шоколадный, обогащенный кальцием и витамином В2, 4 шт по 1л Nemoloko 656435842 </t>
  </si>
  <si>
    <t xml:space="preserve">макаронные изделия barilla spaghettoni № 7 450 г  15983658711 </t>
  </si>
  <si>
    <t xml:space="preserve">Каша детская Baby King 4 злака, с 8 месяцев, безмолочная, со смесью овощей, 200 г Baby King 894908567 </t>
  </si>
  <si>
    <t xml:space="preserve">замороженная смесь свой урожай овощное ризотто с пряными травами 400 г  29686987333 </t>
  </si>
  <si>
    <t xml:space="preserve">Лед многоразовый для охлаждения напитков, пластиковые кубики для коктейлей, охладитель бокалов, кубики льда разноцветные 12 штук Ассорти Товаров 652996228 </t>
  </si>
  <si>
    <t xml:space="preserve">Корм для кошек WOOW.holistic индейка с кроликом кусочки в желе 12 шт WOOW.holistic 690868318 </t>
  </si>
  <si>
    <t xml:space="preserve">макаронные изделия maltagliati 102 спираль лигурийская 450 г  29963973808 </t>
  </si>
  <si>
    <t xml:space="preserve">Влажные салфетки для всей семьи с антибактериальным эффектом 1440 шт AURA FAMILY Aura 1101696712 </t>
  </si>
  <si>
    <t xml:space="preserve">пюре тема индейка с 6 месяцев 90 г  30584774098 </t>
  </si>
  <si>
    <t xml:space="preserve">Сливки Простоквашино ультрапастеризованные, 10%, 205 г Простоквашино 791477836 </t>
  </si>
  <si>
    <t xml:space="preserve">смесь 4 сезона овощная мексиканская замороженная 400 г  15983730712 </t>
  </si>
  <si>
    <t xml:space="preserve">вода минеральная рычал-су газированная лечебно-столовая 0,5 л  15983657313 </t>
  </si>
  <si>
    <t xml:space="preserve">"Ассорти Эскимо", шоколадная картошка, сливочная ириска, арахисовая ириска, барбарис, Набор пирожных замороженные, Candice, 200г Candice 933392982 </t>
  </si>
  <si>
    <t xml:space="preserve">гель domestos ультра белый для туалета 1,5 л  15983705949 </t>
  </si>
  <si>
    <t xml:space="preserve">Горчица Haas Баварская, 3 шт по 200 г Haas 674828135 </t>
  </si>
  <si>
    <t xml:space="preserve">Каша овсяная детская Nutrilak Procereals с 5 месяцев, с персиком, молочная, сухая, 200 г Nutrilak 485294545 </t>
  </si>
  <si>
    <t xml:space="preserve">Вафли венские Акульчев с абрикосом 800 г. Акульчев 902262817 </t>
  </si>
  <si>
    <t xml:space="preserve">шоколад вдохновение темный классический 100 г  15983692018 </t>
  </si>
  <si>
    <t xml:space="preserve">Горох колотый Чистая крупа, 800г набор 5шт Чистая Крупа 686928002 </t>
  </si>
  <si>
    <t xml:space="preserve">Вкусная тушенка из филе грудки индейки в мягкой упаковке Cuts of Meat Premium, 10 упаковок Cuts of Meat 251089182 </t>
  </si>
  <si>
    <t xml:space="preserve">Рис МИСТРАЛЬ Басмати 500 г, 1 шт Мистраль 761284786 </t>
  </si>
  <si>
    <t xml:space="preserve">средство biomio для мытья посуды-овощей и фруктов без запаха 450 мл  17619338925 </t>
  </si>
  <si>
    <t xml:space="preserve">Dr. Korner Хлебцы гречневые с витаминами, 100 г Dr. Korner 143230993 </t>
  </si>
  <si>
    <t xml:space="preserve">Гигиенические прокладки Kotex Ultra Супер, 32шт. Kotex 136027490 </t>
  </si>
  <si>
    <t xml:space="preserve">Haas желе десертное "Вишня", 35 шт. по 50 г Haas 175126517 </t>
  </si>
  <si>
    <t xml:space="preserve">Кондиционер для белья Вернель (Vernel) Детский 910мл, 6штук Вернель 302633661 </t>
  </si>
  <si>
    <t xml:space="preserve">Яйцо куриное Окское C0 10 шт  31278339839 </t>
  </si>
  <si>
    <t xml:space="preserve">Сыр Бри Natura Selection с белой плесенью 60%, 125 г Natura Selection 148419473 </t>
  </si>
  <si>
    <t xml:space="preserve">Средство от засоров для прочистки труб EXPEL, Гель антизасор от волос, ВОЛОСОГОН 500 мл EXPEL 201181734 </t>
  </si>
  <si>
    <t xml:space="preserve">Стиральный порошок Teon Универсал бесфосфатный 3 кг TEON 731781114 </t>
  </si>
  <si>
    <t xml:space="preserve">Паштет ГЛАВПРОДУКТ из говяжьей печени со сливочным маслом ГОСТ 55336-2012, 3 банки по 100 г Главпродукт 1103555765 </t>
  </si>
  <si>
    <t xml:space="preserve">Ананасы кольца в сиропе Green Ray, 850 мл (Набор из 2 шт) Green Ray 570371322 </t>
  </si>
  <si>
    <t xml:space="preserve">туалетная бумага zewa deluxe белая 3-слойная 12 шт  15983714377 </t>
  </si>
  <si>
    <t xml:space="preserve">Макароны Шебекинские Бабочки №400 высший сорт твердое зерно 350г (комплект из 4 шт) Шебекинские 544339804 </t>
  </si>
  <si>
    <t xml:space="preserve">GRASS/ Универсальное моющее средство Orion, средство для уборки дома, бытовая химия, 5 л. Grass 242984545 </t>
  </si>
  <si>
    <t xml:space="preserve">Чечевица крупа бобовая 5 кг  1158571742 </t>
  </si>
  <si>
    <t xml:space="preserve">Кондиционер ополаскиватель для белья BioMio эко-бокс 3 л, гипоаллергенный концентрат, мандарин BioMio 1160143641 </t>
  </si>
  <si>
    <t xml:space="preserve">Чай черный листовой Cupful English Tradition Earl Grey/ с маслом бергамота/ 500 гр. CUPFUL 973597448 </t>
  </si>
  <si>
    <t xml:space="preserve">оладьи с пылу с жару домашние замороженные 6 шт 280 г  30456416168 </t>
  </si>
  <si>
    <t xml:space="preserve">Треска филе без кожи порционное Fish &amp; More, замороженное, 400 г Fish&amp;More 849464496 </t>
  </si>
  <si>
    <t xml:space="preserve">Виватон спрей с антисептическим эффектом 50мл/ спрей антисептик/ антисептик для рук Виватон 602231790 </t>
  </si>
  <si>
    <t xml:space="preserve">УВЕЛКА Хлопья Овсяные "Геркулес Богатырский 15 минут" 500гр/1 пачка Увелка 934792606 </t>
  </si>
  <si>
    <t xml:space="preserve">Овсяные хлопья из голозерного овса без содержания глютена "Сташевское". Сташевское 164606855 </t>
  </si>
  <si>
    <t xml:space="preserve">Влажный корм для собак Purina ONE Mini для мелких пород при активном образе жизни, в подливе с уткой, пастой и зеленой фасолью, 85 г x 26 шт Purina One 194892096 </t>
  </si>
  <si>
    <t xml:space="preserve">Картон А3 белый, плотный картон немелованный 280 г/кв.м, для офиса и творчества, 100 листов  542340519 </t>
  </si>
  <si>
    <t xml:space="preserve">кофе fresco arabica blend молотый 250 г  29212291859 </t>
  </si>
  <si>
    <t xml:space="preserve">Растительный напиток Alpro, кокосовый, 0,9%, 1 л Alpro 230642457 </t>
  </si>
  <si>
    <t xml:space="preserve">ВОДА MEVER / МЕВЕР природная минеральная столовая негазированная, ПЭТ 1.5 л (6 штук), MEVER 1065230605 </t>
  </si>
  <si>
    <t xml:space="preserve">Горячий шоколад "Business", DeMarco, сливочный вкус, какао напиток, 1 кг DeMarco 351646436 </t>
  </si>
  <si>
    <t xml:space="preserve">зубная паста детская splat kids биоактивная фруктовое мороженое 2-6 лет 63 г  17619379572 </t>
  </si>
  <si>
    <t xml:space="preserve">Конфеты Красный октябрь - Мишка косолапый (200 г)  952173125 </t>
  </si>
  <si>
    <t xml:space="preserve">Овсяная каша момент Геркулес 4 злака с черносливом 35г/ 30 шт в коробке/ Каша быстрого приготовления. Русский продукт. Геркулес 184992917 </t>
  </si>
  <si>
    <t xml:space="preserve">макаронные изделия роллтон лапша яичная классическая 400 г  30584759074 </t>
  </si>
  <si>
    <t xml:space="preserve">йогурт питьевой epica гранат-апельсин 2,5% бзмж 260 г  27894591592 </t>
  </si>
  <si>
    <t xml:space="preserve">Тетрадь общая MESHU The cat's journey, 48 листов, А5, клетка, матовая ламинация, выборочный лак, 10 штук MESHU 845135569 </t>
  </si>
  <si>
    <t xml:space="preserve">Сок САДЫ ПРИДОНЬЯ Яблочный, прямого отжима, осветленный, 1 л - 10 шт. Сады Придонья 223299271 </t>
  </si>
  <si>
    <t xml:space="preserve">Оливковое масло La Espanola Olive Oil Classic рафинированное с добавлением нерафинированного, 1 л La Espanola 146875964 </t>
  </si>
  <si>
    <t xml:space="preserve">Нектар Zuegg Грушевый, 200 мл Zuegg 1183913721 </t>
  </si>
  <si>
    <t xml:space="preserve">Молоко Домик в деревне ультрапастеризованное 3,2% 950гХ12шт  1130696510 </t>
  </si>
  <si>
    <t xml:space="preserve">зразы свино-говяжьи от ильиной картофельные замороженные 500 г  21307420488 </t>
  </si>
  <si>
    <t xml:space="preserve">Двухроликовый нож для пиццы / Нож для теста, пиццы, пирога с двойным лезвием, волнистое и гладкое Mirus Group 205840350 </t>
  </si>
  <si>
    <t xml:space="preserve">Рис индийский басмати DAS PREMIUM длиннозерный пропаренный для плова 1 кг DAS 306470198 </t>
  </si>
  <si>
    <t xml:space="preserve">CURAPROX Детская зубная паста без фтора, со вкусом и ароматом клубники, для детей от 0 лет, 60 мл Curaprox 487399380 </t>
  </si>
  <si>
    <t xml:space="preserve">Орех Семушка бразильский 120г х 2шт Семушка 914765693 </t>
  </si>
  <si>
    <t xml:space="preserve">Губка York, Поролон, 15 шт. York 1035056880 </t>
  </si>
  <si>
    <t xml:space="preserve">Dr. Korner Чипсы кукурузно-рисовые "С оливковым маслом и розмарином"  50 г 3 штуки Dr. Korner 838387991 </t>
  </si>
  <si>
    <t xml:space="preserve">Гуляш с томатным соусом и базиликом Митлесс, 400г Митлесс 860263251 </t>
  </si>
  <si>
    <t xml:space="preserve">Лапша NONGSHIM Удон премиум (3 шт. по 111 г), Южная Корея NONGSHIM 582373489 </t>
  </si>
  <si>
    <t xml:space="preserve">Чипсы картофельные LAY'S Сметана и лук, 81 г - 10 шт. Lay's 791378832 </t>
  </si>
  <si>
    <t xml:space="preserve">Печенье сдобное Крендельки Хлебный спас Хлебный спас 1156934810 </t>
  </si>
  <si>
    <t xml:space="preserve">Батончики KICK без сахара шоколадные упаковка, набор MEGA 20 шт. KICK YOUR ENERGY 997304602 </t>
  </si>
  <si>
    <t xml:space="preserve">Зубная паста Splat Professional Отбеливание Плюс, укрепление эмали, отбеливающая, 100 мл х 2 шт SPLAT 597152417 </t>
  </si>
  <si>
    <t xml:space="preserve">Макароны Barilla Girandole джирандоле, 450 г Barilla 136001612 </t>
  </si>
  <si>
    <t xml:space="preserve">Жидкое мыло BioMio Bio-Soap с абрикосом, гипоаллергенное смягчающее, с дозатором, 300 мл х 2 шт BioMio 597839700 </t>
  </si>
  <si>
    <t xml:space="preserve">макаронные изделия barilla bavette 13 спагетти 450 г  30584766943 </t>
  </si>
  <si>
    <t xml:space="preserve">Гречка Makfa Ядрица Экстра в пакетиках 400г в упаковке 6шт. / гречневая крупа (комплект из 4 шт) Makfa 190010580 </t>
  </si>
  <si>
    <t xml:space="preserve">стиральный порошок persil свежесть от vernel для цветного белья 3 кг  30584760144 </t>
  </si>
  <si>
    <t xml:space="preserve">Настоящий Чабрец 100 г. Шах Масуд (Памир, Травяной, Сушеный, Натуральный, Высокогорный, Тимьян) Шах Масуд 853412664 </t>
  </si>
  <si>
    <t xml:space="preserve">Беллакт Immuno Active 2 смесь детская сухая молочная Беллакт 823479637 </t>
  </si>
  <si>
    <t xml:space="preserve">колбаса мясной дом бородина докторская вареная  15983678609 </t>
  </si>
  <si>
    <t xml:space="preserve">кофе lalibela coffee classic жареный молотый 200 г  30017348292 </t>
  </si>
  <si>
    <t xml:space="preserve">Heinz cоус соевый Классический, 150 мл Heinz 137852172 </t>
  </si>
  <si>
    <t xml:space="preserve">Феррогематоген Детский пастилки жевательные 50 г, упак., спортивное питание. Mivis 1188071580 </t>
  </si>
  <si>
    <t xml:space="preserve">Кофе натуральный жаренный молотый "ARABICA BRAZIL" Veronese, 200 г, для турки, для капельной, гейзерной кофеварки Veronese 604292048 </t>
  </si>
  <si>
    <t xml:space="preserve">Вода минеральная Эльбрус питьевая природная негазированная 1,5 л х 6 шт. Эльбрус 1105378728 </t>
  </si>
  <si>
    <t xml:space="preserve">кофе жокей классический молотый 250 г  15983702033 </t>
  </si>
  <si>
    <t xml:space="preserve">хлопья русский продукт геркулес традиционный овсяные 500 г  15983720703 </t>
  </si>
  <si>
    <t xml:space="preserve">Оливковое масло MONINI, с трюфелем, Extra Virgin, ст/б, 250 мл Monini 295732314 </t>
  </si>
  <si>
    <t xml:space="preserve">Конфеты шоколадные КРАСНЫЙ ОКТЯБРЬ Аленка, крем-брюле, купол, 250 г, пакет, КО08238  1045638408 </t>
  </si>
  <si>
    <t xml:space="preserve">Прокладки урологические женские SENI LADY normal в индивидуальной упаковке 10 шт. Seni 563649831 </t>
  </si>
  <si>
    <t xml:space="preserve">Масло пищевое кокосовое премиум  первого холодного отжима нерафинированное 1000 мл CRUNCH-BRUNCH #172 CRUNCH-BRUNCH 238930207 </t>
  </si>
  <si>
    <t xml:space="preserve">Сметана Ozon fresh, 20%, 300 г Ozon fresh 1077526564 </t>
  </si>
  <si>
    <t xml:space="preserve">чай черный ahmad tea classic black tea классический в пакетиках 2 г х 25 шт  15983648892 </t>
  </si>
  <si>
    <t xml:space="preserve">Корм сухой AQUAMENU PRO ГСК-XXL, дой-пак, предназначен для кормления аквариумных рыб крупного размера (ориентировочно от 12-15 см), 15г Aquamenu 879781949 </t>
  </si>
  <si>
    <t xml:space="preserve">Таблетки для посудомоечных машин CleanIt 30 шт CLEAN IT 838854332 </t>
  </si>
  <si>
    <t xml:space="preserve">вода минеральная природная borjomi газированная 0,5 л  30584759221 </t>
  </si>
  <si>
    <t xml:space="preserve">Каша овсяная без варки "АССОРТИ" 30 штук по 35 г традицион, абрикос, клубника, вишня, клюква, персик Радово 583983410 </t>
  </si>
  <si>
    <t xml:space="preserve">Чай Гринфилд Flying Dragon 2г.*25пак. зелёный, китайский Greenfield 678891907 </t>
  </si>
  <si>
    <t xml:space="preserve">чай черный азерчай букет в пакетиках 2 г х 100 шт  30584764238 </t>
  </si>
  <si>
    <t xml:space="preserve">кофе jardin gold растворимый 95 г  15983733960 </t>
  </si>
  <si>
    <t xml:space="preserve">Кофе молотый, Porto Rosso ORO 100% натуральный жареный среднего помола, 220 гр. Porto Rosso 824726639 </t>
  </si>
  <si>
    <t xml:space="preserve">Сырок творожный глазированный Свитлогорье с твердым сыром Палермо, с прованскими травами в молочном шоколаде, 23%, 50 г Свитлогорье 871481168 </t>
  </si>
  <si>
    <t xml:space="preserve">Крахмал "Кукурузный", без глютена, 400 г, 2 упаковки Гарнец 826338884 </t>
  </si>
  <si>
    <t xml:space="preserve">Шоколад RED молочный с яблоком и фундуком Red Fruits,  без сахара, на 30% меньше калорий 85 гр RED 278704326 </t>
  </si>
  <si>
    <t xml:space="preserve">Томаты вяленые в подсолнечном масле Italcarciofi, 1700 мл ItalCarciofi 757942502 </t>
  </si>
  <si>
    <t xml:space="preserve">Вода Acqua Panna / Аква Панна 24 шт. * 0,5л негазированная минеральная вода, ПЭТ Acqua Panna 1076593432 </t>
  </si>
  <si>
    <t xml:space="preserve">Салфетка из микрофибры для уборки, СУПЕРЧИСТ, (30х30 см), 10 шт, серая СУПЕРЧИСТ 759639310 </t>
  </si>
  <si>
    <t xml:space="preserve">Набор ручек пиши стирай 4 ручки, 50 стержней, 2 ластика Eibery 1085524627 </t>
  </si>
  <si>
    <t xml:space="preserve">Тетрадь в клетку и косую линейку 12 листов, набор 20 шт Маяк Канц 994112774 </t>
  </si>
  <si>
    <t xml:space="preserve">"Тархун" напиток безалкогольный сильногазированный 0,5л х 12 Черноголовка Черноголовка 846463991 </t>
  </si>
  <si>
    <t xml:space="preserve">Сыр творожный с зеленью Ozon fresh, 65%, 140 г Ozon fresh 811426819 </t>
  </si>
  <si>
    <t xml:space="preserve">Сухое молоко,обезжиренное 1,5%Р.Белоруссия,ГОСТ Калинка 536402014 </t>
  </si>
  <si>
    <t xml:space="preserve">Средство для стирки Персил Color Свежесть от Вернель для цветного белья, стиральный порошок 3кг (20 стирок) Персил 151482099 </t>
  </si>
  <si>
    <t xml:space="preserve">хлебцы мультизерновые dr.korner злаковый коктейль медовые 100 г  15983659023 </t>
  </si>
  <si>
    <t xml:space="preserve">Свежеобжаренный кофе в зернах 500 гр. Табера Муссонный Малабар 100% арабика из Индии TABERA 688535576 </t>
  </si>
  <si>
    <t xml:space="preserve">Макаронные изделия Barilla Penne Rigate № 73 450 г  31278341149 </t>
  </si>
  <si>
    <t xml:space="preserve">чипсы картофельные lay's рифленые сметана-лук 225 г  30584762111 </t>
  </si>
  <si>
    <t xml:space="preserve">Хлебцы цельнозерновые 7 злаков Dr.Korner, 3 штуки по 100 г Dr. Korner 1123220417 </t>
  </si>
  <si>
    <t xml:space="preserve">Рис Националь для плова 900 г, комплект: 16 упаковок Националь 249242228 </t>
  </si>
  <si>
    <t xml:space="preserve">Детримакс 2000 N60 таблетки витамин Д3/D3 Detrimax Detrimax 1169838504 </t>
  </si>
  <si>
    <t xml:space="preserve">Fairy Средство для мытья посуды Апельсин и лимонник 900 мл Fairy 847861789 </t>
  </si>
  <si>
    <t xml:space="preserve">Сок Сады Придонья Яблоко-Черная Смородина без добавления сахара, 12 шт х 1 л Сады Придонья 162635828 </t>
  </si>
  <si>
    <t xml:space="preserve">Прокладки гигиенические Linity ULTRA SUPER, дневные, женские, 16 шт Linity 999665551 </t>
  </si>
  <si>
    <t xml:space="preserve">Треска филе-кусок без кожи Fish &amp; More, замороженный, 400 г Fish&amp;More 849464503 </t>
  </si>
  <si>
    <t xml:space="preserve">Батончик злаковый ФрутоНяня яблоко-банан-груша с 12 месяцев 25 г 20 шт ФрутоНяня 823891782 </t>
  </si>
  <si>
    <t xml:space="preserve">Артишоки Iposea целые в масле 290г 3шт Iposea 621154236 </t>
  </si>
  <si>
    <t xml:space="preserve">вода питьевая минеральная липецкий бювет газированная столовая 1,5 л  15983694196 </t>
  </si>
  <si>
    <t xml:space="preserve">Макароны Barilla Фарфалле n.65, 400 г Barilla 177828814 </t>
  </si>
  <si>
    <t xml:space="preserve">Творог взбитый Чудо Вишня 4.2% 100г Чудо 146885594 </t>
  </si>
  <si>
    <t xml:space="preserve">Печенье "Наслада" "Курабье" 0,5 кг Наслада 940352832 </t>
  </si>
  <si>
    <t xml:space="preserve">Салфетки от пятен на одежде, экспресс пятновыводитель для всех типов тканей, 20шт DM shop 952187560 </t>
  </si>
  <si>
    <t xml:space="preserve">колбаса велком молочная вареная  15983695649 </t>
  </si>
  <si>
    <t xml:space="preserve">Творог мягкий Простоквашино обезжиренный, 170 г Простоквашино 862361467 </t>
  </si>
  <si>
    <t xml:space="preserve">Настоящий зеленый чай манговый улун (Mango oolong) с кусочками фруктов листовой 200 г. /китайский фруктовый листовой Оолонг с кусочками манго /FOODVILL FOODVILL 524002236 </t>
  </si>
  <si>
    <t xml:space="preserve">Напиток газированный Лимонад c маракуйей без сахара / Lemonardo Original Lemonade, стеклянная бутылка 330мл Lemonardo 286219634 </t>
  </si>
  <si>
    <t xml:space="preserve">Зубная паста Лесной бальзам TOTAL Комплекс, Морская соль и лесные травы, для всей семьи, 290 г Лесной бальзам 881541735 </t>
  </si>
  <si>
    <t xml:space="preserve">Российское шоколадное эскимо, мороженое 80г - 10 штук Чистая Линия 535915173 </t>
  </si>
  <si>
    <t xml:space="preserve">Жидкое мыло Антибактериальное 5л Лайм и мята / Mr.Green MR.GREEN 864455471 </t>
  </si>
  <si>
    <t xml:space="preserve">Жидкое мыло Антибактериальное 5л Лайм и мята / Mr.Green   </t>
  </si>
  <si>
    <t xml:space="preserve">конфеты шоколадные красный октябрь ромашки 250 г  15983676350 </t>
  </si>
  <si>
    <t xml:space="preserve">Чай черный листовой Теа Berry "Чай Императора" 170 гр. (doypack) Tea Berry 227533872 </t>
  </si>
  <si>
    <t xml:space="preserve">Чай в пирамидках черный Curtis Isabella Grape, ароматизированный, средний лист, 20 шт Curtis 33731745 </t>
  </si>
  <si>
    <t xml:space="preserve">Макаронные изделия Самокат Fusilli спирали 400 г  31278340663 </t>
  </si>
  <si>
    <t xml:space="preserve">Стиральный порошок универсальный Teon Color&amp;White 3 кг автомат, ручная стирка, для белого и цветного белья / Код 827 TEON 623455608 </t>
  </si>
  <si>
    <t xml:space="preserve">Средство чистящее для ванн Sanfor АКРИЛАЙТ, 750 мл Sanfor 756696628 </t>
  </si>
  <si>
    <t xml:space="preserve">Газированный напиток Sanpellegrino Limonata, Лимон, 24 шт, 330 мл Sanpellegrino напитки 1030636478 </t>
  </si>
  <si>
    <t xml:space="preserve">Бимакс 100 пятен, стиральный порошок, Автомат 3кг, 4 шт BiMAX 981582034 </t>
  </si>
  <si>
    <t xml:space="preserve">Соус Barilla Pesto с базиликом и фисташками универсальный 190 г  31544640839 </t>
  </si>
  <si>
    <t xml:space="preserve">Конфитюр Zuegg Абрикос без сахара, 220г, 4 штуки Zuegg 619178429 </t>
  </si>
  <si>
    <t xml:space="preserve">Сырок глазированный Суфле в молочном шоколаде с ванилью 15%, А.РОСТАГРОКОМПЛЕКС, 40 г А.РОСТАГРОКОМПЛЕКС 600850901 </t>
  </si>
  <si>
    <t xml:space="preserve">Уксусная кислота пищевая 70% Боген 170 гр стекло Боген 1057727067 </t>
  </si>
  <si>
    <t xml:space="preserve">варенье ратибор вишня 360 г  29450210134 </t>
  </si>
  <si>
    <t xml:space="preserve">Чай черный Richard Royal Ceylon цейлонский в пакетиках 2 г х 100 шт  31278341046 </t>
  </si>
  <si>
    <t xml:space="preserve">Гречка крупа ядрица отборная Экстра 800г Увелка 794946669 </t>
  </si>
  <si>
    <t xml:space="preserve">Каша Nestle Быстров овсяная ассорти клубника-персик-черника моментальная 40 г х 6 шт Быстров 695783769 </t>
  </si>
  <si>
    <t xml:space="preserve">Гель для интимной гигиены женский натуральный уход 250 мл Эпиген 742823224 </t>
  </si>
  <si>
    <t xml:space="preserve">Сырок творожный глазированный Свитлогорье в карамельной глазури "Золотая ириска", 16%, 3 шт x 45 г Свитлогорье 803101259 </t>
  </si>
  <si>
    <t xml:space="preserve">Энергетический напиток Adrenaline Rush Zero Silver газированный тонизирующий 0,449 л  31278341653 </t>
  </si>
  <si>
    <t xml:space="preserve">Острый томатный соус от КФХ Кузнецов Н.В.  949630688 </t>
  </si>
  <si>
    <t xml:space="preserve">биолакт детский тема сладкий с 8 месяцев 3,2% 208 мл  15983716138 </t>
  </si>
  <si>
    <t xml:space="preserve">Вода минеральная Нагутская 26 газированная лечебно-столовая 1 л  31332051140 </t>
  </si>
  <si>
    <t xml:space="preserve">приправа kotanyi мясо на углях для гриля и шашлыка 30 г  30598329238 </t>
  </si>
  <si>
    <t xml:space="preserve">Соус Aroy-D Чили сладкий, для курицы, 920 г Aroy-D 162312765 </t>
  </si>
  <si>
    <t xml:space="preserve">Персики Aro половинки в сиропе 420 г aro 701029522 </t>
  </si>
  <si>
    <t xml:space="preserve">Майонез с Перепелиным яйцом Махеевъ 3 шт. по 380 г., дой-пак (Набор продукции № 24) Махеевъ 597656153 </t>
  </si>
  <si>
    <t xml:space="preserve">Упаковка из 6 пачек Чай Майский Корона Российской Империи (2г х 100)(600 пакетиков) Майский 944635257 </t>
  </si>
  <si>
    <t xml:space="preserve">Ананасы кусочки в сиропе Green Ray 580 мл (Набор из 3 шт) Green Ray 793143453 </t>
  </si>
  <si>
    <t xml:space="preserve">1928 Каша овсяная STEEL CUT OATS овес резаный Myllyn Paras (Мюллюн Парас) 500 г (10 шт) Myllyn Paras 930784714 </t>
  </si>
  <si>
    <t xml:space="preserve">Вода минеральная Рычал-Су 0,5л газ. стбут. 12 штуп. Рычал-Су 1083944062 </t>
  </si>
  <si>
    <t xml:space="preserve">альбом для рисования bg сделай все возможное а4 40 листов  30763437460 </t>
  </si>
  <si>
    <t xml:space="preserve">Вода газированная Borjomi минеральная природная, в стеклянной бутылке, 12 шт х 0,5 л Borjomi 138898193 </t>
  </si>
  <si>
    <t xml:space="preserve">Мед натуральный в сотах 500 гр Пчеловод Евгений Смирнов 1047465072 </t>
  </si>
  <si>
    <t xml:space="preserve">Чайный напиток "Алтай. Цветки липы" , 20 фильтр-пакетов по 1,5 г  624954824 </t>
  </si>
  <si>
    <t xml:space="preserve">Томатная паста MUTTI с массовой долей сухих веществ 28%, 2 шт по 140 г Mutti 579826569 </t>
  </si>
  <si>
    <t xml:space="preserve">Тунец в оливковом масле, цена за 2 шт. Makenzi 896845406 </t>
  </si>
  <si>
    <t xml:space="preserve">Эвалар Бэби формула мишки спокойствия (жевательные пастилки 2,5г) 60шт/2уп Эвалар 942925917 </t>
  </si>
  <si>
    <t xml:space="preserve">Напиток сокосодержащий Santal красный сицилийский апельсин 1 л Santal 665200719 </t>
  </si>
  <si>
    <t xml:space="preserve">Svoboda SVOBODA Шампунь для жирных волос, 430мл NEW, 6шт Свобода 963658969 </t>
  </si>
  <si>
    <t xml:space="preserve">Макаронные изделия Maltagliati 040 ракушка мелкая, 450г  1166702164 </t>
  </si>
  <si>
    <t xml:space="preserve">Вода питьевая негазированная Мевер, 500 мл х 12 шт, стекло MEVER 980847033 </t>
  </si>
  <si>
    <t xml:space="preserve">мочалка paclan spiro для посуды металлическая  15983672946 </t>
  </si>
  <si>
    <t xml:space="preserve">Губка Meule, 3 шт. Meule 522044898 </t>
  </si>
  <si>
    <t xml:space="preserve">Семечки От Мартина обжаренные, 300г  893874125 </t>
  </si>
  <si>
    <t xml:space="preserve">Крабовые палочки Снежный краб Мирамар, 200 г Мирамар 616212689 </t>
  </si>
  <si>
    <t xml:space="preserve">Чай черный Greenfield Golden Ceylon в пакетиках 2 г 25 шт Greenfield 249235416 </t>
  </si>
  <si>
    <t xml:space="preserve">Средство для мытья посуды BIO MIO Bio-Care БЕЗ ЗАПАХА Refill дой-пак 500мл BioMio 1075961255 </t>
  </si>
  <si>
    <t xml:space="preserve">Оливковое масло для жарки Olio di sansa di oliva 5 л ( Италия )  343743655 </t>
  </si>
  <si>
    <t xml:space="preserve">Нуга А.Ростагрокомплекс с фундуком в молочном шоколаде 40 г  1184014393 </t>
  </si>
  <si>
    <t xml:space="preserve">Напиток COOL COLA ZERO ПЭТ 1,5 Cool Cola 818094938 </t>
  </si>
  <si>
    <t xml:space="preserve">Скумбрия холодного копчения Русское море, кусочки, 300 г Русское море 143411505 </t>
  </si>
  <si>
    <t xml:space="preserve">Nestle Nesquik хлопья "Шоколадные шарики" готовый завтрак в пакете, 250 г Nestle 1013624463 </t>
  </si>
  <si>
    <t xml:space="preserve">Консервы рыбные печень трески по-мурмански паштет АТФ, 3 банки по 230 г АРХАНГЕЛЬСКИЙ ТРАЛОВЫЙ ФЛОТ 891178402 </t>
  </si>
  <si>
    <t xml:space="preserve">LIBREDERM Лосьон с васильком для снятия макияжа для чувствительной кожи вокруг глаз 200 мл Librederm 307168345 </t>
  </si>
  <si>
    <t xml:space="preserve">паштет из индейки главпродукт 100 г  30417176991 </t>
  </si>
  <si>
    <t xml:space="preserve">Кунжутное масло REAL TANG 500 мл х 2 шт Real Tang 301208525 </t>
  </si>
  <si>
    <t xml:space="preserve">галеты овощные bonduelle сицилийские замороженные 300 г  15983730747 </t>
  </si>
  <si>
    <t xml:space="preserve">Невская Косметика Мыло Хозяйственное твердое 72%, универсальное, для стирки белья и мытья твердых поверхностей, 4 шт. по 100 г Невская косметика 588362919 </t>
  </si>
  <si>
    <t xml:space="preserve">Ahmad Tea Зеленый чай Strawberry Mousse, Клубничный мусс, 20 шт по 1,8 г, 2 уп Ahmad Tea 1044686214 </t>
  </si>
  <si>
    <t xml:space="preserve">Семена подсолнечника очищенные сырые целые Премиум Алтай NOYER 800 гр. NOYER 664783666 </t>
  </si>
  <si>
    <t xml:space="preserve">Рис бурый живой нешлифованный, АРАТАЙ, 24кг. Аратай 863173686 </t>
  </si>
  <si>
    <t xml:space="preserve">тони джеминьяни: библия пиццы. полное руководство по приготовлению лучшей пиццы в домашних условиях  1002730035 </t>
  </si>
  <si>
    <t xml:space="preserve">Parmalat Cheff сливки ультрапастеризованные для кофе, 11%, 0,5 л, 500 г, БЗМЖ 4 шт Parmalat 259037774 </t>
  </si>
  <si>
    <t xml:space="preserve">Паста шоколадная/Шоколадно-ореховая/Фундучная/1000гр/CRUNCH-BRUNCH CRUNCH-BRUNCH 163175971 </t>
  </si>
  <si>
    <t xml:space="preserve">Мёд натуральный Донниковый 1000 гр. Медовые Вечера 284418645 </t>
  </si>
  <si>
    <t xml:space="preserve">Ананасы Green Ray тропические кусочки в легком сиропе  1023715236 </t>
  </si>
  <si>
    <t xml:space="preserve">Арахис СЕМУШКА жареный соленый, 150 г - 5 шт. Семушка 775067320 </t>
  </si>
  <si>
    <t xml:space="preserve">Котлеты для бургера растительные куриные Митлесс, 200г / 100% растительный продукт без мяса / подходит для веганов Митлесс 1100726529 </t>
  </si>
  <si>
    <t xml:space="preserve">Белая матовая акриловая краска для печей и каминов термостойкая (1,5 кг / 1,0 л / до 10 м2) ECOLINE 208248868 </t>
  </si>
  <si>
    <t xml:space="preserve">Ватные палочки в круглой банке 100 шт/упак.-8 уп. Silk Sense 712799569 </t>
  </si>
  <si>
    <t xml:space="preserve">Пастила фруктовая натуральная ВИТА БРЕЙК со всеми вкусами 950 г Жако Жако 623765060 </t>
  </si>
  <si>
    <t xml:space="preserve">кофе carte noire crema delice молотый 230 г  15983642840 </t>
  </si>
  <si>
    <t xml:space="preserve">пельмени сибирская коллекция сибирские 700 г  15983720691 </t>
  </si>
  <si>
    <t xml:space="preserve">Семечки "От Мартина"  PREMIUM Белые с солью  100г, 8 шт. От Мартина 482280673 </t>
  </si>
  <si>
    <t xml:space="preserve">Кофе Venetto Arabica Blend в зернах 1 кг  30584768493 </t>
  </si>
  <si>
    <t xml:space="preserve">Травяной чай Milford Camomile Милфорд ромашка сбор трав в пакетиках Milford 856888808 </t>
  </si>
  <si>
    <t xml:space="preserve">Колбаса вареная Молокуша Вязанка, 450 г Вязанка 951274165 </t>
  </si>
  <si>
    <t xml:space="preserve">Салфетки бумажные Tork Xpressnap N4 Universal 10844, 2-слойные, 20 пачек по 200 листов Tork 1154056257 </t>
  </si>
  <si>
    <t xml:space="preserve">Упаковка 24 пачки Спагетти Barilla №3 Спагеттини 450г Barilla 1187471845 </t>
  </si>
  <si>
    <t xml:space="preserve">Вода питьевая Черноголовская негазированная, ПЭТ (5л*2шт) Черноголовка 325335098 </t>
  </si>
  <si>
    <t xml:space="preserve">Лимонад ферментированный Bundaberg Австралия 375мл. Лимон, лайм и пряности Низкокалорийный Diet, стекло 4 шт. Bundaberg 462285958 </t>
  </si>
  <si>
    <t xml:space="preserve">Капуста маринованная ФЭГ с морковью и шафраном, 500 г ФЭГ 272099863 </t>
  </si>
  <si>
    <t xml:space="preserve">Гриб Ежовик Гребенчатый 100 грамм Redcap 826376623 </t>
  </si>
  <si>
    <t xml:space="preserve">Средство дезинфицирующее "Авансепт - спрей" Объём: 0,75 АВАНСЕПТ 493873271 </t>
  </si>
  <si>
    <t xml:space="preserve">Пюре детское ФрутоНяня из кролика риса и брокколи с 8 месяцев 100 г 3 шт ФрутоНяня 827476504 </t>
  </si>
  <si>
    <t xml:space="preserve">чай черный greenfield earl grey fantasy бергамот в пакетиках 2 г х 100 шт  15983720028 </t>
  </si>
  <si>
    <t xml:space="preserve">Влажный корм Sheba Craft для взрослых кошек, ломтики с ягнёнком в соусе, 75 г х 28 шт Sheba 507527776 </t>
  </si>
  <si>
    <t xml:space="preserve">Средство для мытья детской посуды "Ушастый нянь", гипоаллергенное, 0+, гель-концентрат, спайка 5 шт по 500 мл Ушастый нянь 296844024 </t>
  </si>
  <si>
    <t xml:space="preserve">Мармелад Ударница желейный со вкусом дыни с сахаром 325г / сладости к чаю (комплект из 8 шт) Ударница 1030516056 </t>
  </si>
  <si>
    <t xml:space="preserve">MEITO / Пепсин, микробиальный ренин, молокосвертывающий фермент для мягких сыров, 3 саше*1 гр. MEITO 259344580 </t>
  </si>
  <si>
    <t xml:space="preserve">Мёд в сотах, натуральный мед с частной пасеки 350гр, 2023г Пасека семьи Вендиных 1039038217 </t>
  </si>
  <si>
    <t xml:space="preserve">Карбонад копчено-вареный нарезка Останкино, 150 г Останкино 146649648 </t>
  </si>
  <si>
    <t xml:space="preserve">Крабовые палочки VICI, 220 г VICI 397203214 </t>
  </si>
  <si>
    <t xml:space="preserve">Жидкое средство для стирки, набор GREEN LOVE Гель универсальный 5 л + кондиционер Пудровая орхидея 5 л Green Love 1046771659 </t>
  </si>
  <si>
    <t xml:space="preserve">Кетчуп Чили Махеевъ, дой-пак 500 гр. 2 шт. (Набор продукции № 29) Махеевъ 598049068 </t>
  </si>
  <si>
    <t xml:space="preserve">вода питьевая святой источник со вкусом яблока негазированная 1,5 л  28243993844 </t>
  </si>
  <si>
    <t xml:space="preserve">Помидорка Томаты кусочками в собственном соку, 400 г Помидорка 137827569 </t>
  </si>
  <si>
    <t xml:space="preserve">напиток сокосодержащий zuegg красный апельсин 1 л  30831747357 </t>
  </si>
  <si>
    <t xml:space="preserve">Напиток газированный безалкогольный сокосодержащий АПЕЛЬСИН, EPSA 232 мл. Epsa 867002812 </t>
  </si>
  <si>
    <t xml:space="preserve">SANFOR Белизна гель 3 в 1, 700 г, отбеливатель Sanfor 851726858 </t>
  </si>
  <si>
    <t xml:space="preserve">10шт. х 900гр., Чайкофский сахарный песок кристаллический. Чайкофский 585589892 </t>
  </si>
  <si>
    <t xml:space="preserve">Голубика саженцы 3х-летки Блюкроп. Саженцы голубики  540235098 </t>
  </si>
  <si>
    <t xml:space="preserve">Освежитель воздуха сухое распыление Чиртон "Прикосновение свежести", 300 мл, 12 шт. Chirton 1113512989 </t>
  </si>
  <si>
    <t xml:space="preserve">Dr. Drawing Сыворотка для лица увлажняющая с гиалуроновой кислотой / Корея / 35 мл Dr.Drawing 202791610 </t>
  </si>
  <si>
    <t xml:space="preserve">Печенье протеиновое FitnesShock АССОРТИ CRISPY-1 (клубника, кокос, манго) бокс 12 шт, спортивное питание без сахара, полезные сладости, пп FitnesShock 205792557 </t>
  </si>
  <si>
    <t xml:space="preserve">Merries Подгузники-трусики XL 12-22 кг 50 шт Merries 142813716 </t>
  </si>
  <si>
    <t xml:space="preserve">Мука Makfa пшеничная хлебопекарная Экстра, комплект: 2 упаковки по 2 кг Makfa 906295116 </t>
  </si>
  <si>
    <t xml:space="preserve">Sensodyne / Сенсодин Ежедневная защита Морозная мята Зубная паста для чувствительных зубов 65г / для гигиены полости рта (комплект из 2 шт) Sensodyne 1044871571 </t>
  </si>
  <si>
    <t xml:space="preserve">Кетчуп Слобода Томатный, комплект: 2 упаковки по 320 г Слобода 906293145 </t>
  </si>
  <si>
    <t xml:space="preserve">Набор для приготовления Паста Портобелло в грибном соусе 340гр х 6 пачек Увелка 243534453 </t>
  </si>
  <si>
    <t xml:space="preserve">Какао-напиток КАКАО ПАНДА детский, 500 г (250 г х 2 шт.) витаминизированный быстрорастворимый для питания детей дошкольного и школьного возраста. Какао-Панда 908192386 </t>
  </si>
  <si>
    <t xml:space="preserve">Зубная паста Splat Professional Биокальций, для восстановления и безопасного отбеливания эмали, 100 мл, 6шт SPLAT 970387452 </t>
  </si>
  <si>
    <t xml:space="preserve">Оливковое масло Monini Anfora, смесь рафинированного и нерафинированного масел, 2 л Monini 140485925 </t>
  </si>
  <si>
    <t xml:space="preserve">Himalaya Since 1930 Крем для лица и тела увлажняющий питательный смягчающий тонизирующий уход для защиты сухой кожи от шелушения с миндалем, в баночке, 150 мл Himalaya Herbals 154826388 </t>
  </si>
  <si>
    <t xml:space="preserve">Мешки для мусора/ пакеты для мусора/  SMP Стандарт, 240 литров,  30 штук SMP 176369174 </t>
  </si>
  <si>
    <t xml:space="preserve">молоко 1,8% ультрапастеризованное 1 л parmalat comfort безлактозное бзмж  15983683329 </t>
  </si>
  <si>
    <t xml:space="preserve">Голубика высокая САДОВАЯ Престиж-Семена 1027168073 </t>
  </si>
  <si>
    <t xml:space="preserve">Вафельная трубочка молочный крем с молоком сгущённым с сахаром, 65 г, Завод Геронтодиетологического Детского и Органического Питания Имени В.П. Пастухова Завод геронтодиетологического, детского и органического питания им. В.П.Пастухова 749895900 </t>
  </si>
  <si>
    <t xml:space="preserve">Детское пюре Дары Кубани из яблок, клубники и малины, без сахара, для детей с 6 месяцев, 90 г х 12 шт. Дары Кубани 1166873919 </t>
  </si>
  <si>
    <t xml:space="preserve">сгущенное молоко главпродукт цельное с сахаром 8,5% бзмж 380 г  15983658986 </t>
  </si>
  <si>
    <t xml:space="preserve">кофе jardin dessert cup в зернах 1 кг  21232159907 </t>
  </si>
  <si>
    <t xml:space="preserve">Стиральный порошок детский "Ушастый нянь" гипоаллергенный 0+, автомат, универсальный, 4,5 кг Ушастый нянь 172620610 </t>
  </si>
  <si>
    <t xml:space="preserve">Прокладки гигиенические Always Ultra Лайт женские с крылышками Олвейс прокладки ультра нормал 1 размер 3 капли 20 шт Always 288579650 </t>
  </si>
  <si>
    <t xml:space="preserve">Domestos Блок для очищения унитаза Power 5 Свежесть Лайма, Дуо 2x55 гр/ Domestos 495536549 </t>
  </si>
  <si>
    <t xml:space="preserve">Блины с творогом, Диетические, Готовый завтрак, 2 штуки GRAFLAB 1099763210 </t>
  </si>
  <si>
    <t xml:space="preserve">Варенье из фундука и сушеного инжира Antalya Recelcisi GOURMET, 290 г Antalya Recelcisi 873720988 </t>
  </si>
  <si>
    <t xml:space="preserve">Чипсы картофельные Lorenz Naturals классические с солью, комплект: 6 упаковок по 100 г Lorenz 906290280 </t>
  </si>
  <si>
    <t xml:space="preserve">Шпикачки Домашние Мясной Дом Бородина н/о, 480 г Мясной Дом Бородина 142107583 </t>
  </si>
  <si>
    <t xml:space="preserve">макаронные изделия livingood спагетти 400 г  30914474007 </t>
  </si>
  <si>
    <t xml:space="preserve">Приправа перец чили KOTANYI острый мельница 35 г 2 шт Kotanyi 524079760 </t>
  </si>
  <si>
    <t xml:space="preserve">Печенье ФрутоНяня пшеничное земляника с 6 месяцев 50 г 12 шт ФрутоНяня 764449770 </t>
  </si>
  <si>
    <t xml:space="preserve">Пирожные бисквитные Аленка со вкусом пломбира, 175 г Красный Октябрь 264398106 </t>
  </si>
  <si>
    <t xml:space="preserve">Сливочное масло Parmalat Comfort безлактозное 82,5% 150 г  31649115302 </t>
  </si>
  <si>
    <t xml:space="preserve">каша фрутоняня мультизлаковая молочная с 6 месяцев 200 г  15983646869 </t>
  </si>
  <si>
    <t xml:space="preserve">оливковое масло monini classico extra virgin 500 мл  15983691914 </t>
  </si>
  <si>
    <t xml:space="preserve">Сыр творожный SVEZA воздушный с зеленью, 60%, 150г SVEZA 1119531410 </t>
  </si>
  <si>
    <t xml:space="preserve">Florey Гель для душа женский / мужской увлажняющий парфюмированный для всей семьи, большой / объем 5 литров Florey 1017526174 </t>
  </si>
  <si>
    <t xml:space="preserve">Соль Setra морская натуральная мелкая йодированная в солонке 250г * 2 шт Setra 908036591 </t>
  </si>
  <si>
    <t xml:space="preserve">Инжир сушеный 1000гр  939604065 </t>
  </si>
  <si>
    <t xml:space="preserve">Маслины Iberica с косточкой, 420г Iberica 152375187 </t>
  </si>
  <si>
    <t xml:space="preserve">Полотенца бумажные Papia 3-х слойные HAYAT упаковка 4 шт Россия - 1 шт. Papia 918216135 </t>
  </si>
  <si>
    <t xml:space="preserve">Влажный корм Sheba Craft для взрослых кошек, кусочки говядины в соусе, 75 г х 28 шт Sheba 507525324 </t>
  </si>
  <si>
    <t xml:space="preserve">Чипсы цельнозерновые кукурузно-рисовые Dr.Korner с карамелизированным луком и бальзамическим уксусом, 14 шт х 50 г, без глютена, для правильного питания, полезные снеки, полезный перекус, пп продукт Dr. Korner 996982189 </t>
  </si>
  <si>
    <t xml:space="preserve">Конфеты шоколадные Красный Октябрь Кара Кум, с ореховым пралине, хрустящими вафлями, 250 г Красный Октябрь 1101167485 </t>
  </si>
  <si>
    <t xml:space="preserve">Соус терияки Чим-Чим Hot Asia для курицы, 2 уп по 150 г Чим-Чим 1188277826 </t>
  </si>
  <si>
    <t xml:space="preserve">Макароны Makfa Ракушки, 400 г Makfa 140800387 </t>
  </si>
  <si>
    <t xml:space="preserve">Макароны Barilla Спагеттини n.3 450 г Barilla 193630640 </t>
  </si>
  <si>
    <t xml:space="preserve">Сок детский ФрутоНяня, мультифруктовый, 0,2 л х 18 ФрутоНяня 143933169 </t>
  </si>
  <si>
    <t xml:space="preserve">Чай чёрный Greenfield Kenyan Sunrise 100*2г Greenfield 1177273335 </t>
  </si>
  <si>
    <t xml:space="preserve">Плоды и ягоды  1188507362 </t>
  </si>
  <si>
    <t xml:space="preserve">Parmalat/ Молоко  Коровье Ультрапастеризованное БЗМЖ 0,5 %, 1л, 4 упаковки Parmalat 613397083 </t>
  </si>
  <si>
    <t xml:space="preserve">Корм консервированный для взрослых кошек SHEBA Craft Collection Говядина в соусе, рубленые кусочки, 75 г - 20 шт. Sheba 473523046 </t>
  </si>
  <si>
    <t xml:space="preserve">Кофе молотый Veronese Arabica, жареный натуральный молотый кофе, 250 г Veronese 152346291 </t>
  </si>
  <si>
    <t xml:space="preserve">рис мистраль арборио среднезерный шлифованный 500 г  15983696685 </t>
  </si>
  <si>
    <t xml:space="preserve">Шампунь для волос, мужской, KONDOR, 300 мл Kondor 228960291 </t>
  </si>
  <si>
    <t xml:space="preserve">Пленка пищевая ПЛОТНАЯ 45 см / 12 мкм полиэтиленовая прозрачная, Optiline, 250 м в рулоне OPTILINE 985921537 </t>
  </si>
  <si>
    <t xml:space="preserve">Толокно Гарнец Garnec овсяное 3 шт по 500г Гарнец 971065907 </t>
  </si>
  <si>
    <t xml:space="preserve">семечки подсолнечные лента жареные с морской солью 300 г  15983722284 </t>
  </si>
  <si>
    <t xml:space="preserve">Запеканка творожная с вишней Азбука вкуса, 250 г Азбука Вкуса 227742389 </t>
  </si>
  <si>
    <t xml:space="preserve">4Life Соль морская йодированная мелкая в тубе, 500г х 2шт 4Life 942524509 </t>
  </si>
  <si>
    <t xml:space="preserve">Молочный шоколад Red delight, с фундуком и макадамией, с пониженной калорийностью, 85 г RED 870009014 </t>
  </si>
  <si>
    <t xml:space="preserve">Вода минеральная природная Сенежская негазированная столовая 0,5 л  31534838133 </t>
  </si>
  <si>
    <t xml:space="preserve">Корица "Dr.Oetker" молотая, сладковатый приятный вкус 8 г. (2 уп.) Dr.Bakers 311131409 </t>
  </si>
  <si>
    <t xml:space="preserve">Nivea / Нивея Гель-уход для душа женский Крем и кокос с маслом жожоба 250мл / очищающее средство для тела (комплект из 2 шт) Nivea 1144643360 </t>
  </si>
  <si>
    <t xml:space="preserve">Лесной бальзам Ополаскиватель для десен Дуб и Пихта при кровоточивости, 400 мл, 2 штуки Лесной бальзам 575037857 </t>
  </si>
  <si>
    <t xml:space="preserve">Тушенка Свинина тушеная НАША! ГОСТ Высший сорт 325г 12шт НАША! 690405783 </t>
  </si>
  <si>
    <t xml:space="preserve">Геркулес Хлопья из Полбы 400г / 6 шт. в коробке. Русский Продукт Геркулес 252645169 </t>
  </si>
  <si>
    <t xml:space="preserve">Чипсы цельнозерновые кукурузно-рисовые Dr.Korner с оливковым маслом и розмарином, 14 шт х 50 г, без глютена, для правильного питания, полезные снеки, пп продукт Dr. Korner 178744029 </t>
  </si>
  <si>
    <t xml:space="preserve">смесь овощная vитамин кус-кус с овощами в соусе марокко замороженная 400 г  15983663058 </t>
  </si>
  <si>
    <t xml:space="preserve">Салфетки хозяйственные MEULE ECONOM ROLLS 22х22 см 180 листов/рул Meule 807993762 </t>
  </si>
  <si>
    <t xml:space="preserve">Мармелад Ударница желейный со вкусом дыни с сахаром 325г / сладости к чаю (комплект из 4 шт) Ударница 1030550217 </t>
  </si>
  <si>
    <t xml:space="preserve">Мука пшеничная УВЕЛКА высший сорт, 2кг - 2 шт. Увелка 915466782 </t>
  </si>
  <si>
    <t xml:space="preserve">Смесь трав Kotanyi с чесноком и cолью, 50 г Kotanyi 1176879587 </t>
  </si>
  <si>
    <t xml:space="preserve">Русский Продукт хлопья овсяные Геркулес Монастырский, содержит микроэлементы и витамины. 500 г. (3 шт.) Русский Продукт 1189186593 </t>
  </si>
  <si>
    <t xml:space="preserve">Какао-напиток Хрутка быстрорастворимый  911091459 </t>
  </si>
  <si>
    <t xml:space="preserve">Соевый соус Вегазаврия. Премиум соус натурального брожения. 0,33 л. Вегазаврия 1013187629 </t>
  </si>
  <si>
    <t xml:space="preserve">Конфеты Красный Октябрь Красная шапочка, комплект: 2 упаковки по 250 г Красный Октябрь 897286821 </t>
  </si>
  <si>
    <t xml:space="preserve">Чай черный МАХМУД "Эрл Грей" 200 г, (MAHMOOD Earl Grey) со вкусом бергамота, ароматный Шри-Ланка MAHMOOD TEA 174347413 </t>
  </si>
  <si>
    <t xml:space="preserve">Рис Южная ночь Агро-Альянс Экстра чёрный нешлифованный, 500 г - 1 штука в заказе!  828322579 </t>
  </si>
  <si>
    <t xml:space="preserve">Энергетический напиток Red Bull White Edition кокос с ягодами газированный безалкогольный 0,355 л, комплект: 4 упаковки по 355 мл Red Bull 906287351 </t>
  </si>
  <si>
    <t xml:space="preserve">мука лента пшеничная хлебопекарная высший сорт 2 кг  15983656315 </t>
  </si>
  <si>
    <t xml:space="preserve">рис мистраль кубань белый круглозерный в варочных пакетиках 80 г х 5 шт  15983662445 </t>
  </si>
  <si>
    <t xml:space="preserve">Дядя Ваня соус аджика по-абхазски, 140 г Дядя Ваня 141379159 </t>
  </si>
  <si>
    <t xml:space="preserve">Семечки Мартин "Отборные", с морской солью, 100 г, 5 шт. От Мартина 747015054 </t>
  </si>
  <si>
    <t xml:space="preserve">Merci, шоколад молочный с кофе и белым шоколадом, произведено в Германии, 100г / Мерси Merci 143047412 </t>
  </si>
  <si>
    <t xml:space="preserve">Чистящее средство для мытья пола Чиртон "Лимон" 2000мл. Chirton 653612059 </t>
  </si>
  <si>
    <t xml:space="preserve">Сок Черноголовка Бэйби Оранжевая корова, яблочно-персиковый с мякотью, с 5 месяцев, 27 шт х 200 мл Черноголовка Бэйби 880282030 </t>
  </si>
  <si>
    <t xml:space="preserve">Бисер чешский желтый 450г  1196801885 </t>
  </si>
  <si>
    <t xml:space="preserve">макаронные изделия borges penne перья 500 г  15983716688 </t>
  </si>
  <si>
    <t xml:space="preserve">вода питьевая минеральная stelmass mg газированная лечебно-столовая 1 л  16204140823 </t>
  </si>
  <si>
    <t xml:space="preserve">Филе из грудки индейки Индилайт, варено-копченое, 350 г Индилайт 594658800 </t>
  </si>
  <si>
    <t xml:space="preserve">Тетрадь школьная А5,24л,линия, №1 School Отличник Зеленый 10шт/уп №1 School 503545456 </t>
  </si>
  <si>
    <t xml:space="preserve">Вода газированная Borjomi минеральная, 1,25 л Borjomi 150234016 </t>
  </si>
  <si>
    <t xml:space="preserve">Огурцы маринованные (Узбекистан), 3л / 3000г  ECOFOOD Ecofood 521652590 </t>
  </si>
  <si>
    <t xml:space="preserve">Молоко цельное сгущённое с сахаром, Рогачевъ, ГОСТ, 8,5%, дой-пак, 270 гр., 24 шт. Рогачевъ 176438684 </t>
  </si>
  <si>
    <t xml:space="preserve">Snaq Fabriq СОСО Кокосовые батончики в шоколаде без сахара "Кокос", 12шт х 40г SNAQ FABRIQ 686250045 </t>
  </si>
  <si>
    <t xml:space="preserve">Nutrilak Premium Комфорт стерилизованная молочная смесь, от колик и запоров, с рождения, 18 шт по 200 мл Nutrilak 303747020 </t>
  </si>
  <si>
    <t xml:space="preserve">рис националь золотистый длиннозерный пропаренный 900 г  15983702113 </t>
  </si>
  <si>
    <t xml:space="preserve">нектар santal черешневый 1 л  29702773812 </t>
  </si>
  <si>
    <t xml:space="preserve">Приправа чеснок, травы, соль 300г в банке Ферма 1150290918 </t>
  </si>
  <si>
    <t xml:space="preserve">Макароны BARILLA Chifferi Rigati Барилла Киффери ригати (Мини рожок) 450 г Barilla 966502665 </t>
  </si>
  <si>
    <t xml:space="preserve">Пюре фруктовое Мамако с 6 месяцев, яблоко и банан с козьим творожком, 120 г x 6 Мамако 430974366 </t>
  </si>
  <si>
    <t xml:space="preserve">Ананасы кусочки в сиропе Green Ray 580 мл Green Ray 570316086 </t>
  </si>
  <si>
    <t xml:space="preserve">Финики королевские Меджул (Medjoul) без сахара 600г NUTS MARKET 993472421 </t>
  </si>
  <si>
    <t xml:space="preserve">Дезодорант-антиперспирант спрей Nivea Черное и Белое Невидимый Clear, 150 мл, 3 шт Nivea 1163898789 </t>
  </si>
  <si>
    <t xml:space="preserve">Шишкин лес вода питьевая негазированная 5л (4 шт) Шишкин лес 483900899 </t>
  </si>
  <si>
    <t xml:space="preserve">Филе голени индейки Индилайт, охлажденное 600 г Индилайт 142120785 </t>
  </si>
  <si>
    <t xml:space="preserve">Чай Richard Royal Ceylon черный байховый, 2г х 25шт Richard 1022957545 </t>
  </si>
  <si>
    <t xml:space="preserve">Чай черный Greenfield Royal Earl Grey в пирамидках 2 г 20 шт  15983698485 </t>
  </si>
  <si>
    <t xml:space="preserve">Королевские креветки в панцире варено-мороженые 30/40 VICI, 1 кг VICI 720275791 </t>
  </si>
  <si>
    <t xml:space="preserve">Макароны Петушиные гребешки Макфа, 2 штуки по 400г Makfa 1134773782 </t>
  </si>
  <si>
    <t xml:space="preserve">Ягодный коктейль Мираторг, замороженный, 300 г Мираторг 146395515 </t>
  </si>
  <si>
    <t xml:space="preserve">газированный напиток добрый cola 1 л  31120197497 </t>
  </si>
  <si>
    <t xml:space="preserve">крупа пшеничная увелка в варочных пакетиках 80 г х 5 шт  15983651661 </t>
  </si>
  <si>
    <t xml:space="preserve">Соус Чим-Чим для приготовления курицы терияки 150 мл, комплект: 3 упаковки по 150 г Чим-Чим 906299062 </t>
  </si>
  <si>
    <t xml:space="preserve">Пюре овощное ФрутоНяня с 4 месяцев, кабачок, 80 г. 12 шт ФрутоНяня 616831985 </t>
  </si>
  <si>
    <t xml:space="preserve">наггетсы куриные мираторг с сыром замороженные 300 г  15983705013 </t>
  </si>
  <si>
    <t xml:space="preserve">Семушка бразильский орех, 150 г Семушка 140174112 </t>
  </si>
  <si>
    <t xml:space="preserve">чай черный краснодарский ручной сбор гост чай крупнолистовой 100 г  29862177356 </t>
  </si>
  <si>
    <t xml:space="preserve">Приправа "Сельдь пряного посола", Волшебное дерево, 100 г., 1 штука Волшебное дерево 1134237242 </t>
  </si>
  <si>
    <t xml:space="preserve">макаронные изделия pasteroni тортеллини 400 г  15983733961 </t>
  </si>
  <si>
    <t xml:space="preserve">Четверговая соль (чистая пищевая поваренная черная соль, церковная, прокаленная в печи), 150 грамм Guru Salt 288923157 </t>
  </si>
  <si>
    <t xml:space="preserve">"Лимонад Оригинальный" напиток безалкогольный сильногазированный 1л х 6 (стекло) Черноголовка 846156437 </t>
  </si>
  <si>
    <t xml:space="preserve">Бисер чешский оранжевый 450г  1196794997 </t>
  </si>
  <si>
    <t xml:space="preserve">Протеиновый батончик SNAQ FABRIQ Панкейк с начинкой 6 х 45 г, Мягкая карамель SNAQ FABRIQ 1174238708 </t>
  </si>
  <si>
    <t xml:space="preserve">Сыр полутвердый Schonfeld Swiss Maasdam, 48%, кусок, 150 г Schonfeld 293665950 </t>
  </si>
  <si>
    <t xml:space="preserve">Чай черный "Ассам" Premium, 100 гр., Daily Joy Daily Joy 218801541 </t>
  </si>
  <si>
    <t xml:space="preserve">сухой корм perfect fit с курицей для стерилизованных кошек 650 г  30584762561 </t>
  </si>
  <si>
    <t xml:space="preserve">Размешайка. Блинчики, 2 шт. по 200г Размешайка 783182480 </t>
  </si>
  <si>
    <t xml:space="preserve">Влажный корм Perfect Fit для стерилизованных кошек, паштет с индейкой, 75г x 24 шт Perfect Fit 322109395 </t>
  </si>
  <si>
    <t xml:space="preserve">Вода Псыж питьевая газированная, 500мл  986132510 </t>
  </si>
  <si>
    <t xml:space="preserve">Для поддержания здоровья суставов и связок Артелар форте / Artelar forte таб банка n90 Артелар 262367227 </t>
  </si>
  <si>
    <t xml:space="preserve">Протеиновый батончик без сахара глазированный Bombbar - Фундучное пралине 40г по 30 штук Bombbar 470157665 </t>
  </si>
  <si>
    <t xml:space="preserve">Чай чёрный Greenfield Classic Breakfast 100*2г Greenfield 1177108701 </t>
  </si>
  <si>
    <t xml:space="preserve">Конфеты Рот-Фронт "Осенний Вальс", 250 г Рот Фронт 544881771 </t>
  </si>
  <si>
    <t xml:space="preserve">Смесь семян для салатов 500 гр. Смесь для хлеба, Семена тыквы, Семена подсолнечника, Кунжут белый, Кунжут черный, NOYER. NOYER 664791815 </t>
  </si>
  <si>
    <t xml:space="preserve">Влажный корм для кошек Гурмэ Желе Де-Люкс, с говядиной в желе, 75 г x 26 шт Гурмэ 851349782 </t>
  </si>
  <si>
    <t xml:space="preserve">Красный октябрь Торт вафельный Мишка косолапый 250г, 6 штук Красный Октябрь 413535121 </t>
  </si>
  <si>
    <t xml:space="preserve">Пшено, эко продукт, веган, диетические продукты питания, крупы, 1000г Аратай 302414092 </t>
  </si>
  <si>
    <t xml:space="preserve">Уксусная кислота КОМИСКОМ пищевая 70%, 0,18 л * 10 шт. КомисКом 207754100 </t>
  </si>
  <si>
    <t xml:space="preserve">Приправа для варки пельменей (пельменного бульона), 200 гр. SMAK_VIP 650995034 </t>
  </si>
  <si>
    <t xml:space="preserve">Лучшие лечебные тампоны Beautiful Life Аctivated Сarbon, 6 шт. Beautiful Life 262819991 </t>
  </si>
  <si>
    <t xml:space="preserve">Тетрадь А5, 96 л "Flowers" ArtFox STUDY 1054434168 </t>
  </si>
  <si>
    <t xml:space="preserve">лапша доширак со вкусом грибов быстрого приготовления 90 г  15983671697 </t>
  </si>
  <si>
    <t xml:space="preserve">Овощные галеты Bonduelle Сицилийские, 305 г Bonduelle 149373000 </t>
  </si>
  <si>
    <t xml:space="preserve">Сардины Adriatic Queen в растительном масле с лимоном, 105г 2 шт Adriatic Queen 864253677 </t>
  </si>
  <si>
    <t xml:space="preserve">Пастила без сахара Пастилушка ассорти 0,8 кг Пастилушка 493837842 </t>
  </si>
  <si>
    <t xml:space="preserve">Газированный напиток Sprite Fiber со вкусом лимона и лайма (0 калорий) (Китай), 330 мл Sprite 1074594774 </t>
  </si>
  <si>
    <t xml:space="preserve">майонез махеевъ провансаль с лимонным соком 67% 380 г  15983651585 </t>
  </si>
  <si>
    <t xml:space="preserve">капуста белоручка квашеная с морковью и дикой ягодой 500 г  15983731023 </t>
  </si>
  <si>
    <t xml:space="preserve">Суп Семь бобов Yelli 250г/ Смесь для приготовления супа Yelli 541742423 </t>
  </si>
  <si>
    <t xml:space="preserve">Сливки Село Зеленое для взбивания, 33%, Edge, 0,5 кг Село Зеленое 320362167 </t>
  </si>
  <si>
    <t xml:space="preserve">чай черный greenfield rich ceylon в пирамидках 2 г 20 шт  15983665462 </t>
  </si>
  <si>
    <t xml:space="preserve">Фруктовый лед "Nicitimo" коктейльный микс, 200 г Кондитерская фабрика АНТ 564532934 </t>
  </si>
  <si>
    <t xml:space="preserve">Chikalab Протеиновые батончики Chika Layers Соленая карамель и арахис, 12шт х 60г / спортивное питание, сладости, еда, снеки, пп Chikalab 332394422 </t>
  </si>
  <si>
    <t xml:space="preserve">Рис басмати SAFA (САФА) пропаренный длиннозерный Пакистан, 5 кг safa star 1013742524 </t>
  </si>
  <si>
    <t xml:space="preserve">Стиральный порошок для цветного белья Sarma "Горная свежесть", автомат и ручная стирка, 2,4 кг SARMA 897843023 </t>
  </si>
  <si>
    <t xml:space="preserve">Густой йогурт Чудо, со вкусом Клубника-земляника, 2%, 130г Чудо 1066220838 </t>
  </si>
  <si>
    <t xml:space="preserve">GRASS/ Жидкое парфюмированное мыло Milana "Patchouli &amp; Grapefruit" с маслом лемонграсса, гипоаллергенно, 300 мл. Grass 578656947 </t>
  </si>
  <si>
    <t xml:space="preserve">Zewa Салфетки бумажные косметические Deluxe Дизайн, 3 слоя, 90 шт * 3 упаковки Zewa 1136478907 </t>
  </si>
  <si>
    <t xml:space="preserve">смесь овощная hortex брокколи и цветная капуста быстрозамороженная 400 г  19250770412 </t>
  </si>
  <si>
    <t xml:space="preserve">Арахис жареный соленый отборные орехи 500гр. Натуральный продукты, полезная еда Wellnuts 847359160 </t>
  </si>
  <si>
    <t xml:space="preserve">Кокосовые сливки безлактозные WELLDONE растительные для взбивания для кофе десертов, супов и выпечки, без консервантов, без сахара, без лактозы, жирностью 20-22%, 400 мл. WELLDONE 727000483 </t>
  </si>
  <si>
    <t xml:space="preserve">Сок Сады Придонья зеленое яблоко 2 л Сады Придонья 1089296167 </t>
  </si>
  <si>
    <t xml:space="preserve">чистящее средство sanfor гель 5 минут от засоров в трубах 750 мл  30584760398 </t>
  </si>
  <si>
    <t xml:space="preserve">Клей-карандаш Berlingo Aqua, 15 г х 20 шт Berlingo 183171575 </t>
  </si>
  <si>
    <t xml:space="preserve">Пюре фруктово-ягодное Агуша Яблоко-Малина-Шиповник 90г с 5 месяцев X10 Агуша 146804991 </t>
  </si>
  <si>
    <t xml:space="preserve">Средство чистящее SANFOR Универсал летний дождь, 2000 г - 2 шт Sanfor 1011719746 </t>
  </si>
  <si>
    <t xml:space="preserve">Рис длиннозерный УВЕЛКА пропаренный, 800 г - 5 шт. Увелка 726713943 </t>
  </si>
  <si>
    <t xml:space="preserve">Йогурт питьевой АктиБио натуральный, 1,8%, 260 г АктиБио 1052317477 </t>
  </si>
  <si>
    <t xml:space="preserve">Протеиновые панкейки Bombbar Protein Pancake, 12шт по 40г (Двойной шоколад, Карамель, Молочный и Шоколадный Крем) / Готовые блины с начинкой без сахара Бомбар Bombbar 625392906 </t>
  </si>
  <si>
    <t xml:space="preserve">Шпроты Капитан Вкусов из балтийской кильки в масле 160г Капитан Вкусов 964723802 </t>
  </si>
  <si>
    <t xml:space="preserve">Чипсы картофельные Lorenz Naturals с морской солью и перцем, комплект: 3 упаковки по 100 г Lorenz 897286640 </t>
  </si>
  <si>
    <t xml:space="preserve">Сок Добрый Active kid яблоко-вишня, 0,2 л, 6 шт Добрый 1163011844 </t>
  </si>
  <si>
    <t xml:space="preserve">влажный корм felix аппетитные кусочки кролика в желе повседневный для кошек 75 г  30812512121 </t>
  </si>
  <si>
    <t xml:space="preserve">Макаронные изделия Maltagliati Спагетти № 004 450 г Maltagliati 1117823132 </t>
  </si>
  <si>
    <t xml:space="preserve">Напиток газированный Borjomi Flavored Water Земляника-Артемизия без сахара, ж/б 0.33 л (12 штук) Borjomi 612186621 </t>
  </si>
  <si>
    <t xml:space="preserve">колбаса великолукский мясокомбинат докторская гост вареная 500 г  15983729637 </t>
  </si>
  <si>
    <t xml:space="preserve">Цветная капуста замороженная Bonduelle, 400 г Bonduelle 149372994 </t>
  </si>
  <si>
    <t xml:space="preserve">Какао-напиток растворимый MacChoco Смешарики, 235 г MacChoco 136020908 </t>
  </si>
  <si>
    <t xml:space="preserve">кетчуп слобода с базиликом 320 г  30476676267 </t>
  </si>
  <si>
    <t xml:space="preserve">Гречневый продел Семейные закрома 700 гр-4шт/ гречневая крупа сечка для каши Семейные закрома 1100715141 </t>
  </si>
  <si>
    <t xml:space="preserve">Toffifee Конфеты с лесным орехом в мягкой карамельной чашечке с кремовой нугой и шоколадом, 250 г Toffifee 1077262444 </t>
  </si>
  <si>
    <t xml:space="preserve">Бумага для выпечки Paclan, в листах, 38х42см, 16шт Paclan 712830495 </t>
  </si>
  <si>
    <t xml:space="preserve">Кукуруза Bonduelle молодая, 340 г Bonduelle 856292592 </t>
  </si>
  <si>
    <t xml:space="preserve">Смесь мучная АЛАДУШКИН Оладьи по-домашнему, 800 г - 10 шт. Аладушкин 629268856 </t>
  </si>
  <si>
    <t xml:space="preserve">Протеиновое печенье ONLYFIT "Шоколад" 12шт по 35г без сахара ONLYFIT 857852812 </t>
  </si>
  <si>
    <t xml:space="preserve">Кофе молотый для чашки COFFESSO "Classico Italiano", дрип кофе, арабика 100%, средняя обжарка, в фильтрах пакетиках (в сашетах), 5 шт х 9 грамм Coffesso 859548581 </t>
  </si>
  <si>
    <t xml:space="preserve">Соломка Lorenz Saltletts Классическая с солью, комплект: 12 упаковок по 75 г Lorenz 906303489 </t>
  </si>
  <si>
    <t xml:space="preserve">Чистящий крем для кухни и ванной  Cif Active Fresh 500мл Cif 471326653 </t>
  </si>
  <si>
    <t xml:space="preserve">хлопья scandi овсяные с отрубями 400 г  30684197185 </t>
  </si>
  <si>
    <t xml:space="preserve">Шоколад Ritter Sport "Цельный лесной орех", 100 г Ritter Sport 156438247 </t>
  </si>
  <si>
    <t xml:space="preserve">напиток santal красная вишня сокосодержащий 1 л  29702775937 </t>
  </si>
  <si>
    <t xml:space="preserve">Прокладки урологические женские SENI LADY mini, 5 уп. * 20 шт. / прокладки для женщин / надежная защита Seni 897780166 </t>
  </si>
  <si>
    <t xml:space="preserve">Стиральный порошок Ariel Аквапудра Color автомат, 4кг, 2 упаковки Ariel 1134165399 </t>
  </si>
  <si>
    <t xml:space="preserve">Султанский изюм Seeberger 200 г в наборе из 4 шт Seeberger 407768770 </t>
  </si>
  <si>
    <t xml:space="preserve">Чай в пакетиках черный Майский Отборный, 100 шт Майский 33731516 </t>
  </si>
  <si>
    <t xml:space="preserve">Теберда-1/Вода минеральная лечебно-столовая газированная/Минералка ПЭТ 1,5 л.х 6 шт.  477160404 </t>
  </si>
  <si>
    <t xml:space="preserve">Мёд в сотах, натуральный мед с частной пасеки 380гр, 2023г Пасека семьи Вендиных 1146165950 </t>
  </si>
  <si>
    <t xml:space="preserve">Вяленая шейка свиная  (КОППА), нарезка 300 гр.  851682795 </t>
  </si>
  <si>
    <t xml:space="preserve">BonA Aqua / Бона аква вода питьевая негазированная, ПЭТ 0.5л (24 штук) BonaAqua 370505769 </t>
  </si>
  <si>
    <t xml:space="preserve">Кокосовая вода FOCO органическая 1 л х 2шт FOCO 285404008 </t>
  </si>
  <si>
    <t xml:space="preserve">Сок для детского питания Агуша Яблоко-Вишня 200мл с 5 месяцев X18 Уцененный товар Агуша 1200319599 </t>
  </si>
  <si>
    <t xml:space="preserve">ОЛИВКИ ГИГАНТСКИЕ натуральные БЕЛЛА ДИ ЧЕРИНЬОЛА с косточкой 140/160, BELLA CONTADINA, с/б 314мл Bella Contadina 989306937 </t>
  </si>
  <si>
    <t xml:space="preserve">кофе l'or espresso lungo profondo молотый в капсулах 5,2 г х 10 шт  30584771126 </t>
  </si>
  <si>
    <t xml:space="preserve">Макароны La Molisana Fettuccine Лапша яичная в гнёздах n.204, 250 г La Molisana 1131130813 </t>
  </si>
  <si>
    <t xml:space="preserve">Маслины без косточки крупные MAESTRO DE OLIVA СУПЕРГИГАНТ 425г Испания Maestro de Oliva 1005029329 </t>
  </si>
  <si>
    <t xml:space="preserve">Сырок Свитлогорье Золотая ириска, творожный, глазированный, в карамельной глазури 23%, 50 г Свитлогорье 182393142 </t>
  </si>
  <si>
    <t xml:space="preserve">Набор чая в пакетиках ВЕКА в деревянной подставке, Краснодарский чай зеленый, чай черный, с чабрецом и душицей, с бергамотом, 100 пакетиков ВЕКА 924077617 </t>
  </si>
  <si>
    <t xml:space="preserve">Фарш растительный классический Хайбиф Hi!, замороженный, 1,5 кг Hi! 1101944857 </t>
  </si>
  <si>
    <t xml:space="preserve">Туалетная бумага Рублёвка , 1 слой, 80 рулонов, 50М  936863366 </t>
  </si>
  <si>
    <t xml:space="preserve">Салфетка супервпитывающая в рулоне Paclan "Comfort" универсальная, 25 х 35 см, 70 шт Paclan 311566980 </t>
  </si>
  <si>
    <t xml:space="preserve">Феррогематоген ( "гематоген с ежиком ") жевательная пастилка 50 г - 10 шт Фармстандарт 1074997571 </t>
  </si>
  <si>
    <t xml:space="preserve">Салфетки для уборки Meule, 22х22 см Meule 172189507 </t>
  </si>
  <si>
    <t xml:space="preserve">Балхам (усиленный) натуральный цветочный горный мед с добавками , без сахара, 350 гр. Народное средство с Кавказа, природные ингредиенты  391166465 </t>
  </si>
  <si>
    <t xml:space="preserve">Вода минеральная JEVEA Crystalnaya природная столовая газированная, 1 л - 6 шт. Jevea Crystalnaya 620545179 </t>
  </si>
  <si>
    <t xml:space="preserve">Корм для рыб Цисты (яйца) артемии 100мл/45г  684852911 </t>
  </si>
  <si>
    <t xml:space="preserve">Ананасы FEDERICI отборные кусочками в ананасовом соке, жестяная банка, 435 мл Federici 921865162 </t>
  </si>
  <si>
    <t xml:space="preserve">Бумага для выпечки силиконизированная, пергаментная в листах 15 штук / профессиональная, домашняя, двухсторонняя, многоразовая для печенья и тортов Lomberta 238658025 </t>
  </si>
  <si>
    <t xml:space="preserve">влажный корм felix мясные ломтики с курицей для взрослых кошек 75 г  28111319994 </t>
  </si>
  <si>
    <t xml:space="preserve">Maitre de The Черный чай Букет изысканных вкусов (чабрец,мята,имбирь,цедра апельсина), 20 пакетиков х2 г Maitre de The 947148956 </t>
  </si>
  <si>
    <t xml:space="preserve">пюре сады придонья яблоко-персик с 5 месяцев 120 г  15983670341 </t>
  </si>
  <si>
    <t xml:space="preserve">Сок Я Апельсин с мякотью, 0, 97 л Я 142401205 </t>
  </si>
  <si>
    <t xml:space="preserve">хлопья увелка овсяные геркулес полезный 400 г  15983688729 </t>
  </si>
  <si>
    <t xml:space="preserve">Масло подсолнечное ОЛЕЙНА рафинированное дезодорированное 1-й сорт, 2 л - 4 шт. Олейна 633613826 </t>
  </si>
  <si>
    <t xml:space="preserve">Приправа для гарнира по-восточному Kotanyi, 3 уп по 20 г Kotanyi 1176880076 </t>
  </si>
  <si>
    <t xml:space="preserve">Кокосовая стружка без сахара, medium, Martynoff kitchen, 150 г MARTYNOFF Kitchen 1170523498 </t>
  </si>
  <si>
    <t xml:space="preserve">Пюре фруктовое ФрутоНяня с 5 месяцев, салатик из яблока, груши и персика, 100 г x 12 ФрутоНяня 142586795 </t>
  </si>
  <si>
    <t xml:space="preserve">Масло для жарения во фритюре 5л тм" ИДЕАЛ PRO CUISINE F1" подсолнечное рафинированное дезодорированное IDEAL PRO 1119593813 </t>
  </si>
  <si>
    <t xml:space="preserve">пельмени цезарь фирменные 800 г  15983703869 </t>
  </si>
  <si>
    <t xml:space="preserve">Кокосовая вода CHAOKOH 3 шт. по 350 мл из натурального кокоса Chaokoh 229174595 </t>
  </si>
  <si>
    <t xml:space="preserve">каша ясно солнышко овсяная с абрикосом быстрого приготовления 45 г  15983672665 </t>
  </si>
  <si>
    <t xml:space="preserve">Варенье из клубники натуральное 730 грамм KARELIAN FOOD 711745686 </t>
  </si>
  <si>
    <t xml:space="preserve">Кофе Vergnano 100% Арабика Мока молотый, 250г Италия Vergnano 837714766 </t>
  </si>
  <si>
    <t xml:space="preserve">сливки питьевые parmalat chef ультрапастеризованные 11% 500 мл  30820669803 </t>
  </si>
  <si>
    <t xml:space="preserve">Капуста цветная Романеско. Семена. Скороспелый сорт. Головка крупная, куполообразной формы, плотная, массой до 600  гр. Обладает низкой калорийностью ЕВРО-СЕМЕНА 948733608 </t>
  </si>
  <si>
    <t xml:space="preserve">Жидкое крем-мыло Sanfito Лавандовые поля, 5 л Sanfito 905749159 </t>
  </si>
  <si>
    <t xml:space="preserve">Порошок для посудомоечной машины Сомат Classic, базовое средство для мытья посуды в посудомойке в виде порошка, 1,5кг (50 моек) Сомат 141529817 </t>
  </si>
  <si>
    <t xml:space="preserve">Сахар тростниковый ЦУКЕРМАН Original нерафинированный кусковой, 2шт. по 500г ЦУКЕРМАН 1061411893 </t>
  </si>
  <si>
    <t xml:space="preserve">Чипсы картофельные Lorenz Naturals с паприкой, комплект: 4 упаковки по 100 г Lorenz 906290513 </t>
  </si>
  <si>
    <t xml:space="preserve">Прокладки женские ультратонкие bella for teens ultra Sensitive, 10 шт.х 4 уп./ 40 шт. BELLA 313383682 </t>
  </si>
  <si>
    <t xml:space="preserve">Мармелад желейный глазированный с вишней и апельсином в горьком шоколаде "Лакомства для здоровья", 150г - 2 шт. Лакомства для здоровья 191737212 </t>
  </si>
  <si>
    <t xml:space="preserve">Молоко сгущённое с сахаром жирность 8,5% по ГОСТ из цельного молока, 10 банок по 380 гр ГЛУБОКОЕ 733039704 </t>
  </si>
  <si>
    <t xml:space="preserve">сухой корм purina one для взрослых кошек с курицей и цельными злаками 750 г  15983674355 </t>
  </si>
  <si>
    <t xml:space="preserve">Макароны Шебекинские №517 Лагман-лапша из твердых сортов пшеницы 350г Шебекинские 998646266 </t>
  </si>
  <si>
    <t xml:space="preserve">сок сады придонья яблоко прямой отжим 1 л  30584758945 </t>
  </si>
  <si>
    <t xml:space="preserve">Лимонная кислота пищевая, антинакипин, средство от накипи 1,5 кг  584484066 </t>
  </si>
  <si>
    <t xml:space="preserve">Тунец Fortuna кусочками в собственном соку, 185 г Fortuna 139009263 </t>
  </si>
  <si>
    <t xml:space="preserve">Хлебцы Dr. Korner хрустящие "Рисовые" с молочным шоколадом, 67 г Dr. Korner 278098788 </t>
  </si>
  <si>
    <t xml:space="preserve">Бумага А3 для акварели Гамма "Студия" 20 листов формата А3, плотность 200г/м2, среднее зерно, акварельная папка для рисования художественная Гамма 703393381 </t>
  </si>
  <si>
    <t xml:space="preserve">смесь 4 сезона овощная гавайская замороженная 400 г  15983703384 </t>
  </si>
  <si>
    <t xml:space="preserve">Протеиновое печенье без сахара Брауни FitnesShock банановый без сахара, бокс 10 шт, полезные сладости, протеин FitnesShock 1000541149 </t>
  </si>
  <si>
    <t xml:space="preserve">Рис бурый живой нешлифованный, АРАТАЙ, 500 гр. Аратай 251239164 </t>
  </si>
  <si>
    <t xml:space="preserve">Биточки куриные со шпинатом и овощами От Ильиной, замороженные, 300 г От Ильиной 702252539 </t>
  </si>
  <si>
    <t xml:space="preserve">мука makfa пшеничная высший сорт 2 кг  15983661281 </t>
  </si>
  <si>
    <t xml:space="preserve">Чай черный Greenfield Golden Ceylon в пакетиках 2 г х 25 шт  31278339913 </t>
  </si>
  <si>
    <t xml:space="preserve">Молоко Parmalat ультрапастеризованное 3,5%, 12 шт по 1 л Parmalat 895849860 </t>
  </si>
  <si>
    <t xml:space="preserve">Ароматизатор пищевой Креветка 25 мл Дюкан Плюс 991947336 </t>
  </si>
  <si>
    <t xml:space="preserve">Perva Паштет с мясом индейки 100 гр. Perva Meat Line Халяль (HALAL) -16 шт. PERVA 762735790 </t>
  </si>
  <si>
    <t xml:space="preserve">Смесь для приготовления молочного коктейля "На Здоровье" 1кг Актиформула 912167401 </t>
  </si>
  <si>
    <t xml:space="preserve">Губки для мытья посуды, 15 шт Антибактериальная губка для влажной уборки ЙОРК БАКТЕРИЯ СТОП York 624055242 </t>
  </si>
  <si>
    <t xml:space="preserve">Имбирный чай Латте с мёдом Gold Kili напиток растворимый  250 г (10 стиков по 25 г) Gold Kili 475781165 </t>
  </si>
  <si>
    <t xml:space="preserve">Крупа гречневая Makfa ядрица, комплект: 2 упаковки по 800 г Makfa 911691333 </t>
  </si>
  <si>
    <t xml:space="preserve">сырок творожный а.ростагрокомплекс в темном шоколаде с ванилью глазированный 26% бзмж 50 г  30584774318 </t>
  </si>
  <si>
    <t xml:space="preserve">Губка Paclan, Целлюлоза, Хлопок, 2 шт. Paclan 642393520 </t>
  </si>
  <si>
    <t xml:space="preserve">Пакеты для заморозки Paclan, 27*28 см, 10 шт Paclan 642076479 </t>
  </si>
  <si>
    <t xml:space="preserve">соль каменная зимушка краса помол № 1 1 кг  29450081230 </t>
  </si>
  <si>
    <t xml:space="preserve">Смесь для выпечки Аладушкин Оладьи по-домашнему 800 г (2 шт) Аладушкин 1080855901 </t>
  </si>
  <si>
    <t xml:space="preserve">кисломолочный напиток exponenta high-pro дыня 0% бзмж 250 мл  30882134441 </t>
  </si>
  <si>
    <t xml:space="preserve">творог из молока нашей дойки 10-20% 180 г  29580158239 </t>
  </si>
  <si>
    <t xml:space="preserve">FINISH Соль специальная гранулированная для посудомоечных машин 1,5 кг. х 2 уп. Finish 827684468 </t>
  </si>
  <si>
    <t xml:space="preserve">Dr. Korner Хлебцы гречневые с витаминами, 10 шт по 100 г Dr. Korner 184875468 </t>
  </si>
  <si>
    <t xml:space="preserve">Сыр Тысяча Озер ""Сливочный"", 50%, нарезка, 125 г Тысяча Озер 173187081 </t>
  </si>
  <si>
    <t xml:space="preserve">Кофе в зернах Black Stone Бразилия Серрадо, 100% Арабика, 200 г Black Stone Coffee 888151216 </t>
  </si>
  <si>
    <t xml:space="preserve">Мука рисовая цельнозерновая, без глютена, 500 г, 2 упаковки Гарнец 826321249 </t>
  </si>
  <si>
    <t xml:space="preserve">кофе lalibela coffee classic жареный молотый 200 г  30584765189 </t>
  </si>
  <si>
    <t xml:space="preserve">Смесь для приготовления напитка Леовит Leo Kids Кисель успокаивающий от 1 года 5 х 12 г  1053748336 </t>
  </si>
  <si>
    <t xml:space="preserve">Гифтбокс Love is: чай чёрный с грушей 50 г., драже 80 г., молочный шоколад 20 г., термостакан 350 мл., леденец 15 г.  866504895 </t>
  </si>
  <si>
    <t xml:space="preserve">елена скрипко: мировая колбаса. как делать домашнюю колбасу, сосиски и сардельки  943492491 </t>
  </si>
  <si>
    <t xml:space="preserve">Сок Rich Персик 0,2л х 12 стекло Rich 1022351780 </t>
  </si>
  <si>
    <t xml:space="preserve">Соус горчичный Kuhne Релиш с маринованными огурцами, 350 г Kuhne 1176879854 </t>
  </si>
  <si>
    <t xml:space="preserve">Крекер "Крендель соленый" ВкусВилл, 200 г ВкусВилл 293283753 </t>
  </si>
  <si>
    <t xml:space="preserve">Суп Том Ям Aroy-D, консервированный, 2 шт по 400 гр, Таиланд Aroy-D 945208983 </t>
  </si>
  <si>
    <t xml:space="preserve">Конфеты Toffifee лесной орех в карамели с нугой и шоколадом, 125г Toffifee 1006354640 </t>
  </si>
  <si>
    <t xml:space="preserve">котлеты из индейки мираторг домашние замороженные 300 г  15983716716 </t>
  </si>
  <si>
    <t xml:space="preserve">Газированный напиток Evervess Кола 0,33 л  31539419996 </t>
  </si>
  <si>
    <t xml:space="preserve">Рис Мистраль Кубань круглозерный 5пак*80г х 2шт Мистраль 896540907 </t>
  </si>
  <si>
    <t xml:space="preserve">пюре сады придонья чернослив с 4 месяцев 80 г  15983695540 </t>
  </si>
  <si>
    <t xml:space="preserve">Лакомства для собак Dog Fest Филе утиной грудки, 500г Dog Fest 923526159 </t>
  </si>
  <si>
    <t xml:space="preserve">Батарейка Duracell LR1 N BL2 1.5V CN - 2 штуки Duracell 755582317 </t>
  </si>
  <si>
    <t xml:space="preserve">Молоко А2 цельное Умное молоко А2 3.4-4.5 %, 6 шт. по 1 л Умное Молоко А2 538792027 </t>
  </si>
  <si>
    <t xml:space="preserve">Гель Ласка Шерсть и шелк для стирки деликатных тканей 1 л  31278340008 </t>
  </si>
  <si>
    <t xml:space="preserve">приправа лента для глинтвейна 40 г  30793750645 </t>
  </si>
  <si>
    <t xml:space="preserve">Пюре ФрутоНяня из чернослива 100 г с 4 месяцев, 3 шт ФрутоНяня 610881643 </t>
  </si>
  <si>
    <t xml:space="preserve">БЕЛЛАКТ сухая молочная смесь с 0 до 6 мес. без пальмового масла 300 гр 2 пачки Беллакт 589766664 </t>
  </si>
  <si>
    <t xml:space="preserve">Пюре фруктовое Heinz с 6 месяцев, яблоко, клубника, красная смородина, 90 г x 12 Heinz 184300176 </t>
  </si>
  <si>
    <t xml:space="preserve">Сыр творожный Viola Сливочный, 70%, 150 г Виола 170864813 </t>
  </si>
  <si>
    <t xml:space="preserve">Мешки для мусора с затяжками 60 л, пакеты для мусора с завязками, мусорные мешки 10 шт BIG City Life 631006652 </t>
  </si>
  <si>
    <t xml:space="preserve">джем махеевъ сливовый 300 г  25698943074 </t>
  </si>
  <si>
    <t xml:space="preserve">Протеиновые батончики без сахара для похудения, спортпит диетический, со вкусом Манго GEMAKON 1087989280 </t>
  </si>
  <si>
    <t xml:space="preserve">Макаронные изделия Makfa Спирали 450 г  31278341368 </t>
  </si>
  <si>
    <t xml:space="preserve">Сыр плавленый Hochland с ветчиной, 55%, 400 г Hochland 149171033 </t>
  </si>
  <si>
    <t xml:space="preserve">Печенье Купелька Акульчев сдобное с брусникой 750 г. Акульчев 903733603 </t>
  </si>
  <si>
    <t xml:space="preserve">Чипсы Dr.Korner Кукурузно-рисовые с оливковым маслом и розмарином 50г x3шт Dr. Korner 1003782893 </t>
  </si>
  <si>
    <t xml:space="preserve">Мед Каштановый натуральный с частной пасеки 350 г Пасека Алексея Яковенко 527483216 </t>
  </si>
  <si>
    <t xml:space="preserve">Мыло жидкое детское BioMio Baby Bio Soap 300мл, 2 шт BioMio 742598643 </t>
  </si>
  <si>
    <t xml:space="preserve">томатная паста помидорка 250 мл  15983685772 </t>
  </si>
  <si>
    <t xml:space="preserve">Ассорти деликатесов сырокопченых Шейка свиная, Балык и Бекон, нарезка, 90 г Велком 305384028 </t>
  </si>
  <si>
    <t xml:space="preserve">Соус Heinz Цитрусовый для стейка, 2 уп по 230 г Heinz 1176880013 </t>
  </si>
  <si>
    <t xml:space="preserve">Картофельные чипсы, Lay's, 81 г "Краб" Х3 пачки  859413703 </t>
  </si>
  <si>
    <t xml:space="preserve">Суп гороховый Увелка, 7 шт. по 150 г Увелка 782548526 </t>
  </si>
  <si>
    <t xml:space="preserve">Хлопья Ясно Солнышко овсяные мелкий размер 350 г, комплект: 4 упаковки Ясно солнышко 249241056 </t>
  </si>
  <si>
    <t xml:space="preserve">Газированный напиток Черноголовка Кола 1 л  31278341045 </t>
  </si>
  <si>
    <t xml:space="preserve">Чай черный в пакетиках МАЙСКИЙ "Отборный" байховый, цейлонский, аромат мёда орехов и сухофруктов, терпкий, пакетированный- 100 шт. Майский 859552067 </t>
  </si>
  <si>
    <t xml:space="preserve">влажный корм sheba ломтики в соусе с телятиной и языком для кошек 75 г  30584773703 </t>
  </si>
  <si>
    <t xml:space="preserve">Напиток газированный Мандариновый лимонад с базиликом без сахара / Lemonardo Crazy Mandarine, алюминиевая банка 330мл. Lemonardo 1012144514 </t>
  </si>
  <si>
    <t xml:space="preserve">Конфеты драже Рот Фронт, в шоколадной глазури, 200 г Рот Фронт 261926506 </t>
  </si>
  <si>
    <t xml:space="preserve">Крупа пшеничная Мистраль Булгур 500 г Мистраль 966694135 </t>
  </si>
  <si>
    <t xml:space="preserve">Варенье из клубники САВА "Сибирская ягода", 300 г САВА 1028792793 </t>
  </si>
  <si>
    <t xml:space="preserve">Женские дневные супертонкие гигиенические прокладки Laurier F с крылышками, 5 капель, размер L, 17 шт Laurier 153124559 </t>
  </si>
  <si>
    <t xml:space="preserve">Кофе Самокат Классик в зернах 250 г  31278339594 </t>
  </si>
  <si>
    <t xml:space="preserve">Сода американская пищевая Purest 453 гр, Пищевая сода без ГМО, Aluminum &amp; Allergen Free, Koshe PUREST 228976081 </t>
  </si>
  <si>
    <t xml:space="preserve">Нектар из манго NAMQIN 250 мл Namqin 1115536565 </t>
  </si>
  <si>
    <t xml:space="preserve">Джем МАХЕЕВЪ вишня, 300 г Barbara 948744598 </t>
  </si>
  <si>
    <t xml:space="preserve">Фарш растительный говяжий Митлесс, 400г / подходит для веганов Митлесс 1097116788 </t>
  </si>
  <si>
    <t xml:space="preserve">Agroyan's Варенье из ежевики, 430 г Agroyan's 467402223 </t>
  </si>
  <si>
    <t xml:space="preserve">Стиральный порошок Умка Мыльный для детского белья 2,4 кг  31278339405 </t>
  </si>
  <si>
    <t xml:space="preserve">сок сады придонья яблочно-виноградный 1 л  30584760935 </t>
  </si>
  <si>
    <t xml:space="preserve">Пюре овощное ФрутоНяня с 4 месяцев, кабачок, 80 г. 6 шт ФрутоНяня 616829230 </t>
  </si>
  <si>
    <t xml:space="preserve">ECOCLARme Натуральный шампунь для волос, для повреждённых волос, женский BIO KERATIN, 250 мл ECOCLARme 905440437 </t>
  </si>
  <si>
    <t xml:space="preserve">Чипсы картофельные Lay's Сметана и зелень 225 г  31439567476 </t>
  </si>
  <si>
    <t xml:space="preserve">Напиток гречневый Nemoloko Классический Лайт, 4х1л Nemoloko 929436708 </t>
  </si>
  <si>
    <t xml:space="preserve">Пятновыводитель кислородный порошок для белья Aqua Clean 1030639892 </t>
  </si>
  <si>
    <t xml:space="preserve">Маска с коллагеном "LUKE Collagen Essence Mask" 21 г набор 5 шт Luke 442572952 </t>
  </si>
  <si>
    <t xml:space="preserve">Чипсы LAY'S Сметана и лук  225г Lay's 904320792 </t>
  </si>
  <si>
    <t xml:space="preserve">Топтышка, Нектар из яблок и малины с мякотью для детского питания, с 5 месяцев, 9шт х 250мл Топтышка 849012230 </t>
  </si>
  <si>
    <t xml:space="preserve">Овсяный напиток nemoloko Классическое экстралайт 0.5%, 1 л (12 штук) Nemoloko 401825523 </t>
  </si>
  <si>
    <t xml:space="preserve">Кофе Jardin Piazza del Caffe Espresso Forte в зернах 1 кг  31629137565 </t>
  </si>
  <si>
    <t xml:space="preserve">соль поваренная тдс экстра пищевая 500 г  30584759268 </t>
  </si>
  <si>
    <t xml:space="preserve">зубная паста splat daily complex++ 100 г  30067215635 </t>
  </si>
  <si>
    <t xml:space="preserve">Конфеты Миндаль в йогурте с сублиматом манго, Tropica Premium, 300 г Ягода же! 878445141 </t>
  </si>
  <si>
    <t xml:space="preserve">Рис Мистраль Басмати ароматный 5пак*80г х 2шт Мистраль 894685422 </t>
  </si>
  <si>
    <t xml:space="preserve">капсулы для стирки persil power caps color 4 в 1 для цветного белья 56 шт  28634692240 </t>
  </si>
  <si>
    <t xml:space="preserve">Сыр Schonfeld Гауда, кусок, 200 г Schonfeld 222666603 </t>
  </si>
  <si>
    <t xml:space="preserve">Крабовое мясо VICI, 220 г VICI 397203211 </t>
  </si>
  <si>
    <t xml:space="preserve">конфеты красный октябрь петушок-золотой гребешок 250 г  21307530077 </t>
  </si>
  <si>
    <t xml:space="preserve">расстегаи. кулебяки. пироги. с мясом, рыбой, грибами, овощами  936308454 </t>
  </si>
  <si>
    <t xml:space="preserve">Кофе NESCAFE Classic Crema 120 г, растворимый NESCAFÉ 327069849 </t>
  </si>
  <si>
    <t xml:space="preserve">Вода лечебно-столовая Mivela Mg (Мивела) 6 шт по 1,35 л, сл/г, пэт Mivela 972851796 </t>
  </si>
  <si>
    <t xml:space="preserve">Влажный корм Felix Двойная вкуснятина пауч для кошек (кусочки в желе) с говядиной и птицей, 75 г. х 26 шт. Felix 1021635523 </t>
  </si>
  <si>
    <t xml:space="preserve">Шоколад Бабаевский "Вдохновение", темный шоколад, 100 г, 3 шт. Бабаевский 736392333 </t>
  </si>
  <si>
    <t xml:space="preserve">Dr. Korner Хлебцы хрустящие "Рисовые" с молочным шоколадом 67 г 2 штуки Dr. Korner 838388748 </t>
  </si>
  <si>
    <t xml:space="preserve">молоко 1,8% ультрапастеризованное 1 л parmalat безлактозное  30584767209 </t>
  </si>
  <si>
    <t xml:space="preserve">Ананасы Del Monte кусочки в соке 435г Кения  1008542544 </t>
  </si>
  <si>
    <t xml:space="preserve">Прокладки женские гигиенические ультратонкие для нормальных выделений с бархатной сеточкой упаковка 10шт. ИНТЭК 808623459 </t>
  </si>
  <si>
    <t xml:space="preserve">SENI Прокладки урологические LADY Mini 20шт Seni 1068905068 </t>
  </si>
  <si>
    <t xml:space="preserve">Ушастый Нянь Шампунь детский, с Ромашкой 200 мл, 2 шт Ушастый нянь 819004592 </t>
  </si>
  <si>
    <t xml:space="preserve">сметана ростагроэкспорт 20% бзмж 320 г  30584763981 </t>
  </si>
  <si>
    <t xml:space="preserve">майонез махеевъ горчичный 50,5% 380 г  15983695422 </t>
  </si>
  <si>
    <t xml:space="preserve">Набор №13 Floris 4 вида травяного чая в пакетиках (Шалфей со смородиной и гибискусом, Ромашка с цедрой апельсина, Черный чай с гинкго билоба, Зеленый чай с имбирем), 100 пакетиков в саше, 200 г Floris 525004630 </t>
  </si>
  <si>
    <t xml:space="preserve">Экологичный стиральный порошок ЭКО без фосфатов и запаха NORDLAND, 4,5 кг. NORDLAND 151128013 </t>
  </si>
  <si>
    <t xml:space="preserve">Губка BORIBA Кухня, Нержавеющая сталь, 3 шт. BORIBA 569173089 </t>
  </si>
  <si>
    <t xml:space="preserve">Чай черный Greenfield Golden Ceylon в пакетиках 2 г х 100 шт  31278339986 </t>
  </si>
  <si>
    <t xml:space="preserve">Невская Косметика Липовый цвет, мыло туалетное, с цветочным ароматом, 90г, 6 шт Невская косметика 950186687 </t>
  </si>
  <si>
    <t xml:space="preserve">Смесь для выпечки Печем дома Блины 250 г 3 шт Печем дома 1020414023 </t>
  </si>
  <si>
    <t xml:space="preserve">Соль нитритная для домашней вареной колбасы мяса, 1000 г посолочная смесь нитрита натрия, пищевая добавка и усилитель вкуса продукта рыбы, ветчины, консервант для приготовления и засолки фарша дойпак The Spice Kitchen 392578738 </t>
  </si>
  <si>
    <t xml:space="preserve">Сок Сады Придонья Томат без соли с мякотью, 12 шт х 1 л Сады Придонья 162635821 </t>
  </si>
  <si>
    <t xml:space="preserve">Масло подсолнечное ОЛЕЙНА рафинированное дезодорированное 1-й сорт, 2л Олейна 789498808 </t>
  </si>
  <si>
    <t xml:space="preserve">пудинг ehrmann high protein высокобелковый ваниль 1,5% бзмж 200 г  20368352279 </t>
  </si>
  <si>
    <t xml:space="preserve">Earl Grey. Чёрный чай с ароматом бергамота TEATONE в стиках для разовой заварки, (100шт*1,8г) Teatone 154920018 </t>
  </si>
  <si>
    <t xml:space="preserve">Мешки для мусора All.Once 360 л, 60мкм, 10 шт All.Once 948725452 </t>
  </si>
  <si>
    <t xml:space="preserve">Макаронные изделия Romeo Rossi Спагетти 500 г  31278341212 </t>
  </si>
  <si>
    <t xml:space="preserve">Domestos блок туалетный Антиналет Power 5 Свежесть Лайма 2х55гр Domestos 937179909 </t>
  </si>
  <si>
    <t xml:space="preserve">Шоколад Бабаевский "Вдохновение", темный шоколад, 100 г, 2 шт. Бабаевский 736385108 </t>
  </si>
  <si>
    <t xml:space="preserve">Соус HEINZ Сырный на основе растительных масел дой-пак 200г Heinz 896264320 </t>
  </si>
  <si>
    <t xml:space="preserve">Чай молочный улун 200 гр., Китайский зелёный листовой чай,рассыпной, Те Гуань Инь, ( Огненный цветок с ароматом молока, Сливочный Оолонг, Бирюзовый улун) Чайный аромат от SanTosha SanTosha 935849784 </t>
  </si>
  <si>
    <t xml:space="preserve">Топтышка, Нектар из яблок и персика с мякотью для детского питания, с 4 месяцев, 9шт х 250мл Топтышка 849095344 </t>
  </si>
  <si>
    <t xml:space="preserve">Чай черный в пакетиках RICHARD "Royal Earl Grey", с бергамотом, цейлонский, байховый- 100 шт. Richard 859736295 </t>
  </si>
  <si>
    <t xml:space="preserve">Кофейный напиток Carte Noire Капучино, 20 шт х 15 г Carte Noire 774950387 </t>
  </si>
  <si>
    <t xml:space="preserve">Заправка для борща Maggi, 250 г 2шт Maggi 661781678 </t>
  </si>
  <si>
    <t xml:space="preserve">Каша овсяная с яблоком и корицей Азбука вкуса, 250 г Азбука Вкуса 1062698718 </t>
  </si>
  <si>
    <t xml:space="preserve">Рис Мистраль Жасмин Red красный ароматный, 500г  984304024 </t>
  </si>
  <si>
    <t xml:space="preserve">Wonder Lab жидкое мыло для рук и лица Бергамот и Мандарин гипоаллергенное эко средство для умывания и мытья рук туалетное мыло Вандер Лаб 540 мл WONDER LAB 488561394 </t>
  </si>
  <si>
    <t xml:space="preserve">макаронные изделия твердый знак перья 450 г  31037833840 </t>
  </si>
  <si>
    <t xml:space="preserve">Бритва женская одноразовая 2 лезвия BIC Twin Lady из нержавеющей стали станок для бритья женский 10 шт Bic 517327175 </t>
  </si>
  <si>
    <t xml:space="preserve">Китайские травяные тампоны Beautiful Life Аctivated Сarbon, 12 шт. комплект Beautiful Life 796090698 </t>
  </si>
  <si>
    <t xml:space="preserve">Темный соевый соус для суши и роллов Китайский Haday (Хадай), 500мл HADAY 911077370 </t>
  </si>
  <si>
    <t xml:space="preserve">Прокладки ежедневные ультратонкие bella Panty aroma fresh/ ежедневки, 60 шт. х 2 уп./ 120 шт. BELLA 312165890 </t>
  </si>
  <si>
    <t xml:space="preserve">Мед Заповедные Угодья Башкирия 500г - в заказе 1 шт.!  1038165492 </t>
  </si>
  <si>
    <t xml:space="preserve">сосиски клинский венские вареные 470 г  15983670207 </t>
  </si>
  <si>
    <t xml:space="preserve">Гудвилл Пшено шлифованное Экстра, 800 г, 2 шт Гудвилл 1010833039 </t>
  </si>
  <si>
    <t xml:space="preserve">Императорский чай Konigin Herbarium Здоровый сон, 4 уп. по 20 пакетиков Konigin Herbarium 692432739 </t>
  </si>
  <si>
    <t xml:space="preserve">конфитюр zuegg лесные ягоды 320 г  15983702062 </t>
  </si>
  <si>
    <t xml:space="preserve">Приправа "Салат Цезарь " С СУХАРИКАМИ Волшебное дерево 1014465833 </t>
  </si>
  <si>
    <t xml:space="preserve">Grass Гель для чистки труб Digger-Gel, 750 мл, 2 шт Grass 925713779 </t>
  </si>
  <si>
    <t xml:space="preserve">Дядя Ваня хрен столовый, 140 г Дядя Ваня 141379157 </t>
  </si>
  <si>
    <t xml:space="preserve">Булгур 2 шт по 5 пакетов*80 г Увелка Увелка 1197813026 </t>
  </si>
  <si>
    <t xml:space="preserve">Пюре мясное Habibi Халяль Индейка с овощами с 6 месяцев, 100 г х 6 шт Habibi 172960537 </t>
  </si>
  <si>
    <t xml:space="preserve">Лист облепихи дикой, 50 г. Ясалтая 1059986406 </t>
  </si>
  <si>
    <t xml:space="preserve">Настоящее Какао-тертое натуральное без сахара MUTE 100% PREMIUM ORGANIC, 200 г. ( Для домашнего шоколада) MUTE 825470229 </t>
  </si>
  <si>
    <t xml:space="preserve">Чай Richard "Royal Kenya Granulated" черный крупнолистовой 90г Richard 142680050 </t>
  </si>
  <si>
    <t xml:space="preserve">Гигиенические прокладки Kotex Ultra Ночные, 24шт. Kotex 383298553 </t>
  </si>
  <si>
    <t xml:space="preserve">Вода Святой Источник питьевая негазированная со вкусом клубники, 12 шт по 500 мл Святой Источник 617048401 </t>
  </si>
  <si>
    <t xml:space="preserve">газированный напиток starbar tonic indian 1 л  15983697952 </t>
  </si>
  <si>
    <t xml:space="preserve">Корм сухой AQUAMENU PRO ГСК-XL, дой-пак, предназначен для кормления аквариумных рыб крупного размера (ориентировочно от 10 см), 10г Aquamenu 872782689 </t>
  </si>
  <si>
    <t xml:space="preserve">Асвитол солнышко 0,025 N10 табл жеват по 3Г Фармстандарт-УфаВИТА 1048681766 </t>
  </si>
  <si>
    <t xml:space="preserve">BioMio Эко жидкое мыло для рук с маслом абрикоса, уход за кожей лица и тела, сменный блок, 500 мл BioMio 598883236 </t>
  </si>
  <si>
    <t xml:space="preserve">Какао порошок натуральный неалкализованный жирность 12% 200 гр Drinkiss 361642079 </t>
  </si>
  <si>
    <t xml:space="preserve">Бальзам для волос Gliss Kur Жидкий шелк гладкость и блеск для непослушных тусклых волос, 360мл, 4 штуки. Gliss Kur 712821725 </t>
  </si>
  <si>
    <t xml:space="preserve">Какао-порошок Золотой Ярлык 100 гр., ГОСТ 108 Золотой Ярлык 500370525 </t>
  </si>
  <si>
    <t xml:space="preserve">чипсы картофельные lay's stax пикантная паприка 140 г  15983677048 </t>
  </si>
  <si>
    <t xml:space="preserve">Хлопья кукурузные Любятово 600 г, комплект: 3 упаковки Любятово 249240376 </t>
  </si>
  <si>
    <t xml:space="preserve">Средство чистящее для туалета SANFOR WC гель Speсial black, гель для унитаза, 750 мл (2 штуки) Sanfor 967931847 </t>
  </si>
  <si>
    <t xml:space="preserve">горошек bonduelle молодой 212 мл  15983676299 </t>
  </si>
  <si>
    <t xml:space="preserve">икра мойвы санта бремор деликатесная подкопченная 180 г  15983651101 </t>
  </si>
  <si>
    <t xml:space="preserve">Чай черный байховый Азерчай с бергамотом среднелистовой 100 гр. 2 упаковки Азерчай 900855868 </t>
  </si>
  <si>
    <t xml:space="preserve">Лимонная кислота Волшебное дерево 1067202759 </t>
  </si>
  <si>
    <t xml:space="preserve">Сметана Брест-Литовск 20%, 300 г Брест-Литовск 145923192 </t>
  </si>
  <si>
    <t xml:space="preserve">Гречка ядрица ПАССИМ Алтайская пропаренная ГОСТ, 3000 г Passim 651828744 </t>
  </si>
  <si>
    <t xml:space="preserve">Джем Принто абрикосовый натуральный, 300г х 3шт Принто 295334764 </t>
  </si>
  <si>
    <t xml:space="preserve">Молоко цельное сгущенное с сахаром, Рогачевъ, ГОСТ, 8,5 %, дой-пак, 270 гр., 3 штуки Рогачевъ 175415348 </t>
  </si>
  <si>
    <t xml:space="preserve">Каша Увелка овсяная Ассорти из лесных ягод, 5штx40г/уп , 1 уп. Увелка 625521375 </t>
  </si>
  <si>
    <t xml:space="preserve">BIC Станки одноразовые Метал с одним лезвием,2 уп/ Bic 536941159 </t>
  </si>
  <si>
    <t xml:space="preserve">Сухое молоко цельное 26%, 1 кг - 1000 г, гост, молоко сухое цельное  1049216196 </t>
  </si>
  <si>
    <t xml:space="preserve">чипсы картофельные lorenz naturals с белыми грибами 100 г  15983661787 </t>
  </si>
  <si>
    <t xml:space="preserve">крупа кукурузная увелка в варочных пакетиках 80 г х 5 шт  15983731521 </t>
  </si>
  <si>
    <t xml:space="preserve">Чай TEAMIX Манго-Маракуйя,(С натуральным соком, растворимый, гранулированный), 3 шт по 300г Tea mix 619894932 </t>
  </si>
  <si>
    <t xml:space="preserve">Пюре детское ФрутоНяня из кролика риса и брокколи с 8 месяцев 100 г * 6 шт ФрутоНяня 1121751744 </t>
  </si>
  <si>
    <t xml:space="preserve">Народная Здрава Крупа "ГРЕЧКА ЗЕЛЕНАЯ" , 1кг Народная Здрава 265577908 </t>
  </si>
  <si>
    <t xml:space="preserve">Овсяные хлопья Геркулес быстрого приготовления 420 г/ 6 штук в упаковке. Русский Продукт Русский Продукт 184862651 </t>
  </si>
  <si>
    <t xml:space="preserve">Кофе Nescafe Gold Aroma Intenso 170 г, растворимый, сублимированный, с добавлением натурального жареного молотого кофе NESCAFÉ 428961307 </t>
  </si>
  <si>
    <t xml:space="preserve">Корм влажный Hati Еда для собак. Индейка. 4 шт х 300 г Hati 1004627982 </t>
  </si>
  <si>
    <t xml:space="preserve">Каша Yelli овсяная, 180г х 2 штуки Yelli 959286251 </t>
  </si>
  <si>
    <t xml:space="preserve">Соус Kalleh Горчичный 335г пл/бут, 2шт Kalleh 858901671 </t>
  </si>
  <si>
    <t xml:space="preserve">Узелковая сетка для мытья посуды эко губка для посуды 2 штуки, мочалка для мытья посуды, для уборки, для мытья фруктов и овощей Lunar 1146196455 </t>
  </si>
  <si>
    <t xml:space="preserve">гель для стирки persil свежесть от vernel 1,95 л  15983674546 </t>
  </si>
  <si>
    <t xml:space="preserve">овощная смесь bonduelle средиземноморская для жарки быстрозамороженная 700 г  15983657421 </t>
  </si>
  <si>
    <t xml:space="preserve">Кондиционер ополаскиватель для стирки белья 5 л с ароматом Ветивер, Бергамот и Лимон, гипоаллергенный, концентрированный смягчитель для всех видов тканей LIQUIDS 1052704573 </t>
  </si>
  <si>
    <t xml:space="preserve">Корица Kotanyi молотая 25г х 3шт Kotanyi 886772644 </t>
  </si>
  <si>
    <t xml:space="preserve">Капуста квашеная ФЭГ, по-деревенски, 500 г ФЭГ 163992681 </t>
  </si>
  <si>
    <t xml:space="preserve">Крупа пшеничная Кускус "Агро-Альянс Экстра" 450г (8шт в упаковке) Агро-Альянс 196257398 </t>
  </si>
  <si>
    <t xml:space="preserve">Крупа гречневая Агро-Альянс Экстра зеленая, 450 г - 1 штука!  890243560 </t>
  </si>
  <si>
    <t xml:space="preserve">Пшено, 300г по 3 шт Здоровые детки Здоровые детки 644985814 </t>
  </si>
  <si>
    <t xml:space="preserve">Протеиновое печенье Брауни без сахара SHOCKS! Кофе с молоком, бокс 9 шт, пп, сладости FitnesShock 958072425 </t>
  </si>
  <si>
    <t xml:space="preserve">Огурцы Корнишоны маринованные хрустящие  "СКАТЕРТЬ-САМОБРАНКА" 720 мл Скатерть-Самобранка 770240379 </t>
  </si>
  <si>
    <t xml:space="preserve">Сыр плавленый Viola Сливочный, 50%, 400 г Виола 142583583 </t>
  </si>
  <si>
    <t xml:space="preserve">Kotanyi Приправа Французские травы, 33 г 2 шт Kotanyi 1020413392 </t>
  </si>
  <si>
    <t xml:space="preserve">Пюре фруктовое Habibi Халяль Груша с 4 месяцев, 100 г х 12 шт Habibi 176127701 </t>
  </si>
  <si>
    <t xml:space="preserve">Сок САДЫ ПРИДОНЬЯ Яблоко, вишня осветленный восстановленный, 1л ( 9 ШТУК!!! )  1183865708 </t>
  </si>
  <si>
    <t xml:space="preserve">Соус Mivimex Соевый классический, 200 г х 30 шт Mivimex 1102834853 </t>
  </si>
  <si>
    <t xml:space="preserve">Контейнеры для яиц из ВСП 30 шт./ Упаковка для яиц С0, С1, С0/ Лотки для куриных яиц/ Одноразовые контейнеры для куриных яиц  563104806 </t>
  </si>
  <si>
    <t xml:space="preserve">Сыр плавленый Hochland Синее ассорти: сливочный, с ветчиной, с грибами, порционный, 50%, 140 г Hochland 291544372 </t>
  </si>
  <si>
    <t xml:space="preserve">станок для бритья одноразовый bic 3 sensitive 3 лезвия 4 шт  15983695670 </t>
  </si>
  <si>
    <t xml:space="preserve">Чай черный Greenfield Rich Ceylon 20*2г х 3шт Greenfield 901207428 </t>
  </si>
  <si>
    <t xml:space="preserve">Кофе в капсулах Coffesso набор из 3х вкусов, 30 шт. Coffesso 528843351 </t>
  </si>
  <si>
    <t xml:space="preserve">десерт творожный а.ростагрокомплекс с ванилью и бисквитом в молочном шоколаде 20% 40 г  30411750432 </t>
  </si>
  <si>
    <t xml:space="preserve">Соль морская Metro Chef мелкая, комплект: 2 упаковки по 1 кг Metro Chef 694730754 </t>
  </si>
  <si>
    <t xml:space="preserve">Фарш из растительного мяса, Welldone, 400 г WellDone 491083590 </t>
  </si>
  <si>
    <t xml:space="preserve">Творожный сыр Hochland Almette с белыми грибами, 150 г Hochland 149171041 </t>
  </si>
  <si>
    <t xml:space="preserve">ЦЕЛЕБНЫЕ ТРАВЫ Мыло жидкое антибактериальное Олива и алоэ вера, 1000 мл ЦЕЛЕБНЫЕ ТРАВЫ 1117459492 </t>
  </si>
  <si>
    <t xml:space="preserve">Вода минеральная природная  столовая питьевая "Живея Кристальная" негазированная,  1 л 6 ШТ Jevea Crystalnaya 286794095 </t>
  </si>
  <si>
    <t xml:space="preserve">Кондиционер для белья Vernel Свежий бриз 1,82 л, 2 шт Вернель 1147689438 </t>
  </si>
  <si>
    <t xml:space="preserve">газированный напиток добрый cola 1 л  30675917174 </t>
  </si>
  <si>
    <t xml:space="preserve">кофе intenso milano в капсулах 5 г х 10 шт  31174246608 </t>
  </si>
  <si>
    <t xml:space="preserve">влажный корм felix sens говядина в желе с томатами для взрослых кошек 75 г  30680705925 </t>
  </si>
  <si>
    <t xml:space="preserve">Батарейки АА Duracell Procell Alkaline AA / LR6 1,5V Пальчиковые 10 шт PROCELL 458640291 </t>
  </si>
  <si>
    <t xml:space="preserve">Porto Rosso Кофе в зернах Oro, 220 г Porto Rosso 857008762 </t>
  </si>
  <si>
    <t xml:space="preserve">Ясно Солнышко Хлопья овсяные №2, 500 г Ясно солнышко 143321990 </t>
  </si>
  <si>
    <t xml:space="preserve">Зефирчики Шармэль В шоколаде Классические, комплект: 3 упаковки по 120 г Ударница 906283342 </t>
  </si>
  <si>
    <t xml:space="preserve">Чечевица зеленая MAKFA, 450 г Makfa 904158444 </t>
  </si>
  <si>
    <t xml:space="preserve">макаронные изделия pasta napoletana рожки 400 г  30203021215 </t>
  </si>
  <si>
    <t xml:space="preserve">макаронные изделия ладные вермишель 400 г  30584760489 </t>
  </si>
  <si>
    <t xml:space="preserve">Макаронные изделия Barilla Fusilli No 98 Спирали, комплект: 2 упаковки по 450 г Barilla 696972135 </t>
  </si>
  <si>
    <t xml:space="preserve">Мультизлаковые конфеты тёмной глазурью 150гр. Co barre de CHOCOLAT / Вкус знакомый с детства Co barre DE CHOCOLAT 165800231 </t>
  </si>
  <si>
    <t xml:space="preserve">Мельница для специй Kotanyi Kotanyi 1102293858 </t>
  </si>
  <si>
    <t xml:space="preserve">Пельмени с индейкой цветные Деревенские традиции, замороженные, 450 г Деревенские традиции 961468168 </t>
  </si>
  <si>
    <t xml:space="preserve">Авокадо Хасс Артфрут, 700 г Артфрут 1062699114 </t>
  </si>
  <si>
    <t xml:space="preserve">Мясо Таймырского оленя томлёное в печи ТАЁЖНЫЙ ЦЕХ тушеная оленина, 338 г ТАЁЖНЫЙ ЦЕХ 700538796 </t>
  </si>
  <si>
    <t xml:space="preserve">шпроты капитан вкусов в масле 250 г  30440954816 </t>
  </si>
  <si>
    <t xml:space="preserve">Чипсы картофельные Lorenz Naturals классические с солью, комплект: 10 упаковок по 100 г Lorenz 900107611 </t>
  </si>
  <si>
    <t xml:space="preserve">Вода минеральная Borjomi лечебно-столовая газированная 0,5 л  31278340807 </t>
  </si>
  <si>
    <t xml:space="preserve">напиток безалкогольный 365 дней аромат апельсина сильногазированный 1,5 л  15983726012 </t>
  </si>
  <si>
    <t xml:space="preserve">Энергетический напиток Burn Dark Energy газированный безалкогольный 0,449 л, комплект: 2 упаковки по 0.45 л Burn 901692051 </t>
  </si>
  <si>
    <t xml:space="preserve">сельдь русское море филе кусочки под шубу 400 г  30831747349 </t>
  </si>
  <si>
    <t xml:space="preserve">Огурцы маринованные Дядя Ваня слабокислые, 1800 г Дядя Ваня 279061649 </t>
  </si>
  <si>
    <t xml:space="preserve">Ароматизатор пищевой Dr.Bakers Ванилин-интенсив 2г, Россия - 20 шт. Dr.Oetker 918054841 </t>
  </si>
  <si>
    <t xml:space="preserve">влажный корм sheba ломтики в соусе с говядиной и кроликом для кошек 75 г  30584773704 </t>
  </si>
  <si>
    <t xml:space="preserve">Молоко сгущенное вареное с сахаром 8,5%, Егорка, 2 шт. по 360 г Рогачевъ 810807566 </t>
  </si>
  <si>
    <t xml:space="preserve">Растительный напиток Алпро Alpro Barista кокосовый с соей 1.4%, 1 л (12 штук) Alpro 609416932 </t>
  </si>
  <si>
    <t xml:space="preserve">Икра Kerakur из баклажанов острая консервированная 500 г Армения  1008565428 </t>
  </si>
  <si>
    <t xml:space="preserve">Джем Махеевъ Персик и манго, 300г  1000088677 </t>
  </si>
  <si>
    <t xml:space="preserve">Акульчев венские вафли с абрикосом, 100 г х 22 шт Акульчев 871434771 </t>
  </si>
  <si>
    <t xml:space="preserve">Bref Туалетный блок Сила-актив Океанский бриз 3х50г Бреф 825514241 </t>
  </si>
  <si>
    <t xml:space="preserve">Кондиционер для стирки белья, Гранулы для стирки, Парфюм для белья, Sensorella Лилия и Ваниль 200 грамм Sensorella 903100673 </t>
  </si>
  <si>
    <t xml:space="preserve">смесь овощная мираторг карибская свежезамороженная 400 г  15983667843 </t>
  </si>
  <si>
    <t xml:space="preserve">Лимонад Bundaberg "Тропический манго" (375 мл х 2шт) Австралия Bundaberg 1127095746 </t>
  </si>
  <si>
    <t xml:space="preserve">Набор Ассорти №3 FitnesShock Печенье 9 вкусов и Протеиновые Батончики 3 вкуса, бокс 12 шт, спортивное питание без сахара, протеин, полезные сладости, спорт FitnesShock 273446869 </t>
  </si>
  <si>
    <t xml:space="preserve">Влажный корм Felix Мясные ломтики пауч для кошек (кусочки в соусе) с курицей, 75 г. х 26 шт. Felix 1021535862 </t>
  </si>
  <si>
    <t xml:space="preserve">Золотой тростник сахар тростниковый нерафинированный 900 г * 5 штук Золотой тростник 784106706 </t>
  </si>
  <si>
    <t xml:space="preserve">Экологичное средство BioMio для мытья посуды, в том числе детской, и продуктов BioMio, с эфирным маслом мяты, концентрат, 450 мл BioMio 597687466 </t>
  </si>
  <si>
    <t xml:space="preserve">Напиток Coca-Cola Zero газированный, 24 шт. по 330 мл. Coca-Cola 939851485 </t>
  </si>
  <si>
    <t xml:space="preserve">Треска атлантическая филе - лойн без кожи Ozon Fresh, замороженное, 400 г Ozon fresh 814638217 </t>
  </si>
  <si>
    <t xml:space="preserve">Чипсы из батата 3 шт., овощные полезные снеки, натуральные чиппсы, постные пп продукты, 3 х 50 г, Зеленика Зеленика 202935641 </t>
  </si>
  <si>
    <t xml:space="preserve">Аджика Дядя Ваня по-абхазски традиционная приправа 140г х 4 штуки Дядя Ваня 624888706 </t>
  </si>
  <si>
    <t xml:space="preserve">влажный корм sheba craft collection рубленые кусочки ягненок в соусе для кошек 75 г  15983653869 </t>
  </si>
  <si>
    <t xml:space="preserve">галеты овощные bonduelle королевские замороженные 300 г  15983725013 </t>
  </si>
  <si>
    <t xml:space="preserve">Средство для мытья посуды Mayeri Eco, 500 мл Mayeri 257730047 </t>
  </si>
  <si>
    <t xml:space="preserve">VANISH OXI Action Пятновыводитель для тканей 450 мл. х 2 шт. Vanish 827684530 </t>
  </si>
  <si>
    <t xml:space="preserve">Оливки черные без косточки. Стерилизованные, Испания,  350 г, ж/б, 3 шт Don Fernando 443520221 </t>
  </si>
  <si>
    <t xml:space="preserve">Чай листовой черный с бергамотом "Mevlevi" 500 гр. HAS-TEE 335730387 </t>
  </si>
  <si>
    <t xml:space="preserve">Рис Увелка длиннозерный в варочных пакетиках 80 г х 5 шт Увелка 671667637 </t>
  </si>
  <si>
    <t xml:space="preserve">сметана ростагроэкспорт 20% бзмж 320 г  30793748498 </t>
  </si>
  <si>
    <t xml:space="preserve">Растительный напиток Alpro Barista Кокосовое молоко без лактозы 1.4% 4шт*1л Alpro 560312638 </t>
  </si>
  <si>
    <t xml:space="preserve">Циновка для роллов и суши Namura Namura 285824003 </t>
  </si>
  <si>
    <t xml:space="preserve">Сметана ЭкоНива 15%, 300 г ЭкоНива 305484117 </t>
  </si>
  <si>
    <t xml:space="preserve">УВЕЛКА Хлопья Овсяные "Геркулес Богатырский 15 минут" 500гр/1 пачка Увелка 934909797 </t>
  </si>
  <si>
    <t xml:space="preserve">Мед Заповедные Угодья Кубань 500г 2 шт  627687533 </t>
  </si>
  <si>
    <t xml:space="preserve">Перец специя Паприка копчёная молотая 1 кг. Долина пряностей Натуральная для мяса для курицы для рыбы для первых и вторых блюд Долина пряностей 987939627 </t>
  </si>
  <si>
    <t xml:space="preserve">Сметана Домик в деревне 15% 300г Домик в Деревне 146885699 </t>
  </si>
  <si>
    <t xml:space="preserve">кетчуп махеевъ шашлычный 300 г  15983673747 </t>
  </si>
  <si>
    <t xml:space="preserve">чипсы картофельные lorenz naturals с паприкой 100 г  15983657662 </t>
  </si>
  <si>
    <t xml:space="preserve">Чай черный в пакетиках RICHARD "Lord Grey" цейлонский, со вкусом бергамота и лимона, большая упаковка- 200 шт. Richard 859670505 </t>
  </si>
  <si>
    <t xml:space="preserve">Хлопья быстрого приготовления 7 злаков (Matti) 400г х 4 шт Matti 274857208 </t>
  </si>
  <si>
    <t xml:space="preserve">сливки питьевые белый город ультрапастеризованные 10% 500 мл  31116658180 </t>
  </si>
  <si>
    <t xml:space="preserve">Йогурт Yogurt Shop кокосовый c семенами чиа и сиропом топинамбура, 170 г Yogurt Shop 562589888 </t>
  </si>
  <si>
    <t xml:space="preserve">Молоко ЭкоНива ультрапастеризованное 3,2%, 1 л БЗМЖ ЭкоНива 303734339 </t>
  </si>
  <si>
    <t xml:space="preserve">Крекеры со вкусом пиццы Скроччи Лауриери 175 г Laurieri 1109023580 </t>
  </si>
  <si>
    <t xml:space="preserve">вишня global village без косточки быстрозамороженная 300 г  30584768345 </t>
  </si>
  <si>
    <t xml:space="preserve">Чайный напиток Eastford Цветы ромашки 12 пакетиков по 1.5 г, 4 штуки EASTFORD 574310757 </t>
  </si>
  <si>
    <t xml:space="preserve">Пюре овощное Heinz с 4 месяцев, кабачок, 80 г x 12 Heinz 308007146 </t>
  </si>
  <si>
    <t xml:space="preserve">Сода пищевая WOWFOODS природная, натуральная, бикарбонат натрия, baking soda, турецкая, без привкуса и запаха, 550 г WOWFOODS 998700017 </t>
  </si>
  <si>
    <t xml:space="preserve">Вода Эдельвейс минеральная газированная, 12 шт по 500 мл Эдельвейс 612260516 </t>
  </si>
  <si>
    <t xml:space="preserve">Мармелад Бумба в джунглях Ударница, 105г 2 штуки Ударница 730861032 </t>
  </si>
  <si>
    <t xml:space="preserve">Каша овсяная Русский Продукт Геркулес моментального приготовления Ассорти №3 клубника/абрикос/вишня, 35г, 6 штук Русский Продукт 721514956 </t>
  </si>
  <si>
    <t xml:space="preserve">Makfa горох колотый шлифованный, 800 г Makfa 140800409 </t>
  </si>
  <si>
    <t xml:space="preserve">печенье bombbar кокос низкокалорийное 40 г  17619300538 </t>
  </si>
  <si>
    <t xml:space="preserve">Chikalab шоколад Chika sport / Ассорти вкусов 6шт по 100г молочный и белый / Протеиновый без сахара Chikalab 259019319 </t>
  </si>
  <si>
    <t xml:space="preserve">Хлебцы Dr. Korner "Гречневые с витаминами" Семплеры,  Шоу-бокс, 34 шт. по 10 г Dr. Korner 363085361 </t>
  </si>
  <si>
    <t xml:space="preserve">Персики консервированные, половинки в сиропе, 850 мл Botanica 811007577 </t>
  </si>
  <si>
    <t xml:space="preserve">Трапеза Желе вишня 5 пакетов по 75 г Трапеза. 823122284 </t>
  </si>
  <si>
    <t xml:space="preserve">Суп грибной SMAK_VIP 1071465674 </t>
  </si>
  <si>
    <t xml:space="preserve">чай черный greenfield golden ceylon листовой 200 г  15983698459 </t>
  </si>
  <si>
    <t xml:space="preserve">кофе красная цена в зернах 200 г  30584768267 </t>
  </si>
  <si>
    <t xml:space="preserve">"Лукашинские" Капуста квашеная  по-домашнему с морковью 670г x 6шт Лукашинские 177645043 </t>
  </si>
  <si>
    <t xml:space="preserve">Кофе из Бразилии в зёрнах 100% Арабика 250г Cafe Casa Lia 1053116480 </t>
  </si>
  <si>
    <t xml:space="preserve">Aro Вода минеральная питьевая негазированная, 500мл  1000078027 </t>
  </si>
  <si>
    <t xml:space="preserve">кукурузные палочки cheetos сыр 85 г  15983673466 </t>
  </si>
  <si>
    <t xml:space="preserve">чай черный greenfield golden ceylon в пакетиках 2 г х 25 шт  30584759095 </t>
  </si>
  <si>
    <t xml:space="preserve">Agroyan's Икра из баклажанов острая 530 г Agroyan's 171527497 </t>
  </si>
  <si>
    <t xml:space="preserve">джем махеевъ груша-банан с экстрактом ванили 300 г  25698943073 </t>
  </si>
  <si>
    <t xml:space="preserve">Кофе молотый в растворимом Jacobs Millicano, 75 г Jacobs 33871160 </t>
  </si>
  <si>
    <t xml:space="preserve">Кофе молотый Coffesso Classico, Арабика 100% 250г, 1 шт Coffesso 1012615609 </t>
  </si>
  <si>
    <t xml:space="preserve">Гель для стирки 2 в 1 BioMio 900 мл с пятновыводителем, для цветного и белого белья, жидкий порошок концентрат, гипоаллергенный без запаха BioMio 984038358 </t>
  </si>
  <si>
    <t xml:space="preserve">макаронные изделия 365 дней перья 400 г  15983703034 </t>
  </si>
  <si>
    <t xml:space="preserve">Корм влажный Organix в консервах для взрослых собак с телятиной и зеленой фасолью - 400 г х 9 шт Organix 807234735 </t>
  </si>
  <si>
    <t xml:space="preserve">Тунец желтоперый (филе-ломтики) в собственном соку, "Mister Ton", 160 г, Италия Mister Ton 1001694725 </t>
  </si>
  <si>
    <t xml:space="preserve">туалетный блок подвесной bref perfume switch сочный персик-яблоко для унитаза 50 г x 3 шт  15983647485 </t>
  </si>
  <si>
    <t xml:space="preserve">Ariel Pods Color All in 1- 60 штук, капсулы для стирки цветного белья автомат, Ариэль колор с жидким гель концентратом, Франция Ariel 1030256757 </t>
  </si>
  <si>
    <t xml:space="preserve">Вода газированная Новотерская Целебная минеральная лечебно-столовая, 12 шт х 500 мл Новотерская 147999246 </t>
  </si>
  <si>
    <t xml:space="preserve">Картофельные чипсы Lay's, 81 г  884678043 </t>
  </si>
  <si>
    <t xml:space="preserve">Салфетки для уборки Bagi "Чудо тряпка Супер прочная", в рулоне. Многоразовые полотенца, тряпка для уборки, 20х20см 33 листа. Вискозные, универсальные. Bagi 175623555 </t>
  </si>
  <si>
    <t xml:space="preserve">Гель для стирки белого и цветного белья, с экстрактом хлопка 900 мл BioMio 827053673 </t>
  </si>
  <si>
    <t xml:space="preserve">Растительный напиток Nemoloko, рисовый классический лайт, обогащённый витаминами и минеральными веществами, 1 л Nemoloko 185332518 </t>
  </si>
  <si>
    <t xml:space="preserve">Маслины Iberica без косточки, жестяная банка, 360 г Iberica 177623111 </t>
  </si>
  <si>
    <t xml:space="preserve">Минеральная вода GORJI 1л 6шт GORJI 1126311032 </t>
  </si>
  <si>
    <t xml:space="preserve">Каша мультизлаковая детская ФрутоНяня с 6 месяцев, 5 злаков с яблоками, бананом и клубникой, безмолочная, жидкая, 200 мл x 18 ФрутоНяня 161268666 </t>
  </si>
  <si>
    <t xml:space="preserve">джем махеевъ вишневый 300 г  30584761958 </t>
  </si>
  <si>
    <t xml:space="preserve">Молочный шоколад Ritter Sport Карамельный мусс с миндалем, 100 г, 1 шт. Ritter Sport 850872899 </t>
  </si>
  <si>
    <t xml:space="preserve">макаронные изделия mutlu спиральки 500 г  31022854374 </t>
  </si>
  <si>
    <t xml:space="preserve">Мыло жидкое 300 мл, УШАСТЫЙ НЯНЬ, гипоаллергенное, с оливковым маслом и алоэ, дозатор, 2шт Ушастый нянь 570831406 </t>
  </si>
  <si>
    <t xml:space="preserve">Томатный кетчуп Heinz Перечный карри для шашлыка, дой-пак, 320г Heinz 896264851 </t>
  </si>
  <si>
    <t xml:space="preserve">Детский яблочный сок прямого отжима Дары Кубани, без сахара, осветленный, для питания детей с 4 месяцев, 125 мл х 18 шт. Дары Кубани 549134908 </t>
  </si>
  <si>
    <t xml:space="preserve">Молоко детское 3,2% ультрапастеризованное 950 мл Волшебная Долина с витаминами БЗМЖ с 3 лет  30488746204 </t>
  </si>
  <si>
    <t xml:space="preserve">сливки авида питьевые ультрапастеризованные 10% бзмж 200 мл  15983660235 </t>
  </si>
  <si>
    <t xml:space="preserve">Влажный корм для кошек Inaba Куриное филе и морской гребешок 12 шт. х 60 г (кусочки в желе) INABA 888250936 </t>
  </si>
  <si>
    <t xml:space="preserve">Газированный напиток Sprite Fiber со вкусом лимона и лайма (0 калорий) (Китай), 330 мл Sprite 983876787 </t>
  </si>
  <si>
    <t xml:space="preserve">Котлеты запеченные Рубленые из индейки Индилайт, замороженные, 300 г Индилайт 646205814 </t>
  </si>
  <si>
    <t xml:space="preserve">Чай чёрный с ЧАБРЕЦОМ "Teatone" в стиках для разовой заварки (15шт.x1,8гр) Teatone 154015126 </t>
  </si>
  <si>
    <t xml:space="preserve">бальзам-ополаскиватель svoboda для всех типов волос 430 мл  15983731469 </t>
  </si>
  <si>
    <t xml:space="preserve">Макаронные изделия Maltagliati №098 Fusillone, 450 г  841580168 </t>
  </si>
  <si>
    <t xml:space="preserve">Оливковое масло Monini Classico Extra Virgin нерафинированное высшего качества первого холодного отжима Экстра Вирджин, 3л Monini 557550087 </t>
  </si>
  <si>
    <t xml:space="preserve">Густой йогурт Чудо, со вкусом Вишня-черешня, 2%, 130г Чудо 1066221065 </t>
  </si>
  <si>
    <t xml:space="preserve">Fox Картофельные чипсы  трюфелем 120г + Картофельные чипсы  с морской солью 120г (Италия) FOX FRUIT SNACK NATURAL QUALITY 602845371 </t>
  </si>
  <si>
    <t xml:space="preserve">NESCAFE Classic Latte 20 шт по 18 г, растворимый кофейный напиток, порционный NESCAFÉ 1202941857 </t>
  </si>
  <si>
    <t xml:space="preserve">Вода минеральная Ессентуки №4, 6 шт. по 1 л, газированная, пэт/ Вода минеральная природная лечебно-столовая питьевая газированная оптом Ессентуки 1018822120 </t>
  </si>
  <si>
    <t xml:space="preserve">Соль поваренная Щепотка Экстра, комплект: 10 упаковок по 500 г Щепотка 906743707 </t>
  </si>
  <si>
    <t xml:space="preserve">Стиральный порошок универсальный LOTOC автомат, ручная стирка, для белого и цветного белья 3 кг / Код 654 LOTOC 200517043 </t>
  </si>
  <si>
    <t xml:space="preserve">Соус Сладкий Чили, Чим-Чим, 2200 г., 10 штук Чим-Чим 1134233357 </t>
  </si>
  <si>
    <t xml:space="preserve">кофе nescafe gold растворимый сублимированный с добавлением натурального жареного молотого кофе 95 г  30584764160 </t>
  </si>
  <si>
    <t xml:space="preserve">биойогурт слобода натуральный 5,8% бзмж 130 г  31137806353 </t>
  </si>
  <si>
    <t xml:space="preserve">Чай листовой зеленый Имбирь с медом 200 г Спайсория 918265833 </t>
  </si>
  <si>
    <t xml:space="preserve">Кукуруза консервированная 425 мл 9 банок Кормилица ГОСТ высший сорт Кормилица 1004528497 </t>
  </si>
  <si>
    <t xml:space="preserve">Смесь для выпечки Аладушкин Блины Царские 800 г (2 шт) Аладушкин 1080915387 </t>
  </si>
  <si>
    <t xml:space="preserve">Эко порошок стиральный автомат Xaax и контейнер, 3 кг, 83 стирки (Израиль) Xaax 1063251610 </t>
  </si>
  <si>
    <t xml:space="preserve">Брусника Ozon fresh, замороженная, 300 г Ozon fresh 684933766 </t>
  </si>
  <si>
    <t xml:space="preserve">Протеиновое печенье FitnesShock Crispy Клубника-кукуруза, бокс 12 шт, спортивное питание без сахара FitnesShock 205154956 </t>
  </si>
  <si>
    <t xml:space="preserve">Оливковое масло Monini Extra Virgin Базилик, 250 мл - 2 шт Monini 939751889 </t>
  </si>
  <si>
    <t xml:space="preserve">Чай BERRYFORD Зеленый китайский c лаймом и мелиссой 25 пакетиков BERRYFORD 567718463 </t>
  </si>
  <si>
    <t xml:space="preserve">кукурузные палочки фрутоняня яблоко-клубника 20 г  17619356773 </t>
  </si>
  <si>
    <t xml:space="preserve">Приправа Kotanyi чеснок 4 шт 28г Kotanyi 1020413796 </t>
  </si>
  <si>
    <t xml:space="preserve">Смесь для выпечки заварного теста, Шеф Дукат 500 г Шеф Дукат 525340172 </t>
  </si>
  <si>
    <t xml:space="preserve">Туалетное мыло Невская Косметика Липовый цвет, 90г х 6шт Невская косметика 867875695 </t>
  </si>
  <si>
    <t xml:space="preserve">"Сыр Сваля Тильзитер 45%, 200 г, нарезка " Сваля 151967589 </t>
  </si>
  <si>
    <t xml:space="preserve">Сухой натуральный полнорационный корм BOWL WOW с индейкой и свеклой для стерилизованных кошек 8 кг. BOWL WOW 952218669 </t>
  </si>
  <si>
    <t xml:space="preserve">макаронные изделия шебекинские № 111 вермишелька из твердых сортов пшеницы 450 г  15983727453 </t>
  </si>
  <si>
    <t xml:space="preserve">Фруктовый лед "Nicitimo" необычный микс, 200 г Кондитерская фабрика АНТ 564557243 </t>
  </si>
  <si>
    <t xml:space="preserve">Сыр мягкий свежий моцарелла для пиццы Ozon fresh, 250 г Ozon fresh 982219226 </t>
  </si>
  <si>
    <t xml:space="preserve">Макаронные изделия Makfa Спагетти 450 г  31278341564 </t>
  </si>
  <si>
    <t xml:space="preserve">пюре агуша фруктово-ягодное яблоко-клубника-малина с 6 месяцев 90 г  15983653968 </t>
  </si>
  <si>
    <t xml:space="preserve">Салфетки для уборки Malibri, белый, 28*21 см, 60 шт. Malibri 916275085 </t>
  </si>
  <si>
    <t xml:space="preserve">Протеиновые пирожные ProteinRex Брауни Апельсин с коллагеном 12 шт х 50 г, без сахара, батончики Brownie, низкокалорийное печенье, десерты, ПП сладости для похудения, 190 ккал Protein Rex 585923210 </t>
  </si>
  <si>
    <t xml:space="preserve">майонез слобода оливковый 67% 800 мл  15983704022 </t>
  </si>
  <si>
    <t xml:space="preserve">вода минеральная нарзан газированная лечебно-столовая 1 л  30600592728 </t>
  </si>
  <si>
    <t xml:space="preserve">Фотобумага А4 глянцевая, мелованная двухсторонняя, для струйной печати, 200г/м2, 50 л. REVCOL Revcol 168157659 </t>
  </si>
  <si>
    <t xml:space="preserve">Капуста квашеная Лукашинские По-домашнему с морковью, 670 г Лукашинские 834826824 </t>
  </si>
  <si>
    <t xml:space="preserve">пельмени сибирская коллекция классические 700 г  15983666132 </t>
  </si>
  <si>
    <t xml:space="preserve">Пюре фруктово-овощное Heinz с 6 месяцев, яблоко, тыква, морковь, манго, 90 г x 12 Heinz 146474916 </t>
  </si>
  <si>
    <t xml:space="preserve">Мюсли хрустящие 4 LIFE Fruits, с фруктами, 350 г - 4 шт. Thanks 4 Life 764816088 </t>
  </si>
  <si>
    <t xml:space="preserve">Каша Молочная Рисовая Агуша Засыпай-ка Яблоко-Груша 200мл с 6 месяцев X10 Агуша 146805009 </t>
  </si>
  <si>
    <t xml:space="preserve">Porto Rosso Кофе в зернах Platino, 440 г Porto Rosso 857058898 </t>
  </si>
  <si>
    <t xml:space="preserve">туалетная бумага zewa deluxe ромашка 3 слоя 8 рулонов  15983698588 </t>
  </si>
  <si>
    <t xml:space="preserve">Соус Чим-Чим для приготовления курицы терияки 150 мл, комплект: 4 упаковки по 150 г Чим-Чим 901269329 </t>
  </si>
  <si>
    <t xml:space="preserve">творог агуша засыпай-ка клубника-банан-мелисса с 6 месяцев 3,8% 100 г  30584762635 </t>
  </si>
  <si>
    <t xml:space="preserve">Батончик глазированный COCO "SNAQ FABRIQ" Кокосово-миндальный десерт 40 г х 30 шт в упаковке SNAQ FABRIQ 946841407 </t>
  </si>
  <si>
    <t xml:space="preserve">Семечки подсолнечные От Мартина отборные с морской солью, 100 г, 10 шт От Мартина 918100532 </t>
  </si>
  <si>
    <t xml:space="preserve">Смесь для выпечки Рецепты Вкуса Маффины Молочные с фруктово-ягодным ассорти, 300 г  850096931 </t>
  </si>
  <si>
    <t xml:space="preserve">хлопья мистраль смесь дружба 400 г  30370849724 </t>
  </si>
  <si>
    <t xml:space="preserve">пюре сады придонья яблоко-персик с 5 месяцев 125 г  15983698556 </t>
  </si>
  <si>
    <t xml:space="preserve">влажный felix аппетитные кусочки двойная вкуснятина с ягненком и курицей повседневный для кошек 75 г  30680705930 </t>
  </si>
  <si>
    <t xml:space="preserve">Макароны Рожки Макфа, 2 штуки по 400г Makfa 1134774240 </t>
  </si>
  <si>
    <t xml:space="preserve">Средство для унитаза Бреф (Bref) Сила-актив Океанский бриз 3х50г, 4шт Бреф 302669380 </t>
  </si>
  <si>
    <t xml:space="preserve">Арахис Семушка жареный соленый 150г х 3шт Семушка 914763675 </t>
  </si>
  <si>
    <t xml:space="preserve">шоколад ritter sport молочный вафля-какао-мусс 100 г  30793750665 </t>
  </si>
  <si>
    <t xml:space="preserve">Сухой корм для кошек Purina ONE Adult для взрослых, с курицей и цельными злаками, 9,75 кг Purina One 689850724 </t>
  </si>
  <si>
    <t xml:space="preserve">Zinus Vegan BARISTA "MOLOKO Миндаль-Ваниль" 3,2%/1л./ТВА/спайка/3 шт. Продукт на растительном сырье Zinus 1065008450 </t>
  </si>
  <si>
    <t xml:space="preserve">Кондиционер для стирки EOLITHIC FABRIC SOFTENER №5 Мандарин /Жаспин / Мускус 3,8л. EOLITHIC 972723510 </t>
  </si>
  <si>
    <t xml:space="preserve">Шоколад Merci темный с начинкой из марципана, комплект: 2 упаковки по 112 г Merci 906289997 </t>
  </si>
  <si>
    <t xml:space="preserve">Брикет пломбира на Вафлях. Сублимированное мороженое Здоровая Еда 907301523 </t>
  </si>
  <si>
    <t xml:space="preserve">Корм для собак CESAR Говядина, кролик, шпинат, 85г (упаковка - 28 шт.)  288434423 </t>
  </si>
  <si>
    <t xml:space="preserve">Приправа для жарки минтая, трески, хека "Царская приправа" 4 пакетика по 25 г. Царская приправа 973882562 </t>
  </si>
  <si>
    <t xml:space="preserve">Шоколад темный RED "Экстра", 60% какао, без сахара, на 30% меньше калорий 85 гр RED 278704397 </t>
  </si>
  <si>
    <t xml:space="preserve">шоколад ritter sport белый лесной орех и хлопья 100 г  15983665487 </t>
  </si>
  <si>
    <t xml:space="preserve">Соломка Lorenz Saltletts Классическая с солью, комплект: 8 упаковок по 75 г Lorenz 906322278 </t>
  </si>
  <si>
    <t xml:space="preserve">Соевое молоко ZINUS BARISTA 1 л х 12 шт Zinus 839202354 </t>
  </si>
  <si>
    <t xml:space="preserve">Какао порошок натуральный без сахара 500 г Santino Santino 1077640215 </t>
  </si>
  <si>
    <t xml:space="preserve">Мука Makfa пшеничная высший сорт, 2кг (12 шт)  1122818525 </t>
  </si>
  <si>
    <t xml:space="preserve">Сок Сады Придонья Яблочно-Вишневый, осветленный, восстановленный, 1 л Сады Придонья 976587255 </t>
  </si>
  <si>
    <t xml:space="preserve">Минеральная вода "Voss" 0,8л *12шт, негазированная, стекло VOSS 1040730739 </t>
  </si>
  <si>
    <t xml:space="preserve">Салфетка для уборки вискозная 50х60см 5штук Antella 849608105 </t>
  </si>
  <si>
    <t xml:space="preserve">напиток jaguar wild тонизирующий газированный безалкогольный тропические фрукты 0,5 л  30480558526 </t>
  </si>
  <si>
    <t xml:space="preserve">Блок для унитаза (шарики) Bref Сила-актив "Свежесть лаванды" в виде подвесного очистителя для унитаза, 2х50 г Бреф 969872918 </t>
  </si>
  <si>
    <t xml:space="preserve">Соус icancook натуральный "САЛЬСА" с помидорами и базиликом 240 мл icancook 926662422 </t>
  </si>
  <si>
    <t xml:space="preserve">Клей-карандаш Kores, 20г, прозрачный (12203/17152) Kores 540192324 </t>
  </si>
  <si>
    <t xml:space="preserve">Огурцы KUHNE Pickled Gherkins отборные, 670 г Kuhne 985072473 </t>
  </si>
  <si>
    <t xml:space="preserve">Макаронные изделия Шебекинские Рожок Полубублик, 450 грамм, 2 упаковки Шебекинские 728484301 </t>
  </si>
  <si>
    <t xml:space="preserve">зубная паста colgate total 12 профессиональная отбеливающая комплексная антибактериальная 75 мл  30584762970 </t>
  </si>
  <si>
    <t xml:space="preserve">колбаса рублевский докторская вареная в белковой оболочке 400 г  30584767321 </t>
  </si>
  <si>
    <t xml:space="preserve">Фруктовый лед "Nicitimo" тропический микс, 200 г Кондитерская фабрика АНТ 564542551 </t>
  </si>
  <si>
    <t xml:space="preserve">Печенье FitnesShock Брауни Горячий шоколад протеиновое глазированное 50 г  31600006254 </t>
  </si>
  <si>
    <t xml:space="preserve">Витамин Д3 Детримакс Форте 5000 МЕ, 60 таблеток/БАД для поддержания иммунитета взрослых женщин и мужчин/для здоровья костей и зубов и от усталости Детримакс 553492574 </t>
  </si>
  <si>
    <t xml:space="preserve">Какао-напиток Хрутка быстрорастворимый 250г, Россия Хрутка 1121649039 </t>
  </si>
  <si>
    <t xml:space="preserve">шампунь-гель aqa baby kids для девочек с протеинами пшеницы 250 мл  30387171717 </t>
  </si>
  <si>
    <t xml:space="preserve">Порошок ABC для стирки белья Роза 3 кг ABC 489488551 </t>
  </si>
  <si>
    <t xml:space="preserve">Чайный напиток "Луговая ромашка" 25 пакетиков, 37,5 г, 3шт  541781095 </t>
  </si>
  <si>
    <t xml:space="preserve">Арахис Семушка жареный соленый 150г х 3шт Семушка 916522496 </t>
  </si>
  <si>
    <t xml:space="preserve">Heinz Кетчуп Паприка и Пряности Дой-пак, 320 г Heinz 896265769 </t>
  </si>
  <si>
    <t xml:space="preserve">Вода питьевая Святой Источник клубника, 500 мл, 6 шт Святой Источник 1138953616 </t>
  </si>
  <si>
    <t xml:space="preserve">Пюре ФрутоНяня "Овощной суп с цыпленком" с 9 месяцев 190г * 2 шт. ФрутоНяня 1156471318 </t>
  </si>
  <si>
    <t xml:space="preserve">УВЕЛКА Хлопья Овсяные "Геркулес Богатырский 15 минут" 500гр/3 пачки Увелка 947480221 </t>
  </si>
  <si>
    <t xml:space="preserve">туалетная бумага papia балийский цветок 3 слоя 12 шт  30710847900 </t>
  </si>
  <si>
    <t xml:space="preserve">Изолента ХБ 1-ПОЛ 20мм (рул.20м) (250г) PROxima EKF plc-hb-pol1-6 EKF 950391156 </t>
  </si>
  <si>
    <t xml:space="preserve">Набор корейских косметических тканевых масок для лица FORTHESKIN, 8 штук Fortheskin 531317419 </t>
  </si>
  <si>
    <t xml:space="preserve">Мёд в сотах натуральный лесное и луговое разнотравье сбор 2023 год, 600г Мёд Смоленский 363925025 </t>
  </si>
  <si>
    <t xml:space="preserve">Зефир КФ Нева Doni Zefironi Ассорти, 1 кг. Нева 172053295 </t>
  </si>
  <si>
    <t xml:space="preserve">Какао-напиток MacChocolate Какао Cacaobar растворимый, 10 шт х 20 г MacChocolate 250357422 </t>
  </si>
  <si>
    <t xml:space="preserve">Невская Косметика Липовый цвет, мыло туалетное, с цветочным ароматом, 90г, 6 шт Невская косметика 492391988 </t>
  </si>
  <si>
    <t xml:space="preserve">Эко кондиционер для белья BioMio Bio-Soft с эфирным маслом мандарина 1 л, 4 шт. BioMio 315507208 </t>
  </si>
  <si>
    <t xml:space="preserve">Чистая линия Гель для душа, Увлажняющий, Пион и Алоэ, 250 мл, 2 шт. Чистая Линия 815984817 </t>
  </si>
  <si>
    <t xml:space="preserve">Мед, мед натуральный липовый  1115905635 </t>
  </si>
  <si>
    <t xml:space="preserve">Молоко Риоба ультрапастеризованное 3,5% для кофе БЗМЖ 4шт*1л Rioba 246950197 </t>
  </si>
  <si>
    <t xml:space="preserve">шоколад ritter sport темный с цельным миндалем 100 г  15983705271 </t>
  </si>
  <si>
    <t xml:space="preserve">Хлопья Ясно Солнышко овсяные мелкий размер 350 г, комплект: 3 упаковки Ясно солнышко 249241035 </t>
  </si>
  <si>
    <t xml:space="preserve">Perva Набор Паштет печеночный со сливочным маслом 250 гр. Perva - 15 штук PERVA 847289283 </t>
  </si>
  <si>
    <t xml:space="preserve">Хлопья Мистраль Геркулес фермерский  400г Россия - 6 шт. Мистраль 912901547 </t>
  </si>
  <si>
    <t xml:space="preserve">Макароны BARILLA Spaghettini №3 Барилла Спагеттини №3 (Спагетти) 500 г Barilla 966502823 </t>
  </si>
  <si>
    <t xml:space="preserve">сухой корм purina one с индейкой и злаками для взрослых кошек живущих в домашних условиях 750 г  15983657419 </t>
  </si>
  <si>
    <t xml:space="preserve">Макаронные изделия Federici спирали Fusilli n.42, цельнозерновые из твердых сортов пшеницы, 400 г Federici 918155910 </t>
  </si>
  <si>
    <t xml:space="preserve">Сок САДЫ ПРИДОНЬЯ Яблочный, прямого отжима, осветленный, 1 л - 10 шт. Сады Придонья 488364504 </t>
  </si>
  <si>
    <t xml:space="preserve">йогурт epica киви-фейхоа 4,8% бзмж 130 г  15983656278 </t>
  </si>
  <si>
    <t xml:space="preserve">Кондиционер для детского белья Вернель (Vernel) Детский 1,82 л, 4 штуки Вернель 308373514 </t>
  </si>
  <si>
    <t xml:space="preserve">Король эклеров | Джанджгава Саба  250056669 </t>
  </si>
  <si>
    <t xml:space="preserve">Влажный корм Perfect Fit для кошек красивая шерсть и здоровая кожа, с индейкой в соусе 75 г  31278340214 </t>
  </si>
  <si>
    <t xml:space="preserve">колбаса вареная рублевский любительская 400 г  29735064563 </t>
  </si>
  <si>
    <t xml:space="preserve">Напиток Nemoloko Овсяный Классический, 1 л х 6 шт Nemoloko 162635806 </t>
  </si>
  <si>
    <t xml:space="preserve">макаронные изделия увелка витая зигзаг 450 г  30664231556 </t>
  </si>
  <si>
    <t xml:space="preserve">Мармелад апельсиновый "Белевские сладости", 2 штуки по 360 гр. Белевские сладости 880737770 </t>
  </si>
  <si>
    <t xml:space="preserve">Pro Plan Sterilised 85 г х 40 шт влажный корм для взрослых стерилизованных кошек и кастрированных котов, микс с говядиной, курицей, уткой, океанической рыбой в соусе Pro Plan 910366327 </t>
  </si>
  <si>
    <t xml:space="preserve">сливки питьевые свитлогорье ультрапастеризованные 20% бзмж 500 мл  15983650387 </t>
  </si>
  <si>
    <t xml:space="preserve">напиток гречневый nemoloko классический лайт обогащенный кальцием и витамином в2 1,5% 1 л  15983658633 </t>
  </si>
  <si>
    <t xml:space="preserve">Хлопья из полбы, не требующие варки, 7 кг, полба, каша быстрого приготовления, диетические продукты питания, Рондапродукт Рондапродукт 354505331 </t>
  </si>
  <si>
    <t xml:space="preserve">Бисер чешский зеленый 450г  1196803756 </t>
  </si>
  <si>
    <t xml:space="preserve">Колбаса сырокопченая Сальчичон с розовым перцем Черкизово Премиум, нарезка, 85 г Черкизово Премиум 231228215 </t>
  </si>
  <si>
    <t xml:space="preserve">STELMAS детская вода питьевая, негазированная/Стэлмас STELMAS 863361580 </t>
  </si>
  <si>
    <t xml:space="preserve">сыр творожный valio viola сливочный 70% мдж 150 г  30710850549 </t>
  </si>
  <si>
    <t xml:space="preserve">Мясное пюре Тёма с телятиной, с 6 месяцев, 90 г, 6 шт Тёма 560194976 </t>
  </si>
  <si>
    <t xml:space="preserve">пюре тема кролик с 6 месяцев 90 г  30203021527 </t>
  </si>
  <si>
    <t xml:space="preserve">станок для бритья bic miss soleil 3 лезвия 2 шт  15983702094 </t>
  </si>
  <si>
    <t xml:space="preserve">Филе спинки трески без кожи Доброфлот, замороженное, 400 г Доброфлот 591163145 </t>
  </si>
  <si>
    <t xml:space="preserve">Коктейль Фаворит из морепродуктов в рассоле VICI, 400 г VICI 397200874 </t>
  </si>
  <si>
    <t xml:space="preserve">Блинчики без начинки С Пылу с Жару, замороженные, 360 г С Пылу С Жару 142744760 </t>
  </si>
  <si>
    <t xml:space="preserve">Сыр Natura Лёгкий Сливочный, 16%, 300 г, нарезка Natura 529030745 </t>
  </si>
  <si>
    <t xml:space="preserve">Форелевая паста Dunaev 50 мл Креветка, цв. Жёлтый  / Ловля форели / Всесезонная / Свежая партия / Производство Россия DUNAEV 546634081 </t>
  </si>
  <si>
    <t xml:space="preserve">майонез московский провансаль домашний 55% 390 мл  15983705324 </t>
  </si>
  <si>
    <t xml:space="preserve">Пакет для хранения продуктов Paclan, 18х28 см Paclan 821055588 </t>
  </si>
  <si>
    <t xml:space="preserve">Кофе молотый Италия, 100% Арабика 250гр, Antica DECISO MOKA Antica Tostatura Triestina 475206686 </t>
  </si>
  <si>
    <t xml:space="preserve">Конфеты Красный Октябрь Цитрон 2 шт по 250 г Красный Октябрь 571628939 </t>
  </si>
  <si>
    <t xml:space="preserve">Кофе в зернах свежеобжаренный CLASSICO свежеобжаренный 200 г, арабика и робуста Samba Cafe Brasil 367951806 </t>
  </si>
  <si>
    <t xml:space="preserve">FOCO Кокосовая вода с соком Манго, 330мл FOCO 1030512794 </t>
  </si>
  <si>
    <t xml:space="preserve">Каша овсяная Увелка Ассорти 5 вкусов, 2 упаковки по 5х40 г Увелка 842348865 </t>
  </si>
  <si>
    <t xml:space="preserve">горошек bonduelle зеленый нежный 200 г  30584758955 </t>
  </si>
  <si>
    <t xml:space="preserve">Вода питьевая Шишкин лес газированная 1 л х 6 шт. Шишкин лес 1059604139 </t>
  </si>
  <si>
    <t xml:space="preserve">Ополаскиватель для посудомоечных машин  Shine  Protect 800мл  864065955 </t>
  </si>
  <si>
    <t xml:space="preserve">Молоко Parmalat ультрапастеризованное 3,5%, 12 шт по 1 л Parmalat 1183156434 </t>
  </si>
  <si>
    <t xml:space="preserve">вода питьевая минеральная donat mg газированная лечебная 0,5 л  15983686923 </t>
  </si>
  <si>
    <t xml:space="preserve">Кофе в зёрнах Lavazza Qualita ORO 1 кг. Lavazza 834832303 </t>
  </si>
  <si>
    <t xml:space="preserve">Паштет из индейки Setra Halal 100 г, 20 штук Setra 810988962 </t>
  </si>
  <si>
    <t xml:space="preserve">Напиток Nemoloko Классический лайт, рисовый 1,5%, 1 л Nemoloko 1028705510 </t>
  </si>
  <si>
    <t xml:space="preserve">Масло подсолнечное высокоолеиновое холодный отжим ПЭТ Краснодарское Элитное 5 л   </t>
  </si>
  <si>
    <t xml:space="preserve">Томатная Паста Chichilas, 800 г CHICHILAS 1185788400 </t>
  </si>
  <si>
    <t xml:space="preserve">Чипсы картофельные Lay's Ребра на гриле, 140 г х 19 шт Lay's 812032709 </t>
  </si>
  <si>
    <t xml:space="preserve">Средство для мытья посуды Aos Бальзам 450 г х 2 штуки AOS 1087652561 </t>
  </si>
  <si>
    <t xml:space="preserve">гель ласка восстановление black для стирки черного и темного белья 1 л  30584765889 </t>
  </si>
  <si>
    <t xml:space="preserve">Макаронные изделия Maltagliati Перья рифленые No 074, комплект: 5 упаковок по 450 г Maltagliati 906742889 </t>
  </si>
  <si>
    <t xml:space="preserve">Чай зеленый МАТЧА-ЛАТТЕ КОКОС без сахара, на сухом кокосовом молоке PREMIUM (Japanese green tea Matcha with Coconut milk powder), 50 г. MUTE MUTE 278649907 </t>
  </si>
  <si>
    <t xml:space="preserve">Готовый завтрак ХРУТКА DUO шоколадный обогащенный кальцием, 230 г  876533716 </t>
  </si>
  <si>
    <t xml:space="preserve">Чайный напиток Душевный вечер, успокаивающий, крафт-пакет, Алтын Бай Алтын бай 795263082 </t>
  </si>
  <si>
    <t xml:space="preserve">вода питьевая детская святой источник светлячок негазированная с рождения 0,33 л  15983702208 </t>
  </si>
  <si>
    <t xml:space="preserve">хлопья кукурузные геркулес 400 г  27877742165 </t>
  </si>
  <si>
    <t xml:space="preserve">сгущенное молоко любимая классика цельное с сахаром 8,5% бзмж 380 г  15983663097 </t>
  </si>
  <si>
    <t xml:space="preserve">Тетрадь школьная №1 School А5, 12 листов, линия, скрепка, Отличник Голубой, 10 шт №1 School 623734469 </t>
  </si>
  <si>
    <t xml:space="preserve">Чай черный Greenfield Golden Ceylon в пакетиках 2 г х 100 шт Greenfield 664581074 </t>
  </si>
  <si>
    <t xml:space="preserve">Конфеты Рот Фронт Осенний вальс, комплект: 2 упаковки по 250 г Рот Фронт 897306372 </t>
  </si>
  <si>
    <t xml:space="preserve">Чай черный Ahmad Classic Black Tea классический листовой, комплект: 3 упаковки по 200 г Ahmad Tea 904864102 </t>
  </si>
  <si>
    <t xml:space="preserve">Нектар Я Вишневый осветленный, 0,97 л Я 142401210 </t>
  </si>
  <si>
    <t xml:space="preserve">Карамель Рот Фронт Москвичка 250 г, 12 штук Рот Фронт 466617362 </t>
  </si>
  <si>
    <t xml:space="preserve">Капуста квашеная ФЭГ "Провансаль", 500 г ФЭГ 272099846 </t>
  </si>
  <si>
    <t xml:space="preserve">Арахис Seven Nuts Ассорти со вкусом морепродукты-охотничьи колбаски-семга сыр-васаби, 250 г SEVEN NUTS 1085353410 </t>
  </si>
  <si>
    <t xml:space="preserve">Кукуруза Bonduelle сладкая консервированная 170 г Венгрия - 3 шт. Bonduelle 911526260 </t>
  </si>
  <si>
    <t xml:space="preserve">Уксус Kuhne Aceto di Mele яблочный 5% 250 мл, комплект: 3 упаковки по 250 г Kuhne 900059923 </t>
  </si>
  <si>
    <t xml:space="preserve">STELMAS Mg минеральная лечебно-столовая вода, газированная/Стэлмас магний/Россия//0,5 л х 12 шт STELMAS 338105403 </t>
  </si>
  <si>
    <t xml:space="preserve">Мед Заповедные Угодья Орловское полесье 500г 3 шт  712428939 </t>
  </si>
  <si>
    <t xml:space="preserve">Трюфели Победа вкуса шоколадные без добавления сахара, 2000 г Победа вкуса 172179511 </t>
  </si>
  <si>
    <t xml:space="preserve">Чай Майский Корона Российской Империи (крупнолистовой) 100 гр, 13984 Майский 325774446 </t>
  </si>
  <si>
    <t xml:space="preserve">макаронные изделия baisad спираль 400 г  15983659005 </t>
  </si>
  <si>
    <t xml:space="preserve">Пакеты фасовочные/Пакеты для заморозки/Пакеты пищевые/Пакеты 500 шт/Фасовочные пакеты 12 мкм  593205047 </t>
  </si>
  <si>
    <t xml:space="preserve">чипсы картофельные lay's краб 140 г  29786300249 </t>
  </si>
  <si>
    <t xml:space="preserve">Сахар тростниковый ЦУКЕРМАН Gold нерафинированный кусковой, 2шт. по 500г ЦУКЕРМАН 1061165982 </t>
  </si>
  <si>
    <t xml:space="preserve">Овсяные хлопья Быстрые ПАССИМ, 350 г Passim 733352117 </t>
  </si>
  <si>
    <t xml:space="preserve">Чипсы картофельные Lorenz Pomsticks паприка, комплект: 12 упаковок по 100 г Lorenz 900115476 </t>
  </si>
  <si>
    <t xml:space="preserve">Напиток Лимонад Черноголовка 1л ст/бут. 6шт/уп  981892451 </t>
  </si>
  <si>
    <t xml:space="preserve">макаронные изделия красная цена перья 400 г  30584760059 </t>
  </si>
  <si>
    <t xml:space="preserve">молоко 1,8% ультрапастеризованное 1 л parmalat  15983663034 </t>
  </si>
  <si>
    <t xml:space="preserve">Томатная паста MUTTI с массовой долей сухих веществ 28%, 140 г жестяная банка - 12 шт Mutti 688180332 </t>
  </si>
  <si>
    <t xml:space="preserve">Фитомуцил Норм, клетчатка псиллиум + плоды сливы домашней. Слабительное средство от запоров, 10*5 г. Мягкое и предсказуемое очищение кишечника. Нормализация стула при запоре и СРК Фитомуцил 155359420 </t>
  </si>
  <si>
    <t xml:space="preserve">Злаковые батончики АССОРТИ Ягоды и орехи 8 шт. х 30 г Мюслер (Musler)/снеки, батончики мюсли Musler 262076030 </t>
  </si>
  <si>
    <t xml:space="preserve">смесь для приготовления напитка леовит leo kids кисель желудочный от 1 года 5 х 12 г  30710850675 </t>
  </si>
  <si>
    <t xml:space="preserve">вода природная питьевая артезианская черноголовская негазированная столовая 1,5 л  15983734075 </t>
  </si>
  <si>
    <t xml:space="preserve">Тёмный шоколад 3 шт*82 г Российский Россия-Щедрая душа! 1136790758 </t>
  </si>
  <si>
    <t xml:space="preserve">Конфеты шоколадные в коробке Ferrero Rocher, с начинкой из крема и лесного ореха, 200 г Ferrero 138860272 </t>
  </si>
  <si>
    <t xml:space="preserve">Гречневая крупа MAKFA, 2 упаковки (в упаковке 6 пакетиков по 66,7 г.) Palm Print 608487462 </t>
  </si>
  <si>
    <t xml:space="preserve">Зубная паста отбеливающая SPLAT Professional Ультракомплекс для чувствительных зубов, комплексный уход за полостью рта, 100 мл х 5 шт SPLAT 901428641 </t>
  </si>
  <si>
    <t xml:space="preserve">Cif чистящее средство для кухни сила природы 500мл Cif 907366862 </t>
  </si>
  <si>
    <t xml:space="preserve">Изюм Малаяр ( Иран ) 1000 г сушеный фрукт виноград без косточек / набор 1 кг в упаковке , постный продукт , сухофрукты , снеки без сахара для выпечки , пасхального кулича , творожной смеси пасхи , для здорового полезного питания , перекуса ( зож )  903851517 </t>
  </si>
  <si>
    <t xml:space="preserve">конфеты победа вкуса соната шоколадные с лесным орехом и ореховым кремом  30584763964 </t>
  </si>
  <si>
    <t xml:space="preserve">Соус терияки Чим-Чим Hot Asia для курицы, 150 г - 1 штука  881284413 </t>
  </si>
  <si>
    <t xml:space="preserve">Смесь овощная турецкая Фасулье Bonduelle, замороженная, 400 г Bonduelle 355135126 </t>
  </si>
  <si>
    <t xml:space="preserve">Шоколад горький Apriori 99% какао без сахара 100г Априори 624930531 </t>
  </si>
  <si>
    <t xml:space="preserve">FitnesShock Батончики без сахара SHAKER Ассорти 3 вкусов, 12 шт FitnesShock 886078168 </t>
  </si>
  <si>
    <t xml:space="preserve">Perfect Fit полнорационный влажный корм для кастрированных котов и стерилизованных кошек, паштет с индейкой, в паучах - 75 г х 24 шт Perfect Fit 1064239969 </t>
  </si>
  <si>
    <t xml:space="preserve">Мёд, Куркума и Имбирь: Медовый урбеч из натурального мёда гречишного, вегетарианский продукт питания, 200г Bees &amp; Seeds 697960081 </t>
  </si>
  <si>
    <t xml:space="preserve">Паштет Груня Гурме из утиной печени с кардамоном, корицей и конфи из красного лука 150г Продукт 1199371529 </t>
  </si>
  <si>
    <t xml:space="preserve">Губки хозяйственные для мытья посуды ЙОРК Губка тряпка для влажной уборки, Набор губок для посуды 3 шт. Универсальные губки York 434709321 </t>
  </si>
  <si>
    <t xml:space="preserve">Основа для напитков Облепиха-Имбирь концентрат для коктейлей, морсов, десертов, смузи, лимонадов, ProffSyrup 1 кг ProffSyrup 896538678 </t>
  </si>
  <si>
    <t xml:space="preserve">миндаль семушка жареный соленый 120 г  15983671496 </t>
  </si>
  <si>
    <t xml:space="preserve">Чипсы картофельные со вкусом краба, Lay s, 225 г, Россия  1016008400 </t>
  </si>
  <si>
    <t xml:space="preserve">Прокладки ежедневные Bibi Panty Normal 20 шт  30312434995 </t>
  </si>
  <si>
    <t xml:space="preserve">Упаковка 6 пачек Каша Ясно солнышко Полезные злаки ассорти 270г (6 х 45г)(36 пакетиков) Ясно солнышко 1171669328 </t>
  </si>
  <si>
    <t xml:space="preserve">Toffifee Белый Шоколад, набор конфет с лесным орехом в карамельной чашечке с молочной начинкой и белым шоколадом, 125г / Тоффифи Toffifee 845253930 </t>
  </si>
  <si>
    <t xml:space="preserve">Газированный напиток Sprite Fiber со вкусом лимона и лайма (0 калорий) (Китай), 330 мл Sprite 984286832 </t>
  </si>
  <si>
    <t xml:space="preserve">Миндальный напиток Миндальное молоко alpro Barista АЛЬПРО Бариста жирность 1.2% 4 шт по 1 л Alpro 560926755 </t>
  </si>
  <si>
    <t xml:space="preserve">Энергетический напиток Adrenaline Rush Game Fuel газированный безалкогольный 0,449 л  31278339351 </t>
  </si>
  <si>
    <t xml:space="preserve">Варенье клюквенное (ГОСТ) Лукашинские 450г 1шт Лукашинские 801755470 </t>
  </si>
  <si>
    <t xml:space="preserve">Кондиционер для белья ABC Любовь камелии Турция 2 литра ABC 1120485948 </t>
  </si>
  <si>
    <t xml:space="preserve">Тетрадь общая Flower mood 80 листов А5 на спирали в клетку  31544638596 </t>
  </si>
  <si>
    <t xml:space="preserve">хлебцы мультизерновые dr.korner 7 злаков 100 г  15983646528 </t>
  </si>
  <si>
    <t xml:space="preserve">Семена Чиа 3кг Народная Здрава 834677033 </t>
  </si>
  <si>
    <t xml:space="preserve">Чай Азерчай чёрный байховый лесные ягоды, 25 пакетиков с конвертиками по 1,8 г Азерчай 718759341 </t>
  </si>
  <si>
    <t xml:space="preserve">Йогурт питьевой АктиБио с черникой, злаками и семенами льна, 1,6%, 260 г АктиБио 1052320851 </t>
  </si>
  <si>
    <t xml:space="preserve">Чайный набор Ассорти , TEATONE, 60 стиков, Подарочная коробка Teatone 163030217 </t>
  </si>
  <si>
    <t xml:space="preserve">Картон белый А4, 100 листов Calligrata, немелованный, односторонний, 190 г/м2 Calligrata 805487138 </t>
  </si>
  <si>
    <t xml:space="preserve">Кофе растворимый Nescafe Gold, 2 банки по 190 г., сублимированный с добавлением натурального жареного молотого кофе NESCAFÉ 1042993696 </t>
  </si>
  <si>
    <t xml:space="preserve">Гель для интимной гигиены "Чистая Линия" Нежный, 250 мл Чистая Линия 707727762 </t>
  </si>
  <si>
    <t xml:space="preserve">газированный напиток evervess имбирный эль сильногазированный 1,5 л  30411750448 </t>
  </si>
  <si>
    <t xml:space="preserve">макаронные изделия la molisana № 15 спагетти с чернилами каракатицы 500 г  15983705069 </t>
  </si>
  <si>
    <t xml:space="preserve">Макароны Шебекинские №400 Бабочки из твердых сортов пшеницы 350г х 2шт Шебекинские 896297011 </t>
  </si>
  <si>
    <t xml:space="preserve">Гречневая крупа Мистраль, 2 упаковки по 900 г. Palm Print 489660943 </t>
  </si>
  <si>
    <t xml:space="preserve">Томаты 3000 мл./2900 гр. (помидоры) с зеленью в заливке, Скатерть-Самобранка Скатерть-Самобранка 853191252 </t>
  </si>
  <si>
    <t xml:space="preserve">Набор их двух супов: Yelli Масурдал и и Суп-пюре из гороха 250г х 2 штуки Yelli 801629416 </t>
  </si>
  <si>
    <t xml:space="preserve">Макароны Makfa / Макфа Ракушки группа А, высший сорт 400г, макаронные изделия (комплект из 6 шт) Makfa 207418583 </t>
  </si>
  <si>
    <t xml:space="preserve">Соус Barilla Olive томатный с черными и зелеными оливками, 400 г Barilla 1176880589 </t>
  </si>
  <si>
    <t xml:space="preserve">Валдайский Погребок Баклажаны по-болгарски, 450 мл Валдайский погребок 276927265 </t>
  </si>
  <si>
    <t xml:space="preserve">Чипсы картофельные Lay's Max Куриные Крылышки Барбекю 110г Lay's 148234021 </t>
  </si>
  <si>
    <t xml:space="preserve">Крем сливочный President, для соуса, ультрапастеризованный, 23%, 500 г President 302475411 </t>
  </si>
  <si>
    <t xml:space="preserve">Макаронные Antico Pastificio Фарфалле 500г Antico Pastificio 896305999 </t>
  </si>
  <si>
    <t xml:space="preserve">сок детский сады придонья зеленое яблоко осветленный с 4 месяцев 200 мл  15983668049 </t>
  </si>
  <si>
    <t xml:space="preserve">газированный напиток jumbo cola 1,5 л  31160461873 </t>
  </si>
  <si>
    <t xml:space="preserve">Печенье без глютена диетическое Диетика Шоколадное 1 шт 170г Сдобное с корицей 1 шт 170г Особое 1 шт 200г Любимое 1 шт 200г Диетика 300727532 </t>
  </si>
  <si>
    <t xml:space="preserve">Джем Махеевъ Апельсиновый 400г Махеевъ 960532657 </t>
  </si>
  <si>
    <t xml:space="preserve">Макароны LA MOLISANA Spaghetto Quadrato №1 Спагетти квадратные, 500 г, 3 упаковки La Molisana 540402794 </t>
  </si>
  <si>
    <t xml:space="preserve">Набор паштетов Экспедиция ( 2 шт с олениной, 2 шт с гусиной печенью) Курганский мясокомбинат 695724873 </t>
  </si>
  <si>
    <t xml:space="preserve">Майонез Ряба Провансаль 67% 630 г  31395593071 </t>
  </si>
  <si>
    <t xml:space="preserve">Рис бурый нешлифованный Оргтиум, 500 гр. Оргтиум 328365430 </t>
  </si>
  <si>
    <t xml:space="preserve">Сыр Пармезан 45% тм Schonfeld, 180 г Schonfeld 749298563 </t>
  </si>
  <si>
    <t xml:space="preserve">Пюре фруктовое Топтышка с 6 месяцев, яблоко, банан, пауч, 90гр х 9шт Топтышка 802368832 </t>
  </si>
  <si>
    <t xml:space="preserve">Суп гороховый Увелка, 14 шт. по 150 г Увелка 782692585 </t>
  </si>
  <si>
    <t xml:space="preserve">Нектар Маленькое счастье Маша и Медведь яблоко-виноград 200мл с 8месяцев  1016356278 </t>
  </si>
  <si>
    <t xml:space="preserve">Йогурт Yogurt Shop термостатный с клубничным джемом 3,2%, 185 г Yogurt Shop 562604323 </t>
  </si>
  <si>
    <t xml:space="preserve">Салфетки сухие 2х слойные / 3 упаковки по 250 шт / Салфетки в коробке MIOKI 623091981 </t>
  </si>
  <si>
    <t xml:space="preserve">Кубаночка сок томатный 2 шт по 750мл Кубаночка 721412785 </t>
  </si>
  <si>
    <t xml:space="preserve">Bagi комплект: Стиральный порошок для стирки цветного, темного белья + порошок для стирки белого. Концентрат 2х650 г. Bagi 438166086 </t>
  </si>
  <si>
    <t xml:space="preserve">Батончик Gerber фруктово-злаковый черника и черная смородина с 12 месяцев 25 г  1053164326 </t>
  </si>
  <si>
    <t xml:space="preserve">Сыр плавленый Viola Четыре сыра, 45%, 180 г Виола 147329979 </t>
  </si>
  <si>
    <t xml:space="preserve">Zewa, Салфетки бумажные косметические Everyday 100 шт * 3 упаковки / zewa / зева / бумажные салфетки в коробке / салфетки бумажные в коробке / салфетки на стол / бумажные салфетки / салфетки zewa everyday / салфетки / салфетки зева / салфетки бумажные Zewa 556793752 </t>
  </si>
  <si>
    <t xml:space="preserve">Детский яблочный сок Дары Кубани, без сахара, осветленный, для питания детей с 4 месяцев, 200 мл х 15 шт. Дары Кубани 548719289 </t>
  </si>
  <si>
    <t xml:space="preserve">Сервелат Финский Велком, варено-копченый, нарезка, 100 г Велком 640638913 </t>
  </si>
  <si>
    <t xml:space="preserve">Чай Улун Женьшень Высшей Категории 200 г. Зеленый Листовой Рассыпной (Ginseng Oolong, Женьшеневый Оолонг, Бирюзовый Нефритовый Оолонг) Из Китая Tea Dealer 819727097 </t>
  </si>
  <si>
    <t xml:space="preserve">Сыр Тысяча Озер "Легкий", 15%, нарезка, 125г Тысяча Озер 173187079 </t>
  </si>
  <si>
    <t xml:space="preserve">Варенье из грецкого ореха, 440г х 6шт  ECOFOOD (Армения) Ecofood 205222313 </t>
  </si>
  <si>
    <t xml:space="preserve">Кетчуп Махеевъ Томатный 300 г  31278340539 </t>
  </si>
  <si>
    <t xml:space="preserve">Конфеты батончик Рот Фронт, сливочный вкус, 250 г Рот Фронт 184276495 </t>
  </si>
  <si>
    <t xml:space="preserve">Минтай филе без кожи порционное Ozon fresh, замороженное, 400 г Ozon fresh 814638218 </t>
  </si>
  <si>
    <t xml:space="preserve">Крупа гречневая Makfa в варочных пакетиках 66,7 г х 6 шт, комплект: 14 упаковок по 400 г Makfa 911669175 </t>
  </si>
  <si>
    <t xml:space="preserve">Вода питьевая Стэлмас О2 Кислород негаз 1,5л. ПЭТ 6 шт/уп - 1 УП.  1008205253 </t>
  </si>
  <si>
    <t xml:space="preserve">кетчуп heinz томатный 320 г  28170765576 </t>
  </si>
  <si>
    <t xml:space="preserve">Amare горький шоколад 72% какао, дропсы (капли) 5,5 мм, 3000 г Победа вкуса 617082734 </t>
  </si>
  <si>
    <t xml:space="preserve">Влажный корм для собак Purina ONE Mini для мелких пород при чувствительном пищеварении, в подливе с лососем, рисом и морковью, 85 г x 26 шт Purina One 228888111 </t>
  </si>
  <si>
    <t xml:space="preserve">Стиральный порошок автомат BioMio для цветного белья с мерной ложкой, с экстрактом хлопка, концентрат, без запаха, 1.5 кг BioMio 598040657 </t>
  </si>
  <si>
    <t xml:space="preserve">STELMAS/Вода питьевая, обогащена кислородом, негазированная/Стэлмас спорт STELMAS 334060982 </t>
  </si>
  <si>
    <t xml:space="preserve">Макаронные изделия Barilla спирали Girandole n.34, из твёрдых сортов пшеницы, 450 г Barilla 1116594451 </t>
  </si>
  <si>
    <t xml:space="preserve">Бумажные салфетки для лица 2-х слойные KIMBERLY размер XL, упаковка 200 шт. KIMBERLY 563781874 </t>
  </si>
  <si>
    <t xml:space="preserve">Детское яблочное пюре Дары Кубани, без сахара, для питания детей с 4 месяцев, 90 г х 10 шт. Дары Кубани 860318302 </t>
  </si>
  <si>
    <t xml:space="preserve">Запеканка творожная Азбука вкуса, 250 г Азбука Вкуса 227742266 </t>
  </si>
  <si>
    <t xml:space="preserve">сухой завтрак хрутка шоколадный обогащенный кальцием 230 г  30900676078 </t>
  </si>
  <si>
    <t xml:space="preserve">вода минеральная природная легенда гор архыз негазированная столовая 1,5 л  30584763508 </t>
  </si>
  <si>
    <t xml:space="preserve">Zuegg Конфитюр Экстра Апельсин 2шт по 330г Zuegg 1074771204 </t>
  </si>
  <si>
    <t xml:space="preserve">семечки подсолнечные мартин молодежные жареные с морской солью 300 г  30680706087 </t>
  </si>
  <si>
    <t xml:space="preserve">Семга стейк Gustafsen, замороженная, 500 г Gustafsen 487854550 </t>
  </si>
  <si>
    <t xml:space="preserve">Оливки Халкидики (L) с косточкой в рассоле, Греция, ст.банка, 350г EcoGreece 873223662 </t>
  </si>
  <si>
    <t xml:space="preserve">Сушеный Морской лизун, Липаровая рыба / Снеки Альянс 2 кг Альянс 463973970 </t>
  </si>
  <si>
    <t xml:space="preserve">Газированный напиток Evervess Cola Zero Sugar, 0,5 л Evervess 1040208728 </t>
  </si>
  <si>
    <t xml:space="preserve">Влажный корм для собак Родные Корма, фарш мясной, 9 х 410 г Родные Корма 166280679 </t>
  </si>
  <si>
    <t xml:space="preserve">шоколад ritter sport молочный с цельным лесным орехом 100 г  30584762590 </t>
  </si>
  <si>
    <t xml:space="preserve">Ластик-точилка 2 в 1, розовый.  1109269557 </t>
  </si>
  <si>
    <t xml:space="preserve">Каша овсяная Увелка Ассорти 5 вкусов, 2 упаковки по 5х40 г Увелка 869977993 </t>
  </si>
  <si>
    <t xml:space="preserve">Корм Sheba Ломтики (в соусе) для кошек, с курицей и индейкой, 75 г  x 28 шт Sheba 817348898 </t>
  </si>
  <si>
    <t xml:space="preserve">туалетная бумага мягкий знак mr big 2 слоя 6 шт  15983688955 </t>
  </si>
  <si>
    <t xml:space="preserve">АртЛайф, Кисель Черника-вишня, 300 гр. Обогащенный витаминами, рутином и L-таурином, Полезен детям с 3-х лет, для восстановления сил после болезни и операций. Арт Лайф Art Life Арт Лайф 585288584 </t>
  </si>
  <si>
    <t xml:space="preserve">Клей-карандаш Attache 40 г, Extra Attache 252437249 </t>
  </si>
  <si>
    <t xml:space="preserve">Lays / Лейс Чипсы картофельные из печи, со вкусом Хамона, Шоубокс, 14шт.*81гр. Lay's 946049218 </t>
  </si>
  <si>
    <t xml:space="preserve">Kotanyi Приправа для омлета и яичницы, 20г х 3 шт Kotanyi 1020413250 </t>
  </si>
  <si>
    <t xml:space="preserve">Творог натуральный рассыпчатый «Экомилк». Массовая доля жира 5,0% 350г Экомилк 200758355 </t>
  </si>
  <si>
    <t xml:space="preserve">Вода минеральная Новотерская Целебная газированная ПЭТ (0,5л*6шт) Новотерская 481958101 </t>
  </si>
  <si>
    <t xml:space="preserve">оливковое масло filippo berio extra virgin базилик 250 мл  30438008129 </t>
  </si>
  <si>
    <t xml:space="preserve">Ананасы консервированные кусочки в сиропе, aro 820 г aro 1014836161 </t>
  </si>
  <si>
    <t xml:space="preserve">Фрикадельки Домашние из свинины и говядины Черкизово, охлажденные, 360 г Черкизово 152022064 </t>
  </si>
  <si>
    <t xml:space="preserve">Суп куриный "Звездочки" Европек 75г*4шт. EUROPEK 657616467 </t>
  </si>
  <si>
    <t xml:space="preserve">Одноразовый бритвенный станок для мужчин, набор 5 шт., 2 лезвия, синий  1179455991 </t>
  </si>
  <si>
    <t xml:space="preserve">Night Dream (Epic Labs) 60 шт / Мелатонин таблетки для сна / натуральное снотворное и успокоительное средство от стресса (антидепрессант) для нервной системы с экстрактами валерианы, 5 HTP, ГАБА GABA Epic Labs 774636393 </t>
  </si>
  <si>
    <t xml:space="preserve">Закуска СЕМИЛУКСКАЯ ТРАПЕЗА баклажаны по-гречески 460г Семилукская трапеза 916196676 </t>
  </si>
  <si>
    <t xml:space="preserve">Apollon чёрные оливки без косточек (720 гр.), Греция Saridis 749800834 </t>
  </si>
  <si>
    <t xml:space="preserve">Протеиновые батончики без сахара для похудения, спортпит диетический, со вкусом Шоколад   </t>
  </si>
  <si>
    <t xml:space="preserve">Протеиновые батончики без сахара для похудения, спортпит диетический, со вкусом Шоколад GEMAKON 1087940094 </t>
  </si>
  <si>
    <t xml:space="preserve">Пюре мясное Нabibi Халяль Говядина с печенью, с 8 месяцев, 100 г х 6 шт Habibi 462581543 </t>
  </si>
  <si>
    <t xml:space="preserve">Кокосовый напиток без сахара ORGANIC Tetra Pak Foco (Фоко), 330мл FOCO 1030501073 </t>
  </si>
  <si>
    <t xml:space="preserve">Кальмар командорский тушка Ozon fresh, замороженный, 500 г Ozon fresh 814648045 </t>
  </si>
  <si>
    <t xml:space="preserve">Сыр с голубой плесенью Блю (BLUE) "Schonfeld" 54% 250 гр Schonfeld 1142435389 </t>
  </si>
  <si>
    <t xml:space="preserve">макаронные изделия зерница улитки 450 г  30584766505 </t>
  </si>
  <si>
    <t xml:space="preserve">Ветчина Филейская Вязанка, вареная, 450 г Вязанка 951274158 </t>
  </si>
  <si>
    <t xml:space="preserve">Миндальная паста NUTCO натуральная 300 гр. без сахара, без добавок, урбеч из миндаля, правильное питание NUTCO 162892749 </t>
  </si>
  <si>
    <t xml:space="preserve">Средство для мытья посуды GRASS CRISPI 1100мл (550мл х 2шт.), пенка для мытья овощей и фруктов с соком груши и с ценными маслами белого хлопка Grass 289657309 </t>
  </si>
  <si>
    <t xml:space="preserve">Скумбрия атлантическая в масле 250 гр. Балтфлотъ Балтфлотъ 946778827 </t>
  </si>
  <si>
    <t xml:space="preserve">Сосиски Сливочные Клинский, 470 г Клинский 143294386 </t>
  </si>
  <si>
    <t xml:space="preserve">Сосиски постные особые Сойка, 1кг / 100% растительный продукт / подходит для веганов Сойка 910634673 </t>
  </si>
  <si>
    <t xml:space="preserve">пятновыводитель ушастый нянь для детского белья 500 г  15983649499 </t>
  </si>
  <si>
    <t xml:space="preserve">Пюре мясное Habibi Халяль Индейка с рисом и овощами, с 6 месяцев, 100 г х 12 шт Habibi 176958713 </t>
  </si>
  <si>
    <t xml:space="preserve">наггетсы куриные мираторг хрустящие замороженные 300 г  15983730975 </t>
  </si>
  <si>
    <t xml:space="preserve">Напиток газированный Лимонад Клубничный мохито без сахара / Lemonardo Strawberry Mojito, стеклянная бутылка 330мл Lemonardo 286172567 </t>
  </si>
  <si>
    <t xml:space="preserve">Перчатки BENOVY, нитрил, M, ЧЕРНЫЕ, 50 пар, 100 Benovy 1171674594 </t>
  </si>
  <si>
    <t xml:space="preserve">Прокладки урологические Seni Леди мини плюс аир (EDS) 20 штук (2,5 капли) Seni 812783334 </t>
  </si>
  <si>
    <t xml:space="preserve">Чай Азерчай черный фруктовый ягодный пакетированный набор 2 пачки по 25 пакетиков Азерчай 871597744 </t>
  </si>
  <si>
    <t xml:space="preserve">Мыло "Хозяйственное 72%" группа I 150г. Свобода 784291020 </t>
  </si>
  <si>
    <t xml:space="preserve">Стиральный порошок универсальный Stiray автомат, ручная стирка, для белого и цветного белья 6 кг / Код 912 STIRAY 954254331 </t>
  </si>
  <si>
    <t xml:space="preserve">рис националь гигант среднезерный шлифованный 800 г  15983709701 </t>
  </si>
  <si>
    <t xml:space="preserve">Кондиционер для белья ABC Parfumia Таинственный Лотос 1440 мл Турция ABC 1156253902 </t>
  </si>
  <si>
    <t xml:space="preserve">Смесь специй 500 г для МОСКОВСКОЙ ПОЛУКОПЧЕНОЙ колбасы № 7 по ГОСТ Империя специй 930964402 </t>
  </si>
  <si>
    <t xml:space="preserve">вода питьевая минеральная stelmass mg газированная лечебно-столовая 1 л  30584771110 </t>
  </si>
  <si>
    <t xml:space="preserve">Funs / Стиральный порошок для чистоты вещей и сушки белья в помещении 900г 2 шт FUNS 665459461 </t>
  </si>
  <si>
    <t xml:space="preserve">Круассан черника-лаванда от Ozon fresh, 85 г Ozon fresh 779249257 </t>
  </si>
  <si>
    <t xml:space="preserve">Колбаса вареная Филейская Вязанка, 450 г Вязанка 951274149 </t>
  </si>
  <si>
    <t xml:space="preserve">овощная смесь и зимой и летом азиатская в тайском соусе замороженная 400 г  15983724779 </t>
  </si>
  <si>
    <t xml:space="preserve">Универсальный несмываемый гель с алоэ вера Putya Cosmetics 1164981318 </t>
  </si>
  <si>
    <t xml:space="preserve">газированный напиток черноголовка кола сильногазированный 1 л  30285453775 </t>
  </si>
  <si>
    <t xml:space="preserve">Макаронные изделия Maltagliati Спагетти No 004, комплект: 4 упаковки по 450 г Maltagliati 906740931 </t>
  </si>
  <si>
    <t xml:space="preserve">Cif Розовая Свежесть, универсальный чистящий крем для кухни, для плит и стеклокерамики, 500 мл Cif 33695500 </t>
  </si>
  <si>
    <t xml:space="preserve">Шоколад Ritter Sport  молочный, Соленая Карамель 12 шт по 100 г. Ritter Sport 535966610 </t>
  </si>
  <si>
    <t xml:space="preserve">приправа kotanyi для гриля и шашлыка овощи и сыр на гриле 30 г  30456419541 </t>
  </si>
  <si>
    <t xml:space="preserve">Мешки для мусора BIG City Life 35 л, 19мкм BIG City Life 627733180 </t>
  </si>
  <si>
    <t xml:space="preserve">сухой корм perfect fit с лососем для взрослых кошек с чувствительным пищеварением 650 г  15983654078 </t>
  </si>
  <si>
    <t xml:space="preserve">Ножницы Silwerhof Монстрики детские 130мм ручки пластиковые асим. ассорти Silwerhof 930642681 </t>
  </si>
  <si>
    <t xml:space="preserve">Бритва женская одноразовая BIC Twin Lady, 2 лезвия, 5 пастельных тонов, 10 штук в упаковке Bic 446826838 </t>
  </si>
  <si>
    <t xml:space="preserve">Вода питьевая природная Сенежская негазированная, 0,5 л, 12 шт./уп Сенежская 952126410 </t>
  </si>
  <si>
    <t xml:space="preserve">Энергетический напиток Adrenaline Rush Red Energy VITpower, 0,449 л Adrenaline Rush 933542776 </t>
  </si>
  <si>
    <t xml:space="preserve">Соус, "Чим-Чим", Тайский, Сладкий чили, 210г 2 шт Чим-Чим 897732335 </t>
  </si>
  <si>
    <t xml:space="preserve">Пюре томатное La Molisanа Passata консервированное 690г 2 шт La Molisana 625242758 </t>
  </si>
  <si>
    <t xml:space="preserve">Сухой корм для кошек Felix Мясное объедение, с курицей, 1,3 кг Felix 256987522 </t>
  </si>
  <si>
    <t xml:space="preserve">Пельмени растительные со вкусом говядины Котлетарь, 500г  / 100% растительный продукт без мяса неМясо 855181019 </t>
  </si>
  <si>
    <t xml:space="preserve">Мясное пюре Тёма с цыпленком, с 6 месяцев, 90 г, 6 шт Тёма 560195120 </t>
  </si>
  <si>
    <t xml:space="preserve">Набор приправ для сытных блюд KOTANYI (шашлык на углях, плов, деревенская картошка) Kotanyi 707085918 </t>
  </si>
  <si>
    <t xml:space="preserve">Сыр полутвердый Natura Сливочный Легкий нарезка 30% БЗМЖ 300 г  31592467028 </t>
  </si>
  <si>
    <t xml:space="preserve">Паста Карбонара с сыром и беконом 300гр. Кронидов Кронидов 804420417 </t>
  </si>
  <si>
    <t xml:space="preserve">Таблетки для посудомоечных машин Природа Дома, экологичные без фосфатов, 250 шт. Природа Дома 908292898 </t>
  </si>
  <si>
    <t xml:space="preserve">Йогурт Epica манго-семена чиа 5% БЗМЖ 130 г  31547020052 </t>
  </si>
  <si>
    <t xml:space="preserve">Капсулы для стирки Persil Power Caps Color 4в1, для цветного, 56 капсул Персил 327149936 </t>
  </si>
  <si>
    <t xml:space="preserve">Сыр творожный SVEZA воздушный с авокадо, 60%, 150г SVEZA 1119531397 </t>
  </si>
  <si>
    <t xml:space="preserve">Таблетки для посудомоечной машины Finish Power бесфосфатные 50шт. Finish 1134199065 </t>
  </si>
  <si>
    <t xml:space="preserve">Ряженка Агуша Клубника 2.9% 180г с 12 месяцев Агуша 308946347 </t>
  </si>
  <si>
    <t xml:space="preserve">чипсы картофельные lay's stax сметана и лук 140 г  30584767890 </t>
  </si>
  <si>
    <t xml:space="preserve">Горчица МАХЕЕВ по-дижонски дой-пак с дозатором 2 шт по 140г / Махеевъ / Махеевъ 932289926 </t>
  </si>
  <si>
    <t xml:space="preserve">творог вкуснотеево обезжиренный 0,5% 300 г  15983724806 </t>
  </si>
  <si>
    <t xml:space="preserve">Блокнот А7, 60 листов, в клетку, на гребне, обложка мелованный картон, тонированный блок, 10 шт Hatber 1187126275 </t>
  </si>
  <si>
    <t xml:space="preserve">Масло оливковое нерафинированное Extra Virgin, холодный отжим, Botanica, 500мл Botanica 834806572 </t>
  </si>
  <si>
    <t xml:space="preserve">Пюре томатное La Molisanа Passata консервированное 690г 3 шт La Molisana 625242747 </t>
  </si>
  <si>
    <t xml:space="preserve">Хлопья овсяные крупные Геркулес финские TM Dalida (Далида), 500 г / Геркулесовые хлопья из финского сырья dalida 818155088 </t>
  </si>
  <si>
    <t xml:space="preserve">Макаронные изделия Maltagliati Ракушечки мелкие No 040, комплект: 3 упаковки по 450 г Maltagliati 906738393 </t>
  </si>
  <si>
    <t xml:space="preserve">Schogetten Шоколад белый Trilogia, с грильяжем и фундуком, с молочным шоколадом с джандуей и фундуком, 100 г, 2 уп Schogetten 936741192 </t>
  </si>
  <si>
    <t xml:space="preserve">Сыр Hochland Грюнландер полутвердый, нарезка, 50%, 150 г Hochland 269856866 </t>
  </si>
  <si>
    <t xml:space="preserve">Невская Косметика Детское туалетное мыло, без отдушек, натуральное, 90г 6 шт Невская косметика 296642815 </t>
  </si>
  <si>
    <t xml:space="preserve">крупа гречневая увелка ядрица отборная 800 г  15983718435 </t>
  </si>
  <si>
    <t xml:space="preserve">Клюква Ozon fresh, замороженная, 300 г Ozon fresh 684933610 </t>
  </si>
  <si>
    <t xml:space="preserve">Аджика Дядя Ваня соус и приправа Домашняя по-аджарски 460г и по-абхазски острая 140г Дядя Ваня 948485051 </t>
  </si>
  <si>
    <t xml:space="preserve">Круассан миндальный "Иван да Фёдор", 100 г Иван да Федор 672960189 </t>
  </si>
  <si>
    <t xml:space="preserve">Кетчуп МАХЕЕВЪ Шашлычный, 2 уп по 300 г Махеевъ 1169785469 </t>
  </si>
  <si>
    <t xml:space="preserve">Снэки "Трубочки хрустящие со вкусом сгущенного молока" ГЛ 400 г  УП9 Махеевъ 362634946 </t>
  </si>
  <si>
    <t xml:space="preserve">Лакомка московская шоколадная, мороженое 80г - 10 штук Чистая Линия 535978539 </t>
  </si>
  <si>
    <t xml:space="preserve">Джем Махеевъ вишневый нестерилизованный дой-пак 300г, натуральные сладости (комплект из 2 шт) Махеевъ 799310076 </t>
  </si>
  <si>
    <t xml:space="preserve">Чипсы картофельные Lorenz Naturals с морской солью и перцем, комплект: 2 упаковки по 100 г Lorenz 1004210346 </t>
  </si>
  <si>
    <t xml:space="preserve">Йогурт Epica Bouquet голубика-лаванда 4,8% БЗМЖ 130 г  31531938243 </t>
  </si>
  <si>
    <t xml:space="preserve">Тилапия филе Ozon fresh, замороженное, 400 г Ozon fresh 921082180 </t>
  </si>
  <si>
    <t xml:space="preserve">мыло хозяйственное невская косметика ушастый нянь против пятен для детского белья 180 г  15983668929 </t>
  </si>
  <si>
    <t xml:space="preserve">Яйца куриные Ozon fresh, отборные СО, коричневые, 10 шт Ozon fresh 733591169 </t>
  </si>
  <si>
    <t xml:space="preserve">влажный корм felix аппетитные кусочки с форелью в желе для взрослых кошек 75 г  30812512125 </t>
  </si>
  <si>
    <t xml:space="preserve">сырок творожный а.ростагрокомплекс суфле в молочном шоколаде с ванилью 15% бзмж 40 г  30584774312 </t>
  </si>
  <si>
    <t xml:space="preserve">колбаса великолукский мясокомбинат докторская вареная  28025126058 </t>
  </si>
  <si>
    <t xml:space="preserve">Кунцево Пюре картофельное классическое 18 шт по 240 г Кунцево 625916512 </t>
  </si>
  <si>
    <t xml:space="preserve">Чистящее средство для ванной, туалета и сантехники от известкового налета KALYON BATHROOM CLEANER 750 мл Kalyon 716173584 </t>
  </si>
  <si>
    <t xml:space="preserve">джем махеевъ фейхоа 300 г  30173529590 </t>
  </si>
  <si>
    <t xml:space="preserve">Сода пищевая Башкирская содовая компания 1047832626 </t>
  </si>
  <si>
    <t xml:space="preserve">Невская косметика Мыло туалетное Детское, 90 г, 12 шт Невская косметика 855686978 </t>
  </si>
  <si>
    <t xml:space="preserve">йогурт питьевой epica клубника-маракуйя 2,5% бзмж 260 г  27894591586 </t>
  </si>
  <si>
    <t xml:space="preserve">Макаронные изделия Barilla Фарфалле No 65 Бантики, комплект: 3 упаковки по 400 г Barilla 1004213317 </t>
  </si>
  <si>
    <t xml:space="preserve">Макаронные изделия Твердый Знак Сапожок 450 г  31544637098 </t>
  </si>
  <si>
    <t xml:space="preserve">Филе пикши без кожи Borealis, замороженное, 400 г Borealis 167266888 </t>
  </si>
  <si>
    <t xml:space="preserve">колбаса мясной дом бородина докторская вареная 500 г  15983730723 </t>
  </si>
  <si>
    <t xml:space="preserve">Чай Greenfield CAMOMILE MEADOW травяной 25 пакетиков, 2 упаковки Greenfield 704306161 </t>
  </si>
  <si>
    <t xml:space="preserve">Половинки персиков консервированные в сиропе, Aro 820г aro 1014841371 </t>
  </si>
  <si>
    <t xml:space="preserve">Мармелад желейный без сахара Живые Конфеты "Черника" Лакомства для здоровья, 170 г Лакомства для здоровья 176532784 </t>
  </si>
  <si>
    <t xml:space="preserve">Зеленый Китайский чай Яблоко с корицей с ароматом яблочного штруделя 100 г МосЧайТорг 216067788 </t>
  </si>
  <si>
    <t xml:space="preserve">Мясное пюре Тема с цыпленком, с 6 месяцев, 90 г Тёма 560599481 </t>
  </si>
  <si>
    <t xml:space="preserve">Батарейки Duracell Вasic ААА 4 шт  31278339647 </t>
  </si>
  <si>
    <t xml:space="preserve">Макароны Алейка/Алтай рожки 5кг Алейка 1179268530 </t>
  </si>
  <si>
    <t xml:space="preserve">Манная крупа Makfa / Макфа из пшеницы твердых сортов 700г / правильное питание (комплект из 4 шт) Makfa 181544849 </t>
  </si>
  <si>
    <t xml:space="preserve">Цикорий порошковый натуральный растворимый, классический 500 грамм (Без кофеина, Высший сорт, Заменитель кофе, Натуральный продукт, Корень Растения Цикорий) Орехов и Ко 524862641 </t>
  </si>
  <si>
    <t xml:space="preserve">смесь vитамин овощная испанская в соусе ривейра свежезамороженная 400 г  15983709791 </t>
  </si>
  <si>
    <t xml:space="preserve">Биойогурт питьевой Parmalat Comfort Мюсли-Кокос, безлактозный, 290 г Parmalat 189758225 </t>
  </si>
  <si>
    <t xml:space="preserve">Кисть №1School Шустрики пони набор:№2К,5К,8П, 2шт №1 School 925573438 </t>
  </si>
  <si>
    <t xml:space="preserve">Набор простых карандашей Berlingo "Retro Future" HB, 12шт, с ластиком Berlingo 628610651 </t>
  </si>
  <si>
    <t xml:space="preserve">Белые грибы нарезанные Всегда пожалуйста, замороженные, 300 г Всегда пожалуйста 149488428 </t>
  </si>
  <si>
    <t xml:space="preserve">Перец красный острый сушенный резанный хлопья (дробленый) натуральный продукт. 100гр. Beata Store 847910165 </t>
  </si>
  <si>
    <t xml:space="preserve">чай черный greenfield earl grey fantasy листовой 100 г  30584759657 </t>
  </si>
  <si>
    <t xml:space="preserve">Сушеный манго King 3 пачки по 300 г "Pistach" 900 г Pistach 817266475 </t>
  </si>
  <si>
    <t xml:space="preserve">Пюре ЯБЛОКО+БАНАН со СЛИВКАМИ и ТВОРОГОМ "Непоседа" для питания детей от 6 месяцев, 185 г. /9 баночек/ Непоседа 886965795 </t>
  </si>
  <si>
    <t xml:space="preserve">Пюре фруктовое ФрутоНяня с 7 месяцев, десерт из клубники, яблока и банана, 90 г x 12 ФрутоНяня 146427195 </t>
  </si>
  <si>
    <t xml:space="preserve">Мука пшеничная УВЕЛКА высший сорт, 2 кг - 5 шт. Увелка 500760427 </t>
  </si>
  <si>
    <t xml:space="preserve">Килька Главпродукт Балтийская неразделанная в томатном соусе 240г х 2шт Главпродукт 907250658 </t>
  </si>
  <si>
    <t xml:space="preserve">Макаронные изделия Makfa ракушки, 400г (20 штук), Makfa 1064879248 </t>
  </si>
  <si>
    <t xml:space="preserve">стиральный порошок persil свежесть от vernel для белого белья 3 кг  15983654092 </t>
  </si>
  <si>
    <t xml:space="preserve">Рис "Бальдо" 1 кг - продукты и крупы из Турции для плова BASHAN Bashan 1128354596 </t>
  </si>
  <si>
    <t xml:space="preserve">Кисель Дачный плодово - ягодный гранулированный 2 банки по 300 г, натуральный, детский, кишечный, желудочный Дачный 1154488146 </t>
  </si>
  <si>
    <t xml:space="preserve">Сельва  148908871 </t>
  </si>
  <si>
    <t xml:space="preserve">Семена Баклажан Северная долина --- Северяне 0,3г Ц/П Агрофирма Аэлита 469872109 </t>
  </si>
  <si>
    <t xml:space="preserve">Каша молочная Gerber мультизлаковая с яблоком и малиной с 6 месяцев 180 г 9 шт Gerber 737108133 </t>
  </si>
  <si>
    <t xml:space="preserve">Сардельки веганские Дублинские Митлесс, 400г / подходит в пост / 100% растительный продукт Митлесс 1100688826 </t>
  </si>
  <si>
    <t xml:space="preserve">PRESTON Сырники / Смесь для сырников / набор 6 штук по 160 г Preston 1065571814 </t>
  </si>
  <si>
    <t xml:space="preserve">Овесол для печени таб. п/о 0,25г №40 (БАД) Эвалар 147369650 </t>
  </si>
  <si>
    <t xml:space="preserve">Семена баклажана, сорт Северная долина, ц/п, 0,3 г, 3 шт.  939851968 </t>
  </si>
  <si>
    <t xml:space="preserve">Макаронные изделия Makfa Ракушки А высший сорт 400 г (комплект из 2 шт) Makfa 302179484 </t>
  </si>
  <si>
    <t xml:space="preserve">Влажный корм для собак мелких пород, индейка, 250 гр Я И МОЯ СОБАКА 879414200 </t>
  </si>
  <si>
    <t xml:space="preserve">Жидкое мыло для рук GRASS Milana / Милана Жемчужное 5л густое, гипоаллергенное, туалетное Grass 207862066 </t>
  </si>
  <si>
    <t xml:space="preserve">Foco Вода кокосовая 330мл FOCO 466249939 </t>
  </si>
  <si>
    <t xml:space="preserve">Творог Ozon fresh пластовой, 9% , 250 г Ozon fresh 1054088861 </t>
  </si>
  <si>
    <t xml:space="preserve">УВЕЛКА Хлопья Овсяные "Геркулес Богатырский 15 минут" 500гр/3 пачки Увелка 934909726 </t>
  </si>
  <si>
    <t xml:space="preserve">Соус Сладкий Чили, Чим-Чим, 1100 г., 5 штук Чим-Чим 1134240123 </t>
  </si>
  <si>
    <t xml:space="preserve">Специи/Приправа/Пряности Easy Food Лук зелёный сушеный 36 г Easy Food 224733101 </t>
  </si>
  <si>
    <t xml:space="preserve">Йогурт Растишка, с яблоком, грушей и печеньем, 3%, 118 г Растишка 142120329 </t>
  </si>
  <si>
    <t xml:space="preserve">зубная щетка splat kids с ионами серебра мягкая от 2 лет  17619353571 </t>
  </si>
  <si>
    <t xml:space="preserve">Сырок глазированный Зефир в молочном шоколаде с ванилью 0,5%, А.РОСТАГРОКОМПЛЕКС, 25 г А.РОСТАГРОКОМПЛЕКС 600850868 </t>
  </si>
  <si>
    <t xml:space="preserve">Гель для стирки Tide Color 38 стирок 2,4 л. Tide 142080351 </t>
  </si>
  <si>
    <t xml:space="preserve">Жидкое мыло для рук GRASS Milana / Милана Черника в йогурте 5л, густое, туалетное, гипоаллергенное Grass 212912796 </t>
  </si>
  <si>
    <t xml:space="preserve">Весенние овощи Морозко Green, замороженные, 400 г МОРОЗКО Green 538213101 </t>
  </si>
  <si>
    <t xml:space="preserve">Сыр Schonfeld Тильзитер, нарезка, 125 г Schonfeld 222666623 </t>
  </si>
  <si>
    <t xml:space="preserve">Травы Кавказа / Сбор трав № 43 При депрессии, хронической усталости, снижении жизненного тонуса 200 гр. Серия Зеленая Аптека Травы Кавказа 634433023 </t>
  </si>
  <si>
    <t xml:space="preserve">Макаронные изделия Maltagliati Перья рифленые No 074, комплект: 7 упаковок по 450 г Maltagliati 906749858 </t>
  </si>
  <si>
    <t xml:space="preserve">Манго сушеное натуральное без сахара вяленное, полезные продукты 1000 г 1 кг ЭКОМАРКЕТ 1157037107 </t>
  </si>
  <si>
    <t xml:space="preserve">Макаронные изделия Pasteroni Penne Rigate 400 г  31544637108 </t>
  </si>
  <si>
    <t xml:space="preserve">Зеленый чай листовой AHMAD TEA Китайский 200 гр. Ahmad Tea 828257116 </t>
  </si>
  <si>
    <t xml:space="preserve">Соль морская Metro Chef мелкая 1 кг Metro Chef 694729310 </t>
  </si>
  <si>
    <t xml:space="preserve">Палец бильный 90/20 (100 шт), твердость 55 ед, для перосъемной машины. Перощипальные пальцы для насадки ощипывания птицы, курицы, гуся, индюка, утки КАЗАНСКАЯ РЕЗИНА 1075487106 </t>
  </si>
  <si>
    <t xml:space="preserve">Эскалоп свиной Черкизово, охлажденный, 500 г Черкизово 152022060 </t>
  </si>
  <si>
    <t xml:space="preserve">капсулы жидкие mipao для стирки детского белья 15 шт  30584773864 </t>
  </si>
  <si>
    <t xml:space="preserve">Миндаль СЕМУШКА сушеный, 120 г - 3 шт. Семушка 772034978 </t>
  </si>
  <si>
    <t xml:space="preserve">Напиток безалкогольный сильногазированный "Абрау Индиан Тоник" (Abrau Indian Tonic) в стеклянной бутылке. 12 штук. Абрау-Дюрсо 898370592 </t>
  </si>
  <si>
    <t xml:space="preserve">Соус соевый КЛАССИЧЕСКИЙ, SenSoy, 205 мл, 6 шт. Sen Soy 871435089 </t>
  </si>
  <si>
    <t xml:space="preserve">оливковое масло borges extra virgin 500 мл  30584758947 </t>
  </si>
  <si>
    <t xml:space="preserve">батарейки duracell 2025 2 шт  15983688656 </t>
  </si>
  <si>
    <t xml:space="preserve">Горошек Bonduelle зеленый без сахара 350 мл  31606385614 </t>
  </si>
  <si>
    <t xml:space="preserve">1928 Овсяные хлопья быстрого приготовления Myllyn Paras 500 г Myllyn Paras 743864575 </t>
  </si>
  <si>
    <t xml:space="preserve">Чай Каркаде Гибискус Teatone травяной 100 стиков Teatone 788187059 </t>
  </si>
  <si>
    <t xml:space="preserve">Черный чай AHMAD TEA Evening Dekaffeinated без кофеина 25 пакетиков Ahmad Tea 827590113 </t>
  </si>
  <si>
    <t xml:space="preserve">Тряпка для пола из микрофибры, СУПЕРЧИСТ, 50х60 см , 2шт, серая СУПЕРЧИСТ 306370927 </t>
  </si>
  <si>
    <t xml:space="preserve">Вода San Pellegrino минеральная, газированная, 0,75 л х 15 шт S.Pellegrino 641680118 </t>
  </si>
  <si>
    <t xml:space="preserve">Coca-Cola Zero (Кока-Кола Зеро) напиток сильногазированный без сахара 2л х 6 ПЭТ Азербайджан Coca-Cola 1021789269 </t>
  </si>
  <si>
    <t xml:space="preserve">Влажный корм Cesar с курицей и зелеными овощами для собак 85 г  31278339521 </t>
  </si>
  <si>
    <t xml:space="preserve">Влажный корм для кошек Felix Аппетитные кусочки. Двойная Вкуснятина, лосось и форель в желе, 75 г x 26 шт Felix 714959096 </t>
  </si>
  <si>
    <t xml:space="preserve">Лимонад Черноголовка Мандарин, 2 л Черноголовка 947138209 </t>
  </si>
  <si>
    <t xml:space="preserve">Натуральное соевое мясо со вкусом говядины (фарш, гуляш, шницель) 3 шт. по 200 г. растительное мясо с высоким содержанием белка для вегетарианцев, мука соевая текстурированная, заменитель мяса Баба Клава 678528430 </t>
  </si>
  <si>
    <t xml:space="preserve">Антиперспирант шарик Nivea Эффект пудры Fresh, 50 мл, 2 шт Nivea 1165745230 </t>
  </si>
  <si>
    <t xml:space="preserve">сок детский сады придонья яблоко-шиповник с 6 месяцев 0,2 л  15983681951 </t>
  </si>
  <si>
    <t xml:space="preserve">пюре сады придонья тыквенное с 5 месяцев 80 г  15983641733 </t>
  </si>
  <si>
    <t xml:space="preserve">Файл-папка А4, 50 мкм глянцевый с перфорацией 100 шт/уп, WORKMATE WORKMATE 836534760 </t>
  </si>
  <si>
    <t xml:space="preserve">икра санта бремор деликатесная с лососем и авокадо 180 г  30492657869 </t>
  </si>
  <si>
    <t xml:space="preserve">Макароны ШЕБЕКИНСКИЕ Спагетти №002 тонкие, высший сорт, 450г, - 3 упаковки Шебекинские 607421214 </t>
  </si>
  <si>
    <t xml:space="preserve">Сельдь деликатесная Оригинал Матиас, филе, 1 кг Матиас 993931748 </t>
  </si>
  <si>
    <t xml:space="preserve">Кукурузные палочки ФрутоНяня с яблоком и клубникой с 12 месяцев 20 г 6 шт ФрутоНяня 765160464 </t>
  </si>
  <si>
    <t xml:space="preserve">Смесь овощная с томатами Завтрак Bonduelle, замороженная, 200 г Bonduelle 620955264 </t>
  </si>
  <si>
    <t xml:space="preserve">Капуста брюссельская Брюссель F1, 0,25 грамм, Уральский дачник Уральский дачник 817730061 </t>
  </si>
  <si>
    <t xml:space="preserve">Чечевица оранжевая колотая, красная, ПП boom! продукты, крупы для супов и гарниров, 2 кг ПП boom! 715140416 </t>
  </si>
  <si>
    <t xml:space="preserve">Сет острых соусов "Те Самые Шрирача" Aroy-D (510 г) &amp; Uni-Eagle (475 г) Uni-Eagle 946423008 </t>
  </si>
  <si>
    <t xml:space="preserve">20шт.,Чашечная поилка для кур,Автопоилки для несушек, цыплят бройлеров, уток домашней птицы  1078787943 </t>
  </si>
  <si>
    <t xml:space="preserve">Органическое кокосовое масло Kara Organic 100%, для еды, безлактозное, 220 мл Kara 511473613 </t>
  </si>
  <si>
    <t xml:space="preserve">Котлеты свекольные От Ильиной, замороженные, 300 г От Ильиной 142142210 </t>
  </si>
  <si>
    <t xml:space="preserve">каша фрутоняня рисовая молочная тыква-абрикос с 5 месяцев 200 г  30584760429 </t>
  </si>
  <si>
    <t xml:space="preserve">Гипоаллергенное эко средство для мытья посуды, овощей и фруктов BioMio BIO-CARE Концентрат, БЕЗ ЗАПАХА, 450 мл BioMio 787298615 </t>
  </si>
  <si>
    <t xml:space="preserve">Шоколад Вдохновение классический 100г, набор из 10 шт. Бабаевский 1056020127 </t>
  </si>
  <si>
    <t xml:space="preserve">Макаронные изделия Роллтон Спирали 400 г  15983677341 </t>
  </si>
  <si>
    <t xml:space="preserve">Ветчина для завтрака Рублевский, 400 г Рублевский 169383510 </t>
  </si>
  <si>
    <t xml:space="preserve">1928 Каша овсяная STEEL CUT OATS овес резаный Myllyn Paras (Мюллюн Парас) 500 г (10 шт). Уцененный товар Myllyn Paras 1185488035 </t>
  </si>
  <si>
    <t xml:space="preserve">Маслины Iposea без косточки без жидкости 125 г Iposea 901608704 </t>
  </si>
  <si>
    <t xml:space="preserve">майонез московский провансаль классический 67% 374 г  15983722474 </t>
  </si>
  <si>
    <t xml:space="preserve">Яшкино, трубочки вафельные со вкусом сгущённого молока, 5шт по 190 г KDV 1054146730 </t>
  </si>
  <si>
    <t xml:space="preserve">Гель маска для лица Grace FACE с экстрактом граната и гиалуроновой кислотой 120 г. Увлажняющая питательная интенсивная гелевая Sleeping mask Grace FACE 550856956 </t>
  </si>
  <si>
    <t xml:space="preserve">Шампунь для волос PETROVA ВОССТАНОВЛЕНИЕ И ПИТАНИЕ Petrova 950239077 </t>
  </si>
  <si>
    <t xml:space="preserve">творог экомилк рассыпчатый 5% 350 г  30501514030 </t>
  </si>
  <si>
    <t xml:space="preserve">Чай Майский Корона Российской Империи (крупнолистовой) 100 гр, 13984 Майский 579133010 </t>
  </si>
  <si>
    <t xml:space="preserve">Сыр фасованный "Parmesan" Schonfeld 42% кусок 175 гр Schonfeld 510779717 </t>
  </si>
  <si>
    <t xml:space="preserve">Женские ночные гигиенические прокладки Laurier Super Absorbent с крылышками, 7 капель, размер XXL, 7 шт Laurier 174483956 </t>
  </si>
  <si>
    <t xml:space="preserve">Funs / Стиральный порошок  для чистоты вещей и сушки белья в помещении 900г 3 шт FUNS 713889505 </t>
  </si>
  <si>
    <t xml:space="preserve">Концентрированный кондиционер ополаскиватель для стирки белья POSH ONE "Hawaii Essence", 2 л Poshone 218248278 </t>
  </si>
  <si>
    <t xml:space="preserve">Горячий шоколад Согревающий, какао-напиток, без сахара, со специями, растворимый, 200 г Polezzno 270055814 </t>
  </si>
  <si>
    <t xml:space="preserve">Тряпка York, 2 шт York 880041051 </t>
  </si>
  <si>
    <t xml:space="preserve">Порошок стиральный автомат UMA "Expert" для цветного белья против пятен, 3 кг UMA 957117227 </t>
  </si>
  <si>
    <t xml:space="preserve">сыр полутвердый тысяча озер сливочный нарезка 50% бзмж 125 г  30584761877 </t>
  </si>
  <si>
    <t xml:space="preserve">Галеты Овощные Зеленый букет Bonduelle, замороженные, 305 г Bonduelle 149372998 </t>
  </si>
  <si>
    <t xml:space="preserve">макаронные изделия maltagliati cavatappi №69 450 г  29702776294 </t>
  </si>
  <si>
    <t xml:space="preserve">хлебцы мультизерновые dr.korner злаковый коктейль хрустящие черничные 100 г  15983667328 </t>
  </si>
  <si>
    <t xml:space="preserve">Огурцы маринованные 3-6 см, корнишоны, Батькин резерв, 3 шт. по 680 г Батькин резерв 825984601 </t>
  </si>
  <si>
    <t xml:space="preserve">Вода Святой Источник негазированная клубника, 1.5л Святой Источник 1183854169 </t>
  </si>
  <si>
    <t xml:space="preserve">Арахис Camel жареный подсоленный Seng Hua Hng Foodstuff Pte Ltd 130г Сингапур  1009019684 </t>
  </si>
  <si>
    <t xml:space="preserve">Карбонад свиной Ближние горки, охлажденный, 800 г Ближние горки 228438086 </t>
  </si>
  <si>
    <t xml:space="preserve">Комплексная зубная паста "Вайт комплекс", white complex, 2 шт по 100г, Biomed Biomed 1152461375 </t>
  </si>
  <si>
    <t xml:space="preserve">Шоколад молочный Ritter Sport Ром, изюм, орех, 100 г х 2 шт Ritter Sport 1023206909 </t>
  </si>
  <si>
    <t xml:space="preserve">Лимонная кислота Волшебное дерево 1067202789 </t>
  </si>
  <si>
    <t xml:space="preserve">Кофе Nescafe Gold растворимый сублимированный с добавлением натурального жареного молотого 47,5 г, комплект: 2 упаковки по 47.5 г NESCAFÉ 906282434 </t>
  </si>
  <si>
    <t xml:space="preserve">Литиевые батарейки Duracell, 2025 3V 2шт Duracell 1038376243 </t>
  </si>
  <si>
    <t xml:space="preserve">Кофе в зернах Santa Fe "Колумбия" кофе зерновой 100% Арабика 250гр Santa Fe 302750068 </t>
  </si>
  <si>
    <t xml:space="preserve">Протеиновое печенье ё/батон с белковым суфле 20% белка, шоколад-кофе, 9 шт. по 50 г ё/батон 229707189 </t>
  </si>
  <si>
    <t xml:space="preserve">Злаковые батончики мюсли со вкусом банана и клубники, 14 шт Effort 1128215359 </t>
  </si>
  <si>
    <t xml:space="preserve">чипсы картофельные lay's сметана и зелень 225 г  15983689820 </t>
  </si>
  <si>
    <t xml:space="preserve">влажный корм felix аппетитные кусочки с ягненком в желе для взрослых кошек 75 г  30680705923 </t>
  </si>
  <si>
    <t xml:space="preserve">Грибы Скатерть-Самобранка Грибное лукошко маринованные 370 мл Скатерть-Самобранка 249238368 </t>
  </si>
  <si>
    <t xml:space="preserve">Chika Biscuit протеиновое печенье с начинкой Chikalab, 18x50г (черная смородина) / Bombbar бисквит без сахара Chikalab 472975129 </t>
  </si>
  <si>
    <t xml:space="preserve">напиток безалкогольный лента со вкусом лесных ягод 0,5 л  15983682052 </t>
  </si>
  <si>
    <t xml:space="preserve">Филе бедра индейки По-домашнему Ozon fresh, нарезка, 100 г Ozon fresh 729640757 </t>
  </si>
  <si>
    <t xml:space="preserve">Ручка шариковая автоматическая Attache Selection Flora 0,35мм, синяя, 3 штуки Attache Selection 899963322 </t>
  </si>
  <si>
    <t xml:space="preserve">Бумага А3, "Ювента.Маркет", 120 г/м2, 125 листов Ювента.Маркет 877335598 </t>
  </si>
  <si>
    <t xml:space="preserve">Влажные салфетки детские 720 шт, 0+ big-pack с крышкой, СОЛНЦЕ И ЛУНА Солнце и Луна 929911143 </t>
  </si>
  <si>
    <t xml:space="preserve">Нектар Добрый Апельсин, 0,3 л Добрый 951255292 </t>
  </si>
  <si>
    <t xml:space="preserve">Напиток сокосодержащий Santal Гранат, 1 л х 2 шт Santal 1003151297 </t>
  </si>
  <si>
    <t xml:space="preserve">хлопья клинское геркулес овсяные быстрого приготовления 500 г  29911567861 </t>
  </si>
  <si>
    <t xml:space="preserve">сок сады придонья яблоко-вишня 1 л  15983712877 </t>
  </si>
  <si>
    <t xml:space="preserve">рис мистраль янтарь длиннозерный пропаренный в варочных пакетиках 80 г х 5 шт  30584764535 </t>
  </si>
  <si>
    <t xml:space="preserve">Тропический фруктовый коктейль Botanica в сиропе, 425 мл Botanica 839487480 </t>
  </si>
  <si>
    <t xml:space="preserve">Хлопья Ясно Солнышко овсяные мелкий размер 350 г, комплект: 6 упаковок Ясно солнышко 249241097 </t>
  </si>
  <si>
    <t xml:space="preserve">Чипсы картофельные Lorenz Naturals с паприкой, комплект: 2 упаковки по 100 г Lorenz 906283900 </t>
  </si>
  <si>
    <t xml:space="preserve">Вода минеральная Рычал-Су газированная 1 л х 9 шт. ПЭТ. Рычал-Су 1092652553 </t>
  </si>
  <si>
    <t xml:space="preserve">Лимонная кислота Волшебное дерево 1067202777 </t>
  </si>
  <si>
    <t xml:space="preserve">Молоко ПравильноеМолоко пастеризованное 3,2-4,0%, 0,9 л Правильное молоко 1164389450 </t>
  </si>
  <si>
    <t xml:space="preserve">Варенье из белой черешни, 440г  ECOFOOD (Армения) Ecofood 203895229 </t>
  </si>
  <si>
    <t xml:space="preserve">Чай Ahmad Tea Английский завтрак 100 пакетиков Ahmad Tea 956899923 </t>
  </si>
  <si>
    <t xml:space="preserve">Упаковка из 14 пачек Чай Greenfield Жасмин Дрим зеленый 100г к/п Greenfield 918182684 </t>
  </si>
  <si>
    <t xml:space="preserve">Горошек Bonduelle зеленый с морковью в кубиках, 200 г Bonduelle 137324037 </t>
  </si>
  <si>
    <t xml:space="preserve">Bombbar Протеиновые батончики без сахара Веган "Маффин с шоколадом и фундуком", 12шт х 60г/ спортивное питание, сладости, еда, снеки, пп Bombbar 225504736 </t>
  </si>
  <si>
    <t xml:space="preserve">кофе nescafe classic натуральный растворимый с добавлением натурального жареного молотого кофе 320 г  30584773588 </t>
  </si>
  <si>
    <t xml:space="preserve">Ножницы 22,0 см "deVENTE Marandi" с прорезиненными асимметричными ручками оливкового цвета deVENTE 851187870 </t>
  </si>
  <si>
    <t xml:space="preserve">Cif Актив Лимон, универсальное средство, чистящий крем для кухни и ванной, 500 мл Cif 33695495 </t>
  </si>
  <si>
    <t xml:space="preserve">Паштет вегетарианский с лесными грибами 100 гр. Perva Extra Веган- 16 штук PERVA 764579522 </t>
  </si>
  <si>
    <t xml:space="preserve">Желе вишнёвое, 6 шт. по 100 г, Приправыч Приправыч 637395701 </t>
  </si>
  <si>
    <t xml:space="preserve">НАБОР Печенье Овсяное "Искусство жить" на Мальтите (Без сахара + Со злаками) ПОЛЕТ, 200г х 2шт Полет 461127543 </t>
  </si>
  <si>
    <t xml:space="preserve">Натуральный лимонад Лапочка без сахара LAPOCHKA (Арбуз + Мелисса) 0,33л Lapochka 871722410 </t>
  </si>
  <si>
    <t xml:space="preserve">Конфеты Красный Октябрь Маска 2 шт по 250 г Красный Октябрь 539641420 </t>
  </si>
  <si>
    <t xml:space="preserve">Макаронные изделия Maltagliati Спагетти No 004, комплект: 3 упаковки по 450 г Maltagliati 906739075 </t>
  </si>
  <si>
    <t xml:space="preserve">Тетрадь мультибук в клетку A5+ "The answer", 56 листов Multibook 875743326 </t>
  </si>
  <si>
    <t xml:space="preserve">Фитомуцил Норм мягкое слабительное средство от запоров, нормализации стула и очищения кишечника в виде порошка 250г / натуральная клетчатка псиллиум и плоды домашней сливы Фитомуцил 155359410 </t>
  </si>
  <si>
    <t xml:space="preserve">БЕЛЛАКТ Каша молочная 5 злаков с 6 мес.  250гХ2шт Беллакт 676056602 </t>
  </si>
  <si>
    <t xml:space="preserve">Purina One / Паучи Пурина Уан для кошек с Чувствительным пищеварением Курица  75г х 26шт Purina One 1095442499 </t>
  </si>
  <si>
    <t xml:space="preserve">Консервация Кукуруза Бондюэль молодая, 340г Bonduelle 815643474 </t>
  </si>
  <si>
    <t xml:space="preserve">Бумажные полотенца Selpak Comfort Maxi Roll 1 равен 3 / 1 рулон - 2 слоя (270 отрывных листов) Selpak 731010787 </t>
  </si>
  <si>
    <t xml:space="preserve">Сыр Natura мягкий сливочный 60%, 150 Natura 184609127 </t>
  </si>
  <si>
    <t xml:space="preserve">Оливки Каламата XL (kalamata olives) с косточкой в Оливковом масле 500 г. EcoGreece 852298737 </t>
  </si>
  <si>
    <t xml:space="preserve">Молочный шоколад NUTS с фундуком и начинкой со вкусом брауни, 180 г Nuts 686333012 </t>
  </si>
  <si>
    <t xml:space="preserve">Корм консервированный для взрослых кошек SHEBA Craft Collection Курица в соусе, сочные слайсы, 75 г, 24 упаковки Sheba 552607550 </t>
  </si>
  <si>
    <t xml:space="preserve">Глубинная байкальская вода BAIKAL430 (Байкал 430), пэт 9 л, негазированная, для кулера, 1 шт BAIKAL 430 254817529 </t>
  </si>
  <si>
    <t xml:space="preserve">Макароны BARILLA Filini Vermicelles n.30, 450г - 3 упаковки Barilla 528106799 </t>
  </si>
  <si>
    <t xml:space="preserve">Антибактериальная комплексная зубная щетка с ионами серебра BIOMED SILVER, средняя, 2 шт Biomed 629925416 </t>
  </si>
  <si>
    <t xml:space="preserve">капсулы для стирки persil power caps color 4 в 1 для цветного белья 28 шт  15983705982 </t>
  </si>
  <si>
    <t xml:space="preserve">Пирожное бисквитное Медвежонок Барни с абрикосовой начинкой, 150 г Барни 468682931 </t>
  </si>
  <si>
    <t xml:space="preserve">Чистящее средство для унитаза Туалетный утенок жидкое, Видимый эффект, 900 мл Туалетный утенок 859882353 </t>
  </si>
  <si>
    <t xml:space="preserve">Макароны BARILLA Bavette №13 Барилла Баветте (Спагетти) №13 500 г Barilla 966502795 </t>
  </si>
  <si>
    <t xml:space="preserve">Минеральная вода слабогазированная природная лечебно-столовая питьевая термальная "Крымская" 2Л в упаковке по 6 ПЭТ бутылок, минералка газированная термальная бутилированная Крым 950441350 </t>
  </si>
  <si>
    <t xml:space="preserve">Инозитол, Инозит 1000 мг + фолиевая кислота 400 мкг для женского здоровья и беременных 520 мг, капс №120 Green SIDE 538656809 </t>
  </si>
  <si>
    <t xml:space="preserve">Макароны Ozon fresh Penne Rigate Перья рифлёные n.23 из твёрдых сортов пшеницы, 400 г Ozon fresh 847609122 </t>
  </si>
  <si>
    <t xml:space="preserve">Мясо краба натуральное, 250 грамм   </t>
  </si>
  <si>
    <t xml:space="preserve">Мясо краба натуральное, 250 грамм Gorchakov group 742751793 </t>
  </si>
  <si>
    <t xml:space="preserve">Гурмикс Snack Bar панировочная смесь для приготовления Куриных Наггетсов, сочный вкус курицы и золотистая, хрустящая корочка, 240 г. Гурмикс 1016328886 </t>
  </si>
  <si>
    <t xml:space="preserve">Пшено шлифованное отборное "Увелка" 800 г 4 шт Увелка 823707208 </t>
  </si>
  <si>
    <t xml:space="preserve">Напиток безалкогольный негазированный чай холодный в банке ice-tea Гречишный чай кокос и ваниль MUTE, 0,33 л MUTE 1072458246 </t>
  </si>
  <si>
    <t xml:space="preserve">Молоко ПравильноеМолоко пастеризованное 3,2-4,0%, 2 л Правильное молоко 1166723462 </t>
  </si>
  <si>
    <t xml:space="preserve">хлопья пассим геркулес 12 месяцев овсяные 400 г  15983684983 </t>
  </si>
  <si>
    <t xml:space="preserve">молоко 3,2% питьевое пастеризованное 930 мл экомилк  30501514014 </t>
  </si>
  <si>
    <t xml:space="preserve">кофе bondiva espresso в зернах 1 кг  30753196272 </t>
  </si>
  <si>
    <t xml:space="preserve">блинчики с пылу с жару с мясом замороженные 360 г  30584760671 </t>
  </si>
  <si>
    <t xml:space="preserve">Напиток чайный Eastford Ягоды облепихи с яблоком, 6г х 12шт  1019148603 </t>
  </si>
  <si>
    <t xml:space="preserve">SNAQ FABRIQ Панкейки с начинкой без сахара "Ассорти", 10шт х 45г SNAQ FABRIQ 484628662 </t>
  </si>
  <si>
    <t xml:space="preserve">Ветчина для Завтрака Мираторг, нарезка, 160 г Мираторг 1029654019 </t>
  </si>
  <si>
    <t xml:space="preserve">Тампоны О.b. ProComfort Super 16 шт  15983700926 </t>
  </si>
  <si>
    <t xml:space="preserve">кассеты для бритвенного станка bic flex 3 hybrid 3 лезвия 8 шт  29473396598 </t>
  </si>
  <si>
    <t xml:space="preserve">Лапша Курица в лотке Доширак 90г, 24 шт. Doshirak 1160681992 </t>
  </si>
  <si>
    <t xml:space="preserve">Батончик детский Bitey фруктово-ягодный Яблоко-Банан, 12 шт по 25г Take A Bitey 998646437 </t>
  </si>
  <si>
    <t xml:space="preserve">чипсы картофельные lay's сметана и лук 140 г  29786300253 </t>
  </si>
  <si>
    <t xml:space="preserve">Крупа гречневая Myllyn Paras Тигренок каша гречневая, комплект: 4 упаковки по 400 г Myllyn Paras 911669418 </t>
  </si>
  <si>
    <t xml:space="preserve">Салфетки спиртовые влажные 120 штук 135х185 мм медицинские антибактериальные  336444627 </t>
  </si>
  <si>
    <t xml:space="preserve">Котлеты растительные со вкусом курицы Hi!CHi!KEN Hi!, замороженные, 280 г Hi! 1101944849 </t>
  </si>
  <si>
    <t xml:space="preserve">Губка для мытья посуды York "Eco Natural", 4 штуки York 792762537 </t>
  </si>
  <si>
    <t xml:space="preserve">Клубника Ozon fresh, замороженная, 300 г Ozon fresh 484661947 </t>
  </si>
  <si>
    <t xml:space="preserve">соус doshirak соевый слабосоленый 480 г  15983678427 </t>
  </si>
  <si>
    <t xml:space="preserve">cухой корм perfect fit с курицей для живущих в помещении взрослых кошек 650 г  30584762560 </t>
  </si>
  <si>
    <t xml:space="preserve">Фисташки жареные крупные запечённые в специях бекона SNACKROCK,1000гр SNACKROCK 889609158 </t>
  </si>
  <si>
    <t xml:space="preserve">шоколад merci темный с начинкой из марципана 112 г  15983707139 </t>
  </si>
  <si>
    <t xml:space="preserve">Чай листовой черный Майский Корона Российской Империи, 100 г Майский 33731508 </t>
  </si>
  <si>
    <t xml:space="preserve">Конфеты Ассорти трюфеля, 500 г, "Пурпур" ПУРПУР 1126892318 </t>
  </si>
  <si>
    <t xml:space="preserve">макаронные изделия federici № 23 перья рифленые 400 г  15983672968 </t>
  </si>
  <si>
    <t xml:space="preserve">№1 School Гуашь Шустрики 9 цветов, 20 мл, 2 уп №1 School 964354508 </t>
  </si>
  <si>
    <t xml:space="preserve">Клубничный джем, 400 г GINA 203208163 </t>
  </si>
  <si>
    <t xml:space="preserve">Пармалат/Сливки Parmalat ультрапастеризованные для взбивания 35%, 500г БЗМЖ (2 штуки) Parmalat 742384116 </t>
  </si>
  <si>
    <t xml:space="preserve">Шоколад Ritter Sport "Цельный лесной орех" с цельным обжаренным орехом лещины, 100 г Ritter Sport 944585543 </t>
  </si>
  <si>
    <t xml:space="preserve">Соль поваренная Щепотка Экстра, комплект: 12 упаковок по 500 г Щепотка 906746315 </t>
  </si>
  <si>
    <t xml:space="preserve">Колбаса веганская вареная "Питерская", Вегановъ, 400 г ВегановЪ 393774480 </t>
  </si>
  <si>
    <t xml:space="preserve">стиральный порошок tide аквапудра color автомат 20 стирок 3 кг  15983732799 </t>
  </si>
  <si>
    <t xml:space="preserve">соус calve сырный цезарь 230 г  15983708117 </t>
  </si>
  <si>
    <t xml:space="preserve">Колбаса Мясницкий ряд Московская, ГОСТ, варено-копченая, 250 г Мясницкий Ряд 1045580273 </t>
  </si>
  <si>
    <t xml:space="preserve">Чай черный Greenfield Earl Grey Fantasy в пакетиках 2 г х 25 шт Greenfield 1123414914 </t>
  </si>
  <si>
    <t xml:space="preserve">Сливки 10% питьевые стерилизованные 2шт по 500г, Молочный Мир Молочный мир 803189415 </t>
  </si>
  <si>
    <t xml:space="preserve">Kotanyi Приправа для тушеных овощей и рагу, 25г х 4 шт Kotanyi 1020440411 </t>
  </si>
  <si>
    <t xml:space="preserve">Нектар ДОБРЫЙ Деревенские яблочки 2 л Добрый 817922718 </t>
  </si>
  <si>
    <t xml:space="preserve">Семена Баклажан Северная долина, ц/п, 0,3 г 5 пакетиков  857397640 </t>
  </si>
  <si>
    <t xml:space="preserve">Шоколад Schogetten Alpine Milk Hazelnut / Шоготтен Фундук, 15 * 100 г, Германия Schogetten 920885290 </t>
  </si>
  <si>
    <t xml:space="preserve">Концентрат сока, морс клюквенный Ягодная пропорция 788113917 </t>
  </si>
  <si>
    <t xml:space="preserve">Салфетки для уборки Celesta тряпки безворсовые, многоразовые, универсальные в рулоне 100 штук Celesta 625239852 </t>
  </si>
  <si>
    <t xml:space="preserve">Соус Barilla Bolognese томатный с говядиной и свининой, 400 г Barilla 1176880546 </t>
  </si>
  <si>
    <t xml:space="preserve">Учебник пиццайоло  218536508 </t>
  </si>
  <si>
    <t xml:space="preserve">Томаты Консервация La Molisana Cubettata очищенные резаные 400г, 2шт. La Molisana 741197849 </t>
  </si>
  <si>
    <t xml:space="preserve">чай черный richard royal ceylon цейлонский в пакетиках 2 г х 100 шт  30584762017 </t>
  </si>
  <si>
    <t xml:space="preserve">Пюре мясное Habibi Халяль Кускус с цыпленком и овощами с 8 месяцев, 100 г х 6 шт Habibi 172958760 </t>
  </si>
  <si>
    <t xml:space="preserve">Специи/Приправа/Пряности Easy food Укроп 120 г. Easy Food 585990160 </t>
  </si>
  <si>
    <t xml:space="preserve">Семечки подсолнечные от Мартина Premium жареные с морской солью 100 г  31278341285 </t>
  </si>
  <si>
    <t xml:space="preserve">Настоящая КОРИЦА молотая PREMIUM (Сinnamon Powder), SALT PACK 200 г. / Натуральная Приправа для кофе и чая / Для соусов и маринада / Приправа для горячих и холодных блюд / Для блюд из мяса, рыбы, птицы, овощей / Для салатов SALT PACK 453797713 </t>
  </si>
  <si>
    <t xml:space="preserve">вода питьевая шишкин лес газированная 0,4 л  19181618343 </t>
  </si>
  <si>
    <t xml:space="preserve">молоко 2,5% ультрапастеризованное 970 мл красная цена  30584761230 </t>
  </si>
  <si>
    <t xml:space="preserve">Комплект тетрадей Schoolformat ШКОЛЬНАЯ, 12 листов, частая косая линия, офсетная обложка, однотонная, 20 шт Schoolformat 266454649 </t>
  </si>
  <si>
    <t xml:space="preserve">Dr.Oetker Ароматизатор пищевой Ванилин-интенсив, 2г х 8 шт Dr.Bakers 468281834 </t>
  </si>
  <si>
    <t xml:space="preserve">Сыр Mlekara Sabac Сербская Брынза, 45%, 220 г Mlekara Sabac 243970503 </t>
  </si>
  <si>
    <t xml:space="preserve">Добрый нектар Томатный с сахаром и солью, 0,33 л * 12 шт Добрый 1189596155 </t>
  </si>
  <si>
    <t xml:space="preserve">Гель Lamm Color для стирки цветного белья 1,3 л  30017349202 </t>
  </si>
  <si>
    <t xml:space="preserve">Обезжиренный какао порошок 1% (1 кг) Шоко.ru 309652835 </t>
  </si>
  <si>
    <t xml:space="preserve">Вода минеральная питьевая Сенежская газированная 1.5 л ПЭТ упаковка 6 штук Сенежская 1156281652 </t>
  </si>
  <si>
    <t xml:space="preserve">конфеты красный октябрь ласточка  15983660269 </t>
  </si>
  <si>
    <t xml:space="preserve">Печенье овсяное Хлебный Спас с кунжутом и имбирем, 470 г Globus 907696766 </t>
  </si>
  <si>
    <t xml:space="preserve">тампоны 365 дней super 8 шт  15983683208 </t>
  </si>
  <si>
    <t xml:space="preserve">Горбуша натуральная, Курильский берег, 250 г, 3 шт. в упак. Курильский берег 601766966 </t>
  </si>
  <si>
    <t xml:space="preserve">мука пшеничная селяночка хлебопекарная экстра 2 кг  30584772660 </t>
  </si>
  <si>
    <t xml:space="preserve">Крымская соломка Лосось и Икра Минтая / Снеки к пиву Альянс 1 кг Альянс 488001302 </t>
  </si>
  <si>
    <t xml:space="preserve">Влажный корм Landor полнорационный для взрослых кошек утка с брусникой 100г х 12шт Landor 1011571383 </t>
  </si>
  <si>
    <t xml:space="preserve">Грецкий орех Семушка, 200г Семушка 1083914653 </t>
  </si>
  <si>
    <t xml:space="preserve">Горох Мистраль шлифованный зеленый колотый Орегон, 500 г Мистраль 138394185 </t>
  </si>
  <si>
    <t xml:space="preserve">смесь 4 сезона овощная овощи по-деревенски замороженная 400 г  15983642894 </t>
  </si>
  <si>
    <t xml:space="preserve">консервированная кукуруза bonduelle молодая ранний урожай 170 г  15983725914 </t>
  </si>
  <si>
    <t xml:space="preserve">Мука Увелка пшеничная хлебопекарная высший сорт, комплект: 3 упаковки по 2 кг Увелка 906291837 </t>
  </si>
  <si>
    <t xml:space="preserve">Печень трески БаренцРус натуральная охлажденная ГОСТ Баренц Рус 230 г - 3 банки Баренц Рус 788079224 </t>
  </si>
  <si>
    <t xml:space="preserve">соус маринад sen soy premium терияки соевый 220 г  15983652901 </t>
  </si>
  <si>
    <t xml:space="preserve">газированный напиток evervess манящая гранада гранат сильногазированный 0,33 л  30501513705 </t>
  </si>
  <si>
    <t xml:space="preserve">хлебцы пшеничные dr.korner бородинские хрустящие 100 г  15983716682 </t>
  </si>
  <si>
    <t xml:space="preserve">Мята перечная Высший сорт, 500г ЭкоНаше 362963206 </t>
  </si>
  <si>
    <t xml:space="preserve">Молоко ультрапастеризованное Пармалат комфорт безлактозное Parmalat Comfort 1,8% 4 штуки по 1 л Parmalat 656426354 </t>
  </si>
  <si>
    <t xml:space="preserve">макаронные изделия de cecco gnocchi di patate клецки ньокки картофельные 500 г  30763437415 </t>
  </si>
  <si>
    <t xml:space="preserve">Томатный соус Filippo Berio овощи гриль, стеклянная банка 340 г, 3 шт Filippo Berio 1013787736 </t>
  </si>
  <si>
    <t xml:space="preserve">Пюре фруктовое Hipp с 4 месяцев, абрикос, 80 г Hipp 141734966 </t>
  </si>
  <si>
    <t xml:space="preserve">Крупа пшеничная Увелка Булгур, 450гр х 12шт Увелка 1012648761 </t>
  </si>
  <si>
    <t xml:space="preserve">Макароны LA MOLISANA Spaghetto Quadrato №1 Спагетти квадратные, 500 г - 4 шт. La Molisana 818354343 </t>
  </si>
  <si>
    <t xml:space="preserve">сырок творожный свитлогорье с апельсином глазированный 23% сзмж 50 г  15983702103 </t>
  </si>
  <si>
    <t xml:space="preserve">Svoboda шампунь для окрашенных волос 430мл  891335222 </t>
  </si>
  <si>
    <t xml:space="preserve">Таблетки Finish Classic для мытья посуды в посудомоечной машине 110 шт  31553450386 </t>
  </si>
  <si>
    <t xml:space="preserve">Кофе молотый в растворимом Jacobs Millicano Alto Intenso, 110 г Jacobs 291560175 </t>
  </si>
  <si>
    <t xml:space="preserve">Ореховая паста Nutella, с добавлением какао, 630 г Nutella 138860245 </t>
  </si>
  <si>
    <t xml:space="preserve">Борщ с фасолью и черносливом "Дядя Ваня" 470 г Дядя Ваня 871015275 </t>
  </si>
  <si>
    <t xml:space="preserve">колбаски черкизово мясной снэк сырокопченые 70 г  29110778800 </t>
  </si>
  <si>
    <t xml:space="preserve">Желтый полосатик / Снеки к пиву Альянс / 3 кг Альянс 489140227 </t>
  </si>
  <si>
    <t xml:space="preserve">вода питьевая артезианская святой источник лимон негазированная 0,5 л  29853196367 </t>
  </si>
  <si>
    <t xml:space="preserve">Конфеты вафельные Победа вкуса 100 % Charged в молочном шоколаде без сахара, 150 г  843506144 </t>
  </si>
  <si>
    <t xml:space="preserve">сливки питьевые эконива professional line ультрапастеризованные 10% 1 л  30847094206 </t>
  </si>
  <si>
    <t xml:space="preserve">Чай в пирамидках черный Curtis French Truffle, ароматизированный, средний лист, 20 шт Curtis 136409061 </t>
  </si>
  <si>
    <t xml:space="preserve">Чайный напиток ТЕАНОN "Имбирно-Цитрусовый", 170 мл Teahon 201539941 </t>
  </si>
  <si>
    <t xml:space="preserve">мука французская штучка пшеничная хлебопекарная обойная 2 кг  15983661177 </t>
  </si>
  <si>
    <t xml:space="preserve">Сыр творожный Hochland сливочный, 60%, 220 г Hochland 149171068 </t>
  </si>
  <si>
    <t xml:space="preserve">Овсяная каша момент Русский Продукт Геркулес с вишней 35 г 10 шт Русский Продукт 719145926 </t>
  </si>
  <si>
    <t xml:space="preserve">Вода негазированная Шишкин лес, 5 л Шишкин лес 141900064 </t>
  </si>
  <si>
    <t xml:space="preserve">Губки хозяйственные для мытья посуды ЙОРК Губка тряпка для влажной уборки, Набор губок для посуды 3 комплекта по 5 шт. Универсальные губки York 617011714 </t>
  </si>
  <si>
    <t xml:space="preserve">Кофе растворимый с добавлением молотого NESCAFE Gold натуральный сублимированный, ст/б, 190 г - 2 упаковки NESCAFÉ 818271077 </t>
  </si>
  <si>
    <t xml:space="preserve">Коктейль из морепродуктов в рассоле Морской микс Меридиан, 430 г Меридиан 326082717 </t>
  </si>
  <si>
    <t xml:space="preserve">Вода минеральная лечебная Холдинг Аква Ессентуки №4, ПЭТ 1 л (6 штук) Ессентуки 616820718 </t>
  </si>
  <si>
    <t xml:space="preserve">шоколад merci лесной орех и миндаль 100 г  15983655672 </t>
  </si>
  <si>
    <t xml:space="preserve">Снеки из орехов и сухофруктов Sun balls Финик-Какао-Фундук-Кофе 144г  1150194375 </t>
  </si>
  <si>
    <t xml:space="preserve">Энергетик БАЙКАЛ natural energy Кофе-лимон 0,45 л, ж/б, 12 шт БАЙКАЛ 829513688 </t>
  </si>
  <si>
    <t xml:space="preserve">колбаса вареная велком телячья 500 г  30584765452 </t>
  </si>
  <si>
    <t xml:space="preserve">Лимонная кислота пищевая HAAS, 2уп. по 250г. Haas 815042542 </t>
  </si>
  <si>
    <t xml:space="preserve">Йогурт питьевой Агуша Я САМ! Клубника-Земляника 2.7% 180г с 3 лет Агуша 308946343 </t>
  </si>
  <si>
    <t xml:space="preserve">Шоколад Merci Темный с марципаном 112г Merci 892343698 </t>
  </si>
  <si>
    <t xml:space="preserve">Молоко пастеризованное Домик в деревне 2.5% 930мл Домик в Деревне 146885515 </t>
  </si>
  <si>
    <t xml:space="preserve">Черный чай в пакетиках Greenfield Blueberry Nights, 25 пак. Greenfield 550473424 </t>
  </si>
  <si>
    <t xml:space="preserve">Гуашь (краска) художественная для рисования Невская палитра Мастер Класс, 16 цветов по 20 мл Мастер-Класс 449340134 </t>
  </si>
  <si>
    <t xml:space="preserve">Разрыхлитель теста в банке FreshField 1008930972 </t>
  </si>
  <si>
    <t xml:space="preserve">Стиральный порошок для стирки детского белья, Традиции качества Детство Color, 4 кг (2 шт.)  938779876 </t>
  </si>
  <si>
    <t xml:space="preserve">Напиток газированный Малиновый лимонад без сахара / Lemonardo Raspberry Lemonade, 330мл. 12шт Lemonardo 202764615 </t>
  </si>
  <si>
    <t xml:space="preserve">печенье полет искусство жить овсяное со злаками 200 г  30182740878 </t>
  </si>
  <si>
    <t xml:space="preserve">чипсы картофельные lorenz naturals классические с солью 100 г  30584763317 </t>
  </si>
  <si>
    <t xml:space="preserve">Svoboda Шампунь для окрашенных волос Экстракт Шиповника 430 мл SVOBODA 1165828562 </t>
  </si>
  <si>
    <t xml:space="preserve">икра мойвы санта бремор деликатесная с креветкой 180 г  15983689959 </t>
  </si>
  <si>
    <t xml:space="preserve">Вода минеральная Сенежская+Кислород газированная ПЭТ 12 штук по 0,5л. Сенежская 825268987 </t>
  </si>
  <si>
    <t xml:space="preserve">Желе фруктовое LONG HAI Kimiko ассорти со вкусом фруктов, 216 г (Манго, Ананас, Дыня, Персик, Клубника, Апельсин) Long Hai 1133789461 </t>
  </si>
  <si>
    <t xml:space="preserve">Хоровац. Соус томатный, 330г  ECOFOOD Ecofood 196280842 </t>
  </si>
  <si>
    <t xml:space="preserve">Конфеты Рот Фронт Осенний вальс, комплект: 3 упаковки по 250 г Рот Фронт 900057569 </t>
  </si>
  <si>
    <t xml:space="preserve">Гель для мытья посуды УШАСТЫЙ НЯНЬ Ромашка и алоэ (детский) 500 мл, 6шт Ушастый нянь 989543256 </t>
  </si>
  <si>
    <t xml:space="preserve">Кролик 500г. Мясо вяленое Snacker Snacker 348144600 </t>
  </si>
  <si>
    <t xml:space="preserve">Молоко цельное сгущенное Алексеевское ГОСТ 8,5% 650 г набор 3 шт Алексеевское 1187804316 </t>
  </si>
  <si>
    <t xml:space="preserve">Мини шоколад порционный молочный 32% какао, без ГМО, 5г х 160шт, 800г, RIOBA Rioba 994489560 </t>
  </si>
  <si>
    <t xml:space="preserve">желе ростагроэкспорт вишня без сахара 125 г  31125527926 </t>
  </si>
  <si>
    <t xml:space="preserve">Напиток газированный Borjomi Flavored Water Вишня-Гранат без сахара, ж/б 0.33 л (12 штук) Святой Источник 325335369 </t>
  </si>
  <si>
    <t xml:space="preserve">Таблетки для посудомоечной машины Eco Crispi GRASS 100шт., биоразлагаемые Grass 666270159 </t>
  </si>
  <si>
    <t xml:space="preserve">плавленый сыр viola с лисичками 50% бзмж 400 г  15983735280 </t>
  </si>
  <si>
    <t xml:space="preserve">FARMSTAY Корейские УВЛАЖНЯЮЩИЕ МАСКИ для Лица 23 мл - 8 шт FarmStay 444544181 </t>
  </si>
  <si>
    <t xml:space="preserve">Кондиционер для белья Jundo Wild Berries 2 л  31278339744 </t>
  </si>
  <si>
    <t xml:space="preserve">Упаковка 20 пачек Ракушки Maltagliati №040 450г Maltagliati 1187449592 </t>
  </si>
  <si>
    <t xml:space="preserve">Колбаса вареная Папа Может Мясная 500 г  31278341610 </t>
  </si>
  <si>
    <t xml:space="preserve">Сервелат варено-копченый Европейский Мясницкий ряд, 300 г Мясницкий Ряд 166646185 </t>
  </si>
  <si>
    <t xml:space="preserve">Мед суфле майский сбор 2023г/ Крем мед продукты /Набор натурального цветочного меда 6 *130г  898731131 </t>
  </si>
  <si>
    <t xml:space="preserve">Мороженое молочное Криспер Эскимо Snickers, 64 г Snickers 988664017 </t>
  </si>
  <si>
    <t xml:space="preserve">Упаковка 30 штук Каша Геркулес Овсяная с абрикосами моментальная 35г Русский Продукт 1171668420 </t>
  </si>
  <si>
    <t xml:space="preserve">Юнилевер чистящие средства Domestos средство для унитаза бел.500 Domestos 745908945 </t>
  </si>
  <si>
    <t xml:space="preserve">Соус красный La Costea Энчиладас, ж/б, 420 г La Costeña 955134532 </t>
  </si>
  <si>
    <t xml:space="preserve">Пюре овощное ФрутоНяня с 4 месяцев, цветная капуста, 80 г, 6 шт ФрутоНяня 616810487 </t>
  </si>
  <si>
    <t xml:space="preserve">Молоко Parmalat Natura Premium ультрапастеризованное 1.8%, 1 л (12 штук) Parmalat 544988363 </t>
  </si>
  <si>
    <t xml:space="preserve">Скумбрия атлантическая в масле 250 гр. Балтфлотъ Балтфлотъ 946778799 </t>
  </si>
  <si>
    <t xml:space="preserve">Мука ржаная 5кг обдирная хлебопекарная СИБДАР 1121233587 </t>
  </si>
  <si>
    <t xml:space="preserve">конфеты вафельные красный октябрь красная шапочка  15983646720 </t>
  </si>
  <si>
    <t xml:space="preserve">пюре агуша яблоко-ежевика-малина с 6 месяцев 90 г  15983656201 </t>
  </si>
  <si>
    <t xml:space="preserve">Филе голени индейки Халяль Латифа, охлажденное, 450 г Латифа 1022381005 </t>
  </si>
  <si>
    <t xml:space="preserve">Coca-Cola Zero (Кока-Кола зеро) напиток сильногазированный без сахара 1л х 12 ПЭТ, Азербайджан Coca-Cola 1091174584 </t>
  </si>
  <si>
    <t xml:space="preserve">Черная икра Осетровая ПРЕМИУМ Забойная ИКОРНАЯ ИМПЕРИЯ 518792060 </t>
  </si>
  <si>
    <t xml:space="preserve">Dr. Korner Сырный злаковый коктейль хлебцы, 10 шт по 100 г, без сахара, правильное питание, полезный перекус Dr. Korner 184875457 </t>
  </si>
  <si>
    <t xml:space="preserve">Какао порошок натуральный PREMIUM 500 грамм. RE:FOOD 382836043 </t>
  </si>
  <si>
    <t xml:space="preserve">Икра мойвы Санта Бремор деликатесная с креветкой 180 г  30584766175 </t>
  </si>
  <si>
    <t xml:space="preserve">Фрикадельки Черноголовка Бэйби из мяса курицы в бульоне, с 3 лет, 10 шт х 125 г Черноголовка Бэйби 880281750 </t>
  </si>
  <si>
    <t xml:space="preserve">Перец душистый горошек 15г Волшебное дерево, 3 шт Волшебное дерево 853610219 </t>
  </si>
  <si>
    <t xml:space="preserve">Конфеты Toffifee лесной орех в карамели, комплект: 2 упаковки по 250 г Toffifee 901265367 </t>
  </si>
  <si>
    <t xml:space="preserve">Сухой корм для кошек Felix Мясное объедение, с говядиной, 600 г Felix 256987511 </t>
  </si>
  <si>
    <t xml:space="preserve">семечки тыквенные от мартина отборные жареные соленые 100 г  15983720997 </t>
  </si>
  <si>
    <t xml:space="preserve">Гель BiMax Color для стирки цветных тканей 1,3 л  31278340756 </t>
  </si>
  <si>
    <t xml:space="preserve">Пакеты фасовочные пищевые для хранения продуктов, с застежкой, 10 шт по 3 л и 15 шт по 1 л, Paclan Paclan 976412120 </t>
  </si>
  <si>
    <t xml:space="preserve">Овощные консервы Шесть соток Кукуруза, 340 г 6 соток 138884305 </t>
  </si>
  <si>
    <t xml:space="preserve">Чипсы картофельные Lorenz Naturals с чесноком и зеленью, комплект: 4 упаковки по 100 г Lorenz 900059975 </t>
  </si>
  <si>
    <t xml:space="preserve">Хлебцы гречневые Щедрые 100 г  31562152428 </t>
  </si>
  <si>
    <t xml:space="preserve">Каша Nestle Быстров овсяная ассорти клубника с молоком быстрого приготовления 40 г х 6 шт, комплект: 2 упаковки по 240 г Nestle 906295135 </t>
  </si>
  <si>
    <t xml:space="preserve">Мороженое в вафельном рожке пломбир двухслойный Свитлогорье, 110 г Свитлогорье 962330930 </t>
  </si>
  <si>
    <t xml:space="preserve">УДОБРЕНИЕ ОРГАНИК МИКС ОСЕННЕЕ ускоряет вызревание плодов 200 г (9 УП) Органик Микс 1101517232 </t>
  </si>
  <si>
    <t xml:space="preserve">Imperial Cuisine Лапша гречневая Соба в пучках, 400 г х 6 шт Imperial Cuisine 192717230 </t>
  </si>
  <si>
    <t xml:space="preserve">Мука Гарнец Garnec пшеничная цельнозерновая 6 шт по 500г Гарнец 957594832 </t>
  </si>
  <si>
    <t xml:space="preserve">Огурцы Bonduelle по-дижонски с медом и семенами горчицы 720 г  1023714090 </t>
  </si>
  <si>
    <t xml:space="preserve">Мультизлаковые конфеты с цельным миндалем и белой глазурью Co barre de CHOCOLAT 1000гр. Вкус знакомый с детства Co barre DE CHOCOLAT 762165429 </t>
  </si>
  <si>
    <t xml:space="preserve">Средство для уборки туалета 1 л, DOMESTOS (Доместос) "Эксперт сила 7", "Ультра Белый" Domestos 468375534 </t>
  </si>
  <si>
    <t xml:space="preserve">Соусы песто из базилика 190гр-1шт, песто томатный 190гр -1, острый Самбал Елек, 200гр - 1шт Piacelli 652639673 </t>
  </si>
  <si>
    <t xml:space="preserve">Сок Добрый Томатный, 6 шт по 2 л Добрый 171916011 </t>
  </si>
  <si>
    <t xml:space="preserve">Смесь сушеных овощей, овощная смесь Итальянская (Паприка красная, томат сушеный, лук репчатый, чеснок, маслины, оливки), Суперфуд универсальная Планета Вкуса170г Планета Вкуса 836822247 </t>
  </si>
  <si>
    <t xml:space="preserve">Напиток кокосовый Alpro без сахара 1,2% 1 л в упаковке, комплект: 2 упаковки Alpro 665093686 </t>
  </si>
  <si>
    <t xml:space="preserve">рис crayola дробленый шлифованный 800 г  15983703865 </t>
  </si>
  <si>
    <t xml:space="preserve">Стиральный порошок автомат для белого и цветного белья, средство для стирки, аромат розы, 9 кг ABC 1191041700 </t>
  </si>
  <si>
    <t xml:space="preserve">Вода негазированная Сенежская природная, 12 шт х 0,5 л Сенежская 144753075 </t>
  </si>
  <si>
    <t xml:space="preserve">Пюре овощное Агуша Кабачок 80г с 4 месяцев X8 Агуша 168211642 </t>
  </si>
  <si>
    <t xml:space="preserve">Соус Econutrena 250 мл, Органический Кокосовый Соус Аминос-Терияки для приготовления Салатов, Маринадов и различных блюд азиатской кухни, Стеклянная Бутылка Econutrena 266979766 </t>
  </si>
  <si>
    <t xml:space="preserve">Влажный корм для кошек Sheba / Шеба Craft Collection кусочки с ягненком в соусе, пауч 75г / зоотовары (комплект из 24 шт) Sheba 1191423394 </t>
  </si>
  <si>
    <t xml:space="preserve">Паштет Деликатесный c говяжьей печенью Perva ключ, 250 г PERVA 586077326 </t>
  </si>
  <si>
    <t xml:space="preserve">Стиральный порошок универсальный автомат 6 кг для стирки цветного и белого белья NORMA Казанский завод бытовой химии 390951078 </t>
  </si>
  <si>
    <t xml:space="preserve">Лакомство для собак - Печень говяжья сушеная 100 гр. Амиго 932664164 </t>
  </si>
  <si>
    <t xml:space="preserve">Рис Басмати 1000 гр. длиннозерный пропаренный, рис Премиум ( Extra long Sella) рис для плова NOYER. NOYER 664822733 </t>
  </si>
  <si>
    <t xml:space="preserve">Карамель РотФронт Москвичка, комплект: 4 упаковки по 250 г Рот Фронт 901256028 </t>
  </si>
  <si>
    <t xml:space="preserve">вода питьевая детская святой источник светлячок негазированная с рождения 1,5 л  15983725974 </t>
  </si>
  <si>
    <t xml:space="preserve">Молоко ПравильноеМолоко пастеризованное 2,5%, 2 л Правильное молоко 1164389430 </t>
  </si>
  <si>
    <t xml:space="preserve">6 соток Фасоль красная консервированная , 400 г.(с ключом) Италия 6 соток 138884308 </t>
  </si>
  <si>
    <t xml:space="preserve">Пакет для хранения продуктов Lomberta, 36х24 см, 250 шт Lomberta 876893122 </t>
  </si>
  <si>
    <t xml:space="preserve">Наггетсы куриные Мираторг, замороженные, 250 г Мираторг 912741280 </t>
  </si>
  <si>
    <t xml:space="preserve">Приправа для плова по-восточному, Волшебное дерево, 150 г., 5 штук Волшебное дерево 1134229750 </t>
  </si>
  <si>
    <t xml:space="preserve">Сыр Natura Selection с голубой и белой плесенью 60%, 125 г Natura Selection 787377209 </t>
  </si>
  <si>
    <t xml:space="preserve">Кефир Агуша Первая ложка 3.2% 200мл/204г с 8 месяцев Агуша 146763526 </t>
  </si>
  <si>
    <t xml:space="preserve">пельмени сибирская коллекция классические 700 г  30584765008 </t>
  </si>
  <si>
    <t xml:space="preserve">Клубника Мираторг, замороженная, 300 г Мираторг 146395512 </t>
  </si>
  <si>
    <t xml:space="preserve">Батончик злаковый Gerber, с яблоком и виноградом, с 12 месяцев, 20 шт х 25 г Gerber 147304817 </t>
  </si>
  <si>
    <t xml:space="preserve">кофе nescafe gold растворимый сублимированный с добавлением натурального жареного молотого кофе 95 г  15983658675 </t>
  </si>
  <si>
    <t xml:space="preserve">Влажный корм для кошек Родные Корма, телятина и индейка, фарш, 9 х 410 г Родные Корма 166280682 </t>
  </si>
  <si>
    <t xml:space="preserve">Parmalat Cheff сливки ультрапастеризованные/ Пармалат / Сливки Parmalat ультрапастеризованные, Для кофе, 11%, 500 г, БЗМЖ, (2 шт) Parmalat 711816738 </t>
  </si>
  <si>
    <t xml:space="preserve">Напиток Яблоко с липой и ромашкой с 6 месяцев 200мл  912196642 </t>
  </si>
  <si>
    <t xml:space="preserve">Круассаны с шоколадом La Reine, замороженные, 420 г La Reine 360089424 </t>
  </si>
  <si>
    <t xml:space="preserve">йогурт epica с персиком и экстрактом жасмина 4,8% бзмж 130 г  15983734252 </t>
  </si>
  <si>
    <t xml:space="preserve">сыр рассольный сиртаки original комбинированный для греческого салата 55% 200 г  15983692737 </t>
  </si>
  <si>
    <t xml:space="preserve">Heinz Соус Чатни-Груша для цыпленка, 230г Heinz 322820265 </t>
  </si>
  <si>
    <t xml:space="preserve">Макароны Шебекинские №400 Бабочки из твердых сортов пшеницы 350г  919010799 </t>
  </si>
  <si>
    <t xml:space="preserve">яйцо куриное лето c1 20 шт  15983662343 </t>
  </si>
  <si>
    <t xml:space="preserve">Стиральный порошок Mepsi для детского белья 4 кг  31544637006 </t>
  </si>
  <si>
    <t xml:space="preserve">Макаронные изделия Federici Spaghetti (Спагетти) без глютена из нутовой муки № 3, 250г Federici 759060252 </t>
  </si>
  <si>
    <t xml:space="preserve">Вода питьевая Стэлмас О2 Кислород негаз 0,6л. ПЭТ 12 шт/уп - 1 УП.  946262892 </t>
  </si>
  <si>
    <t xml:space="preserve">Кофе NESCAFE Classic Crema 95 г, растворимый NESCAFÉ 135462825 </t>
  </si>
  <si>
    <t xml:space="preserve">Бумага для выпечки Paclanх 38 см Paclan 880462266 </t>
  </si>
  <si>
    <t xml:space="preserve">Мандарины 3100 мл./3000 гр. дольки в сиропе консервированные, Vitaland Vitaland 686725621 </t>
  </si>
  <si>
    <t xml:space="preserve">Сыр Тильзитер Ozon fresh, 45%, кусок, 200 г Ozon fresh 317362786 </t>
  </si>
  <si>
    <t xml:space="preserve">Заводъ Братьевъ Крестовниковыхъ мыло жидкое для рук 300 мл апельсин, ваниль, белый кедр ЗАВОДЪ БРАТЬЕВЪ КРЕСТОВНИКОВЫХЪ 638193918 </t>
  </si>
  <si>
    <t xml:space="preserve">Сок Сады Придонья Томатный с солью с мякотью восстановленный, 1 л Сады Придонья 250287502 </t>
  </si>
  <si>
    <t xml:space="preserve">влажный корм sheba craft говядина в желе рубленые кусочки для кошек 75 г  29450210309 </t>
  </si>
  <si>
    <t xml:space="preserve">блок для унитаза bref сила актив лимон-океан 50 г x 4 шт  15983654722 </t>
  </si>
  <si>
    <t xml:space="preserve">Конфеты батончики Рот-Фронт, пралине и хрустящие дробленые вафли с шоколадно-сливочным вкусом, 250 г Рот Фронт 140475254 </t>
  </si>
  <si>
    <t xml:space="preserve">печенье bombbar низкокалорийное протеиновое шоколадный брауни 40 г  30584765593 </t>
  </si>
  <si>
    <t xml:space="preserve">Натуральный сок лимона прямого отжима АЗБУКА ПРОДУКТОВ 6шт*200мл Азбука Продуктов 173538736 </t>
  </si>
  <si>
    <t xml:space="preserve">Влажный корм Perfect Fit / Перфект Фит для стерилизованных кошек паштет с индейкой, пауч 75г / зоотовары (комплект из 24 шт) Perfect Fit 1191223007 </t>
  </si>
  <si>
    <t xml:space="preserve">хлопья 365 дней геркулес овсяные 400 г  15983682124 </t>
  </si>
  <si>
    <t xml:space="preserve">Шоколадные конфеты Красный Октябрь Маска 250 г Рот Фронт 633137645 </t>
  </si>
  <si>
    <t xml:space="preserve">Капуста брокколи Фабрика здоровья, неприхотливая 90 дней Агрофирма Аэлита 455409168 </t>
  </si>
  <si>
    <t xml:space="preserve">Корм для кошек влажный Ночной охотник полнорационный Курица в соусе 100 гр 24 шт Ночной охотник 177002108 </t>
  </si>
  <si>
    <t xml:space="preserve">Гель для стирки Ласка Сияние цвета 16 стирок, 1л, 4шт Ласка 302392224 </t>
  </si>
  <si>
    <t xml:space="preserve">Чай черный Greenfield Earl Grey Fantasy в пакетиках 2 г х 25 шт  31278339227 </t>
  </si>
  <si>
    <t xml:space="preserve">Вода Святой Источник Светлячок питьевая для детей негазированная 0+ 1,5 л ПЭТ (6 штук), Вода Святой Источник Светлячок питьевая для детей негазированная 0+ 1,5 л ПЭТ (6 штук) Святой Источник 363309214 </t>
  </si>
  <si>
    <t xml:space="preserve">"Йогурт с кленовым сиропом и грецким орехом ""Экомилк Соло"", 4,2%, 130 г" Экомилк 261058723 </t>
  </si>
  <si>
    <t xml:space="preserve">Сода пищевая  из Крыма - 3 шт (500 г+500г+500г) crimsoda 623910521 </t>
  </si>
  <si>
    <t xml:space="preserve">Филе Mister Ton ломтики тунца желтоперого, в подсолнечном масле, ж/б, 1,65 кг Mister Ton 642463702 </t>
  </si>
  <si>
    <t xml:space="preserve">Himalaya Шампунь с протеинами "Объем и упругость" 200 мл (2 шт.)+подарок Himalaya Herbals 1101765084 </t>
  </si>
  <si>
    <t xml:space="preserve">Easy Base Бульон натуральный сухой "Веганский" Easy Base 658246741 </t>
  </si>
  <si>
    <t xml:space="preserve">оливковое масло filippo berio extra virgin 500 мл  17619305737 </t>
  </si>
  <si>
    <t xml:space="preserve">семечки подсолнечные от мартина отборные соленые 200 г  15983709639 </t>
  </si>
  <si>
    <t xml:space="preserve">Тетрадь общая А5, 96листов, клетка, Attache Alpha фиолет/красный, 2 шт Attache 1154618217 </t>
  </si>
  <si>
    <t xml:space="preserve">Чистящее средство для ванной и туалета от известкового налета и ржавчины, Антиналет KLINTIM, 500мл KLINTIM 647117418 </t>
  </si>
  <si>
    <t xml:space="preserve">Нектар Santal Банан-Клубника, 1 л Santal 905928936 </t>
  </si>
  <si>
    <t xml:space="preserve">Протеиновые панкейки Bombbar Protein Pancake, 16шт по 40г (Двойной шоколад, Карамель, Молочный и Шоколадный Крем) / Готовые блины с начинкой без сахара Бомбар Bombbar 625364502 </t>
  </si>
  <si>
    <t xml:space="preserve">Конфеты карамель Рот Фронт Москвичка 250 г Рот Фронт 1115585959 </t>
  </si>
  <si>
    <t xml:space="preserve">Яйца куриные Волжанин, С1, 30 шт Волжанин 143259876 </t>
  </si>
  <si>
    <t xml:space="preserve">Корм консервированный для взрослых кошек PERFECT FIT Sterile паштет с говядиной, для стерилизованных, 75 г - 30 шт. Perfect Fit 473529230 </t>
  </si>
  <si>
    <t xml:space="preserve">Экологика цикорий сублимированный в банке, 85 г, (Набор из 2 шт) Экологика 228677223 </t>
  </si>
  <si>
    <t xml:space="preserve">Печенье сахарное Falcone Cantucci (Кантуччи) с темным шоколадом, 200 г, Италия Falcone 732580539 </t>
  </si>
  <si>
    <t xml:space="preserve">Урбеч из миндального ореха, 100% натуральный миндальный, без сахара, БЕЗ ГМО, необжаренный, 200 грамм Rod 397013819 </t>
  </si>
  <si>
    <t xml:space="preserve">Соевое мясо гуляш 1 кг постный вегетарианский Сытное решение 1108471148 </t>
  </si>
  <si>
    <t xml:space="preserve">Прокладки гигиенические Linity ULTRA NORMAL, дневные, женские, 20 шт Linity 999665520 </t>
  </si>
  <si>
    <t xml:space="preserve">Горох шлифованный зеленый колотый Орегон Мистраль, 500 г Мистраль 984363201 </t>
  </si>
  <si>
    <t xml:space="preserve">Упаковка 14 пачек Спирали Barilla Фузилли без глютена 400г Италия Barilla 1187450086 </t>
  </si>
  <si>
    <t xml:space="preserve">Сухой завтрак Любятово подушечки с карамельной начинкой, комплект: 2 упаковки по 220 г Любятово 901611588 </t>
  </si>
  <si>
    <t xml:space="preserve">Какао-порошок натуральный 250 г (Gerkens cacao GHN, Cargill) Pro Nutrition Lab 1076748273 </t>
  </si>
  <si>
    <t xml:space="preserve">Сок детский восстановленный с мякотью Сады Придонья, мультифруктовый, 0,2 л х 27 Сады Придонья 146300848 </t>
  </si>
  <si>
    <t xml:space="preserve">мука makfa пшеничная высший сорт 2 кг  30584759468 </t>
  </si>
  <si>
    <t xml:space="preserve">Nivea Средство Двойной эффект для снятия макияжа с глаз , 125 мл / Nivea 591720994 </t>
  </si>
  <si>
    <t xml:space="preserve">Фасоль без сахара красная Идеальный гарнир 6 банок по 425 мл Идеальный гарнир 809001844 </t>
  </si>
  <si>
    <t xml:space="preserve">Чудо фрукт для похудения таблетки шипучие эффективные, 10 таблеток  636852972 </t>
  </si>
  <si>
    <t xml:space="preserve">газированный напиток черноголовка кола сильногазированный 1 л  30777339961 </t>
  </si>
  <si>
    <t xml:space="preserve">пельмени сибирская коллекция с фермерской индейкой 700 г  15983692694 </t>
  </si>
  <si>
    <t xml:space="preserve">Краковская колбаса полукопченая Рублевский, 350 г Рублевский 169383512 </t>
  </si>
  <si>
    <t xml:space="preserve">Sensodyne / Сенсодин Ежедневная защита Морозная мята Зубная паста для чувствительных зубов 65г / для гигиены полости рта (комплект из 3 шт) Sensodyne 1044872715 </t>
  </si>
  <si>
    <t xml:space="preserve">Вода Святой Источник питьевая негазированная со вкусом лимона, 12 шт по 500 мл Святой Источник 240118946 </t>
  </si>
  <si>
    <t xml:space="preserve">Постельное белье Этель Евро "Песчаный берег" 200х215, 220х240, 50х70-2 шт, 100% хлопок, бязь 125г/м2 Этель 741877498 </t>
  </si>
  <si>
    <t xml:space="preserve">Конфеты Ritter Sport Бокс Йогурт 176г Ritter Sport 1045201137 </t>
  </si>
  <si>
    <t xml:space="preserve">Огурцы маринованные 3-6 см, корнишоны, Батькин резерв, 5 шт. по 680 г Батькин резерв 826269512 </t>
  </si>
  <si>
    <t xml:space="preserve">Напиток Nemoloko Ванильный, овсяный, обогащенный витаминами и минеральными веществами, 6 шт по 1 л Nemoloko 168665406 </t>
  </si>
  <si>
    <t xml:space="preserve">Toffifee, набор конфет в коробке, конфеты с лесным орехом в карамельной чашечке, с кремовой нугой и шоколадом, 125г / Тоффифи Toffifee 143047413 </t>
  </si>
  <si>
    <t xml:space="preserve">Средство чистящее дезинфицирующее SANFOR УНИВЕРСАЛ Морской бриз,1000г Sanfor 405930184 </t>
  </si>
  <si>
    <t xml:space="preserve">Соус томатный La Molisana Болоньезе с овощами, 340 г La Molisana 1176880206 </t>
  </si>
  <si>
    <t xml:space="preserve">масло подсолнечное слобода рафинированное дезодорированное 1,8 л  15983679571 </t>
  </si>
  <si>
    <t xml:space="preserve">Соус Barilla Pesto con Basilico e Rucola с базиликом и рукколой, 190 г Barilla 1176880053 </t>
  </si>
  <si>
    <t xml:space="preserve">овощная смесь global village 8 овощей быстрозамороженная 400 г  30914935682 </t>
  </si>
  <si>
    <t xml:space="preserve">Упаковка из 6 пачек Чай Richard Royal Earl Grey (2г х 100)(600 пакетиков с ярл.) Richard 920966176 </t>
  </si>
  <si>
    <t xml:space="preserve">Сок Swell Томатный, 750 мл Swell 722727367 </t>
  </si>
  <si>
    <t xml:space="preserve">Чипсы картофельные Lorenz Pomsticks сметана и специи 100 г в упаковке, комплект: 2 упаковки Lorenz 666513896 </t>
  </si>
  <si>
    <t xml:space="preserve">Кетчуп томатный Помидорка дой-пак, 350г (комплект из 4 шт) Помидорка 634211804 </t>
  </si>
  <si>
    <t xml:space="preserve">Средство для мытья посуды, Refill 500 мл BioMio 827041345 </t>
  </si>
  <si>
    <t xml:space="preserve">Шоколад горький Mojo Cacao Peanut Butter &amp; Salted Crunch с арахисовой пастой и соленым кранчем, 72% какао, 3 штуки по 57 г Mojo cacao 889307144 </t>
  </si>
  <si>
    <t xml:space="preserve">Листовые полотенца Gratias V-сложения 2 слоя 100 листов 22*21 см в ассортименте Gratias 828289474 </t>
  </si>
  <si>
    <t xml:space="preserve">Прокладки урологические Seni Lady мини аир (EDS) 2 капли 20 штук Seni 807326492 </t>
  </si>
  <si>
    <t xml:space="preserve">Смесь для приготовления молочного коктейля "На Здоровье" 1кг Актиформула 912167390 </t>
  </si>
  <si>
    <t xml:space="preserve">Вода горная природная питьевая  для детского питания Архыз Vita негазированная, 2 шт х 5 л Архыз 501490061 </t>
  </si>
  <si>
    <t xml:space="preserve">Вода питьевая Леденёв / Ledenev газированная, ПЭТ 0.6 л (12 штук) Ledenev 402104681 </t>
  </si>
  <si>
    <t xml:space="preserve">кофе lavazza qualita rossa молотый 250 г  15983663842 </t>
  </si>
  <si>
    <t xml:space="preserve">Гречка ядрица в пакетиках для варки Мистраль, пропаренная, 400 г Мистраль 146342778 </t>
  </si>
  <si>
    <t xml:space="preserve">Корм консервированный для взрослых кошек SHEBA Craft Collection Ягненок в соусе, рубленые кусочки, 75 г - 20 шт. Sheba 473522974 </t>
  </si>
  <si>
    <t xml:space="preserve">кофе nescafe classic растворимый 190 г  15983654045 </t>
  </si>
  <si>
    <t xml:space="preserve">Вода минеральная Ачалуки лечебно-столовая газированная 1,5 л х 6 шт. ПЭТ Ачалуки 1092048613 </t>
  </si>
  <si>
    <t xml:space="preserve">Уксусная кислота "КОМИСКОМ" пищевая 70%, 0,18 л * 35 шт. КомисКом 207740723 </t>
  </si>
  <si>
    <t xml:space="preserve">Каша гречневая детская Nutrilon с 4 месяцев, безмолочная, сухая, 180 г Nutrilon 147683615 </t>
  </si>
  <si>
    <t xml:space="preserve">Газированный напиток Frustyle апельсин 0,33 л  31412365733 </t>
  </si>
  <si>
    <t xml:space="preserve">Крабовое мясо имитация Снежный краб Меридиан, 200 г Меридиан 164861571 </t>
  </si>
  <si>
    <t xml:space="preserve">Сахарозаменитель Sweetmeister (Свитмайстер) для выпечки и десертов, 300 гр. / сахзам / sugar free /  подсластитель Sweetmeister 228449617 </t>
  </si>
  <si>
    <t xml:space="preserve">Чипсы кукурузные Delicados Nachos, оливки паприка, 150 г Delicados 919996608 </t>
  </si>
  <si>
    <t xml:space="preserve">Паштет из утиной печени Деревенские традиции, 90 г Деревенские традиции 877157670 </t>
  </si>
  <si>
    <t xml:space="preserve">Вода природная питьевая Сенежская чайная негазированная 5 л  31278339975 </t>
  </si>
  <si>
    <t xml:space="preserve">Сменные кассеты картриджи для бритв Gillette Venus, 2 штуки Venus 1026272551 </t>
  </si>
  <si>
    <t xml:space="preserve">макаронные изделия шебекинские бабочки 350 г  28542206723 </t>
  </si>
  <si>
    <t xml:space="preserve">Ушастый Нянь Крем-мыло детское Ромашка, твердое, 6 шт. по 90 г Ушастый нянь 631289764 </t>
  </si>
  <si>
    <t xml:space="preserve">Вода негазированная Сенежская природная, 6 шт х 1,5 л Сенежская 144753073 </t>
  </si>
  <si>
    <t xml:space="preserve">Натуральный сок лимона прямого отжима АЗБУКА ПРОДУКТОВ 200мл Азбука Продуктов 513581880 </t>
  </si>
  <si>
    <t xml:space="preserve">Кондиционер-ополаскиватель для стирки детского белья SYNERGETIC 2,75л 90 стирок без запаха гипоаллергенный, эко биоразлагаемый концентрированный, для новорожденных 2,75 литра Synergetic 1122593871 </t>
  </si>
  <si>
    <t xml:space="preserve">Зеленая гречка Алтайская натуральная 1 кг очистка 99%, крупа ядрица гречневая непропаренная, содержит аминокислоты, железо, протеин, каша суперфуд без глютена для проращивания и похудения, 1000 г Кладовая Селигера 415388831 </t>
  </si>
  <si>
    <t xml:space="preserve">Бумажные полотенца Zewa Expert Wisch &amp; Weg, 2 рулона * 1 упаковка Zewa 554042826 </t>
  </si>
  <si>
    <t xml:space="preserve">Сок Сады Придонья Яблоко-Вишня без добавления сахара, 6 шт х 1 л Сады Придонья 198512245 </t>
  </si>
  <si>
    <t xml:space="preserve">кофе premium club americano в капсулах 6 г х 10 шт  30717563671 </t>
  </si>
  <si>
    <t xml:space="preserve">Мини таблетки для посудомоечной машины Clean&amp;Fresh mini tabs Всё в 1 / 30 шт. / капсулы для посудомоечной машины Clean &amp; Fresh 184248963 </t>
  </si>
  <si>
    <t xml:space="preserve">Лапша быстрого приготовления Doshirak Говядина, 24 шт по 90 г Doshirak 555665824 </t>
  </si>
  <si>
    <t xml:space="preserve">УВЕЛКА Крупа Горох колотый 800гр.*3шт. Увелка 868654421 </t>
  </si>
  <si>
    <t xml:space="preserve">Арахисовая паста Muscle Nut с протеином, без сахара, натуральная, высокобелковая, 300 г Muscle Nut 775723461 </t>
  </si>
  <si>
    <t xml:space="preserve">Горячая штучка | Вайн Люси Эксмо 1058525130 </t>
  </si>
  <si>
    <t xml:space="preserve">Консервы рыбные "Доброфлот" - Скумбрия натуральная с добавлением масла ГОСТ, 245 г - 2 шт Доброфлот 666816726 </t>
  </si>
  <si>
    <t xml:space="preserve">ирис красный октябрь золотой ключик 250 г  30584759593 </t>
  </si>
  <si>
    <t xml:space="preserve">Вода минеральная Рычал-Су газированная лечебно-столовая 1 л  31278341314 </t>
  </si>
  <si>
    <t xml:space="preserve">Жевательный мармелад фигурный Бон Пари Забавный Медвежонок и Ко, со вкусом фруктов, 120 г Бон Пари 150089772 </t>
  </si>
  <si>
    <t xml:space="preserve">Приправа для рыбы, креветок, раков в банке FreshField 1008935858 </t>
  </si>
  <si>
    <t xml:space="preserve">GREEN COLA Напиток безалкогольный газированный кола,  330 мл Green Cola 852421741 </t>
  </si>
  <si>
    <t xml:space="preserve">Вода газированная Святой Источник с соком Лимон-Цитрус, 0,5 л Святой Источник 1087849794 </t>
  </si>
  <si>
    <t xml:space="preserve">Сет острых соусов "Те Самые Шрирача" Aroy-D (510 г) &amp; Uni-Eagle (475 г) Uni-Eagle 306206854 </t>
  </si>
  <si>
    <t xml:space="preserve">Прокладки урологические женские Seni Lady Normal 20 шт.х 2 уп./ 40 шт. Seni 551318697 </t>
  </si>
  <si>
    <t xml:space="preserve">Сироп Barline Сахарный сироп (Simple), 1 л, для кофе, чая, коктейлей и десертов, ПЭТ BARLINE 601303596 </t>
  </si>
  <si>
    <t xml:space="preserve">Зефир ШАРМЭЛЬ с ароматом ванили, 255г (3 упаковки) Шармэль 613762974 </t>
  </si>
  <si>
    <t xml:space="preserve">Пюре детское ФрутоНяня из цыпленка с рисом и овощами с 8 месяцев 100 г 3 шт ФрутоНяня 833614265 </t>
  </si>
  <si>
    <t xml:space="preserve">Влажный корм Perfect Fit с индейкой для кошек с чувствительным пищеварением 75 г  31278340062 </t>
  </si>
  <si>
    <t xml:space="preserve">Паштет гусиный, Setra, 100 г, Сербия - 1 шт.  916277419 </t>
  </si>
  <si>
    <t xml:space="preserve">Heinz Соус Гранатовый Дой-пак 200г Heinz 896264842 </t>
  </si>
  <si>
    <t xml:space="preserve">Нут Националь 450 г 6 шт Националь 1193943827 </t>
  </si>
  <si>
    <t xml:space="preserve">Вода газированная Калинов Родник минеральная питьевая, 6 шт х 1,5 л Калинов Родник 149127431 </t>
  </si>
  <si>
    <t xml:space="preserve">Maitre de The Зеленый чай Букет изысканных вкусов (имбирь,лемонграсс,цедра апельсина) 20 пакетиковх2 г Maitre de The 876115160 </t>
  </si>
  <si>
    <t xml:space="preserve">Чекич для лепешек, для выпечки, для тесто диаметр 4см Мастер Керамики 1096837559 </t>
  </si>
  <si>
    <t xml:space="preserve">Конфеты без сахара (300 г) драже Ежевика. Природный антиоксидант. Натуральные витамины. Полезные сладости. Энергия жизни 883474685 </t>
  </si>
  <si>
    <t xml:space="preserve">Ручки шариковые синие Набор 12 штук FOR ALL 1164782153 </t>
  </si>
  <si>
    <t xml:space="preserve">Вкусная крупная жареная соленая фисташка с перцем 0,5 кг  823785759 </t>
  </si>
  <si>
    <t xml:space="preserve">влажный корм felix аппетитные кусочки двойная вкуснятина с индейкой и печенью в желе для взрослых кошек 75 г  30680705929 </t>
  </si>
  <si>
    <t xml:space="preserve">Сливки Parmalat / Пармалат / ультрапастеризованные для соусов 23%, 500г БЗМЖ 2 штуки Parmalat 712998089 </t>
  </si>
  <si>
    <t xml:space="preserve">Кокосовое молоко AROY-D 70%, Tetra Pak (жирность 17-19%), 250мл х 8шт Aroy-D 936031572 </t>
  </si>
  <si>
    <t xml:space="preserve">Майонез натуральный Оттоги (500 г), Южная Корея Ottogi 229173776 </t>
  </si>
  <si>
    <t xml:space="preserve">Витамин С 900 мг. / Sibivit / шипучие таблетки 2,4 г. №20. Аскорбиновая кислота Фармгрупп 620739376 </t>
  </si>
  <si>
    <t xml:space="preserve">зубная паста splat professional ультракомплекс 100 мл  15983711298 </t>
  </si>
  <si>
    <t xml:space="preserve">Чай в пакетиках черный Greenfield Golden Ceylon, 100 шт Greenfield 33006463 </t>
  </si>
  <si>
    <t xml:space="preserve">блок для унитаза bref сила-актив свежесть лаванды 50 г  15983665442 </t>
  </si>
  <si>
    <t xml:space="preserve">Ройбуш чай Теа Berry "Ройбуш земляничный" 100гр Чайный напиток Травяной чай Tea Berry 227533836 </t>
  </si>
  <si>
    <t xml:space="preserve">макаронные изделия красная цена рожки 400 г  30584759746 </t>
  </si>
  <si>
    <t xml:space="preserve">Устричный соус высшей категории Китайский Haday (Хадай), 700г HADAY 911077672 </t>
  </si>
  <si>
    <t xml:space="preserve">Напиток сокосодержащий Добрый клубника-базилик 450 мл Добрый 1119741194 </t>
  </si>
  <si>
    <t xml:space="preserve">Смесь для приготовления напитка Леовит Leo Kids Кисель успокаивающий от 1 года 5 х 12 г  1026031626 </t>
  </si>
  <si>
    <t xml:space="preserve">Сок виноградный, 1 л AzVKUS 1086963250 </t>
  </si>
  <si>
    <t xml:space="preserve">Рис Увелка длиннозерный пропаренный в варочных пакетиках 80 г х 5 шт, комплект: 2 упаковки по 400 г Увелка 1148199907 </t>
  </si>
  <si>
    <t xml:space="preserve">Протеиновое печенье FitnesShock Dessert Банановый брауни низкокалорийное спортивное питание, без сахара, 3 шт FitnesShock 731749685 </t>
  </si>
  <si>
    <t xml:space="preserve">Нектар Маленькое счастье яблоко-банан 200мл с 6месяцев  1014663665 </t>
  </si>
  <si>
    <t xml:space="preserve">Крупа Манка из полбы 350г х 4 упаковки Алтайская Сказка 860720479 </t>
  </si>
  <si>
    <t xml:space="preserve">Панировочная смесь Бакалея 101 250г / 14 шт в коробке Бакалея 101 224332782 </t>
  </si>
  <si>
    <t xml:space="preserve">Рис бурый живой нешлифованный, АРАТАЙ, 800 гр. Аратай 251244742 </t>
  </si>
  <si>
    <t xml:space="preserve">Сок Сады Придонья Томат с солью и мякотью восстановленный, 6 шт х 2 л Сады Придонья 198507780 </t>
  </si>
  <si>
    <t xml:space="preserve">яйцо куриное село зеленое деревенское со 20 шт  15983672847 </t>
  </si>
  <si>
    <t xml:space="preserve">Черный листовой кенийский чай Gutenberg Кения FBOPF Мичмикуру 500 г. Gutenberg 426364841 </t>
  </si>
  <si>
    <t xml:space="preserve">Пшенная каша быстрого приготовления ДЕЛИКА (DELIKA) с тыквой, орехами, изюмом в стакане на завтрак, в дорогу, на работу Delika 519629764 </t>
  </si>
  <si>
    <t xml:space="preserve">сухой завтрак хрутка duo шоколадный обогащенный кальцием 650 г  30370849761 </t>
  </si>
  <si>
    <t xml:space="preserve">Кисть №1School Шустрики пони набор:№2К,5К,8П, 2шт №1 School 925573679 </t>
  </si>
  <si>
    <t xml:space="preserve">Корм Perfect Fit для стерилизованных кошек, с курицей, 650 г Perfect Fit 971571571 </t>
  </si>
  <si>
    <t xml:space="preserve">творог станция молочная обезжиренный бзмж 200 г  30584766114 </t>
  </si>
  <si>
    <t xml:space="preserve">Средство для мытья посуды детский, Ушастый нянь, 500 мл TWOFRIENDS 1008936039 </t>
  </si>
  <si>
    <t xml:space="preserve">Варенье Армянский ( Kerakur )из кизила 610 г Kerakur 1183953841 </t>
  </si>
  <si>
    <t xml:space="preserve">Колбаса вареная Царицыно Докторская Особая 500 г  31526577249 </t>
  </si>
  <si>
    <t xml:space="preserve">Bagi Classic Шуманит для ванных комнат, 400 мл - 2 шт Bagi 876791414 </t>
  </si>
  <si>
    <t xml:space="preserve">Батарейки литиевые Duracell Specialty 2032 3V 5 штук Duracell 1053011482 </t>
  </si>
  <si>
    <t xml:space="preserve">конфеты красный октябрь ласточка  30584773600 </t>
  </si>
  <si>
    <t xml:space="preserve">сгущенное молоко главпродукт экстра цельное с сахаром 8,5% бзмж 380 г  15983706036 </t>
  </si>
  <si>
    <t xml:space="preserve">Краковская колбаса полукопченая ГОСТ Ближние горки, 350 г Ближние горки 1087902233 </t>
  </si>
  <si>
    <t xml:space="preserve">Канцелярский клей ПВА Attache универсальный 1 кг Attache 411023912 </t>
  </si>
  <si>
    <t xml:space="preserve">влажный корм perfect fit sterile паштет с индейкой для стерилизованных кошек 75 г  30584772050 </t>
  </si>
  <si>
    <t xml:space="preserve">колбаса вареная царицыно докторская особая 500 г  30584760119 </t>
  </si>
  <si>
    <t xml:space="preserve">Шоколадные конфеты Toffifee 125 г, 6 штук Toffifee 324824074 </t>
  </si>
  <si>
    <t xml:space="preserve">Пюре фруктовое Habibi Халяль Груша с 4 месяцев, 100 г х 6 шт Habibi 172961456 </t>
  </si>
  <si>
    <t xml:space="preserve">Масло оливковое Garcia de la Cruz Extra virgin 500 мл  31544639479 </t>
  </si>
  <si>
    <t xml:space="preserve">ABC кондиционер для белья 2х2л. Любовь Камелии ABC 1011012405 </t>
  </si>
  <si>
    <t xml:space="preserve">Средство для мытья посуды BioMio / БиоМио Bio-Care с экстрактом хлопка и ионами серебра без запаха 450мл / моющие средства (комплект из 2 шт) BioMio 972915365 </t>
  </si>
  <si>
    <t xml:space="preserve">Крупа гречневая Националь Алтайская, 8 упаковок по 800 г. Palm Print 614789242 </t>
  </si>
  <si>
    <t xml:space="preserve">сливки питьевые белый город ультрапастеризованные 10% 200 мл  31116658181 </t>
  </si>
  <si>
    <t xml:space="preserve">Колбаса вареная Телячья Велком, 500 г Велком 142138025 </t>
  </si>
  <si>
    <t xml:space="preserve">Дядя Ваня кукуруза сладкая 3шт по 340г Дядя Ваня 1045202873 </t>
  </si>
  <si>
    <t xml:space="preserve">Фасоль белая крупная Green Ray 400 гр (Набор из 4 шт) Green Ray 792996644 </t>
  </si>
  <si>
    <t xml:space="preserve">Корм Sheba Ломтики (в желе) для кошек, с курицей, 75 г  x 28 шт Sheba 818284932 </t>
  </si>
  <si>
    <t xml:space="preserve">лапша биг ланч с говядиной в остром соусе быстрого приготовления 90 г  29159849098 </t>
  </si>
  <si>
    <t xml:space="preserve">Растительный напиток Alpro, кокосовый, без сахара, 1,2%, 1 л Alpro 230642454 </t>
  </si>
  <si>
    <t xml:space="preserve">San Martin Кокосовое масло натуральное, первый холодный отжим, нерафинированное пищевое для еды San Martin 1091795312 </t>
  </si>
  <si>
    <t xml:space="preserve">Ahmad Tea Чайный напиток, Бьюти, 20 пакетов по 1,5 гр. Ahmad Tea 947149565 </t>
  </si>
  <si>
    <t xml:space="preserve">Смесь для выпечки Печем дома Кекс ванильный 300г х 3шт Печем дома 891833656 </t>
  </si>
  <si>
    <t xml:space="preserve">Волжанка Напиток безалкогольный на сахаре Ретро-Бум Тархун 0,5 л. х 15 шт. Стекло Волжанка 188153830 </t>
  </si>
  <si>
    <t xml:space="preserve">вода питьевая святой источник негазированная 1,5 л  15983678433 </t>
  </si>
  <si>
    <t xml:space="preserve">кофе lavazza qualita oro молотый 250 г  15983654760 </t>
  </si>
  <si>
    <t xml:space="preserve">Эко кондиционер для белья BioMio, ополаскиватель концентрат, мандарин, 2 штуки по 1 л BioMio 916618937 </t>
  </si>
  <si>
    <t xml:space="preserve">Ризотто с курицей Здоровая Еда 550869943 </t>
  </si>
  <si>
    <t xml:space="preserve">влажный корм felix аппетитные кусочки двойная вкуснятина с индейкой и печенью в желе для взрослых кошек 75 г  30821237118 </t>
  </si>
  <si>
    <t xml:space="preserve">Мука Гарнец Полбяная 500г х 3 шт Гарнец 176851043 </t>
  </si>
  <si>
    <t xml:space="preserve">Томатный кетчуп BURCU сладкий и острый 250г нобор из 2 шт BURCU 1087760464 </t>
  </si>
  <si>
    <t xml:space="preserve">Напиток Лимонад Черноголовка 1л ст/бут. 6шт/уп  988146351 </t>
  </si>
  <si>
    <t xml:space="preserve">Смесь овощная Мексиканский микс Bonduelle, замороженная, 400 г Bonduelle 449115296 </t>
  </si>
  <si>
    <t xml:space="preserve">Имбирь маринованный белый Tabuko, Китай, 1,5 кг Tabuko 173200357 </t>
  </si>
  <si>
    <t xml:space="preserve">Кунцево Пюре картофельное с укропом, 18 шт по 240 г Кунцево 625925050 </t>
  </si>
  <si>
    <t xml:space="preserve">Пюре фруктовое Агуша Яблоко-Банан-Клубника-Киви 90г с 8 месяцев X10 Агуша 231225376 </t>
  </si>
  <si>
    <t xml:space="preserve">Крупа гречневая Агро Альянс Экстра зеленая 450г Агро-Альянс 838285420 </t>
  </si>
  <si>
    <t xml:space="preserve">Чай в пакетиках черный Curtis Elegant Earl Grey, ароматизированный, мелкий лист, 25 шт Curtis 252649338 </t>
  </si>
  <si>
    <t xml:space="preserve">Каша "Протеиновая без сахара" овсяная цельнозерновая Мистраль, 40 г * 12 штук Мистраль 1024173932 </t>
  </si>
  <si>
    <t xml:space="preserve">Концентрированный кондиционер ополаскиватель для стирки белья Вернель Аромотерапия Чувственная Роза, 1,74 л (69 стирок) Вернель 246074686 </t>
  </si>
  <si>
    <t xml:space="preserve">майонез я люблю готовить московский провансаль оливковый 67% 374 г  15983659085 </t>
  </si>
  <si>
    <t xml:space="preserve">Ahmad Tea Чай в пакетиках Immune, травяной, 20 пакетиков по 1,5 г Ahmad Tea 974821971 </t>
  </si>
  <si>
    <t xml:space="preserve">Garnec мука универсальная без глютена, 600 г х 2 шт Garnec 1083673739 </t>
  </si>
  <si>
    <t xml:space="preserve">Clean&amp;Fresh mini tabs Таблетки для посудомоечной машины Всё в 1, капсулы для посудомоечной машины 60 шт Clean &amp; Fresh 1029859696 </t>
  </si>
  <si>
    <t xml:space="preserve">Чай Althaus в пакетиках Chamomile Meadow (Ромашковый Луг) 20 шт Althaus 946902473 </t>
  </si>
  <si>
    <t xml:space="preserve">Правильные гарниры Полба с киноа и овощами, крупа в варочных пакетах, 300 г Образ жизни Алтая 489806636 </t>
  </si>
  <si>
    <t xml:space="preserve">Порошок Традиции качества Детство Color, 2,4кг Хорошие вещи 846114147 </t>
  </si>
  <si>
    <t xml:space="preserve">Конфеты шоколадные Рот-Фронт Осенний вальс, пралине, орехи, 250 г Рот Фронт 140475271 </t>
  </si>
  <si>
    <t xml:space="preserve">Колбаса вареная Докторская Клинский, нарезка, 190 г Клинский 143294378 </t>
  </si>
  <si>
    <t xml:space="preserve">Корм консервированный полнорационный Sheba Craft Collection для взрослых кошек Сочные слайсы. Курица в соусе, 75г, 24 шт Sheba 792554966 </t>
  </si>
  <si>
    <t xml:space="preserve">Джем МАХЕЕВЪ апельсиновый, 400 г Barbara 948744224 </t>
  </si>
  <si>
    <t xml:space="preserve">Pionir Шоколад молочный Galeb клубника с йогуртом (Сербия), 80 г х 3 шт Pionir 1051296492 </t>
  </si>
  <si>
    <t xml:space="preserve">Сливки Брянский молочный комбинат 10% 1000 мл, 12 шт. Брянский молочный комбинат 1115409738 </t>
  </si>
  <si>
    <t xml:space="preserve">Упаковка из 12 пачек Чай Richard Royal Orange &amp; Cinnamon (2г х 25)(300 пакетиков с ярл. в конверте) Richard 920965457 </t>
  </si>
  <si>
    <t xml:space="preserve">Томатный соус для пиццы "Pizza Sauce Aromatizzata", Mutti (Мутти) S.p.A, Италия, 400 г Mutti 955544687 </t>
  </si>
  <si>
    <t xml:space="preserve">Цветная капуста мини Bonduelle, замороженная, 300 г Bonduelle 449114511 </t>
  </si>
  <si>
    <t xml:space="preserve">Детский яблочно-грушевый сок Дары Кубани, без сахара, осветленный, для питания детей с 5 месяцев, 200 мл х 15 шт. Дары Кубани 548762794 </t>
  </si>
  <si>
    <t xml:space="preserve">Виноградные листья для долмы, 720г ECOFOOD (Армения) Ecofood 203465454 </t>
  </si>
  <si>
    <t xml:space="preserve">Каша овсяная Русский Продукт Геркулес моментального приготовления Ассорти №3 клубника/абрикос/вишня, 35 граммрамм, 6 штук Русский Продукт 856583733 </t>
  </si>
  <si>
    <t xml:space="preserve">тампоны kotex super 16 шт  30584758706 </t>
  </si>
  <si>
    <t xml:space="preserve">средство для снятия макияжа с глаз nivea двойной эффект 125 мл  15983668907 </t>
  </si>
  <si>
    <t xml:space="preserve">зубная паста sensodyne мгновенный эффект для чувствительных зубов мята 75 мл  30584760694 </t>
  </si>
  <si>
    <t xml:space="preserve">Влажные салфетки для детей льняные С экстрактом семян Льна 288 шт СОЛНЦЕ И ЛУНА Солнце и Луна 251709971 </t>
  </si>
  <si>
    <t xml:space="preserve">Чипсы цельнозерновые рисовые DR. KORNER Корнерсы с горошком и чечевицей (4шт по 50г) Dr. Korner 974701158 </t>
  </si>
  <si>
    <t xml:space="preserve">Пюре фруктовое Habibi Халяль Яблоко и груша, с 4 месяцев, 100 г х 12 шт Habibi 175965265 </t>
  </si>
  <si>
    <t xml:space="preserve">Напиток Nemoloko Овсяный Классический экстралайт, 0,5%, 1 л х 6 шт Nemoloko 1028705669 </t>
  </si>
  <si>
    <t xml:space="preserve">"УВЕЛКА" Крупа Рис длиннозерный обработанный паром  800гр.*6шт. Увелка 868666602 </t>
  </si>
  <si>
    <t xml:space="preserve">Purina ONE влажный корм для стерилизованных кошек с курицей и зеленой фасолью, в паучах - 75 г х 26 шт Purina One 1066824362 </t>
  </si>
  <si>
    <t xml:space="preserve">Кокосовая вода Foco без сахара, натуральная, 12 шт по 330 мл FOCO 163952736 </t>
  </si>
  <si>
    <t xml:space="preserve">Смесь сушеных овощей Итальянская(томат, лук репчатый, паприка, чеснок, маслины, оливки, паприка копченая) Приправа универсальная овощная NOYER 200 гр. NOYER 588492663 </t>
  </si>
  <si>
    <t xml:space="preserve">Кондиционер Evoluderm увлажнение и восстановление для сухих волос 200 мл  31588428247 </t>
  </si>
  <si>
    <t xml:space="preserve">Газированный напиток Любимая Кола 0,33 л  31539420006 </t>
  </si>
  <si>
    <t xml:space="preserve">Кофе растворимый Monarch Original, 95 г Monarch 33871122 </t>
  </si>
  <si>
    <t xml:space="preserve">Соусы Ассорти Хреновина и Хренодер 4 шт 500 гр Стоевъ 911419255 </t>
  </si>
  <si>
    <t xml:space="preserve">Молоко концентрированное Глубокский МКК стерилизованное, цельное, консервированное, белорусское без сахара, 4 банки по 300гр (1,2 кг) Глубокский МКК 434032245 </t>
  </si>
  <si>
    <t xml:space="preserve">BOMBBAR Глазированный протеиновый батончик без сахара Фисташковая меренга 40 г, 30 шт Bombbar 755154429 </t>
  </si>
  <si>
    <t xml:space="preserve">Смесь Bonduelle На пару овощная для салата оливье 310 г  1023713910 </t>
  </si>
  <si>
    <t xml:space="preserve">Dr. Korner Хлебцы хрустящие "Рисовые" с молочным шоколадом 67 г 2 штуки Dr. Korner 837933236 </t>
  </si>
  <si>
    <t xml:space="preserve">Влажный корм Perfect Fit для взрослых кошек с чувствительным пищеварением, с индейкой в соусе, 75г x 28 шт Perfect Fit 322109397 </t>
  </si>
  <si>
    <t xml:space="preserve">Сухое молоко Печем дома ГОСТ, 200 г Печем дома 662316954 </t>
  </si>
  <si>
    <t xml:space="preserve">Молочная смесь Nutrilak Premium 2, с 6 месяцев, для поддержания иммунной системы, 1050 г Nutrilak 264406429 </t>
  </si>
  <si>
    <t xml:space="preserve">Вода питьевая Святой Источник с соком лимона, 500 мл, 5 шт Святой Источник 1138953742 </t>
  </si>
  <si>
    <t xml:space="preserve">Горбуша холодного копчения Русское море, филе, 200 г Русское море 856846182 </t>
  </si>
  <si>
    <t xml:space="preserve">Крабовое мясо имитация Русское Море, 200 г Русское море 143484939 </t>
  </si>
  <si>
    <t xml:space="preserve">Ассорти колбас сырокопченых Пепперони и Салями Итальянская Дымов, нарезка, 90 г Дымов 144430501 </t>
  </si>
  <si>
    <t xml:space="preserve">Панировочные сухари HOBBYHELPER в ведре 650г HobbyHelper 616022116 </t>
  </si>
  <si>
    <t xml:space="preserve">колбаса вареная великолукский мясокомбинат классическая 500 г  30839037289 </t>
  </si>
  <si>
    <t xml:space="preserve">Кокосовое молоко AROY-D 70%, Tetra Pak (жирность 17-19%), 500мл х 6шт Aroy-D 914861292 </t>
  </si>
  <si>
    <t xml:space="preserve">Соус Barilla Base per Bolognese томатный, 400 г Barilla 1176879573 </t>
  </si>
  <si>
    <t xml:space="preserve">Мед суфле майский сбор 2023г/ Крем мед продукты / Натуральный цветочный мед набор 6 *130г  899534829 </t>
  </si>
  <si>
    <t xml:space="preserve">Томаты (помидоры) вяленые в масле 190г  ECOFOOD Ecofood 220648213 </t>
  </si>
  <si>
    <t xml:space="preserve">йогурт epica с ананасом 4,8% бзмж 130 г  15983684790 </t>
  </si>
  <si>
    <t xml:space="preserve">Йогурт питьевой АктиБио со злаками, 1,6%, 260 г АктиБио 1052319121 </t>
  </si>
  <si>
    <t xml:space="preserve">хлебцы ржаные dr.korner с кориандром и тмином 100 г  31164093225 </t>
  </si>
  <si>
    <t xml:space="preserve">Фломастеры, 12 цветов Disney 1185445197 </t>
  </si>
  <si>
    <t xml:space="preserve">плавленый сыр president с ветчиной 45% 400 г  15983695793 </t>
  </si>
  <si>
    <t xml:space="preserve">Соус соевый без глютена Pearl River Bridge слабосоленый 3 стеклянные бутылки по 150 мл Pearl River Bridge 220638321 </t>
  </si>
  <si>
    <t xml:space="preserve">Соус Barilla Basilico томатный с базиликом, 400 г Barilla 1176880428 </t>
  </si>
  <si>
    <t xml:space="preserve">Булгур крупа пшеничная MAKFA, 6 пакетиков, 400 г Makfa 904158016 </t>
  </si>
  <si>
    <t xml:space="preserve">Масло оливковое Monini Delicato Extra Virgin, 1 л / Монини 1000мл Monini 764001274 </t>
  </si>
  <si>
    <t xml:space="preserve">Пюре мясное Нabibi Халяль Говядина с сердцем, с 8 месяцев, 100 г х 6 шт Habibi 462615885 </t>
  </si>
  <si>
    <t xml:space="preserve">VANISH OXI Action Кристальная белизна пятновыводитель и отбеливатель 450 мл. х 2 шт. Vanish 827684580 </t>
  </si>
  <si>
    <t xml:space="preserve">Maggi Заправка для борща, 250 г х 3 шт Maggi 1020413484 </t>
  </si>
  <si>
    <t xml:space="preserve">Корм сухой AQUAMENU ГСК-XL Голдистикс, натуральный корм с гречневой мукой и спирулиной плавающие палочки фракцией 5-8 мм для золотых рыбок и других растительноядных и всеядных рыб, 1000 мл (250 г) Aquamenu 299396520 </t>
  </si>
  <si>
    <t xml:space="preserve">Смешанный травяной чай с корицей Teamolife Teamolife 1144125486 </t>
  </si>
  <si>
    <t xml:space="preserve">Сушеная рыба Сом, соломка копчено-вяленая 500 г  891896405 </t>
  </si>
  <si>
    <t xml:space="preserve">стиральный порошок tide автомат для чувствительной кожи для детского белья 6 кг  15983676392 </t>
  </si>
  <si>
    <t xml:space="preserve">Йогурт Yogurt Shop греческий классический 5%, 170 г Yogurt Shop 564602533 </t>
  </si>
  <si>
    <t xml:space="preserve">Соус Barilla Pesto con Basilico e Rucola с базиликом и рукколой, 190 г Barilla 136000289 </t>
  </si>
  <si>
    <t xml:space="preserve">Toffifee Конфеты шоколадные с лесным орехом в коробке 125 г Toffifee 770667966 </t>
  </si>
  <si>
    <t xml:space="preserve">Кофе натуральный жареный молотый Poetti Soul of Havana, 200 г Poetti 843434953 </t>
  </si>
  <si>
    <t xml:space="preserve">Корректирующая жидкость Attache 20мл на быстросохнущей осн, кисточка, 2 шт Attache 1195137493 </t>
  </si>
  <si>
    <t xml:space="preserve">Гель для стирки ЛАСКА "Уход и свежесть", 1л + кондиционер для белья Вернель Супрэм Плежер, 0,6л + Капсулы для стирки Персил Color, 10 капсул + Туалетный блок Бреф "Океанический бриз", 3х50 г Ласка 826919412 </t>
  </si>
  <si>
    <t xml:space="preserve">Кофе NESCAFE Gold 500 г, растворимый, сублимированный, с добавлением натурального жареного молотого кофе NESCAFÉ 149710140 </t>
  </si>
  <si>
    <t xml:space="preserve">Вода детская питьевая STELMAS / Стэлмас 0+ негазированная, ПЭТ (1,5л*6шт) STELMAS 958700063 </t>
  </si>
  <si>
    <t xml:space="preserve">Рот-Фронт "Грильяж в шоколаде" конфеты с фундуком и ванильным ароматом в шоколадной глазури, 200 г Рот Фронт 140475251 </t>
  </si>
  <si>
    <t xml:space="preserve">молоко 2,5% ультрапастеризованное 950 мл простоквашино бзмж  15983661119 </t>
  </si>
  <si>
    <t xml:space="preserve">Вода + Сок Агуша Ягоды садовые 300мл  с 12 месяцев X6 Агуша 147677708 </t>
  </si>
  <si>
    <t xml:space="preserve">Паштет из тунца Setra, 80г, 10шт. Setra 946408525 </t>
  </si>
  <si>
    <t xml:space="preserve">Соус соевый Midori слабосоленый без глютена 2шт по 150 мл Midori 193361572 </t>
  </si>
  <si>
    <t xml:space="preserve">Макаронные изделия Barilla №73 Penne Rigate 450 г x 2 шт. Barilla 549586513 </t>
  </si>
  <si>
    <t xml:space="preserve">Лакомство Dreamies с курицей и кошачьей мятой для кошек 60 г  30584772010 </t>
  </si>
  <si>
    <t xml:space="preserve">Mr. Green. Сушеные Белые грибы Крупные Эконом 300 г. Лесные дикорастущие боровые грибы, слайсы, для супа или соуса. MR. Green 1115087524 </t>
  </si>
  <si>
    <t xml:space="preserve">молоко 3,2% ультрапастеризованное 950 мл вкуснотеево  15983671528 </t>
  </si>
  <si>
    <t xml:space="preserve">Святой Источник Вода питьевая артезианская негаз 5л (4 шт) Святой Источник 483880979 </t>
  </si>
  <si>
    <t xml:space="preserve">Шампиньоны Bonduelle целые маринованные консервированные 500г, Россия  910442860 </t>
  </si>
  <si>
    <t xml:space="preserve">Соль морская Metro Chef крупная, комплект: 4 упаковки по 1 кг Metro Chef 694665234 </t>
  </si>
  <si>
    <t xml:space="preserve">Мороженое Миндально-фисташковое Baskin Robbins, 1 л Baskin Robbins 144775465 </t>
  </si>
  <si>
    <t xml:space="preserve">Пюре мясное Агуша с 6 месяцев, цыпленок, 80 г Агуша 146804888 </t>
  </si>
  <si>
    <t xml:space="preserve">Кофе Egoiste Noir в зернах, 250 г, комплект: 2 упаковки EGOISTE 217398875 </t>
  </si>
  <si>
    <t xml:space="preserve">Кофе в зернах Fresco Arabica Blend, арабика, 200 г Fresco 151813628 </t>
  </si>
  <si>
    <t xml:space="preserve">конфеты шоколадные красный октябрь цитрон  30651143014 </t>
  </si>
  <si>
    <t xml:space="preserve">Мука пшеничная Макфа, 2 штуки по 1кг Makfa 1134799825 </t>
  </si>
  <si>
    <t xml:space="preserve">сок добрый яблоко 1 л  30584759223 </t>
  </si>
  <si>
    <t xml:space="preserve">кофе jardin original oro в зернах 1 кг  30438008157 </t>
  </si>
  <si>
    <t xml:space="preserve">Напиток сокосодержащий Добрый Нежная клубника и базилик, из яблок, киви и клубники, с ароматом базилика, 0,45 л х 12 шт Добрый 178032353 </t>
  </si>
  <si>
    <t xml:space="preserve">Творог Село Зеленое Обезжиреный, 200 г Село Зеленое 448477939 </t>
  </si>
  <si>
    <t xml:space="preserve">Порошок ABC для стирки белья Роза 3 кг ABC 1121651901 </t>
  </si>
  <si>
    <t xml:space="preserve">Шоколад Победа вкуса Горький 72% какао, 25 г/20 шт Победа вкуса 178632731 </t>
  </si>
  <si>
    <t xml:space="preserve">LION Kodomo Детская зубная паста, защита от кариеса и налета, без сахара, для детей с 6 месяцев, вкус и аромат клубники, 65 г -2 штуки Lion 307215123 </t>
  </si>
  <si>
    <t xml:space="preserve">хлопья scandi овсяные 400 г  30684197184 </t>
  </si>
  <si>
    <t xml:space="preserve">Подгузники-трусики детские FANCY RABBIT for home - XL (12-22 кг) Black Rabbit 669992892 </t>
  </si>
  <si>
    <t xml:space="preserve">Уксус Kuhne Aceto di Mele яблочный 5% 250 мл, комплект: 3 упаковки по 250 г Kuhne 901265800 </t>
  </si>
  <si>
    <t xml:space="preserve">Энергетический напиток RedBull (Ред Булл) кокос-ягоды 0,25ж/бx12шт Red Bull 944319816 </t>
  </si>
  <si>
    <t xml:space="preserve">Грибы Домашние разносолы Опята соленые 530г  960517621 </t>
  </si>
  <si>
    <t xml:space="preserve">Соус терияки Чим-Чим Hot Asia для курицы, 2 шт по 150 г Чим-Чим 1085694622 </t>
  </si>
  <si>
    <t xml:space="preserve">Мешки для мусора Antella 30 л, 6мкм, 30 шт Antella 693822946 </t>
  </si>
  <si>
    <t xml:space="preserve">Casa Rinaldi Сок лимонный 100% сицилийский прямого отжима 2 шт. х 250 мл Casa Rinaldi 742625499 </t>
  </si>
  <si>
    <t xml:space="preserve">Масло подсолнечное Урожайное 4,8л рафинированное Благо 920786254 </t>
  </si>
  <si>
    <t xml:space="preserve">Макаронные изделия Роллтон № 13 Рожки яичные 400 г  31278339999 </t>
  </si>
  <si>
    <t xml:space="preserve">Закваски набор Йогурт + Сметана, 20 порций по 3 г, сухая бактериальная, Иван-поле Иван-поле 1074104970 </t>
  </si>
  <si>
    <t xml:space="preserve">Напиток сокосодержащий Добрый Тропический микс обогащенный витаминами, 950 мл Barbara 960386097 </t>
  </si>
  <si>
    <t xml:space="preserve">Ватные палочки 600 шт, из натурального хлопка в пакете, Я САМАЯ ORIGINAL Я самая 263069999 </t>
  </si>
  <si>
    <t xml:space="preserve">макаронные изделия славна спирали 400 г  30710849407 </t>
  </si>
  <si>
    <t xml:space="preserve">конфеты пралиновые красный октябрь маска глазированные шоколадной глазурью 250 г  15983647482 </t>
  </si>
  <si>
    <t xml:space="preserve">Sheba / Паучи Шеба для кошек Говядина и Кролик ломтики в Соусе, 75г х 28шт Sheba 1095441137 </t>
  </si>
  <si>
    <t xml:space="preserve">Напиток Nemoloko Овсяный Классический лайт, обогащенный витаминами и минеральными веществами, 1 л х 6 шт Nemoloko 162635808 </t>
  </si>
  <si>
    <t xml:space="preserve">Вода минеральная Fiuggi (Фьюджи) 6 шт. по 1,0л, негазированная, стекло FIUGGI 684889212 </t>
  </si>
  <si>
    <t xml:space="preserve">Prof-Press/Точилка для карандашей механическая 1 отверстие (ТК-4650) пластик корпус, черный/бордо Prof-Press 907416025 </t>
  </si>
  <si>
    <t xml:space="preserve">Влажный корм Perfect Fit для стерилизованных кошек, с курицей в соусе, 75г x 28 шт Perfect Fit 322109394 </t>
  </si>
  <si>
    <t xml:space="preserve">Кетчуп томатный Heinz 2кг Heinz 1016343413 </t>
  </si>
  <si>
    <t xml:space="preserve">Чай листовой черный Greenfield Golden Ceylon, 200 г Greenfield 33006386 </t>
  </si>
  <si>
    <t xml:space="preserve">Myllyn Paras Каша пшённая б/п 1 мин, 400 гр Myllyn Paras 1047567116 </t>
  </si>
  <si>
    <t xml:space="preserve">Манная крупа Makfa / Макфа из пшеницы твердых сортов 700г / правильное питание (комплект из 2 шт) Makfa 181544871 </t>
  </si>
  <si>
    <t xml:space="preserve">Вода питьевая глубинная Легенда Байкала ("Legend of Baikal") 18,9 литров,2 шт Legend of Baikal 908993739 </t>
  </si>
  <si>
    <t xml:space="preserve">JUMP BIO CRISPY Протеиновые батончики без сахара "Белый шоколад и кокос", набор конфет 8шт по 30г. JUMP 988733418 </t>
  </si>
  <si>
    <t xml:space="preserve">гель persil color для стирки цветного белья 2 шт х 1,95 л  15983660143 </t>
  </si>
  <si>
    <t xml:space="preserve">ЯROK Eco Baby Экологичный гипоаллергенный стиральный порошок бесфосфатный для детского белья и одежды 1,8 кг на 60 стирок ЯROK 513359477 </t>
  </si>
  <si>
    <t xml:space="preserve">Газированный напиток Coca-Cola, 330 мл Coca-Cola 342942336 </t>
  </si>
  <si>
    <t xml:space="preserve">Детский яблочно-вишневый сок Дары Кубани, без сахара, осветленный, для питания детей с 5 месяцев, 200 мл х 15 шт. Дары Кубани 550943827 </t>
  </si>
  <si>
    <t xml:space="preserve">Приправа для колбасы Ветчинная, специи для домашней колбасы 50г. 3 шт. Добрый жар 1163706193 </t>
  </si>
  <si>
    <t xml:space="preserve">Напиток Лимон c соками прямого отжима: лайма, лимона, грейпфрута, газированный ISIS Bio, стеклянная бутылка 330 мл ISIS Bio 155736067 </t>
  </si>
  <si>
    <t xml:space="preserve">Русский Продукт крупа овсяная Геркулес Деревенский, клетчатка помогает улучшить пищеварение, а витамины и минералы заряжают бодростью, 500 г. (3 шт.) Русский Продукт 1185753482 </t>
  </si>
  <si>
    <t xml:space="preserve">Vegeta универсальная приправа с овощами, 75 г х 10 шт Vegeta 1176133838 </t>
  </si>
  <si>
    <t xml:space="preserve">Средство для мытья посуды, экологичное, концентрированное, безопасное, гель для мытья посуды EcoSoda, 3л EcoSoda 757277666 </t>
  </si>
  <si>
    <t xml:space="preserve">Хлорелла Народная Здрава (Суперфуд, прессованная в таблетках), 100 гр Народная Здрава 217693333 </t>
  </si>
  <si>
    <t xml:space="preserve">Напиток овсяный Nemoloko ванильный, 4х1л Nemoloko 929479390 </t>
  </si>
  <si>
    <t xml:space="preserve">Маринованные острые перцы чили TAMTOSS Biberiye 340гр (net 180) TAMTOSS 319285975 </t>
  </si>
  <si>
    <t xml:space="preserve">Кокосовое молоко AROY-D 70%, Tetra Pak (жирность 17-19%), 500мл х 4шт Aroy-D 914827437 </t>
  </si>
  <si>
    <t xml:space="preserve">Корица Kotanyi молотая Kotanyi 249242591 </t>
  </si>
  <si>
    <t xml:space="preserve">Растительное молоко Соевое, Zinus Barista, 1л * 3 шт Zinus 889446189 </t>
  </si>
  <si>
    <t xml:space="preserve">NESCAFE CLASSIC, 100% натуральный растворимый порошкообразный кофе с добавлением натурального жареного молотого кофе, 1000 г, пакет NESCAFÉ 425760688 </t>
  </si>
  <si>
    <t xml:space="preserve">Мука из киноа белой 1 кг Кетоша 464054830 </t>
  </si>
  <si>
    <t xml:space="preserve">Творог Самокат обезжиренный БЗМЖ 200 г  31278339365 </t>
  </si>
  <si>
    <t xml:space="preserve">Чайный напиток "Anassa Organics" природная ромашка, 10 саше. ANASSA ORGANICS 231094997 </t>
  </si>
  <si>
    <t xml:space="preserve">Протеиновое печенье Sporty Ассорти 5, без сахара, спортивное питание, 3 вкуса, 12 шт х 40г Sporty 676462788 </t>
  </si>
  <si>
    <t xml:space="preserve">Батарейки Smartbuy мизинчиковые (элемент питания AAA R3) 100шт. SmartBuy 959086863 </t>
  </si>
  <si>
    <t xml:space="preserve">Вода питьевая глубинная Легенда Байкала, негазированная, 6 шт по 0,75 л, стекло Legend of Baikal 203013803 </t>
  </si>
  <si>
    <t xml:space="preserve">сосиски велком молочные 450 г  30584774208 </t>
  </si>
  <si>
    <t xml:space="preserve">Стиральный порошок Лаванда 4 кг для цветных и белых вещей ABC Турция ABC 1162930567 </t>
  </si>
  <si>
    <t xml:space="preserve">шоколад вдохновение темный классический 100 г  30584758758 </t>
  </si>
  <si>
    <t xml:space="preserve">Творог Простоквашино 9%, 200 г Простоквашино 261375229 </t>
  </si>
  <si>
    <t xml:space="preserve">влажный корм felix природа вкуса с лососем в соусе для взрослых кошек 75 г  30758241277 </t>
  </si>
  <si>
    <t xml:space="preserve">зубная паста splat professional биокальций восстановление эмали и безопасное отбеливание 100 мл  30584759801 </t>
  </si>
  <si>
    <t xml:space="preserve">разрыхлитель теста лента 10 г  15983662437 </t>
  </si>
  <si>
    <t xml:space="preserve">Масло оливковое ITLV Extra Virgin, 500мл ITLV 1066879385 </t>
  </si>
  <si>
    <t xml:space="preserve">Паста Орзо 1000 гр. Макаронные изделия Ризони из твердых сортов пшеницы NOYER 1 кг. NOYER 762565712 </t>
  </si>
  <si>
    <t xml:space="preserve">Макаронные изделия Maltagliati Ракушечки мелкие No 040, комплект: 2 упаковки по 450 г Maltagliati 906737095 </t>
  </si>
  <si>
    <t xml:space="preserve">плавленый сыр viola сливочный 50% бзмж 400 г  15983731545 </t>
  </si>
  <si>
    <t xml:space="preserve">FINISH Соль специальная для посудомоечных машин 1,5 кг. х 2 уп. Finish 827695484 </t>
  </si>
  <si>
    <t xml:space="preserve">Funs / Стиральный порошок  для чистоты вещей и сушки белья в помещении 900г 3 шт FUNS 665024625 </t>
  </si>
  <si>
    <t xml:space="preserve">Мед Заповедные Угодья Башкирия 500г 2 шт  627687489 </t>
  </si>
  <si>
    <t xml:space="preserve">желе ростагроэкспорт вишня 125 г  30312434998 </t>
  </si>
  <si>
    <t xml:space="preserve">Пюре фруктовое Heinz с 6 месяцев, яблоко и манго с творогом, 90 г x 12 Heinz 169594075 </t>
  </si>
  <si>
    <t xml:space="preserve">Perva Паштет с гусиной печенью 100 гр. Perva Extra -16 штук, паштеты печеночные PERVA 847454813 </t>
  </si>
  <si>
    <t xml:space="preserve">Минеральная вода Borjomi / Боржоми газированная ПЭТ 1.25 л (6 штук) Borjomi 612186606 </t>
  </si>
  <si>
    <t xml:space="preserve">Природная вода Жемчужина Байкала (BAIKAL PEARL) негазированная 0,25 л, пэт, 24 шт Baikal Pearl 225926156 </t>
  </si>
  <si>
    <t xml:space="preserve">Чипсы картофельные Lay's Рифленые Сливочный лосось, 140г Lay's 714560371 </t>
  </si>
  <si>
    <t xml:space="preserve">Макаронные изделия Makfa Ракушки королевские 300 г Makfa 1117823334 </t>
  </si>
  <si>
    <t xml:space="preserve">смесь vитамин итальянская овощная свежезамороженная 400 г  15983662222 </t>
  </si>
  <si>
    <t xml:space="preserve">Сок "Детокс №01" натуральный без сахара для похудения сладкий томат с базиликом 6 шт по 1 л Тихвинский уездъ 306255942 </t>
  </si>
  <si>
    <t xml:space="preserve">NIVEA, Средство для снятия макияжа с глаз "Двойной эффект", 125 мл Nivea 719554736 </t>
  </si>
  <si>
    <t xml:space="preserve">Макаронные изделия Barilla Bavette No 13 Спагетти, комплект: 3 упаковки по 450 г Barilla 696972325 </t>
  </si>
  <si>
    <t xml:space="preserve">бумажные полотенца zewa premium двухслойные 2 рулона  15983730787 </t>
  </si>
  <si>
    <t xml:space="preserve">Смесь для выпечки Печем Дома Кекс ванильный 300 г Печем дома 1127124575 </t>
  </si>
  <si>
    <t xml:space="preserve">Мука Предпортовая Пшеничная высший сорт 1кг х 2шт Предпортовая 910980785 </t>
  </si>
  <si>
    <t xml:space="preserve">Конфеты Toffifee лесной орех в карамели 250 г Toffifee 632690164 </t>
  </si>
  <si>
    <t xml:space="preserve">Соус острый Tabasco (350мл) "Pepper sauce/Оригинальный перечный" (Табаско) ОГРОМНАЯ версия на 350мл Tabasco 738943022 </t>
  </si>
  <si>
    <t xml:space="preserve">чипсы картофельные lay's лосось в сливочном соусе 140 г  29786300257 </t>
  </si>
  <si>
    <t xml:space="preserve">Молоко козье Село Зеленое отборное, Edge, 0,5 кг, 0,487 л Село Зеленое 320362144 </t>
  </si>
  <si>
    <t xml:space="preserve">Foodzi Вьетнамский напиток сокосодержащий безалкогольный негазированный Кокос с мякотью, 6 шт*330 гр. FOODZI 1066779091 </t>
  </si>
  <si>
    <t xml:space="preserve">Вафельная трубочка Свитлогорье, с вареной сгущенкой, 70 г Свитлогорье 182393156 </t>
  </si>
  <si>
    <t xml:space="preserve">Шоколад "Восхищение" горький 100% какао, 100г. (БЕЗ САХАРА) постный Волшебница 162427024 </t>
  </si>
  <si>
    <t xml:space="preserve">мука рязаночка по бабушкиному рецепту пшеничная высший сорт 2 кг  15983666065 </t>
  </si>
  <si>
    <t xml:space="preserve">Овсяная каша быстрого приготовления ДЕЛИКА (DELIKA) с яблоком и корицей в стакане, на завтрак, в дорогу, на работу Delika 622013526 </t>
  </si>
  <si>
    <t xml:space="preserve">Брусника в сиропе, 210 гр. "ЛЕСНИКИ" Лесники 1127336168 </t>
  </si>
  <si>
    <t xml:space="preserve">Туалетная бумага Zewa Плюс с перфорацией 2 слоя 4 шт  31278340908 </t>
  </si>
  <si>
    <t xml:space="preserve">Колбаса сырокопченая Ассорти Trio Mio Ремит, нарезка, 100 г Ремит 300632740 </t>
  </si>
  <si>
    <t xml:space="preserve">Стиральный порошок ABC для цветного белья, 3 кг/ Сохранение цвета/ АБЦ Турция ABC 947034241 </t>
  </si>
  <si>
    <t xml:space="preserve">Колбаса вареная Мясной Дом Бородина Любительская 500 г  31648287780 </t>
  </si>
  <si>
    <t xml:space="preserve">Greenfield Чай черный Kenyan Sunrise, 100 г Greenfield 1044690195 </t>
  </si>
  <si>
    <t xml:space="preserve">Молоко сгущенное с сахаром 8,5%, Рогачев, ГОСТ, Дой-пак, 4 шт. по 270 г Рогачевъ 811051642 </t>
  </si>
  <si>
    <t xml:space="preserve">Чипсы Lorenz картофельные Naturals с морской солью и перцем 100 г, 6 штук Lorenz 474903239 </t>
  </si>
  <si>
    <t xml:space="preserve">Консервы рыбные "Доброфлот" - Скумбрия курильская натуральная ГОСТ, 245 г - 2 шт Доброфлот 666802330 </t>
  </si>
  <si>
    <t xml:space="preserve">макаронные изделия barilla spaghetti спагетти цельнозерновые 500 г  15983703028 </t>
  </si>
  <si>
    <t xml:space="preserve">Макаронные изделия Romeo Rossi Farfalle 500 г  31278340874 </t>
  </si>
  <si>
    <t xml:space="preserve">Кофе в зернах Колумбия Эль Дивизо Сидра экспериментальной обработки фильтр 200г Ростерия "Рыжий, море и лоботрясы" 871445795 </t>
  </si>
  <si>
    <t xml:space="preserve">Сахар кусковой "Брауни" GOLD коричневый тростниковый, рафинад, 500 г, 2 шт. Брауни 333235768 </t>
  </si>
  <si>
    <t xml:space="preserve">сгущенное молоко батькин резерв цельное с сахаром 8,5% бзмж 380 г  15983705344 </t>
  </si>
  <si>
    <t xml:space="preserve">Пюре мясное Агуша Цыпленок 80г с 6 месяцев X8 Агуша 146804999 </t>
  </si>
  <si>
    <t xml:space="preserve">Огурцы Bonduelle по-дижонски с медом и семенами горчицы 720 г, набор: 2 штуки Bonduelle 249238145 </t>
  </si>
  <si>
    <t xml:space="preserve">Дезодорант-антиперспирант шариковый Nivea Эффект Пудры, 50 мл, 3 шт Nivea 1189107761 </t>
  </si>
  <si>
    <t xml:space="preserve">бумажные полотенца zewa premium decor 2 рулона  30584761811 </t>
  </si>
  <si>
    <t xml:space="preserve">Протеиновые батончики без сахара, Bootybar Crunch, ассорти, 16шт х 60 г, сладости, спорт, для похудения BootyBar 230789472 </t>
  </si>
  <si>
    <t xml:space="preserve">Кубаночка, Фасоль красная в томатном соусе отборная без консервантов 400г 2 шт Кубаночка 819115922 </t>
  </si>
  <si>
    <t xml:space="preserve">Кубаночка икра из болгарского перца 350г Кубаночка 629008559 </t>
  </si>
  <si>
    <t xml:space="preserve">Матирующие салфетки для лица 2 упаковки, Зеленый чай и Бамбуковый уголь  1103577020 </t>
  </si>
  <si>
    <t xml:space="preserve">Батончики протеиновые глазированные Bite Арахис-Соленая Карамель, 6 шт по 50г Take A Bite 726943577 </t>
  </si>
  <si>
    <t xml:space="preserve">Набор панировок Yelli chef Хрустящая для куриных ножек с паприкой и Сырная для курицы и наггетсов 200г, 2 штуки Yelli 1033855340 </t>
  </si>
  <si>
    <t xml:space="preserve">Макаронные изделия Arrighi Лазанья 500 г  31544639633 </t>
  </si>
  <si>
    <t xml:space="preserve">Макароны Barilla Спагетти без глютена, 400 г Barilla 143817602 </t>
  </si>
  <si>
    <t xml:space="preserve">Вода минеральная негазированная питьевая 12шт*0,33л, минералка без газа Jevea Crystalnaya 1064873405 </t>
  </si>
  <si>
    <t xml:space="preserve">Чай черный GREENFIELD Classic Breakfast, 100 пакетиков - 3 упаковки Greenfield 488370715 </t>
  </si>
  <si>
    <t xml:space="preserve">2023 Тайваньский высокогорный улун чай, 250г.Ceremony, Чай Зеленый Листовой Рассыпной (Milky Oolong Green Tea, Най Сян Цзинь Сюань, Бирюзовый Оолонг, Чай Золотой Цветок)  860635934 </t>
  </si>
  <si>
    <t xml:space="preserve">Молоко Parmalat ультрапастеризованное 3,5%, 12 шт по 1 л Parmalat 141876199 </t>
  </si>
  <si>
    <t xml:space="preserve">бумажные полотенца zewa premium 2 рулона  15983708138 </t>
  </si>
  <si>
    <t xml:space="preserve">Цейлонский черный чай Цейлон PEKOE, 200 гр BardinTea 165462197 </t>
  </si>
  <si>
    <t xml:space="preserve">Кофе Toledo в зернах 1 кг  29765945902 </t>
  </si>
  <si>
    <t xml:space="preserve">Универсальная приправа с овощами "Vegeta", 75 г х 10 шт Vegeta 606939375 </t>
  </si>
  <si>
    <t xml:space="preserve">Гречка крупа Увелка ядрица отборная Экстра, комплект 5 штук, 800 г Увелка 968463033 </t>
  </si>
  <si>
    <t xml:space="preserve">Каша овсяная Увелка Ассорти 5 вкусов, 5х40 г Увелка 950835437 </t>
  </si>
  <si>
    <t xml:space="preserve">Яйца куриные Ozon fresh, С2, 10 шт Ozon fresh 733591168 </t>
  </si>
  <si>
    <t xml:space="preserve">Нут жареный соленый Мистер Миндальон, 300 г Мистер Миндальон 843873752 </t>
  </si>
  <si>
    <t xml:space="preserve">Пломбир в вафельном стаканчике Радуга Чистая Линия, 90 г Чистая Линия 169265305 </t>
  </si>
  <si>
    <t xml:space="preserve">Чипсы картофельные Lay's сыр, 81 г Barbara 903303525 </t>
  </si>
  <si>
    <t xml:space="preserve">Итальянские травы, мельница KOTANYI Kotanyi 606909973 </t>
  </si>
  <si>
    <t xml:space="preserve">Грузди отборные Lutik консервированные без добавления уксусной кислоты, 580мл Lutik 584624582 </t>
  </si>
  <si>
    <t xml:space="preserve">ПРОБИО+ Буларди капс. 400 мг №30 (Пробиотический  комплекс с сахаромицетами Буларди и с бифидо-, лактобактериями и инулином) Аматег 244284407 </t>
  </si>
  <si>
    <t xml:space="preserve">Гель для стирки белья Jundo Universal 1 л, универсальный, 65 стирок, концентрированный, автомат, жидкий порошок Jundo 733685466 </t>
  </si>
  <si>
    <t xml:space="preserve">Цикорий растворимый, Tibet's Herbs, 160 г, Индия TIBET'S HERBS 950517924 </t>
  </si>
  <si>
    <t xml:space="preserve">Газированный напиток Cool Cola, 1,5 л Cool Cola 564366995 </t>
  </si>
  <si>
    <t xml:space="preserve">творог амка обезжиренный 200 г  15983728370 </t>
  </si>
  <si>
    <t xml:space="preserve">Смесь для выпечки Печем Дома Кекс шоколадный 300 г Печем дома 702479584 </t>
  </si>
  <si>
    <t xml:space="preserve">Стиральный порошок Bimax Color для цветного белья 3 кг  31278339370 </t>
  </si>
  <si>
    <t xml:space="preserve">тампоны лента super без аппликатора 16 шт  31198102631 </t>
  </si>
  <si>
    <t xml:space="preserve">зубная паста colgate max white уголь 75 мл  15983730892 </t>
  </si>
  <si>
    <t xml:space="preserve">Гречка Makfa / Макфа крупа ядрица быстроразваривающаяся отборная 800г / гречневая натуральная (комплект из 4 шт) Makfa 180040289 </t>
  </si>
  <si>
    <t xml:space="preserve">вода питьевая святой источник газированная 1 л  15983662458 </t>
  </si>
  <si>
    <t xml:space="preserve">Schweppes Газированный напиток Schweppes Tonic 0,33л 12шт Швепс Schweppes 837615034 </t>
  </si>
  <si>
    <t xml:space="preserve">Уксус столовый 9% 1 л Азовшелкприз 1194373194 </t>
  </si>
  <si>
    <t xml:space="preserve">Яйца куриные Ozon fresh, отборные СО, 10 шт Ozon fresh 284206046 </t>
  </si>
  <si>
    <t xml:space="preserve">Chikalab белый шоколад Chika sport протеиновый без сахара с фундуком и с миндалем 2шт по 100г Chikalab 259024135 </t>
  </si>
  <si>
    <t xml:space="preserve">Galbani Сыр Моцарелла Боккончини 45%, 200 г Galbani 144576605 </t>
  </si>
  <si>
    <t xml:space="preserve">Конфеты шоколадные Красный Октябрь "Кара-Кум", 1 кг Красный Октябрь 544869811 </t>
  </si>
  <si>
    <t xml:space="preserve">Асвитол солнышко 0,025 N10 табл жеват по 3Г Фармстандарт-УфаВИТА 1048684530 </t>
  </si>
  <si>
    <t xml:space="preserve">Маслины Iposea без косточки без жидкости, комплект: 4 упаковки по 125 г Iposea 901603660 </t>
  </si>
  <si>
    <t xml:space="preserve">Sun Corn. Кукуруза для попкорна, 25 кг, в бумажном мешке с полиэтиленовой вставкой. Sun Corn 258967981 </t>
  </si>
  <si>
    <t xml:space="preserve">Чай зеленый Greenfield Green Melissa в пакетиках 1,5 г х 100 шт  31278340541 </t>
  </si>
  <si>
    <t xml:space="preserve">Мороженое пломбир с ванилью в глазури Свитлогорье, 80 г Свитлогорье 296759344 </t>
  </si>
  <si>
    <t xml:space="preserve">Чистящее средство для кухни Azelit GRASS Азелит антижир 2400мл (600мл х 4шт.), средство-жироудалитель, набор для кухни Grass 207862106 </t>
  </si>
  <si>
    <t xml:space="preserve">сырок творожный свитлогорье три кота палочки с ванилью в карамельной глазури 16% бзмж 180 г  15983730986 </t>
  </si>
  <si>
    <t xml:space="preserve">Kotanyi Приправа 4 перца мельница, 35 г 2 шт Kotanyi 1020413493 </t>
  </si>
  <si>
    <t xml:space="preserve">Корм Sheba Ломтики (в желе) для кошек, с курицей, 75 г  x 28 шт Sheba 817355846 </t>
  </si>
  <si>
    <t xml:space="preserve">Конфеты Акконд Адель с цельным миндалем 500 гр./Вкус знакомый с детства Акконд 235541041 </t>
  </si>
  <si>
    <t xml:space="preserve">Очиститель для посудомоечных и стиральных машин Clean&amp;Fresh 6 шт. / Таблетки для очистки посудомоечных машин Clean &amp; Fresh 625231289 </t>
  </si>
  <si>
    <t xml:space="preserve">Гель для стирки Persil Color Gel, 1, 3 л, 20 стирок Персил 500327210 </t>
  </si>
  <si>
    <t xml:space="preserve">Сыр Чеддер Красный 50% Cheese Gallery, кусок, 200 г Cheese Gallery 230757910 </t>
  </si>
  <si>
    <t xml:space="preserve">Смесь для приготовления напитка Леовит Leo Kids Кисель успокаивающий от 1 года 5 х 12 г  1020488811 </t>
  </si>
  <si>
    <t xml:space="preserve">Автоматическая машина для приготовления лапши APIXINTL, коробка для муки на 500 г, стакан для воды на 300 мл, сенсорное управление, 9 видов лапши, пельменей и сосисок, автоматическое замешивание теста  1189323628 </t>
  </si>
  <si>
    <t xml:space="preserve">Горошек Bonduelle зеленый Молодой 400г х 2шт Bonduelle 889078133 </t>
  </si>
  <si>
    <t xml:space="preserve">Пшено Мистраль Золотое 5пак*80г х 2шт Мистраль 894683003 </t>
  </si>
  <si>
    <t xml:space="preserve">Газированный напиток Sever Indian Tonic, 1 л SEVER 567113234 </t>
  </si>
  <si>
    <t xml:space="preserve">горох makfa колотый 800 г  30914474011 </t>
  </si>
  <si>
    <t xml:space="preserve">Вода газированная Сенежская Лимон-Мята, 1 л Сенежская 1029788985 </t>
  </si>
  <si>
    <t xml:space="preserve">САЛФЕТКИ Бумажные в коробкеSendo 750 шт., 2-х слойные, 3 коробки по 250шт Kaineko 656175350 </t>
  </si>
  <si>
    <t xml:space="preserve">шоколад ritter sport молочный клубника с йогуртом 100 г  15983683193 </t>
  </si>
  <si>
    <t xml:space="preserve">Чайный домик АРХЫЗ / Варенье из белой черешни Чайный домик Нарсана 1067194824 </t>
  </si>
  <si>
    <t xml:space="preserve">хлопья мистраль монастырский микс 400 г  30370849725 </t>
  </si>
  <si>
    <t xml:space="preserve">Блинчики с творогом и ягодами малины Сибирская коллекция, замороженные, 400 г Sибирская коллекция 927131436 </t>
  </si>
  <si>
    <t xml:space="preserve">закусочка дядя ваня по-тоскански 460 мл  15983664814 </t>
  </si>
  <si>
    <t xml:space="preserve">Урбеч из арахиса без сахара 350г  1164207597 </t>
  </si>
  <si>
    <t xml:space="preserve">Сок гранатовый прямого отжима "ШАХНАР" 6 шт по 1 л (стекло) SHAHNAR 846353025 </t>
  </si>
  <si>
    <t xml:space="preserve">Лимонад ферментированный Bundaberg Австралия 375мл. стекло, Имбирный, упаковка 12 шт. Bundaberg 203899721 </t>
  </si>
  <si>
    <t xml:space="preserve">Растительный напиток кокосовый 500 г. Народная Здрава Народная Здрава 300727652 </t>
  </si>
  <si>
    <t xml:space="preserve">Сок ФрутоНяня яблоко, черная смородина с 5 месяцев, 200 мл, Россия - 6 шт. ФрутоНяня 914786976 </t>
  </si>
  <si>
    <t xml:space="preserve">Чай зеленый с жасмином Teatone 100 стиков Teatone 872771896 </t>
  </si>
  <si>
    <t xml:space="preserve">Сахар Чайкофский песок 900 г Чайкофский 858915311 </t>
  </si>
  <si>
    <t xml:space="preserve">Porto Rosso Кофе в зернах Oro, 220 г Porto Rosso 947138835 </t>
  </si>
  <si>
    <t xml:space="preserve">Вода Святой Источник Светлячок питьевая для детей негазированная 0+, 330мл  1000072038 </t>
  </si>
  <si>
    <t xml:space="preserve">Натуральный лимонад с соком киви газированный напиток 500мл, 12шт BAZR 901742158 </t>
  </si>
  <si>
    <t xml:space="preserve">Смесь овощная Bonduelle Летнее Трио 400г - в заказе 1 шт.!  1038970107 </t>
  </si>
  <si>
    <t xml:space="preserve">Экологичное средство для мытья посуды, овощей и фруктов BioMio, без запаха, 2шт по 450мл BioMio 1152463875 </t>
  </si>
  <si>
    <t xml:space="preserve">геркулес русский продукт монастырский 500 г  30584761671 </t>
  </si>
  <si>
    <t xml:space="preserve">Напиток газированный НАПИТКИ ИЗ ЧЕРНОГОЛОВКИ Байкал, 1л ( 6 штук )  893888796 </t>
  </si>
  <si>
    <t xml:space="preserve">Мыло хозяйственное 72%, ГОСТ, натуральное твердое гипоаллергенное, 10 Штук по 200 г Почта России 817426288 </t>
  </si>
  <si>
    <t xml:space="preserve">хлопья мистраль фермерские кукурузные 400 г  30370849119 </t>
  </si>
  <si>
    <t xml:space="preserve">Минеральная вода Ессентуки № 4 1,5л ПЭТ ( 6 штук )  751391848 </t>
  </si>
  <si>
    <t xml:space="preserve">Вода детская природная родниковая, негазированная Fleur Alpine, с рождения, 6 шт по 1 л Fleur Alpine 144330721 </t>
  </si>
  <si>
    <t xml:space="preserve">Напиток сокосодержащий Rich Fleur Виноград лимон мандарин с ароматом розы, 330 мл, 6 шт Rich 1164874034 </t>
  </si>
  <si>
    <t xml:space="preserve">напиток безалкогольный лента со вкусом лимона 0,5 л  15983703120 </t>
  </si>
  <si>
    <t xml:space="preserve">стиральный порошок аистенок для всех типов стирки для детского белья 2,4 кг  15983709741 </t>
  </si>
  <si>
    <t xml:space="preserve">Вода минеральная лечебная Холдинг Аква Ессентуки №4, ПЭТ 1.5 л (6 штук) Ессентуки 544973980 </t>
  </si>
  <si>
    <t xml:space="preserve">гель для стирки losk color для всех типов стирки для цветного белья 1,3 л  30584765354 </t>
  </si>
  <si>
    <t xml:space="preserve">мука гарнец дурум пшеничная 500 г  15983653834 </t>
  </si>
  <si>
    <t xml:space="preserve">Кондиционер Evoluderm Huile prec восстановление и блеск для сухих волос 200 мл  31588428244 </t>
  </si>
  <si>
    <t xml:space="preserve">Чай черный Greenfield Earl Grey Fantasy в пакетиках 2 г х 25 шт Greenfield 1196765748 </t>
  </si>
  <si>
    <t xml:space="preserve">Domestos Ультра Белый, чистящее средство для туалета, Антибактериальный эффект, 1500 мл Domestos 162177885 </t>
  </si>
  <si>
    <t xml:space="preserve">Makfa Макаронные изделия Станичные, перья любительские, 400 г, 5 шт Makfa 852474396 </t>
  </si>
  <si>
    <t xml:space="preserve">Газированный напиток Evervess Cola Zero Sugar, 1 л Evervess 1040208709 </t>
  </si>
  <si>
    <t xml:space="preserve">Заправка для ароматизаторов "Лед и мята",15мл. siara 1159599760 </t>
  </si>
  <si>
    <t xml:space="preserve">Филе грудки куриное Троекурово, охлажденное, 900 г Троекурово 161652090 </t>
  </si>
  <si>
    <t xml:space="preserve">Какао-напиток быстрорастворимый Nesquik, 900 г (Германия) Nesquik 834647677 </t>
  </si>
  <si>
    <t xml:space="preserve">Вафли Акульчев Венские с земляникой 800 г. Акульчев 902262344 </t>
  </si>
  <si>
    <t xml:space="preserve">Персик Delphi, половинки, в сиропе, 820 г Delphi 1047483366 </t>
  </si>
  <si>
    <t xml:space="preserve">Макаронные изделия Barilla Spaghettini No 3 Спагетти, комплект: 2 упаковки по 450 г Barilla 906738549 </t>
  </si>
  <si>
    <t xml:space="preserve">Barnangen Крем-гель для душа, для очень сухой кожи, интенсивный уход с маслом, женский, 400 мл Barnangen 154918736 </t>
  </si>
  <si>
    <t xml:space="preserve">чай черный ahmad tea earl grey с ароматом бергамота в пакетиках 2 г х 100 шт  30584759164 </t>
  </si>
  <si>
    <t xml:space="preserve">Макаронные изделия Makfa Вермишель паутинка 450 г  31278340374 </t>
  </si>
  <si>
    <t xml:space="preserve">Шоколад Ritter Sport мини Ассорти 7 вкусов 1400г Ritter Sport 850392540 </t>
  </si>
  <si>
    <t xml:space="preserve">влажный корм felix аппетитные кусочки с курицей для кошек 75 г  30812512122 </t>
  </si>
  <si>
    <t xml:space="preserve">Ручки Pilot FriXion Point со стираемыми чернилами, синие 0,5мм 2шт Pilot 169062616 </t>
  </si>
  <si>
    <t xml:space="preserve">Средство для стирки Персил Color Свежесть от Вернель для цветного белья, стиральный порошок 6кг (40 стирок) Персил 151482115 </t>
  </si>
  <si>
    <t xml:space="preserve">молоко 3,2% ультрапастеризованное 950 мл петмол для капучино  15983705243 </t>
  </si>
  <si>
    <t xml:space="preserve">макаронные изделия увелка сапожок 450 г  30664231559 </t>
  </si>
  <si>
    <t xml:space="preserve">Корм влажный для собак Grand Prix для собак суфле телятина с овощами, 3 шт по 400 г Grand Prix 472106198 </t>
  </si>
  <si>
    <t xml:space="preserve">макаронные изделия dolce albero linguine 450 г  15983663228 </t>
  </si>
  <si>
    <t xml:space="preserve">Напиток Nemoloko Овсяный Классический экстралайт, 0,5%, 1 л, 3 шт Nemoloko 1028704505 </t>
  </si>
  <si>
    <t xml:space="preserve">Карсинитин Миофарм 70 таб, 360 мг. Таблетки расторопша, силимарин для восстановления функции печени. Витамины, детокс, очищение организма, гепатопротектор, желчегонный Miopharm 279099930 </t>
  </si>
  <si>
    <t xml:space="preserve">Чай черный Ahmad Tea Evening Tea Decaffeinated без кофеина со вкусом и ароматом бергамота в пакетиках 2 г х 25 шт, комплект: 8 упаковок по 50 г Ahmad Tea 904652327 </t>
  </si>
  <si>
    <t xml:space="preserve">Натуральная вишневая кола со стевией / Lemonardo Cherry Cola Light, стеклянная бутылка 330 мл. Lemonardo 1009954839 </t>
  </si>
  <si>
    <t xml:space="preserve">Гель для стирки Персил Свежесть от Вернель для белого белья, 2х2,6л, 80 стирок. Жидкий порошок для стирки Персил 351873906 </t>
  </si>
  <si>
    <t xml:space="preserve">лакомство dreamies с курицей для кошек 60 г  15983705915 </t>
  </si>
  <si>
    <t xml:space="preserve">хлебцы рисовые dr.korner с витаминами 100 г  18160480659 </t>
  </si>
  <si>
    <t xml:space="preserve">кофе le select espresso crema молотый 200 г  30651143967 </t>
  </si>
  <si>
    <t xml:space="preserve">Зеленый чай "Традиционный", пакетированный 2 упаковки по (25 шт* 1,8 гр) Shennun 363766173 </t>
  </si>
  <si>
    <t xml:space="preserve">Карандаши простые чернографитные Attache Selection League НВ с ластиком набор 6 штук Attache Selection 370464886 </t>
  </si>
  <si>
    <t xml:space="preserve">Напиток газированный Лимонад Клубничный мохито без сахара / Lemonardo Strawberry Mojito, алюминиевая банка 330мл Lemonardo 1012144498 </t>
  </si>
  <si>
    <t xml:space="preserve">Чай черный Greenfield Роуз Пайнберри, 25 пак. Greenfield 550472660 </t>
  </si>
  <si>
    <t xml:space="preserve">Вода Borjomi природная минеральная, 12 шт по 0,33 л   </t>
  </si>
  <si>
    <t xml:space="preserve">Bombbar Протеин сывороточный без сахара Whey Protein Pro "Банан и Манго", 900 г Bombbar 1195775822 </t>
  </si>
  <si>
    <t xml:space="preserve">Корм консервированный полнорационный Sheba Craft Collection для взрослых кошек Тонкие ломтики. Лосось в соусе, 75г, 24 шт Sheba 357209115 </t>
  </si>
  <si>
    <t xml:space="preserve">Капсулы для стирки Persil Power Caps Color 4в1, для цветного, 14 капсул Персил 500440693 </t>
  </si>
  <si>
    <t xml:space="preserve">Корица (кассия) палочки 8 см, целая натуральная, ДонГорон, 200гр ДонГорон 494268555 </t>
  </si>
  <si>
    <t xml:space="preserve">Пюре фруктовое ФрутоНяня с 6 месяцев, яблоко и малина со сливками, 250 г. 6 шт ФрутоНяня 613241946 </t>
  </si>
  <si>
    <t xml:space="preserve">Напиток безалкогольный, сильногазированный A&amp;W Крем сода 355 мл / A&amp;W Cream Soda 355ml ж/б Упаковка 12шт. A&amp;W 469167029 </t>
  </si>
  <si>
    <t xml:space="preserve">Макароны из твердых сортов Птитим №122 Pasteroni 1.8кг Pasteroni 954921944 </t>
  </si>
  <si>
    <t xml:space="preserve">Булгур пшеничный Националь, 450 г - 1 штука!  890243767 </t>
  </si>
  <si>
    <t xml:space="preserve">Увелка с бананом и клубникой, 5 х40 г, 4шт Увелка 1028703624 </t>
  </si>
  <si>
    <t xml:space="preserve">Суп Maggi звездочки быстрого приготовления 54 г 3 шт Maggi 1020413580 </t>
  </si>
  <si>
    <t xml:space="preserve">макаронные изделия лента ракушки 500 г  15983712909 </t>
  </si>
  <si>
    <t xml:space="preserve">te Gusto Варенье из инжира, 430 г te Gusto 897805755 </t>
  </si>
  <si>
    <t xml:space="preserve">чай черный ahmad tea english breakfast в пакетиках 2 г х 100 шт  30584759165 </t>
  </si>
  <si>
    <t xml:space="preserve">Круассаны с абрикосом La Reine, замороженные, 420 г La Reine 718683568 </t>
  </si>
  <si>
    <t xml:space="preserve">Оливки FEDERICI Bella di cerignola крупные без косточки, 300г Federici 838053509 </t>
  </si>
  <si>
    <t xml:space="preserve">Шоколад Ritter Sport, тёмный, цельный лесной орех, 10 шт по 100  г Ritter Sport 380051297 </t>
  </si>
  <si>
    <t xml:space="preserve">Мука пшеничная обойная, цельнозерновая, 500 г, 3 упаковки Гарнец 826334854 </t>
  </si>
  <si>
    <t xml:space="preserve">EGOISTE Кофе растворимый Egoiste Double Espresso, 4х100 г EGOISTE 1130965167 </t>
  </si>
  <si>
    <t xml:space="preserve">Порошок ABC автомат для цветного белья 400 г  31278339505 </t>
  </si>
  <si>
    <t xml:space="preserve">каша фрутоняня рисовая молочная тыква-абрикос с 5 месяцев 200 г  15983678279 </t>
  </si>
  <si>
    <t xml:space="preserve">VILLA GRIMELLI Яблочный уксус натуральный нефильтрованный непастеризованный Итальянский  2 ЛИТРА VILLA GRIMELLI 1026336203 </t>
  </si>
  <si>
    <t xml:space="preserve">Органический Зелёный Чай VKUS Моргенштунде в пирамидках на чашку пакетики 20 шт х 1,75 г VKUS 480004722 </t>
  </si>
  <si>
    <t xml:space="preserve">Колбаса вегетарианская полукопченая без мяса салями пряная Вего, 400г / 100% растительный продукт без мяса VEGO 901963652 </t>
  </si>
  <si>
    <t xml:space="preserve">Mirinda Orange, 0.3 л х 24 шт (Миринда, Газированный напиток, ЖБ) Mirinda 965067363 </t>
  </si>
  <si>
    <t xml:space="preserve">Сливки Rioba питьевые порционные для кофе стерилизованные 10% 100 штук по 10 г Rioba 483878046 </t>
  </si>
  <si>
    <t xml:space="preserve">Пастила Вологодская Шоколадная, 240г Вологодская кондитерская фабрика 816967721 </t>
  </si>
  <si>
    <t xml:space="preserve">Чипсы картофельные Lay's Малосольные Огурчики, 125 г Lay's 1017484194 </t>
  </si>
  <si>
    <t xml:space="preserve">Семена тыквы СЕМУШКА очищенные, 150 г - 5 шт. Семушка 777138264 </t>
  </si>
  <si>
    <t xml:space="preserve">Пельмени Фирменные Сибирская коллекция, замороженные, 700 г Sибирская коллекция 148555164 </t>
  </si>
  <si>
    <t xml:space="preserve">Конфеты глазированные суфле "Птичье молоко"  1 кг  889833294 </t>
  </si>
  <si>
    <t xml:space="preserve">Горошек Bonduelle зеленый нежный 400 г  31278340152 </t>
  </si>
  <si>
    <t xml:space="preserve">сосиски клинский сливочные вареные 470 г  30584760888 </t>
  </si>
  <si>
    <t xml:space="preserve">Тампоны женские гигиенические Tampax Compak Super с аппликатором 16 шт  15983668838 </t>
  </si>
  <si>
    <t xml:space="preserve">Ель Сибирская 1 м Morozco 302117115 </t>
  </si>
  <si>
    <t xml:space="preserve">газированный напиток street лимон-лайм сильногазированный 0,33 л  30642267251 </t>
  </si>
  <si>
    <t xml:space="preserve">Мыло туалетное Невская Косметика Детское с экстрактом ромашки, 90г х 4шт Невская косметика 867874979 </t>
  </si>
  <si>
    <t xml:space="preserve">макаронные изделия 365 дней спираль 400 г  15983711169 </t>
  </si>
  <si>
    <t xml:space="preserve">Тряпка Paclan, 1 шт Paclan 996743298 </t>
  </si>
  <si>
    <t xml:space="preserve">Капуста Белоручка квашеная с морковью 500 г - в заказе 1 шт.товара!  1054370317 </t>
  </si>
  <si>
    <t xml:space="preserve">Свежеобжаренный кофе в зернах 1кг Табера Муссонный Малабар 100% арабика из Индии TABERA 635934698 </t>
  </si>
  <si>
    <t xml:space="preserve">Газированный напиток BeatPower Orange 0,45л х 12 шт BEATPOWER 976883350 </t>
  </si>
  <si>
    <t xml:space="preserve">Himalaya Since 1930 Бальзам для губ Питательный c маслом ростков пшеницы, 10г*2шт Himalaya Herbals 913393919 </t>
  </si>
  <si>
    <t xml:space="preserve">Желатин 200-220 блюм говяжий листовой 500 г (100 листов по 5 г) Vitazine Vitazine 835706306 </t>
  </si>
  <si>
    <t xml:space="preserve">Нектар Santal банан-клубника, 12 шт х 1 л Santal 985847404 </t>
  </si>
  <si>
    <t xml:space="preserve">Горох шлифованный зеленый колотый Орегон Мистраль, 500 г Мистраль 815564560 </t>
  </si>
  <si>
    <t xml:space="preserve">семечки подсолнечные от мартина отборные соленые 200 г  30584764397 </t>
  </si>
  <si>
    <t xml:space="preserve">Корм сухой для собак мелких пород BUDDY DINNER Супер Премиум класса Orange Line, гипоаллергенный полнорационный без добавок 100% натуральный состав с индейкой 900 г BUDDY DINNER 1028370657 </t>
  </si>
  <si>
    <t xml:space="preserve">Концентрированный кондиционер ополаскиватель для стирки белья Вернель  Детский, 0,91л (30 стирок) Вернель 140307384 </t>
  </si>
  <si>
    <t xml:space="preserve">Мед натуральный гречишный башкирский с пасеки семьи Куляшовых, 1 кг Мед Куляшовых 270384296 </t>
  </si>
  <si>
    <t xml:space="preserve">Травяной Имбирный Чай VKUS, в пирамидках на чашку, 50 шт х 2,0г VKUS 480246383 </t>
  </si>
  <si>
    <t xml:space="preserve">Уксус лимонный Kuhne с соком, 750 мл Kuhne 1176880311 </t>
  </si>
  <si>
    <t xml:space="preserve">Сыр Моцарелла Natura мини 45%, 120 г Natura 143412233 </t>
  </si>
  <si>
    <t xml:space="preserve">Творог ФрутоНяня земляника,ежевика,черника 4,2%, 100 г ФрутоНяня 864376689 </t>
  </si>
  <si>
    <t xml:space="preserve">Шампунь СВОБОДА Желтковый, желеобразный, для всех типов волос, 76 г Свобода 918462822 </t>
  </si>
  <si>
    <t xml:space="preserve">Набор Дядя Ваня Ризотто с грибами и Кабачки в аджике 460г х 2 шт Дядя Ваня 798865867 </t>
  </si>
  <si>
    <t xml:space="preserve">Rich сок яблоко 200 мл. / Рич сок яблочный 0,2 л. х 12 шт. Rich 985635526 </t>
  </si>
  <si>
    <t xml:space="preserve">Kotanyi Мельница Нежная корица для кофе 70 г х 2 шт Kotanyi 1020413473 </t>
  </si>
  <si>
    <t xml:space="preserve">Сухой завтрак Хрутка Duo шоколадный обогащенный кальцием, комплект: 3 упаковки по 230 г Хрутка 694713615 </t>
  </si>
  <si>
    <t xml:space="preserve">макаронные изделия grand di pasta бантики 400 г  15983646599 </t>
  </si>
  <si>
    <t xml:space="preserve">Напиток газированный Розовый лимонад без сахара / Lemonardo Rose Lemonade, алюминиевая банка 330мл Lemonardo 1012144145 </t>
  </si>
  <si>
    <t xml:space="preserve">Сельдь в масле Матиас, филе, 250 г Санта Бремор 143484908 </t>
  </si>
  <si>
    <t xml:space="preserve">тушенка свинина 4 шт Домашняя тушенка 1041104657 </t>
  </si>
  <si>
    <t xml:space="preserve">Мармелад Мармеландия Дольки 3 вкуса, комплект: 3 упаковки по 330 г Ударница 901260502 </t>
  </si>
  <si>
    <t xml:space="preserve">Кисть №1School Шустрики пони набор:№2К,5К,8П 2 штуки №1 School 243763585 </t>
  </si>
  <si>
    <t xml:space="preserve">Печенье Овсяное "Искусство жить" на Мальтите / ЗЛАКИ, ПОЛЕТ, 200г х 3шт Полет 461127180 </t>
  </si>
  <si>
    <t xml:space="preserve">Чипсы картофельные Lorenz Naturals Классические с солью 100 г в упаковке, комплект: 3 упаковки Naturals Euromoda 666430091 </t>
  </si>
  <si>
    <t xml:space="preserve">Мука Предпортовая Пшеничная высший сорт 2кг х 2шт Предпортовая 910980263 </t>
  </si>
  <si>
    <t xml:space="preserve">Sen Soy Соевый соус Классический, 250 мл Sen Soy 138134134 </t>
  </si>
  <si>
    <t xml:space="preserve">Смородина белая Кремовая AGROVIDA 1117616087 </t>
  </si>
  <si>
    <t xml:space="preserve">Сок натуральный Манго JUICE PACK, 2 л. Juice Pack 1199866487 </t>
  </si>
  <si>
    <t xml:space="preserve">вода минеральная набеглави газированная лечебно-столовая 1 л  15983659103 </t>
  </si>
  <si>
    <t xml:space="preserve">Креветка Коктейльная варено-мороженая очищенная 200/300 Бухта Изобилия, 200 г Бухта Изобилия 142120853 </t>
  </si>
  <si>
    <t xml:space="preserve">Запеканка творожная с малиной и клубникой Азбука вкуса, 250 г Азбука Вкуса 227742496 </t>
  </si>
  <si>
    <t xml:space="preserve">Колбаса вареная Клинский Молочная нарезка 190 г  31544640939 </t>
  </si>
  <si>
    <t xml:space="preserve">Курага крупная отборная 1 кг  708427192 </t>
  </si>
  <si>
    <t xml:space="preserve">Корм консервированный для взрослых кошек SHEBA Craft Collection Лосось в соусе, тонкие ломтики, 75 г - 20 шт. Sheba 473512499 </t>
  </si>
  <si>
    <t xml:space="preserve">Чистящий крем для кухни и ванной Cif Active Lemon 500мл Cif 471329642 </t>
  </si>
  <si>
    <t xml:space="preserve">Закваска "Полезная партия" Творог 3 порции Полезная Партия 385010039 </t>
  </si>
  <si>
    <t xml:space="preserve">Лед кубиковый для напитков Найс Айс, в термоупаковке, 1 кг Найс Айс 267409068 </t>
  </si>
  <si>
    <t xml:space="preserve">Макаронные изделия Barilla Fusilli без глютена Завитки 400 г Barilla 906738779 </t>
  </si>
  <si>
    <t xml:space="preserve">Бьюти желе JELE BEAUTIE c соком черной смородины, витаминами С, В1, В2,В6,В12 (3 по 150г) Jele Beautie 270281573 </t>
  </si>
  <si>
    <t xml:space="preserve">Чипсы картофельные Lorenz Naturals с чесноком и зеленью, комплект: 3 упаковки по 100 г Lorenz 901262289 </t>
  </si>
  <si>
    <t xml:space="preserve">Фломастеры 12 цветов Paw Patrol 650991012 </t>
  </si>
  <si>
    <t xml:space="preserve">Чай зеленый Ahmad Tea Milk Oolong 25*1.8г х 2шт Ahmad Tea 916522430 </t>
  </si>
  <si>
    <t xml:space="preserve">Стиральный порошок Tide Аква-пудра Mr.Кроликов 1145320134 </t>
  </si>
  <si>
    <t xml:space="preserve">чай черный greenfield golden ceylon в пакетиках 2 г 25 шт  15983696108 </t>
  </si>
  <si>
    <t xml:space="preserve">Напиток сокосодержащий Добрый Нежная клубника и базилик, из яблок, киви и клубники, с ароматом базилика, 0,9 л х 12 шт Добрый 178032354 </t>
  </si>
  <si>
    <t xml:space="preserve">Вода негазированная Святой Источник, 6 шт х 1,5 л Святой Источник 138898171 </t>
  </si>
  <si>
    <t xml:space="preserve">Колбаса вареная Докторская Вязанка ГОСТ, 400 г Вязанка 302876044 </t>
  </si>
  <si>
    <t xml:space="preserve">Напиток Nemoloko Классический лайт, рисовый, обогащенный витаминами и минеральными веществами, 6 шт по 1 л Nemoloko 168665408 </t>
  </si>
  <si>
    <t xml:space="preserve">Вода минеральная Рычал-Су, 9 шт по 1 л Рычал-Су 744043242 </t>
  </si>
  <si>
    <t xml:space="preserve">Кетчуп Махеевъ Шашлычный с натуральными специями первая категория пакет дой-пак 300г / заправка / соус томатный (комплект из 3 шт) Махеевъ 271086037 </t>
  </si>
  <si>
    <t xml:space="preserve">NESCAFE Classic Cappuccino 20 шт по 18 г, растворимый кофейный напиток, порционный NESCAFÉ 1202942275 </t>
  </si>
  <si>
    <t xml:space="preserve">Прокладки с крылышками гигиенические Naturella Ultra Camomile Normal Duo 20 шт  15983647519 </t>
  </si>
  <si>
    <t xml:space="preserve">стиральный порошок ушастый нянь для детского белья 4,5 кг  15983679492 </t>
  </si>
  <si>
    <t xml:space="preserve">Ежовик (Ежевик) гребенчатый / Lions mane 300г Micella 881697513 </t>
  </si>
  <si>
    <t xml:space="preserve">Мороженое Эскимо пломбир с кусочками суфле, шоколадной крошкой в глазури Птичка, 80 г Птичка 660969340 </t>
  </si>
  <si>
    <t xml:space="preserve">Вода питьевая Шишкин лес  1 л Шишкин лес 938804910 </t>
  </si>
  <si>
    <t xml:space="preserve">Пюре овощное Агуша Первая ложка Брокколи 80г с 4 месяцев X8 Агуша 168211641 </t>
  </si>
  <si>
    <t xml:space="preserve">Garnec Крахмал кукурузный без глютена, 400 г х 2 шт Garnec 1083612813 </t>
  </si>
  <si>
    <t xml:space="preserve">влажный корм perfect fit с говядиной в соусе для стерилизованных кошек 75 г  28111322994 </t>
  </si>
  <si>
    <t xml:space="preserve">Корм для животных Sheba, 75 г, для взрослых кошек, кусочки в соусе, телятина и язык  1078591851 </t>
  </si>
  <si>
    <t xml:space="preserve">Влажный корм Perfect Fit пауч для взрослых стерилизованных кошек с говядиной (кусочки в соусе) 75 г. Perfect Fit 381656437 </t>
  </si>
  <si>
    <t xml:space="preserve">Каша Ясно солнышко Полезные злаки Ассорти 6пак*45г х 2шт Ясно солнышко 912286303 </t>
  </si>
  <si>
    <t xml:space="preserve">Пакеты фасовочные Paclan, 22 х 18 см, 15 шт Paclan 227941617 </t>
  </si>
  <si>
    <t xml:space="preserve">Сметана Чабан Халяль, 15%, 200 г Чабан 158181501 </t>
  </si>
  <si>
    <t xml:space="preserve">крупа булгур bravolli 350 г  28517546193 </t>
  </si>
  <si>
    <t xml:space="preserve">Паста жемчужная Птитим Bravolli, 350 г Bravolli 540161688 </t>
  </si>
  <si>
    <t xml:space="preserve">Пастила Шармэль с ароматом ванили 221г х 2шт Шармэль 917791912 </t>
  </si>
  <si>
    <t xml:space="preserve">Зефирчики Шармэль В шоколаде Классические, комплект: 2 упаковки по 120 г Ударница 906301619 </t>
  </si>
  <si>
    <t xml:space="preserve">Рис для паэльи Националь Premium, 500 г - 1 штука в заказе!  826963574 </t>
  </si>
  <si>
    <t xml:space="preserve">Карандаши цветные Deli ColoRun EC00337, трехгранные, 36 цветов, точилка в комплекте Deli 514659334 </t>
  </si>
  <si>
    <t xml:space="preserve">Sodasan, НАТУРАЛЬНОЕ твердое мыло "Шалфей и Мята", 100 г Sodasan 397658314 </t>
  </si>
  <si>
    <t xml:space="preserve">Вафли шоколадные ореховые Loacker  Наполитанер, набор из 12 шт по 90 г Loacker 175112361 </t>
  </si>
  <si>
    <t xml:space="preserve">Кофе в капсулах Coffesso "Crema Delicato" арабика 100%, тёмная обжарка, интенсивность 4, яркий и фруктовый вкус, для кофемашины Nespresso - 30 шт по 5 г. Coffesso 790488315 </t>
  </si>
  <si>
    <t xml:space="preserve">Молоко Ультрапастеризованное Агуша 2.5% 200мл с 8 месяцев X18 Агуша 146764195 </t>
  </si>
  <si>
    <t xml:space="preserve">филе грудки индейки рестория охлажденное 500 г  30600593037 </t>
  </si>
  <si>
    <t xml:space="preserve">тампоны kotex super 16 шт  15983689001 </t>
  </si>
  <si>
    <t xml:space="preserve">Котлеты запеченные Домашние из индейки Индилайт, замороженные, 300 г Индилайт 646205771 </t>
  </si>
  <si>
    <t xml:space="preserve">Отборная морковь Уральский дачник 846188116 </t>
  </si>
  <si>
    <t xml:space="preserve">Вишня сушеная порошковая 200 г. Баба Клава, вишневый порошок, мука из ягод вишни, суперфуд, натуральный ягодный пищевой краситель, полезная добавка в блюда, выпечку Баба Клава 309685818 </t>
  </si>
  <si>
    <t xml:space="preserve">напиток энергетический adrenaline rush zero тонизирующий безалкогольный 449 мл  15983655589 </t>
  </si>
  <si>
    <t xml:space="preserve">Макаронные изделия Pasteroni из твердых сортов пшеницы Фарфалле №170, 400 г. Pasteroni 212025874 </t>
  </si>
  <si>
    <t xml:space="preserve">Макаронные изделия La Molisana Farfalle бантики № 66, 500 г La Molisana 566953345 </t>
  </si>
  <si>
    <t xml:space="preserve">Вода детская питьевая ЧЕРНОГОЛОВКА артезианская, 12 шт по 0,5 л ПЭТ Черноголовка 176108554 </t>
  </si>
  <si>
    <t xml:space="preserve">Гудвилл Рис пропаренный длиннозерный 800 г, 2 шт Гудвилл 1010833221 </t>
  </si>
  <si>
    <t xml:space="preserve">Пастила Вологодская Творожная, 200г Вологодская кондитерская фабрика 816967472 </t>
  </si>
  <si>
    <t xml:space="preserve">Варенье домашнее "Клубника" Экопродукт, 1000г. Экопродукт 288575436 </t>
  </si>
  <si>
    <t xml:space="preserve">Набор влажных консервированных кормов для собак Cesar, три вкуса: Желе, 14 шт х 85 г + Ломтики в соусе, 28 шт х 85 г Cesar 387906502 </t>
  </si>
  <si>
    <t xml:space="preserve">Ультратонкие прокладки с крылышками Ola! Silk Sense Ultra Супер, мягкая поверхность, аромат Ромашка, 32 шт. (4 уп. х 8) Ola 828000711 </t>
  </si>
  <si>
    <t xml:space="preserve">Макароны MAKFA Спагетти, шпинатная, 500г Makfa 835316429 </t>
  </si>
  <si>
    <t xml:space="preserve">Макароны Barilla Фузилли n.98, 450 г Barilla 136001608 </t>
  </si>
  <si>
    <t xml:space="preserve">Травяной чай "Цитрусовый" с лемонграссом, гибискусом, апельсином и имбирем, 50 гр УЛЭН-ГУРТ 1094651763 </t>
  </si>
  <si>
    <t xml:space="preserve">Сыр плавленый President с ветчиной 45% БЗМЖ 400 г  31278339866 </t>
  </si>
  <si>
    <t xml:space="preserve">Ежовик гребенчатый Ежевик гриб семейства герициевых Лавка Грибника 657115361 </t>
  </si>
  <si>
    <t xml:space="preserve">чай черный greenfield golden ceylon листовой 200 г  30584761222 </t>
  </si>
  <si>
    <t xml:space="preserve">Акрилан деликатная чистка ванной Bagi Classic. Средство от известкового налета (антиналет) и ржавчины для акриловых ванн, душевых кабин, 400 мл - 2 шт Bagi 876802867 </t>
  </si>
  <si>
    <t xml:space="preserve">СВОБОДА Шампунь SVOBODA для всех типов экстракт женьшеня,экстракт зеленого чая,провитамин B5, 430мл, 6шт Свобода 963660291 </t>
  </si>
  <si>
    <t xml:space="preserve">Напиток газированный Bundaberg Lemon Lime &amp; Bitters Diet / Бандаберг Лимон, Лайм и Пряности Диет, 375 мл * 12 шт, Австралия Bundaberg 874947868 </t>
  </si>
  <si>
    <t xml:space="preserve">Бумага для выпечки Paclanх 42 см Paclan 922750686 </t>
  </si>
  <si>
    <t xml:space="preserve">влажный корм cesar с говядиной и овощами для собак 85 г  15983712741 </t>
  </si>
  <si>
    <t xml:space="preserve">Крупа манная 3 шт*700 г Увелка Увелка 1197812874 </t>
  </si>
  <si>
    <t xml:space="preserve">Сок из манго 3 литра SIPAN (Армения) Sipan 922992706 </t>
  </si>
  <si>
    <t xml:space="preserve">Пельмени Гордость Сибири Цезарь, замороженные, 800 г Цезарь 360093003 </t>
  </si>
  <si>
    <t xml:space="preserve">Сок J7 Апельсиновый с мякотью, 0,97 л J-7 142401224 </t>
  </si>
  <si>
    <t xml:space="preserve">Пластины клеевые Deli EA21710 75 грамм корпус желтый блистер Stick UP, для школы, офиса, творчества Deli 514659544 </t>
  </si>
  <si>
    <t xml:space="preserve">Легенда Ямала, Консервы рыбные,Сырок натуральный с добавлением масла 240 гр, 3шт Легенда Ямала 714200002 </t>
  </si>
  <si>
    <t xml:space="preserve">чай черный greenfield kenyan sunrise листовой 200 г  15983715952 </t>
  </si>
  <si>
    <t xml:space="preserve">Пюре La Molisana томатное, 690 г La Molisana 1176879610 </t>
  </si>
  <si>
    <t xml:space="preserve">Чай черный Kusmi Tea Organic Earl Grey Intense пакетированный Orientis Gourmet 40 г, Франция Kusmi tea 400971782 </t>
  </si>
  <si>
    <t xml:space="preserve">Чай зеленый Niktea Красная Поляна байховый 25*1.75г х 2шт Niktea 916522181 </t>
  </si>
  <si>
    <t xml:space="preserve">Корм консервированный для взрослых кошек SHEBA Craft Collection Лосось в соусе, тонкие ломтики, 75г, 12 шт. Sheba 654434298 </t>
  </si>
  <si>
    <t xml:space="preserve">Гречневая крупа ГУДВИЛЛ ядрица, Экстра, быстроразваривающаяся, 400 г, 2 шт. Гудвилл 277561773 </t>
  </si>
  <si>
    <t xml:space="preserve">SALFETI Салфетки влажные антибактериальные, с экстрактом листьев чайного дерева, 15 шт, 9 упаковок SALFETI 955247282 </t>
  </si>
  <si>
    <t xml:space="preserve">Сок детский Сады Придонья (27 шт. х 0,2 л) мультифрукт без сахара/ Нектар без сахара/ Сок оптом/ Сады Придонья 1021690288 </t>
  </si>
  <si>
    <t xml:space="preserve">Чай Улун Манго Маракуйя Мамас Приправас зеленый МАМАС ПРИПРАВАС 1052656527 </t>
  </si>
  <si>
    <t xml:space="preserve">Уксусная кислота "КОМИСКОМ" пищевая 70%, 0,18 л * 35 шт. КомисКом 256427851 </t>
  </si>
  <si>
    <t xml:space="preserve">Томатная паста Taimaz Иран, 400 г * 2 штуки taimaz 1121713402 </t>
  </si>
  <si>
    <t xml:space="preserve">вода минеральная природная borjomi газированная 1,25 л  15983730861 </t>
  </si>
  <si>
    <t xml:space="preserve">Бамбуковая небеленая туалетная бумага 3х слойная, 8 рулонов премиум в индивидуальной упаковке JUNGLE STORY 888635418 </t>
  </si>
  <si>
    <t xml:space="preserve">Ручки шариковые синие OfficeSpace "LC" для школы, линия 0,5 мм, набор 50 шт OfficeSpace 282533882 </t>
  </si>
  <si>
    <t xml:space="preserve">VITime Мармеладные жевательные пастилки Витамин Д3 400МЕ для детей с 3 лет, 30шт по 2,5г, вкус яблоко. Vitime 544960439 </t>
  </si>
  <si>
    <t xml:space="preserve">Конфеты Бабаевский Белочка 200 г, 6 штук Бабаевский 373796555 </t>
  </si>
  <si>
    <t xml:space="preserve">Жидкое мыло для рук 5 л Магия чистоты 1027288919 </t>
  </si>
  <si>
    <t xml:space="preserve">Черный индийский чай Ассам TGFOP1 высшего качества, 200 г. Классический крупнолистовой байховый (Finest Tippy Golden Flowery Orange Pekoe, Assam Tea) MUTE 578796124 </t>
  </si>
  <si>
    <t xml:space="preserve">Rich нектар вишня стекло 200 мл. / Рич нектар вишневый 0,2 л. х 12 шт. Rich 985686234 </t>
  </si>
  <si>
    <t xml:space="preserve">сгущенное молоко алексеевское цельное с сахаром 8,5% бзмж 380 г  19250698412 </t>
  </si>
  <si>
    <t xml:space="preserve">Яйцо куриное Волжанин С1 10 шт  31390927993 </t>
  </si>
  <si>
    <t xml:space="preserve">Ананасы FEDERICI отборные кусочками в ананасовом соке консервированные, 435мл Federici 845942425 </t>
  </si>
  <si>
    <t xml:space="preserve">Смесь круп и бобовых: пшено, рис пропаренный, крупа гречневая, горох колотый 12 кг АмБарИн 886030626 </t>
  </si>
  <si>
    <t xml:space="preserve">Кетчуп Махеевъ Шашлычный с натуральными специями первая категория пакет дой-пак 300г / заправка / соус томатный (комплект из 6 шт) Махеевъ 271086009 </t>
  </si>
  <si>
    <t xml:space="preserve">Молоко ультрапастеризованное Parmalat Comfort Пармалат безлактозное 3,5%, молоко 3,5% 4 шт по 1 л Parmalat 638822039 </t>
  </si>
  <si>
    <t xml:space="preserve">Специи/Приправа/Пряности Easy Food Орегано (душица)120 г Easy Food 343504926 </t>
  </si>
  <si>
    <t xml:space="preserve">Пакеты для заморозки Paclan, 18х28 см, 40 шт Paclan 806706658 </t>
  </si>
  <si>
    <t xml:space="preserve">Крупа пшено Увелка в пакетах для варки,5х80 г Увелка 939909537 </t>
  </si>
  <si>
    <t xml:space="preserve">Молоко сгущенное 4 шт по 650 г с сахаром Алексеевское Алексеевское 1048554195 </t>
  </si>
  <si>
    <t xml:space="preserve">Стиральный порошок автомат для белого и цветного белья, средство для стирки, аромат розы, 4 кг ABC 1190904139 </t>
  </si>
  <si>
    <t xml:space="preserve">Конфитюр Zuegg Клубника с земляникой, без сахара (220 г х 4шт) Германия Zuegg 898171789 </t>
  </si>
  <si>
    <t xml:space="preserve">сода salina пищевая 450 г  15983678485 </t>
  </si>
  <si>
    <t xml:space="preserve">Шоколад Merci Лесной орех и миндаль, новый год, 100 грамм storck 729599407 </t>
  </si>
  <si>
    <t xml:space="preserve">Вода природная питьевая  Новоиерусалимская 5л негазированная. Артезианская с глубины 164м.(2уп по 4шт) Вода Новоиерусалимская 475652913 </t>
  </si>
  <si>
    <t xml:space="preserve">Dr. Korner Чипсы кукурузно-рисовые "С оливковым маслом и розмарином"  50 г 3 штуки Dr. Korner 837933247 </t>
  </si>
  <si>
    <t xml:space="preserve">Миндаль жареный 500 гр. (0,5кг) nut.fruit 1170726886 </t>
  </si>
  <si>
    <t xml:space="preserve">газированный напиток русский дар тархун сильногазированный 0,5 л  30411750451 </t>
  </si>
  <si>
    <t xml:space="preserve">Растительный напиток Alpro соевый со вкусом ванильного пломбира, 0,7%, 1 л Alpro 714985502 </t>
  </si>
  <si>
    <t xml:space="preserve">Смесь для выпечки Печем Дома Кекс ванильный 300 г 3 шт Печем дома 531489898 </t>
  </si>
  <si>
    <t xml:space="preserve">Филе индейки варено-копченая Кошерное Эльйон, 150 гр. Эльйон 1082560377 </t>
  </si>
  <si>
    <t xml:space="preserve">Варенье клубничное "Ратибор" 360 г, Россия  1010359941 </t>
  </si>
  <si>
    <t xml:space="preserve">Воложка Мюсли мультизлаковые "Ягодное ассорти" (изюм, абрикос, клубника, вишня), 8 шт по 400 г Воложка 636955140 </t>
  </si>
  <si>
    <t xml:space="preserve">Минеральная вода Боржоми 0,5л*12 стекло Borjomi 777978179 </t>
  </si>
  <si>
    <t xml:space="preserve">Джем Махеевъ Клубничный, 300г, клубника варенье в тетра паке koiko 1183743831 </t>
  </si>
  <si>
    <t xml:space="preserve">Соус Barilla Песто Россо c томатами и базиликом, 200 г Barilla 148224388 </t>
  </si>
  <si>
    <t xml:space="preserve">Детское пюре Дары Кубани из яблок, бананов и клубники, без сахара, для детей с 6 месяцев, 90 г х 12 шт. Дары Кубани 1130612730 </t>
  </si>
  <si>
    <t xml:space="preserve">Макароны "ДОБРОДЕЯ" SPAGHETTI №5 (СПАГЕТТИ №5) из твердых сортов пшеницы 400 грамм Добродея 673981476 </t>
  </si>
  <si>
    <t xml:space="preserve">Напиток кисломолочный Долголетие Айран Турецкий 1,8%, 0,5 кг Долголетие 813316232 </t>
  </si>
  <si>
    <t xml:space="preserve">Йогурт АктиБио с вишней, 2,9%, 130 г АктиБио 1052318520 </t>
  </si>
  <si>
    <t xml:space="preserve">Молоко сгущенное Рогачевъ с сахаром 8.5% 380г, Спайка из 6 шт Рогачевъ 172266910 </t>
  </si>
  <si>
    <t xml:space="preserve">Пюре мясорастительное ФрутоНяня рис с кроликом и брокколи, 100 г x 6 шт ФрутоНяня 695659533 </t>
  </si>
  <si>
    <t xml:space="preserve">Sheba / Паучи Шеба для кошек Телятина и Язык ломтики в Соусе, 75г х 28шт Sheba 1075823365 </t>
  </si>
  <si>
    <t xml:space="preserve">Икра из кабачков Kerakur 500 г, Армения  1008565425 </t>
  </si>
  <si>
    <t xml:space="preserve">BIC Станки одноразовые Метал с одним лезвием,2 уп Bic 646461626 </t>
  </si>
  <si>
    <t xml:space="preserve">Шпроты Капитан Вкусов из балтийской кильки в масле 160г Капитан Вкусов 911118060 </t>
  </si>
  <si>
    <t xml:space="preserve">Пюре ФрутоНяня из цветной капусты с 4 месяцев 80 г * 12 шт. ФрутоНяня 1128749375 </t>
  </si>
  <si>
    <t xml:space="preserve">Пюре из ЯБЛОК и КЛЮКВЫ "Непоседа" для питания детей от 5 месяцев, 185 гр. /3 баночки/ Непоседа 873885715 </t>
  </si>
  <si>
    <t xml:space="preserve">Мед липовый 1000гр / сбор 2022 Башкирия  787943790 </t>
  </si>
  <si>
    <t xml:space="preserve">Кофе в зернах 1 кг ESPRESSO ITALIANO , тёмная обжарка. Для кофемашины . Робуста Espresso Italiano 833018917 </t>
  </si>
  <si>
    <t xml:space="preserve">Соль нитритная для домашней вареной колбасы мяса, 300 г посолочная смесь нитрита натрия, пищевая добавка и усилитель вкуса продуктов, рыбы, ветчины, консервант для приготовления и засолки фарша банка PRODOTTO DELICATEZZA 683660263 </t>
  </si>
  <si>
    <t xml:space="preserve">кетчуп heinz томатный 320 г  30584771530 </t>
  </si>
  <si>
    <t xml:space="preserve">хлебцы ржаные dr.korner хрустящие с семенами льна 100 г  31164093224 </t>
  </si>
  <si>
    <t xml:space="preserve">Макаронные изделия Maltagliati 004 спагетти тонкие, 450г Maltagliati 1030671616 </t>
  </si>
  <si>
    <t xml:space="preserve">Натуральное соевое мясо (фарш) со вкусом говядины 5 по 200 г. без гмо, мука соевая текстурированная (текстурат), растительное с высоким содержанием белка, заменитель мяса для вегетарианцев, Баба Клава Баба Клава 257329776 </t>
  </si>
  <si>
    <t xml:space="preserve">Рассольный сыр Natura Traditional, 52,5%,  250 г Natura 402071086 </t>
  </si>
  <si>
    <t xml:space="preserve">Сметана Простоквашино, 15%, 180 г Простоквашино 142120569 </t>
  </si>
  <si>
    <t xml:space="preserve">Семечки Мартин "Отборные", с морской солью, 100 г, 10 шт. От Мартина 747016457 </t>
  </si>
  <si>
    <t xml:space="preserve">Напиток газированный Borjomi Flavored Water Земляника-Артемизия, без сахара, ж/б, 0.33 л, 12 шт. Borjomi 1063816702 </t>
  </si>
  <si>
    <t xml:space="preserve">Напиток безалкогольный сильногазированный Черноголовка Байкал 1,0л х 6 (стекло) Черноголовка 846160409 </t>
  </si>
  <si>
    <t xml:space="preserve">Фасоль крупная/ фасоль красная Рождественская, Лимская 2кг БигСитиТорг 528191059 </t>
  </si>
  <si>
    <t xml:space="preserve">Сельдь в масле Русское море, филе кусочки, 400 г Русское море 159850700 </t>
  </si>
  <si>
    <t xml:space="preserve">Хлебцы Мистраль Красный булгур с базиликом, 100 г Мистраль 240480234 </t>
  </si>
  <si>
    <t xml:space="preserve">Колбаса вареная Мясной Дом Бородина Докторская в белковой оболочке кусок 400 г  31278341666 </t>
  </si>
  <si>
    <t xml:space="preserve">сыр рассольный galbani mozzarella maxi 45% 250 г  15983646741 </t>
  </si>
  <si>
    <t xml:space="preserve">Пирог Клубника и пломбир Сдобная Особа "Австрийский штрудель" 400г КБК Черёмушки 921441206 </t>
  </si>
  <si>
    <t xml:space="preserve">От Мартина Семечки отборные, 200 гр- 2 шт От Мартина 1044685187 </t>
  </si>
  <si>
    <t xml:space="preserve">Протеиновое печенье FitnesShock АССОРТИ NUTS, бокс 9 шт, спортивное питание без сахара, полезные сладости, пп FitnesShock 523995327 </t>
  </si>
  <si>
    <t xml:space="preserve">Bestorme пастилки без сахара с витамином С, со вкусом манго-лайм, 12 шт по 20 г Bestorme 893441180 </t>
  </si>
  <si>
    <t xml:space="preserve">ABC кондиционер для белья 2х1л. Роза ABC 822546763 </t>
  </si>
  <si>
    <t xml:space="preserve">Рис Националь Золото Таиланда 900г х 2шт Националь 894645914 </t>
  </si>
  <si>
    <t xml:space="preserve">Мука Makfa ржаная хлебопекарная,1кг Makfa 430700307 </t>
  </si>
  <si>
    <t xml:space="preserve">Чипсы картофельные Lorenz Naturals с чесноком и зеленью 100 г в упаковке, комплект: 3 упаковки Lorenz 666424596 </t>
  </si>
  <si>
    <t xml:space="preserve">Салат "Винегрет", 500 мл Валдайский погребок 407295860 </t>
  </si>
  <si>
    <t xml:space="preserve">Напиток сокосодержащий Santal красный сицилийский апельсин 1 л в упаковке, комплект: 6 упаковок Santal 665101471 </t>
  </si>
  <si>
    <t xml:space="preserve">Йогурт питьевой ЭкоНива черника-малина 2,5%, 300 г ЭкоНива 305484166 </t>
  </si>
  <si>
    <t xml:space="preserve">Майонез натуральный Оттоги (2 шт. по 300 г), Южная Корея ОТТОГИ 229174880 </t>
  </si>
  <si>
    <t xml:space="preserve">Кофе натуральный  в зернах среднеобжаренный 100% арабика  Gold Kili 500 г Gold Kili 524093465 </t>
  </si>
  <si>
    <t xml:space="preserve">Суп Турецкий с булгуром Yelli 250г/ Смесь для приготовления первого блюда Yelli 541802026 </t>
  </si>
  <si>
    <t xml:space="preserve">Зубная паста SPLAT Professional Ультракомплекс 100мл, Отбеливание Плюс 100 мл, Биокальций 100 мл, 3 шт SPLAT 1085109691 </t>
  </si>
  <si>
    <t xml:space="preserve">Sant Aniol вода минеральная природная питьевая негазированная, 6 шт по 1,5 л Sant Aniol 393582117 </t>
  </si>
  <si>
    <t xml:space="preserve">Мясо креветок в заливке Русское море, 180 г Русское море 993932113 </t>
  </si>
  <si>
    <t xml:space="preserve">Краковская колбаса полукопченая ГОСТ Мясницкий ряд, 300 г Мясницкий Ряд 327789556 </t>
  </si>
  <si>
    <t xml:space="preserve">Протеиновое печенье FitnesShock Crispy Лимон-Кукуруза, бокс 12 шт, спортивное питание без сахара FitnesShock 490575701 </t>
  </si>
  <si>
    <t xml:space="preserve">Чипсы кукурузные Cheetos сыр 85 г  1131104614 </t>
  </si>
  <si>
    <t xml:space="preserve">Майонез Провансаль с лимонным соком Махеевъ 50,5% - 770 г Махеевъ 654996427 </t>
  </si>
  <si>
    <t xml:space="preserve">Гигиенические прокладки Kotex Soft Супер, 16шт. Kotex 146239875 </t>
  </si>
  <si>
    <t xml:space="preserve">Perfect Fit полнорационный влажный корм для стерилизованных кошек, с курицей, кусочки в соусе, в паучах - 75 г х 28 шт Perfect Fit 1064240147 </t>
  </si>
  <si>
    <t xml:space="preserve">Сырный соус для начос, к чипсам, к картошке фри с халапеньо Philosophia de Natura натуральный 200 гр Philosophia de Natura 618265958 </t>
  </si>
  <si>
    <t xml:space="preserve">Сливки Parmalat Comfort безлактозные 11% 500 г БЗМЖ, 2 шт по 0,5 л Parmalat 1005845016 </t>
  </si>
  <si>
    <t xml:space="preserve">Domestos блок туалетный Антиналет Power 5 Свежесть Лайма 2х55гр Domestos 771870466 </t>
  </si>
  <si>
    <t xml:space="preserve">Чай черный листовой вьетнамский 250 гр, крупнолистовой чай ассам Tea Culture Tea Culture 955064634 </t>
  </si>
  <si>
    <t xml:space="preserve">Напиток газированный Borjomi Flavored Water Лайм-Кориандр без сахара, ж/б 0.33 л (12 штук) Святой Источник 325337771 </t>
  </si>
  <si>
    <t xml:space="preserve">вода питьевая 365 дней негазированная столовая 1,5 л  15983716950 </t>
  </si>
  <si>
    <t xml:space="preserve">Гречка МИСТРАЛЬ Фермерская 900 г, 1 шт Мистраль 761115448 </t>
  </si>
  <si>
    <t xml:space="preserve">Влажный корм для взрослых кошек Purina ONE, в соусе с говядиной и морковью, 75 г х 26 шт Purina One 169587860 </t>
  </si>
  <si>
    <t xml:space="preserve">Кондиционер ополаскиватель для белья BioMio 1 л, для взрослого и детского белья, гипоаллергенный концентрированнынй, лаванда BioMio 598029778 </t>
  </si>
  <si>
    <t xml:space="preserve">Domestos Ультра Блеск чистящее средство для туалета и ванной, эффективное отбеливание, 1500 мл Domestos 162177886 </t>
  </si>
  <si>
    <t xml:space="preserve">макаронные изделия grand di pasta campanelle 450 г  30924554597 </t>
  </si>
  <si>
    <t xml:space="preserve">4Life Соль гималайская розовая мелкая, 500г х 4шт 4Life 1120824400 </t>
  </si>
  <si>
    <t xml:space="preserve">4Life соль натуральная морская мелкая, 500г х 4шт 4Life 1036169715 </t>
  </si>
  <si>
    <t xml:space="preserve">Комплект тетрадей Schoolformat СТИЛЬНЫЕ ЦВЕТА, 12 листов, клетка, мелованный картон, ВД-лак, 20 шт, цвет в ассорименте Schoolformat 266454689 </t>
  </si>
  <si>
    <t xml:space="preserve">молоко 3,5% ультрапастеризованное 1 л parmalat бзмж  30584759297 </t>
  </si>
  <si>
    <t xml:space="preserve">Горошек Bonduelle зеленый Нежный 200 г Bonduelle 1123423885 </t>
  </si>
  <si>
    <t xml:space="preserve">вода минеральная природная ессентуки № 4 газированная лечебно-столовая 1 л  30584766065 </t>
  </si>
  <si>
    <t xml:space="preserve">Лесной бальзам Ополаскиватель для десен Дуб и Пихта при кровоточивости, 400 мл, 2 штуки Лесной бальзам 537303164 </t>
  </si>
  <si>
    <t xml:space="preserve">Пельмени из мяса индейки Крутогорские, 900 г Крутогорские 727123959 </t>
  </si>
  <si>
    <t xml:space="preserve">Rich томат стекло 200 мл. / Рич сок томатный с солью 0,2 л. х 12 шт. Rich 1039252641 </t>
  </si>
  <si>
    <t xml:space="preserve">кетчуп слобода шашлычный 320 г  30476676266 </t>
  </si>
  <si>
    <t xml:space="preserve">МИКС для стерилизованных кошек Purina One, влажный корм, упаковка из 24 шт (говядина с морковью 12 шт и курица с зеленой фасолью 12 шт) Purina One 902781626 </t>
  </si>
  <si>
    <t xml:space="preserve">средство bagi шуманит для прочистки труб от засоров 70 г  30584764587 </t>
  </si>
  <si>
    <t xml:space="preserve">Чай Гринфилд Golden Ceylon 2г.*25пак. чёрный Greenfield 678902712 </t>
  </si>
  <si>
    <t xml:space="preserve">Хлопья гречневые Ясно солнышко требующие варки 375г / полезный быстрый завтрак / правильное питание (комплект из 2 шт) Ясно солнышко 198051983 </t>
  </si>
  <si>
    <t xml:space="preserve">Салфетки бумажные ЭлараHOME 1200 шт двухслойные 6 уп по 200 шт в мягкой пачке детские сухие в упаковке ЭлараHOME 377742456 </t>
  </si>
  <si>
    <t xml:space="preserve">Блинчики Ozon fresh с яблоком, 380 г Ozon fresh 1108852136 </t>
  </si>
  <si>
    <t xml:space="preserve">Ананасы Iberica отборные кусочками в ананасовом соке 435 мл, комплект: 2 упаковки по 435 г Iberica 911669673 </t>
  </si>
  <si>
    <t xml:space="preserve">кофе poetti daily arabica в зернах 250 г  31245724192 </t>
  </si>
  <si>
    <t xml:space="preserve">Котлеты картофельные От Ильиной, замороженные, 300 г От Ильиной 142142206 </t>
  </si>
  <si>
    <t xml:space="preserve">Perva Паштет печеночный с индюшиной печенью 90 гр. Perva Extra - 16 штук PERVA 853562081 </t>
  </si>
  <si>
    <t xml:space="preserve">Средство чистящее для унитаза Domestos Ультра белый, 750 мл Domestos 1144740159 </t>
  </si>
  <si>
    <t xml:space="preserve">Упаковка 30 штук Каша Геркулес Овсяная с клубникой моментальная 35г Русский Продукт 1171668578 </t>
  </si>
  <si>
    <t xml:space="preserve">Макароны Grand Di Pasta Fettuccine Гнезда 500г х 2шт Makfa 896298894 </t>
  </si>
  <si>
    <t xml:space="preserve">кефир сарафаново 1,5% 930 мл  30584763446 </t>
  </si>
  <si>
    <t xml:space="preserve">Бумага для выпечки Bakery lineх 38 см, 39 мкм, 1 шт Bakery line 249010370 </t>
  </si>
  <si>
    <t xml:space="preserve">Макаронные изделия Barilla спирали Girandole n.34, из твёрдых сортов пшеницы, 450 г Barilla 1065191081 </t>
  </si>
  <si>
    <t xml:space="preserve">чай черный greenfield spring melody листовой 100 г  29899197204 </t>
  </si>
  <si>
    <t xml:space="preserve">кофе fresco arabica solo молотый 200 г  15983714395 </t>
  </si>
  <si>
    <t xml:space="preserve">Фильтры для заваривания чая, трав и кофе с затяжкой МАНУФАКТУРА КРЫМСКИХ ТРАВ 967773906 </t>
  </si>
  <si>
    <t xml:space="preserve">чай черный майский отборный в пакетиках 2 г x 25 шт  30584759218 </t>
  </si>
  <si>
    <t xml:space="preserve">Хрустящее овсяное печенье Leti Мюсличенье классическое, без муки, 500 г Leti 566600350 </t>
  </si>
  <si>
    <t xml:space="preserve">SOSERO / Зеленые оливки на гриле в масле 450гр Турция SOSERO 1027329816 </t>
  </si>
  <si>
    <t xml:space="preserve">Зубная паста Splat Professional Биокальций с гидроксиапатитом, для укрепления и безопасного отбеливания эмали, 100 мл х 2 шт SPLAT 597152385 </t>
  </si>
  <si>
    <t xml:space="preserve">энергетический напиток adrenaline rush vitpower ягодная энергия газированный безалкогольный 0,449 л  30584765464 </t>
  </si>
  <si>
    <t xml:space="preserve">Agroyan's Джем из фейхоа 430 г Agroyan's 160670639 </t>
  </si>
  <si>
    <t xml:space="preserve">Концентрированный кондиционер ополаскиватель для стирки белья Вернель Детский, 1,82л (60 стирок) Вернель 140307394 </t>
  </si>
  <si>
    <t xml:space="preserve">Макаронные изделия Barilla Capellini No 1 Спагетти 450 г Barilla 696969235 </t>
  </si>
  <si>
    <t xml:space="preserve">вода питьевая святой источник негазированная 0,5 л  30584758666 </t>
  </si>
  <si>
    <t xml:space="preserve">Специи/Приправа/Овощи сушеные Easy Food Овощная смесь 150 г Easy Food 224733122 </t>
  </si>
  <si>
    <t xml:space="preserve">Смесь сухая "Dr.Oetker" десерт, панна котта, 67 г. (2 шт.) Dr.Bakers 299920151 </t>
  </si>
  <si>
    <t xml:space="preserve">Оливки б/к в рассоле Delphi Superior 261-290 400 г. Delphi 930994786 </t>
  </si>
  <si>
    <t xml:space="preserve">Магги на второе. Смесь сухая для приготовления сочной курицы с чесноком 38 г 12 шт Maggi 714406875 </t>
  </si>
  <si>
    <t xml:space="preserve">Детская зубная паста со вкусом апельсина / Зубная паста детская 50 гр / Кря-Кря Кря-Кря 212015526 </t>
  </si>
  <si>
    <t xml:space="preserve">Трусики-подгузники Merries, размер XL, 12-22 кг, 24 шт Merries 4826190 </t>
  </si>
  <si>
    <t xml:space="preserve">Витамин С 900 мг (L-аскорбиновая кислота, Vitamin C), шипучие витамины без сахара со вкусом лимона, 20 таблеток GLS Pharmaceuticals 292190882 </t>
  </si>
  <si>
    <t xml:space="preserve">Архыз Vita 1 л ГАЗ пэт (9 шт. в упак.) минеральная природная столовая Архыз 1008116449 </t>
  </si>
  <si>
    <t xml:space="preserve">майонез mr.ricco провансаль 67% 380 г  15983678341 </t>
  </si>
  <si>
    <t xml:space="preserve">Чипсы цельнозерновые кукурузно-рисовые Dr.Korner с сыром начо, 14 шт х 50 г, без глютена, для правильного питания, полезные снеки, полезный перекус, пп продукт Dr. Korner 178744022 </t>
  </si>
  <si>
    <t xml:space="preserve">Крупка Garnec Гарнец Гречневая манка 3 шт по 450г Гарнец 590186116 </t>
  </si>
  <si>
    <t xml:space="preserve">Фарш растительный домашний Митлесс, 400г / подходит для веганов Митлесс 1097102195 </t>
  </si>
  <si>
    <t xml:space="preserve">Набор влажных консервированных кормов для стерилизованных кошек Perfect Fit, три вкуса, 35 шт х 75 г Perfect Fit 387906447 </t>
  </si>
  <si>
    <t xml:space="preserve">Какао-порошок Золотой Ярлык, 3шт по 100г ТЕПЛОН 652363239 </t>
  </si>
  <si>
    <t xml:space="preserve">чипсы картофельные lay's молодой зеленый лук 140 г  29786300247 </t>
  </si>
  <si>
    <t xml:space="preserve">Кукуруза Bonduelle сладкая в зернах, комплект: 12 упаковок по 340 г Bonduelle 906390034 </t>
  </si>
  <si>
    <t xml:space="preserve">Булгур в сливочно-чесночном соусе по-итальянски, Увелка, 6 шт. по 250 гр. Увелка 1191923154 </t>
  </si>
  <si>
    <t xml:space="preserve">батарейки kodak ultra premium alkaine lr6-4bl aa 4 шт  30053529292 </t>
  </si>
  <si>
    <t xml:space="preserve">Рис басмати белый Super (basmati rice), Awan, 5кг Awan 484521840 </t>
  </si>
  <si>
    <t xml:space="preserve">Мед Заповедные Угодья Башкирия 500г 2 шт  712503441 </t>
  </si>
  <si>
    <t xml:space="preserve">Пюре ФрутоНяня из чернослива 100 г с 4 месяцев, 12 шт ФрутоНяня 610896167 </t>
  </si>
  <si>
    <t xml:space="preserve">Salina сода пищевая, 450 г Salina 361193931 </t>
  </si>
  <si>
    <t xml:space="preserve">Вода минеральная Новотерская Целебная газированная ПЭТ (0,5л*6шт) Новотерская 810347898 </t>
  </si>
  <si>
    <t xml:space="preserve">чай черный майский отборный в пакетиках 2 г х 100 шт  15983730872 </t>
  </si>
  <si>
    <t xml:space="preserve">Детский яблочно-персиковый сок Дары Кубани, без сахара, с мякотью, для питания детей с 5 месяцев, 200 мл х 15 шт. Дары Кубани 548976886 </t>
  </si>
  <si>
    <t xml:space="preserve">Яйцо куриное Лето C1 20 шт  31278341108 </t>
  </si>
  <si>
    <t xml:space="preserve">От Мартина семечки отборные, 200 г От Мартина 142233203 </t>
  </si>
  <si>
    <t xml:space="preserve">На здоровье Хлопья кукурузные с сахаром, 4 шт по 350 г На Здоровье 627537403 </t>
  </si>
  <si>
    <t xml:space="preserve">сгущенное молоко коровка из кореновки цельное с сахаром 8,5% 380 г  15983662581 </t>
  </si>
  <si>
    <t xml:space="preserve">Сыр плавленый Viola Ассорти Итальянское избранное, 45%, 130 г Виола 142583581 </t>
  </si>
  <si>
    <t xml:space="preserve">мука славна пшеничная хлебопекарная высший сорт 2 кг  29450093301 </t>
  </si>
  <si>
    <t xml:space="preserve">Настоящий гречишный чай без кофеина PREMIUM / Гречишный чай темный гранулированный для похудения, Cуперфуд, Детокс buckwheat herbal tea, 100 г. EAT VEGAN EAT VEGAN 223332452 </t>
  </si>
  <si>
    <t xml:space="preserve">Крупа киноа, Мистраль, 500 г, Россия Мистраль 1027443728 </t>
  </si>
  <si>
    <t xml:space="preserve">Чай черный Ahmad Classic Black Tea классический листовой 200 г Ahmad Tea 904624812 </t>
  </si>
  <si>
    <t xml:space="preserve">Набор Дядя Ваня Аджика с чили и Релиш с огурцами и горчицей 350г х 2 штуки Дядя Ваня 798899818 </t>
  </si>
  <si>
    <t xml:space="preserve">Горчица готовая русская дой-пак с дозатором 2 шт по 140г МАХЕЕВ Махеевъ 932209097 </t>
  </si>
  <si>
    <t xml:space="preserve">Печенье Овсяное "Искусство жить" на Мальтите / ЗЛАКИ, ПОЛЕТ, 200г х 6шт Полет 461127665 </t>
  </si>
  <si>
    <t xml:space="preserve">Галеты Овощные Королевские Bonduelle, замороженные, 300 г Bonduelle 149373001 </t>
  </si>
  <si>
    <t xml:space="preserve">Натуральная укрепляющая детская зубная паста SPLAT Juicy со вкусом вишни, без фтора, для всех возрастов, 35 мл SPLAT 916777271 </t>
  </si>
  <si>
    <t xml:space="preserve">Прокладки с крылышками гигиенические Naturella Ultra Night Duo с ароматом ромашки 14 шт  15983699460 </t>
  </si>
  <si>
    <t xml:space="preserve">макаронные изделия barilla capellini спагетти 450 г  15983670114 </t>
  </si>
  <si>
    <t xml:space="preserve">Тунец Fortuna рубленый в масле 185 г, Таиланд  910447659 </t>
  </si>
  <si>
    <t xml:space="preserve">Чай черный Ahmad Tea Classic Black Tea классический в пакетиках 2 г х 25 шт, комплект: 3 упаковки по 50 г Ahmad Tea 906287041 </t>
  </si>
  <si>
    <t xml:space="preserve">Упаковка из 10 пачек Чай черный Greenfield Эрл Грей Фэнтази 200г к/п Greenfield 918182725 </t>
  </si>
  <si>
    <t xml:space="preserve">средство bagi шуманит для прочистки труб от засоров 70 г  15983693963 </t>
  </si>
  <si>
    <t xml:space="preserve">Йогурт Yogurt Shop безлактозный термостатный 1,5%, 170 г Yogurt Shop 750069887 </t>
  </si>
  <si>
    <t xml:space="preserve">газированный напиток coolcola безалкогольный сильногазированный 1,5 л  30584774048 </t>
  </si>
  <si>
    <t xml:space="preserve">Зефир "Сливовый" на изомальте в кокос.стружке 150г /4 шт/Нева КФ Нева кондитерская фабрика 686721216 </t>
  </si>
  <si>
    <t xml:space="preserve">Горбуша стейк вялено-копченый (1 кг) Альянс 488317505 </t>
  </si>
  <si>
    <t xml:space="preserve">Вода питьевая Липецкий Бювет негазированная, ПЭТ (0,5л*12шт) Липецкий бювет 370925840 </t>
  </si>
  <si>
    <t xml:space="preserve">Напиток безалкогольный Флорента (Экстракт пихты сибирской), 500 мл от ООО Биолит (г. Томск) Биолит 732262855 </t>
  </si>
  <si>
    <t xml:space="preserve">Паутинка яичная Makfa гр А в/с, 400 г Makfa 430697201 </t>
  </si>
  <si>
    <t xml:space="preserve">Бейби Калм капли концентрат от колик и вздутия живота у новорожденных, бад для детей Бейби Калм 156324854 </t>
  </si>
  <si>
    <t xml:space="preserve">Сахар-рафинад тростниковый Брауни Gold 2 штуки по 500г Брауни 941522441 </t>
  </si>
  <si>
    <t xml:space="preserve">фруктовый чай greenfield summer bouquet в пакетиках 2 г х 100 шт  15983696040 </t>
  </si>
  <si>
    <t xml:space="preserve">макаронные изделия trattoria di maestro turatti tagliatelle гнезда 450 г  30584761349 </t>
  </si>
  <si>
    <t xml:space="preserve">паштет из индейки setra halal 100 г  15983724972 </t>
  </si>
  <si>
    <t xml:space="preserve">Соль для вкуса АСТ 989287604 </t>
  </si>
  <si>
    <t xml:space="preserve">Тетрадь общая в клетку ПЗБМ Панда Мия, А5, 48 листов, скрепка, набор 5 шт ПЗБМ 692586413 </t>
  </si>
  <si>
    <t xml:space="preserve">сливки домик в деревне питьевые стерилизованные 10% 480 мл  30584759073 </t>
  </si>
  <si>
    <t xml:space="preserve">Мёд набор Разнотравье, Гречишный из Сибири 15000 гр. (Урожай 2023 года) LEOFOX 438464164 </t>
  </si>
  <si>
    <t xml:space="preserve">Джем МАХЕЕВЪ клубничный, 300 г Barbara 948744558 </t>
  </si>
  <si>
    <t xml:space="preserve">Прокладки с крылышками гигиенические Always Platinum Ultra Супер плюс 3 капли 14 шт  15983646695 </t>
  </si>
  <si>
    <t xml:space="preserve">Вода минеральная Новотерская Целебная газированная ПЭТ (1,5л*6шт) Новотерская 546360497 </t>
  </si>
  <si>
    <t xml:space="preserve">Makfa манная крупа, 700 г Makfa 140800414 </t>
  </si>
  <si>
    <t xml:space="preserve">Чай зеленый Greenfield Jasmine Dream 25*2г х 2шт Greenfield 916522270 </t>
  </si>
  <si>
    <t xml:space="preserve">Конфеты Toffifee лесной орех в карамели с нугой и шоколадом, 125г Toffifee 787320057 </t>
  </si>
  <si>
    <t xml:space="preserve">Сыр Natura мягкий сливочный с белыми грибами 55%, 150 г Natura 184609130 </t>
  </si>
  <si>
    <t xml:space="preserve">Кисель быстрого приготовления натуральный Дачный в пакетиках Плодово-ягодный, детский, кишечный, желудочный гранулированный 20 х 30 г Дачный 846340345 </t>
  </si>
  <si>
    <t xml:space="preserve">Зубной гель для подростков LACALUT Teens 8+, 50 мл Lacalut 626521270 </t>
  </si>
  <si>
    <t xml:space="preserve">Лимонад ферментированный Bundaberg Австралия 375мл. стекло, Тропический Манго, упаковка 12 шт. Bundaberg 168416483 </t>
  </si>
  <si>
    <t xml:space="preserve">Конфеты шоколадные КРАСНЫЙ ОКТЯБРЬ Маска, 250 г, пакет, РФ04867 Красный Октябрь 274571653 </t>
  </si>
  <si>
    <t xml:space="preserve">Мыло Парфюм и бальзам, 190г, для дамъ и господъ, гипоалергенное, для тела и рук koiko 1027129368 </t>
  </si>
  <si>
    <t xml:space="preserve">BioMio baby bio laundry гель и кондиционер для детского белья 900 мл BioMio 1185237629 </t>
  </si>
  <si>
    <t xml:space="preserve">Ватные палочки для чистки ушей (пирсинга - отверстий для сережек) Scandylab SBC006 SCANDYLAB 1068791564 </t>
  </si>
  <si>
    <t xml:space="preserve">Nemoloko  растительный напиток, Немолоко рисовое классическое лайт 1,5 % процента жирности, НЕ Молоко Упаковка 4 шт по 1 л Nemoloko 560313034 </t>
  </si>
  <si>
    <t xml:space="preserve">газированный напиток funky monkey кола сильногазированный 0,33 л  30612640354 </t>
  </si>
  <si>
    <t xml:space="preserve">Зубная щетка Splat Junior, инновационная, с ионами серебра, для детей от 5 лет, мягкая щетина, бирюзовая SPLAT 916778998 </t>
  </si>
  <si>
    <t xml:space="preserve">УЛУН с МЕДОВОЙ ДЫНЕЙ И КАРАМЕЛЬЮ, чай зеленый листовой KosmoLab 1157940290 </t>
  </si>
  <si>
    <t xml:space="preserve">сок swell апельсиновый с мякотью 0,75 л  15983686649 </t>
  </si>
  <si>
    <t xml:space="preserve">Чистая Линия Нежный гель для интимной гигиены с молочной кислотой, естественный pH баланс 250 мл Чистая Линия 295254069 </t>
  </si>
  <si>
    <t xml:space="preserve">творожный сыр burёnka club натуральный 60% 150 г  15983688775 </t>
  </si>
  <si>
    <t xml:space="preserve">Полотенца бумажные Zewa Expert Wisch&amp;Weg Extra Lang Zewa 932515161 </t>
  </si>
  <si>
    <t xml:space="preserve">Клюква лесная и Зимой и Летом, замороженная, 300 г и Зимой и Летом 491495001 </t>
  </si>
  <si>
    <t xml:space="preserve">Лук репчатый сушеный резаный натуральный NOYER 300 гр. NOYER 661526115 </t>
  </si>
  <si>
    <t xml:space="preserve">Шоколад RITTER SPORT Extra Nut , белый, с цельным лесным орехом и хлопьями, 100 г, Германия Ritter Sport 1037165417 </t>
  </si>
  <si>
    <t xml:space="preserve">Нут крупный Индийский 1 кг  964913799 </t>
  </si>
  <si>
    <t xml:space="preserve">Кофе молотый Бразилия Суль-ди-Минас 200г Лихтарь Кофе  1137909538 </t>
  </si>
  <si>
    <t xml:space="preserve">чипсы картофельные lorenz naturals cо вкусом соуса песто 100 г  28170773677 </t>
  </si>
  <si>
    <t xml:space="preserve">Пюре мясное Habibi Халяль Индейка с 6 месяцев, 100 г х 6 шт Habibi 172960534 </t>
  </si>
  <si>
    <t xml:space="preserve">Зубная паста Sensodyne Комплексная Защита, для чувствительных зубов, с фтором, 75 мл Sensodyne 33500003 </t>
  </si>
  <si>
    <t xml:space="preserve">вода минеральная питьевая новотерская целебная газированная лечебно-столовая 1,5 л  30584758678 </t>
  </si>
  <si>
    <t xml:space="preserve">детское мыло невская косметика детское 90 г  17619387575 </t>
  </si>
  <si>
    <t xml:space="preserve">Соус чили и чеснок Chilli Garlic PRB (2 шт. по 240 г), Китай  230445469 </t>
  </si>
  <si>
    <t xml:space="preserve">Натуральный сок лимона прямого отжима  200мл Азбука Продуктов 611869727 </t>
  </si>
  <si>
    <t xml:space="preserve">Конфеты "Болетто" Премиум, ручной работы, 400 гр./Акконд/ Вкус знакомый с детства Акконд 226607258 </t>
  </si>
  <si>
    <t xml:space="preserve">Фотобумага А4, двухсторонняя, 50 листов, 200 г/м2, глянцевая, для струйной печати, Kodak Kodak 628404702 </t>
  </si>
  <si>
    <t xml:space="preserve">Семечки от Мартина белые с солью, 100г х 10шт От Мартина 893451923 </t>
  </si>
  <si>
    <t xml:space="preserve">Стиральный порошок автомат для белого и цветного белья, средство для стирки, лаванда, 3 кг ABC 1191035287 </t>
  </si>
  <si>
    <t xml:space="preserve">Семечки От Мартина Особенные с морской солью, 200 г От Мартина 158754223 </t>
  </si>
  <si>
    <t xml:space="preserve">Смесь специй 300 г ВЕТЧИНА РУБЛЕНАЯ, приправа для ветчин и вареных колбас Империя специй 1052676500 </t>
  </si>
  <si>
    <t xml:space="preserve">Губка York, Полиуретан, Фибра, 5 шт. York 1004624189 </t>
  </si>
  <si>
    <t xml:space="preserve">Мука макфа пшеничная высший сорт 2 кг  981881123 </t>
  </si>
  <si>
    <t xml:space="preserve">тетрадь общая пзбм черно-белые звери а5 в клетку 48 листов в ассортименте  28022446868 </t>
  </si>
  <si>
    <t xml:space="preserve">Пармалат/Сливки Parmalat ультрапастеризованные для взбивания 35%, 500г БЗМЖ (3 штуки) Parmalat 742384331 </t>
  </si>
  <si>
    <t xml:space="preserve">Кофе Piazza del Caffe Crema Vellutata в зернах 1 кг  31629137564 </t>
  </si>
  <si>
    <t xml:space="preserve">лапша доширак со вкусом телятины быстрого приготовления 90 г  15983667879 </t>
  </si>
  <si>
    <t xml:space="preserve">Merries Подгузники-трусики М 6-11 кг 74 шт Merries 142813714 </t>
  </si>
  <si>
    <t xml:space="preserve">Чай зелёный Greenfield Jasmine Dream 100*2г Greenfield 1177298966 </t>
  </si>
  <si>
    <t xml:space="preserve">Губки для мытья посуды Lomberta крупнопористые набор 12 штук / многоразовые, хозяйственные, поролоновые, универсальные для ванной и кухни Lomberta 901061563 </t>
  </si>
  <si>
    <t xml:space="preserve">Чайный напиток Лесные ягоды TEATONE в стиках для разовой заварки, (100шт*2г) Teatone 154845049 </t>
  </si>
  <si>
    <t xml:space="preserve">Печенье ФрутоНяня пшеничное земляника с 6 месяцев 50 г 2 шт ФрутоНяня 763898775 </t>
  </si>
  <si>
    <t xml:space="preserve">Карандаши цветные набор 1 упак / 12 шт, 2 шт Лиана 1184899809 </t>
  </si>
  <si>
    <t xml:space="preserve">Лимонад ферментированный Bundaberg Австралия 375мл. Ассорти 6 вкусов (Розовый Грейпфрут, Имбирный, Сарсапарилла низкокалорийная, Персик, Манго, Красный апельсин), упаковка 12 шт. Bundaberg 182942529 </t>
  </si>
  <si>
    <t xml:space="preserve">чай черный азерчай букет в пакетиках 2 г х 25 шт  15983659246 </t>
  </si>
  <si>
    <t xml:space="preserve">Блокнот Проф-Пресс Точкабук А5 64 листа в ассортименте (оформление обложки по наличию)  29911567868 </t>
  </si>
  <si>
    <t xml:space="preserve">Lacalut sensitive зубная паста, 75 мл (спайка 3шт) Lacalut 180572005 </t>
  </si>
  <si>
    <t xml:space="preserve">Таблетки Finish Powerball Power Essential для посудомоечной машины бесфосфатное моющее средство финиш для чистки и мытья посуды, 100 капсул, Польша Finish 1185945429 </t>
  </si>
  <si>
    <t xml:space="preserve">Кешью СЕМУШКА сушеный, 120 г - 3 шт. Семушка 775394552 </t>
  </si>
  <si>
    <t xml:space="preserve">Ананасы Del Monte Кольца в соке 435г  961980942 </t>
  </si>
  <si>
    <t xml:space="preserve">Клей ПВА Лакра Строитель 2,3 кг. Лакра 234820995 </t>
  </si>
  <si>
    <t xml:space="preserve">конфитюр zuegg апельсиновый 320 г  15983727070 </t>
  </si>
  <si>
    <t xml:space="preserve">Макароны с сырным соусом Foody Mac&amp;Cheese Четыре сыра, 143г х 6шт Foody 326352067 </t>
  </si>
  <si>
    <t xml:space="preserve">Оливки зеленые без косточки. Пастеризованные, Испания, 350 г, ж/б, 3шт Don Fernando 443523337 </t>
  </si>
  <si>
    <t xml:space="preserve">чай черный richard royal ceylon в пакетиках 2 г х 100 шт  15983695575 </t>
  </si>
  <si>
    <t xml:space="preserve">Сахарная пудра Dr.Oetker Универсальная, 60 г х 4 шт Dr.Bakers 170674346 </t>
  </si>
  <si>
    <t xml:space="preserve">молоко 0,5% ультрапастеризованное 1 л parmalat бзмж  15983650386 </t>
  </si>
  <si>
    <t xml:space="preserve">Эвалар Бэби формула мишки спокойствия (жевательные пастилки 2,5г) 30шт/2уп Эвалар 779179073 </t>
  </si>
  <si>
    <t xml:space="preserve">Корнишоны маринованные Дядя Ваня По-французски, 680 г Дядя Ваня 149169784 </t>
  </si>
  <si>
    <t xml:space="preserve">макаронные изделия makfa станичные перья любительские 400 г  29450099226 </t>
  </si>
  <si>
    <t xml:space="preserve">Масло оливковое Extra Virgin 5 л Vesuvio 400700221 </t>
  </si>
  <si>
    <t xml:space="preserve">Макаронные изделия Maltagliati Перья рифленые No 074, комплект: 4 упаковки по 450 г Maltagliati 906741120 </t>
  </si>
  <si>
    <t xml:space="preserve">Семушка курага, 300 гр Семушка 283276775 </t>
  </si>
  <si>
    <t xml:space="preserve">Салфетки бумажные в коробке UMBO "ВУЛКАН" / Гипоаллергенные, детские, взрослые. Носовые платки бумажные, 3 слоя, 3 коробки, 360 шт. UMBO 683632772 </t>
  </si>
  <si>
    <t xml:space="preserve">кефир волоколамское из цельного молока 3,4 - 6% бзмж 950 мл  15983702046 </t>
  </si>
  <si>
    <t xml:space="preserve">Parodontax / Пародонтакс Зубная паста Ультра очищение, 75мл, 6 шт. Parodontax 468022404 </t>
  </si>
  <si>
    <t xml:space="preserve">смесь круп увелка дружба рис круглозерный и пшено в пакетиках для варки 5 шт х 80 г  15983705866 </t>
  </si>
  <si>
    <t xml:space="preserve">Смесь панировочная Бакалея 101 250г Бакалея 101 889051515 </t>
  </si>
  <si>
    <t xml:space="preserve">Варенье ревень и клубника (ГОСТ) ЛУКАШИНСКИЕ  430 г  1шт Лукашинские 801570008 </t>
  </si>
  <si>
    <t xml:space="preserve">макаронные изделия livingood energy pasta spaghetti 400 г  30914474006 </t>
  </si>
  <si>
    <t xml:space="preserve">Тунец в растительном масле, цена за 2 шт. Makenzi 880891371 </t>
  </si>
  <si>
    <t xml:space="preserve">Кофе зерновой COFFESSO Classico, 250г - 2 упаковки Coffesso 818263877 </t>
  </si>
  <si>
    <t xml:space="preserve">Картон А3 белый, плотный картон немелованный 280 г/кв.м, для офиса и творчества, 200 листов  542338848 </t>
  </si>
  <si>
    <t xml:space="preserve">Кофе NESCAFE Gold 320 г, растворимый, сублимированный, с добавлением натурального жареного молотого кофе NESCAFÉ 327069850 </t>
  </si>
  <si>
    <t xml:space="preserve">Икра из кабачков  Kerakur 500 г, Армения - 1 шт.  916528693 </t>
  </si>
  <si>
    <t xml:space="preserve">Макаронные изделия Grand di Pasta Фузилли Спирали 450 г  31278339737 </t>
  </si>
  <si>
    <t xml:space="preserve">кофе julius meinl классическая коллекция юбилейный в зернах 1 кг  28220397375 </t>
  </si>
  <si>
    <t xml:space="preserve">Сублимированное мороженое пломбир классический десерт Здоровая Еда 907240301 </t>
  </si>
  <si>
    <t xml:space="preserve">чай зеленый ahmad tea jasmine green с жасмином в пакетиках 2 г х 25 шт  30584759719 </t>
  </si>
  <si>
    <t xml:space="preserve">Макароны Makfa вермишель паутинка, 400 г Makfa 140800364 </t>
  </si>
  <si>
    <t xml:space="preserve">Томатная паста Е-да! 25%, ГОСТ, 700 г (70 г х 10 шт.) для приготовления супов, вторых блюд, соусов, пиццы и подлив. Е-да! 720573335 </t>
  </si>
  <si>
    <t xml:space="preserve">Кофе в зернах EGOISTE Noir, арабика, 1 кг EGOISTE 34362277 </t>
  </si>
  <si>
    <t xml:space="preserve">Гель для стирки Персил Color для цветного белья -1,3л + Капсулы для стирки Персил Power Caps Свежесть от Вернель 4в1 для белого - 21шт + Кондиционер для белья Вернель Свежий Бриз - 0,91л Персил 637336335 </t>
  </si>
  <si>
    <t xml:space="preserve">NIVEA Двойной эффект Средство для снятия стойкого макияжа с глаз, для чувствительной кожи вокруг глаз, с экстрактом василька, 125 мл Nivea 403251426 </t>
  </si>
  <si>
    <t xml:space="preserve">сыр творожный бмк классический 60% 150 г  15983716814 </t>
  </si>
  <si>
    <t xml:space="preserve">Капсулы для стирки Persil Power Caps Color 4в1, для цветного, 42 капсул Персил 205263614 </t>
  </si>
  <si>
    <t xml:space="preserve">Набор гелей для интимной гигиены для женщин Лактацид Классический / Lactacyd Classic 200 мл - 3 шт LACTACYD 166680377 </t>
  </si>
  <si>
    <t xml:space="preserve">кофе жокей по-восточному молотый 250 г  15983662472 </t>
  </si>
  <si>
    <t xml:space="preserve">Гречневые хлопья, не требующие варки 10 кг, БЕЗ ГЛЮТЕНА, каша быстрого приготовления, диетические, весовые, Рондапродукт Рондапродукт 964806661 </t>
  </si>
  <si>
    <t xml:space="preserve">Напиток растительный соевый ALPRO со вкусом Банана 4 уп*1л Alpro 546327008 </t>
  </si>
  <si>
    <t xml:space="preserve">Набор цветных карандашей пластиковых eco Hatber 18 цветов с заточкой в картонной коробке с европодвесом Hatber 322334635 </t>
  </si>
  <si>
    <t xml:space="preserve">Гречневая крупа зелёная ядрица Мистраль, 1 упаковка, 450 г. Palm Print 484070307 </t>
  </si>
  <si>
    <t xml:space="preserve">Суп томатный с машем (суповая смесь из 8 порций), Оргтиум, 180г Оргтиум 319834987 </t>
  </si>
  <si>
    <t xml:space="preserve">Турецкий травяной чай из липы 20 пакетиков Dogus 485729827 </t>
  </si>
  <si>
    <t xml:space="preserve">Чай черный Richard Royal Ceylon в пакетиках 2 г х 25 шт  1021475085 </t>
  </si>
  <si>
    <t xml:space="preserve">Гель для стирки Персил (Persil) Sensitive 1,95л, упаковка 2шт Персил 298091821 </t>
  </si>
  <si>
    <t xml:space="preserve">Стиральный порошок Losk "Color" для машинной и ручной стирки цветного белья, 5,4 кг ЛОСК 167230474 </t>
  </si>
  <si>
    <t xml:space="preserve">Тунец полосатый рубленый Фортуна с добавлением масла, 185 г - 1 штука  883276016 </t>
  </si>
  <si>
    <t xml:space="preserve">Dr. Korner Хлебцы кукурузно-рисовые с прованскими травами, 10 шт по 100 г, без глютена, без сахара, полезный перекус, хлебцы квадратные, пп продукт Dr. Korner 184875455 </t>
  </si>
  <si>
    <t xml:space="preserve">сырок творожный а.ростагрокомплекс с ванилью в молочном шоколаде 5% 50 г  30398456166 </t>
  </si>
  <si>
    <t xml:space="preserve">Уха из осетра, 500г  ECOFOOD (Армения) Ecofood 202718637 </t>
  </si>
  <si>
    <t xml:space="preserve">Лед многоразовый Darvish Darvish 816167600 </t>
  </si>
  <si>
    <t xml:space="preserve">Кофе в зернах Fresco Arabica Solo, арабика, 1 кг Fresco 167920743 </t>
  </si>
  <si>
    <t xml:space="preserve">Чай Майский Корона Российской Империи черный цейлонский крупнолистовой, 2г х 100шт  980479333 </t>
  </si>
  <si>
    <t xml:space="preserve">Батарейки GP Super LR6 (AA) 1.5V - 4шт (Пальчиковые) GP 566588708 </t>
  </si>
  <si>
    <t xml:space="preserve">Печень минтая по-приморски, 180 г, ГОСТ, Курильский Берег, 24 шт. в упак. Курильский берег 488093537 </t>
  </si>
  <si>
    <t xml:space="preserve">Соус Терияки Yamura 1450мл Yamura 919998963 </t>
  </si>
  <si>
    <t xml:space="preserve">9 шт / Газированный напиток Coca-Cola Classic (Кока-Кола Классик) ПЭТ (Грузия) 1 л Coca-Cola 1059297332 </t>
  </si>
  <si>
    <t xml:space="preserve">Фитомуцил Норм, саше по 5 г, 30 шт в упаковке Фитомуцил 870324484 </t>
  </si>
  <si>
    <t xml:space="preserve">Dr. Oetker Сахар ванильный для выпечки, 8 г х 10 шт Dr.Bakers 1020413295 </t>
  </si>
  <si>
    <t xml:space="preserve">Сублимированное мороженое пломбир шоколадный десерт Здоровая Еда 907239403 </t>
  </si>
  <si>
    <t xml:space="preserve">Клецки "Кэмми" яичные Казахстан 2шт Галушка/ макароны, паста Кэмми 950337462 </t>
  </si>
  <si>
    <t xml:space="preserve">Кофе натуральный жареный молотый Ornelio арабика с ароматом миндаль средиземноморья 250 г Ornelio 838664778 </t>
  </si>
  <si>
    <t xml:space="preserve">Heinz cоус соевый Премиум, 150 мл Heinz 137852173 </t>
  </si>
  <si>
    <t xml:space="preserve">УВЕЛКА Крупа Пшено шлифованное  в пакетах для варки 5х80г, 400грх3уп. Увелка 542855379 </t>
  </si>
  <si>
    <t xml:space="preserve">Чипсы кукурузные Delicados Nachos нежнейший сыр 500 г Delicados 1004200402 </t>
  </si>
  <si>
    <t xml:space="preserve">газированный напиток добрый cola 0,5 л  31120197496 </t>
  </si>
  <si>
    <t xml:space="preserve">Курага Темная крупная Джамбо, ТУРЦИЯ, Высший сорт ОТБОРНАЯ "Лумис", Сухофрукты ПРЕМИУМ качества, черная шоколадная курага сушеная, 500 гр Лумис 253320823 </t>
  </si>
  <si>
    <t xml:space="preserve">Dr.Oetker Ароматизатор пищевой Ванилин-интенсив, 2г х 8 шт Dr.Bakers 1020413260 </t>
  </si>
  <si>
    <t xml:space="preserve">Вода питьевая газированная Legend of Baikal 500 мл х 4 шт Legend of Baikal 1003097531 </t>
  </si>
  <si>
    <t xml:space="preserve">Чай черный Greenfield Golden Ceylon 25*2г х 3шт Greenfield 901109854 </t>
  </si>
  <si>
    <t xml:space="preserve">Огурчики 2 шт. по 950 мл./900 гр. (огурцы) соленые по-домашнему бочковые, Скатерть-Самобранка Скатерть-Самобранка 626598777 </t>
  </si>
  <si>
    <t xml:space="preserve">Мороженое Эскимо ванильное Село Зеленое, 70 г Село Зеленое 1074808726 </t>
  </si>
  <si>
    <t xml:space="preserve">вода минеральная лузиньян лечебно-столовая 1 л  31190662976 </t>
  </si>
  <si>
    <t xml:space="preserve">Геркулес, овсяные хлопья, БЕЗ ГЛЮТЕНА, 6кг, каша быстрого приготовления, диетические продукты питания, весовые, Рондапродукт Рондапродукт 745737983 </t>
  </si>
  <si>
    <t xml:space="preserve">Готовый завтрак, Натуральная Гранола "Карамельная овсянка" БЕЗ САХАРА 900 грамм Very Very 850440222 </t>
  </si>
  <si>
    <t xml:space="preserve">Консервы Рыбозавод Большекаменский "Краб-стригун натуральный", 240 гр. РЫБОЗАВОД БОЛЬШЕКАМЕНСКИЙ 195062971 </t>
  </si>
  <si>
    <t xml:space="preserve">Огурцы маринованные 3-6 см, корнишоны, Батькин резерв, 1 шт. по 680 г Батькин резерв 825726390 </t>
  </si>
  <si>
    <t xml:space="preserve">Хлопья рисовые из отборных зерен "Увелка" 400 г 2 шт Увелка 824467465 </t>
  </si>
  <si>
    <t xml:space="preserve">Сыр плавленый Hochland Зеленое ассорти: сливочный, с беконом, с ветчиной по-итальянски, с томатами и зеленью, порционный, 50%, 140 г Hochland 327767290 </t>
  </si>
  <si>
    <t xml:space="preserve">пюре агуша фруктово-ягодное яблоко-малина-шиповник с 5 месяцев 90 г  30584763706 </t>
  </si>
  <si>
    <t xml:space="preserve">пельмени сибирская коллекция фирменные 700 г  15983663092 </t>
  </si>
  <si>
    <t xml:space="preserve">Ячменные хлопья, не требующие варки, 10 кг, каша быстрого приготовления, диетические, весовые, Рондапродукт Рондапродукт 965671447 </t>
  </si>
  <si>
    <t xml:space="preserve">Филе анчоусов в масле Mari del Sud 75г (Италия) Mari del Sud 152407747 </t>
  </si>
  <si>
    <t xml:space="preserve">Нут Националь 450 г 3 шт Националь 1193852366 </t>
  </si>
  <si>
    <t xml:space="preserve">Соус Barilla Pesto alla Genovese с базиликом, 90 г Barilla 315901390 </t>
  </si>
  <si>
    <t xml:space="preserve">Вода минеральная Сенежская негазированная, ПЭТ 1.5 л (6 штук) Сенежская 399171660 </t>
  </si>
  <si>
    <t xml:space="preserve">Мед Заповедные Угодья Орловское полесье 500г 1 шт  712411805 </t>
  </si>
  <si>
    <t xml:space="preserve">Мука без глютена Рисовая Garnec Гарнец 6 шт по 500г Гарнец 547967536 </t>
  </si>
  <si>
    <t xml:space="preserve">Вяленое мясо Свинина по-кавказски / Снеки Альянс / 1 кг Альянс 489318013 </t>
  </si>
  <si>
    <t xml:space="preserve">Губки хозяйственные для мытья посуды ЙОРК Губка тряпка для влажной уборки, Набор губок для посуды 3 комплекта по 3 шт. Универсальные губки York 617008385 </t>
  </si>
  <si>
    <t xml:space="preserve">Чай в пакетиках черный Maitre Selection Французский Эрл Грей 6 шт х 36 г, 120 шт МЭТР Maitre Selection 803083552 </t>
  </si>
  <si>
    <t xml:space="preserve">Чай чёрный с ароматом Тропических фруктов "Teatone" в стиках для разовой заварки (15шт.x1,8гр) Teatone 154015127 </t>
  </si>
  <si>
    <t xml:space="preserve">Суп Yelli Греческий и Итальянский 250г, 2 штуки Yelli 801642574 </t>
  </si>
  <si>
    <t xml:space="preserve">Салфетки для уборки в рулоне вискозные, 70 шт, 25 х 35 см, Paclan Paclan 162966855 </t>
  </si>
  <si>
    <t xml:space="preserve">Грибы | Флюк Маркус Эксмо 530466836 </t>
  </si>
  <si>
    <t xml:space="preserve">Кокосовая вода Coconaut с ананасовым соком, без сахара и консервантов, 320 мл (12 шт) Coconaut 220363496 </t>
  </si>
  <si>
    <t xml:space="preserve">Cif Легкость чистоты Ультра Блеск для стекол и зеркал, чистящее средство, спрей сияние без разводов, 500 мл Cif 151635313 </t>
  </si>
  <si>
    <t xml:space="preserve">Гуляш из говядины с паприкой Экопрод 1008176161 </t>
  </si>
  <si>
    <t xml:space="preserve">Мешки для мусора НО.НИ.ЛУ групп 60 л, 18мкм, 50 шт НО.НИ.ЛУ групп 994473494 </t>
  </si>
  <si>
    <t xml:space="preserve">Упаковка из 6 пачек Рис длиннозерный Увелка пропаренный 800г Увелка 1180790741 </t>
  </si>
  <si>
    <t xml:space="preserve">Мёд свежий натуральный, Башкирский ЛИПОВЫЙ мёд "Пасека Кудояровых" 1000 г, сбор 2023 года  843277850 </t>
  </si>
  <si>
    <t xml:space="preserve">тетрадь erich krause mc-7 96 листов а5 на скобе в клетку в ассортименте  28013199036 </t>
  </si>
  <si>
    <t xml:space="preserve">Йогурт Yogurt Shop кокосовый термостатный, 170 г Yogurt Shop 562587103 </t>
  </si>
  <si>
    <t xml:space="preserve">влажный корм felix аппетитные кусочки с форелью в желе для взрослых кошек 75 г  30680705924 </t>
  </si>
  <si>
    <t xml:space="preserve">влажный корм sheba craft collection сочные слайсы курица в соусе для кошек 75 г  15983727299 </t>
  </si>
  <si>
    <t xml:space="preserve">Феррогематоген-Фармстандарт пастилки жевательные, 50 г Mivis 1181321389 </t>
  </si>
  <si>
    <t xml:space="preserve">Чай Nikteа Ройбуш Оранж с ароматом апельсина, 2 упаковки по 25 пакетиков Niktea 927113634 </t>
  </si>
  <si>
    <t xml:space="preserve">Чипсы картофельные Lay's паприка 140 г  31439567469 </t>
  </si>
  <si>
    <t xml:space="preserve">1л "Nemoloko" напиток овсяный ванильный Nemoloko 942682684 </t>
  </si>
  <si>
    <t xml:space="preserve">кофе l'or espresso delizioso молотый в капсулах 5,2 г х 10 шт  30618609859 </t>
  </si>
  <si>
    <t xml:space="preserve">Кетчуп томатный Помидорка дой-пак, 350г (комплект из 10 шт) Помидорка 639649982 </t>
  </si>
  <si>
    <t xml:space="preserve">Вода минеральная Боржоми 1,25 л газ. пэт. 6шт/уп. Borjomi 1012841726 </t>
  </si>
  <si>
    <t xml:space="preserve">Печень трески натуральная кусочками Мурманская 0.5 л. Штиль 604800515 </t>
  </si>
  <si>
    <t xml:space="preserve">Himalaya Since 1930 Крем для лица и тела экстра питательный увлажняющий смягчающий тонизирующий уход от сухости и шелушения для всех типов кожи, с оливой, 150 мл Himalaya Herbals 154512774 </t>
  </si>
  <si>
    <t xml:space="preserve">Вода газированная Святой Источник, 12 шт х 0,5 л Святой Источник 138898187 </t>
  </si>
  <si>
    <t xml:space="preserve">майонез слобода провансаль 67% 800 мл  15983729617 </t>
  </si>
  <si>
    <t xml:space="preserve">Спирулина таблетки NOW Foods Spirulina 500 мг, органическая, 100 таблеток NOW 1155228945 </t>
  </si>
  <si>
    <t xml:space="preserve">Шоколад Победа вкуса темный без сахара, 57% какао, 100 г Победа вкуса 171473677 </t>
  </si>
  <si>
    <t xml:space="preserve">Оболочка для сырокопченых и сыровяленных колбас Айцел Премиум 40мм гофра 38 метров  916478382 </t>
  </si>
  <si>
    <t xml:space="preserve">Набор из 2 шт. по 720 мл./680 гр. Корнишоны (огурцы) маринованные хрустящие 720 мл. 1 шт. и Мини-томаты (помидоры) маринованные 720 мл. 1 шт., Скатерть-Самобранка Скатерть-Самобранка 629172064 </t>
  </si>
  <si>
    <t xml:space="preserve">Чипсы картофельные Lay's рифленые сметана-лук 225 г  31278339540 </t>
  </si>
  <si>
    <t xml:space="preserve">Кетчуп Heinz Классический томатный 320 г  31278339984 </t>
  </si>
  <si>
    <t xml:space="preserve">Горох Гудвилл Экстра колотый 800г Гудвилл 916656261 </t>
  </si>
  <si>
    <t xml:space="preserve">Хозяйственная щетка для влажной уборки, мытья окон, углов, чистки щелей и зазоров, оконных рам, пазов, труднодоступных мест, унитаза, кафеля и плитки, губка универсальная SANLEXKO, товар для дома и автомобиля, салфетка-тряпка, аксессуар для кухни и ванной SANLEXKO 842413552 </t>
  </si>
  <si>
    <t xml:space="preserve">Питень "Мёд и Специи" Лимонад от Медоварус, 6 бут.*1,0л Медоварус 231124679 </t>
  </si>
  <si>
    <t xml:space="preserve">Карамель РотФронт Москвичка, комплект: 2 упаковки по 250 г Рот Фронт 906293514 </t>
  </si>
  <si>
    <t xml:space="preserve">сок детский сады придонья яблочно-виноградный осветленный с 6 месяцев 0,2 л  30584760085 </t>
  </si>
  <si>
    <t xml:space="preserve">Чай черный Майский Отборный в пакетиках 2 г x 25 шт  31278339379 </t>
  </si>
  <si>
    <t xml:space="preserve">Макаронные изделия Federici Linguine Лапша длинная из гречневой муки без глютена № 12, 250г Federici 583775165 </t>
  </si>
  <si>
    <t xml:space="preserve">Спирулина таблетки 500 г. Народная Здрава Народная Здрава 300695852 </t>
  </si>
  <si>
    <t xml:space="preserve">Питьевая вода Байкальская газированная пэт 0,5, 12 шт Байкальская 367213565 </t>
  </si>
  <si>
    <t xml:space="preserve">Рисовые хлопья Мистраль "Нежные", 400 г Мистраль 1147815217 </t>
  </si>
  <si>
    <t xml:space="preserve">Dove крем-гель для душа Глубокое питание и увлажнение для всей семьи бессульфатный с сывороткой тройного увлажнения 610 мл Dove 740277248 </t>
  </si>
  <si>
    <t xml:space="preserve">Ritter SPORT Шоколад белый цельный лесной орех и хлопья, 100г, 12 штук Ritter Sport 515483289 </t>
  </si>
  <si>
    <t xml:space="preserve">Бьюти желе JELE BEAUTIE c виноградным соком и витаминами А,С,E  (4 шт по 150г) Jele Beauty 271751539 </t>
  </si>
  <si>
    <t xml:space="preserve">Энергетический напиток Burn Dark Energy газированный безалкогольный 0,449 л, комплект: 4 упаковки по 0.45 л Burn 906295324 </t>
  </si>
  <si>
    <t xml:space="preserve">Приправа Чили острый KOTANYI, мельница 35г 2 штуки Kotanyi 606876811 </t>
  </si>
  <si>
    <t xml:space="preserve">йогурт epica натуральный 6% бзмж 130 г  15983651553 </t>
  </si>
  <si>
    <t xml:space="preserve">Суп быстрого приготовления Aroy-D Том Ям, 400 г х 2 шт Aroy-D 256070893 </t>
  </si>
  <si>
    <t xml:space="preserve">Шампунь Compliment Репейный 7 трав Активация роста и профилактика выпадения для всех типов волос 200 мл  31588427906 </t>
  </si>
  <si>
    <t xml:space="preserve">Перчатки хозяйственные Empire, Размер XL, 5 пар/ перчатки резиновые, перчатки латексные, для уборки Empire 531735515 </t>
  </si>
  <si>
    <t xml:space="preserve">икра дядя ваня из баклажанов по-балкански 460 мл  15983665593 </t>
  </si>
  <si>
    <t xml:space="preserve">Кукурузные рыльца 50 гр ETUGEN-МАТЬ ПРИРОДЫ 778763714 </t>
  </si>
  <si>
    <t xml:space="preserve">Макароны GRAND DI PASTA Fusilli группа А, 450г - 5 шт. Grand Di Pasta 904934547 </t>
  </si>
  <si>
    <t xml:space="preserve">KIDDIE Пеленки детские впитывающие одноразовые 60 х 40 см (упаковка 30 штук) KIDDIE 703011363 </t>
  </si>
  <si>
    <t xml:space="preserve">Чай черный Майский Корона Российской Империи в пакетиках, 100х2 г - в заказе 1 шт.товара!  1082680440 </t>
  </si>
  <si>
    <t xml:space="preserve">Мед Гречишный натуральный. Башкирский Вкусный мёд со своей пасеки,1400гр, Сбор 2023г. Объем 1 л.  643501059 </t>
  </si>
  <si>
    <t xml:space="preserve">1л "Nemoloko" напиток рисовый классический лайт, 1 штука Nemoloko 942682214 </t>
  </si>
  <si>
    <t xml:space="preserve">Сыр SVEZA брынза нежная, 45%, 250г SVEZA 1119531399 </t>
  </si>
  <si>
    <t xml:space="preserve">Киноа крупа белая, без глютена, 1200 гр КВИНОА ЦЕНТР 1189527465 </t>
  </si>
  <si>
    <t xml:space="preserve">Чай Nikteа Ройбуш Оранж с ароматом апельсина Niktea 927088593 </t>
  </si>
  <si>
    <t xml:space="preserve">Нут Bonduelle с черносливом в соусе 350 мл, комплект: 3 упаковки по 350 г Bonduelle 901267075 </t>
  </si>
  <si>
    <t xml:space="preserve">Перец душистый горошком Курагово, натуральная приправа для вкусной и здоровой еды в удобной упаковке Курагово 916792949 </t>
  </si>
  <si>
    <t xml:space="preserve">Жидкое средство для стирки Белого белья Soft Silk White, 4,5кг, жидкий стиральный порошок гель против пятен RoMax 603569719 </t>
  </si>
  <si>
    <t xml:space="preserve">Вяленое мясо Курица/ Пачка джерки 500 грамм/ Мясная закуска Shevron 1078095550 </t>
  </si>
  <si>
    <t xml:space="preserve">батончик snaq fabriq шоколадный фундук-карамель 50 г  30267508884 </t>
  </si>
  <si>
    <t xml:space="preserve">Десерт творожный Самокат с кокосом и бисквитом в молочном шоколаде 20% 40 г  31278340314 </t>
  </si>
  <si>
    <t xml:space="preserve">Кофе в зёрнах 1 кг DE JANEIRO ESPRESSO PREMIUM, 100% Арабика Бразилия (Сул Де Минас), свежеобжаренный зерновой кофе 1кг в упаковке Zip-Lock DE JANEIRO 183196970 </t>
  </si>
  <si>
    <t xml:space="preserve">Соус Kuhne для Бургеров с Копчёным Перцем Халапеньо (Чипотле) 235 мл - 6 шт Kuhne 475766574 </t>
  </si>
  <si>
    <t xml:space="preserve">Рис Японский "Националь" шлифованный, крупа, 800 г, 2 шт. Националь 1010834470 </t>
  </si>
  <si>
    <t xml:space="preserve">Гнезда Grand Di Pasta (феттучине) 500г - 2 шт Grand Di Pasta 825603366 </t>
  </si>
  <si>
    <t xml:space="preserve">Рот Фронт Конфеты шоколадные Батончики шоколадно-сливочные, 250 г, 2 уп Рот Фронт 924164901 </t>
  </si>
  <si>
    <t xml:space="preserve">Petrova Naturals Шампунь "Восстановление и уход" с авокадо, 600 мл, 2 шт / Petrova 1094666034 </t>
  </si>
  <si>
    <t xml:space="preserve">Бумага туалетная AYKOPROFF без втулки, 1-слойная, 48 рулонов AYKOPROFF 1080862509 </t>
  </si>
  <si>
    <t xml:space="preserve">Сок яблочно-вишневый Дары Кубани, для питания детей с 3 лет, 1 л х 6 шт. Дары Кубани 796098480 </t>
  </si>
  <si>
    <t xml:space="preserve">Прокладки с крылышками гигиенические Always Ultra Light 1 капля 20 шт  16490334679 </t>
  </si>
  <si>
    <t xml:space="preserve">Пакет, мешок для приготовления Paclanх 6 см, 15 шт Paclan 642054068 </t>
  </si>
  <si>
    <t xml:space="preserve">Мёд Липовый натуральный 400 грамм - "Пчела Маня" пчела МАНЯ 662389053 </t>
  </si>
  <si>
    <t xml:space="preserve">Томаты вяленые IPOSEA в масле, 280 г Iposea 141019952 </t>
  </si>
  <si>
    <t xml:space="preserve">Газированный напиток Schweppes Indian Tonic  330 мл Schweppes 539870120 </t>
  </si>
  <si>
    <t xml:space="preserve">туалетная бумага zewa deluxe персик 3 слоя 8 шт  15983698145 </t>
  </si>
  <si>
    <t xml:space="preserve">Напиток сокосодержащий Rich Dolce яблоко-вишня-грейпфрут 330 мл в упаковке, комплект: 3 упаковки RICH 665176702 </t>
  </si>
  <si>
    <t xml:space="preserve">Хлопья Ясно солнышко овсяные требующие варки мелкие №3 350г, средние №2 500г, крупные №1 500г Ясно солнышко 1146329629 </t>
  </si>
  <si>
    <t xml:space="preserve">Макаронные изделия Barilla №5 Spaghetti 450 г х 3 шт Barilla 606822749 </t>
  </si>
  <si>
    <t xml:space="preserve">Вода минеральная Kobi газированная лечебно-столовая 0,5 л  31400436283 </t>
  </si>
  <si>
    <t xml:space="preserve">Лимонная кислота Волшебное дерево 1067202833 </t>
  </si>
  <si>
    <t xml:space="preserve">Уксус яблочный Kuhne, 750 мл Kuhne 1176880047 </t>
  </si>
  <si>
    <t xml:space="preserve">Арахис СЕМУШКА жареный соленый, 150 г - 5 шт. Семушка 216084479 </t>
  </si>
  <si>
    <t xml:space="preserve">Сердце индейки Индилайт, охлажденное, 500 г Индилайт 142120794 </t>
  </si>
  <si>
    <t xml:space="preserve">Чистящее средство для унитаза DOMESTOS 750мл Ультра белый (короб 12шт) Domestos 579516259 </t>
  </si>
  <si>
    <t xml:space="preserve">Мармелад жевательный Бумба "Балтика", 5 шт х 108 гр Бумба 921035640 </t>
  </si>
  <si>
    <t xml:space="preserve">Креветка Королевская варено-мороженая очищенная с хвостом 55/65 Бухта Изобилия, 500 г Бухта Изобилия 142120843 </t>
  </si>
  <si>
    <t xml:space="preserve">Стиральный порошок-автомат Bimax 9 кг, 100 пятен BiMAX 1027729411 </t>
  </si>
  <si>
    <t xml:space="preserve">Крупа пшеничная "Увелка" Булгур из твердых сортов пшеницы 450 г 4 шт Увелка 819718744 </t>
  </si>
  <si>
    <t xml:space="preserve">Сок детский Агуша Яблоко 200мл с 4 месяцев Агуша 147677651 </t>
  </si>
  <si>
    <t xml:space="preserve">Meule Влажные салфетки WET WIPES ANTIBACTERIAL/UNIVERSAL/SWEET DREAM, 100 шт, 2 уп Meule 706078406 </t>
  </si>
  <si>
    <t xml:space="preserve">Хлопья Агро-Альянс Экстра, из полбы и геркулеса, 400 г Агро-Альянс 774419211 </t>
  </si>
  <si>
    <t xml:space="preserve">Сухой завтрак ХРУТКА DUO шоколадный, обогащенный кальцием, 650 г Хрутка 739719313 </t>
  </si>
  <si>
    <t xml:space="preserve">Sen Soy Соевый соус классический 220 мл (по 2 штуки) Sen Soy 790544819 </t>
  </si>
  <si>
    <t xml:space="preserve">Свекла сушеная, натуральная, универсальная, Царская приправа, ПЭТ с дозатором 400 г. Царская приправа 170906133 </t>
  </si>
  <si>
    <t xml:space="preserve">Кофе молотый Fresco Arabica Solo, 200 г Fresco 151813626 </t>
  </si>
  <si>
    <t xml:space="preserve">Ананасы Iberica кусочками в собственном соку, 432г Iberica 567271446 </t>
  </si>
  <si>
    <t xml:space="preserve">горошек зеленый 4 сезона быстрозамороженный 400 г  30811768713 </t>
  </si>
  <si>
    <t xml:space="preserve">Колбаса вареная Любительская ГОСТ Мясницкий ряд, 400 г Мясницкий Ряд 327789499 </t>
  </si>
  <si>
    <t xml:space="preserve">вода питьевая минеральная природная эдельвейс газированная лечебно-столовая 1,5 л  15983694961 </t>
  </si>
  <si>
    <t xml:space="preserve">Гречневый напиток nemoloko Классическое лайт 1.5%, 1 л (12 штук) Nemoloko 401825525 </t>
  </si>
  <si>
    <t xml:space="preserve">Укроп сушеный 1 кг F&amp;Z Nuts 967522591 </t>
  </si>
  <si>
    <t xml:space="preserve">Коктейль молочный Чудо, со вкусом ванильный пломбир, 2% 960г Чудо 1066221062 </t>
  </si>
  <si>
    <t xml:space="preserve">Тетрадь школьная 12л, А5 №1 School Отличник (линейка, скрепка, желтая) 10шт. №1 School 677505922 </t>
  </si>
  <si>
    <t xml:space="preserve">Maitre de The Черный чай Ассорти Классический 25 пакетиков по 2 г, 2 уп Maitre de The 1044684878 </t>
  </si>
  <si>
    <t xml:space="preserve">Вода горная природная питьевая для детского питания Архыз Vita негазированная 0,5 л x 12 шт. Архыз 834876562 </t>
  </si>
  <si>
    <t xml:space="preserve">Фольга пищевая для запекания Gurmanoff Professional 25 м х 44 cм 14 мкм профессиональная Gurmanoff Professional 357651421 </t>
  </si>
  <si>
    <t xml:space="preserve">Фольга пищевая для запекания Gurmanoff Professional 25 м х 44 cм 14 мкм профессиональная   </t>
  </si>
  <si>
    <t xml:space="preserve">Томатная паста, "Дядя Ваня", ГОСТ 25% , 70г 12 шт Дядя Ваня 833834326 </t>
  </si>
  <si>
    <t xml:space="preserve">Увелка с бананом и клубникой, 5 х40 г, 4шт Увелка 964315514 </t>
  </si>
  <si>
    <t xml:space="preserve">Горох Нут "Националь", 450 г, 2 пачки Националь 511706550 </t>
  </si>
  <si>
    <t xml:space="preserve">MAGGI На второе Смесь на бумаге для жарки для приготовления нежного филе куриной грудки по-итальянски, 30.6 г, пакет Maggi 1192388310 </t>
  </si>
  <si>
    <t xml:space="preserve">Кофе растворимый Monarch Hazelnut с ароматом лесного ореха, 95 г Monarch 281052103 </t>
  </si>
  <si>
    <t xml:space="preserve">Клюква замороженная Всегда пожалуйста, дикорастущая, 300 г Всегда пожалуйста 166288789 </t>
  </si>
  <si>
    <t xml:space="preserve">Соус Barilla Pesto Basilico e Peperoncino с базиликом и перцем чили, 195 г Barilla 1176880138 </t>
  </si>
  <si>
    <t xml:space="preserve">SULINKA минеральная лечебно-столовая вода, газированная/Сулинка, Стэлмас/Словакия/1,25 л х 6 шт Sulinka 327109825 </t>
  </si>
  <si>
    <t xml:space="preserve">Молоко сгущенное вареное с сахаром 8,5%, Егорка, 5 шт. по 360 г Рогачевъ 810246247 </t>
  </si>
  <si>
    <t xml:space="preserve">Смесь Лечо LiViAnTa, замороженная, 400 г LiViAnTa 693207577 </t>
  </si>
  <si>
    <t xml:space="preserve">Grand Di Pasta Макаронные изделия Fusilli, спираль, 450 г, 3 уп Grand Di Pasta 979646619 </t>
  </si>
  <si>
    <t xml:space="preserve">кофе jardin espresso di milano в зернах 1 кг  15983664897 </t>
  </si>
  <si>
    <t xml:space="preserve">Earl Grey, Чёрный чай с ароматом бергамота TEATONE в пакетиках на чашку, (25*1,8г) Teatone 171822821 </t>
  </si>
  <si>
    <t xml:space="preserve">Туалетный блок Бреф Сила-Актив Лимонная свежесть, Океанский бриз в виде блока очистителя для унитаза, средство для туалета 4 блока (200г) Бреф 242690743 </t>
  </si>
  <si>
    <t xml:space="preserve">Детский мультифруктовый сок Дары Кубани, без сахара, для питания детей с 6 месяцев, 200 мл х 15 шт. Дары Кубани 548696480 </t>
  </si>
  <si>
    <t xml:space="preserve">Колбаса сырокопченая Шервудская Мясной Дом Бородина, нарезка, 70 г Мясной Дом Бородина 305929905 </t>
  </si>
  <si>
    <t xml:space="preserve">Вода природная питьевая Новоиерусалимская негазированная 19л.Артезианская с глубины 164м Вода Новоиерусалимская 305508476 </t>
  </si>
  <si>
    <t xml:space="preserve">Масло подсолнечное Слобода рафинированное дезодорированное в пластиковой бутылке с ручкой 1.8л / масло растительное (комплект из 6 шт) Слобода 532502150 </t>
  </si>
  <si>
    <t xml:space="preserve">Мука Увелка пшеничная хлебопекарная высший сорт 2 кг  31278340823 </t>
  </si>
  <si>
    <t xml:space="preserve">Корм AlphaPet Superpremium Puppy для щенков, беременных и кормящих собак средних пород, c говядиной и рисом, 900 г AlphaPet 708475485 </t>
  </si>
  <si>
    <t xml:space="preserve">Напиток сокосодержащий Добрый Яблоко-Персик, 1 л Добрый 951255325 </t>
  </si>
  <si>
    <t xml:space="preserve">сухой корм purina one с говядиной и пшеницей для стерилизованных кошек и кастрированных котов 750 г  15983718534 </t>
  </si>
  <si>
    <t xml:space="preserve">блокнот meshu sweet bear а5 клетка на гребне 60 листов в ассортименте  30839037322 </t>
  </si>
  <si>
    <t xml:space="preserve">Майонез Слобода Оливковый 67% 400 мл с дозатором Россия - 3 шт. Слобода 916043499 </t>
  </si>
  <si>
    <t xml:space="preserve">Соль Setra розовая гималайская мелкая солонка 250г * 2 шт Setra 908035407 </t>
  </si>
  <si>
    <t xml:space="preserve">Крабовые палочки Снежный краб Русское Море, 200 г Русское море 143484940 </t>
  </si>
  <si>
    <t xml:space="preserve">Детская зубная паста SPLAT Kids фруктовое Мороженое 50 мл, Ягодный Коктейль 50 мл, 2 шт SPLAT 1085113326 </t>
  </si>
  <si>
    <t xml:space="preserve">Грибы грузди черные Белоручка маринованные целые 500 г  1020421212 </t>
  </si>
  <si>
    <t xml:space="preserve">Цветки Липы Сушенные 50 г. (Травяной сбор, Липовый напиток, Натуральная добавка к чаю, Соцветия липы) Шах Масуд Шах Масуд 1054771730 </t>
  </si>
  <si>
    <t xml:space="preserve">Беллакт Immuno Active 1 смесь детская сухая молочная Беллакт 823554075 </t>
  </si>
  <si>
    <t xml:space="preserve">Agroyan's Варенье из шелковицы белой, 430 г Agroyan's 168398860 </t>
  </si>
  <si>
    <t xml:space="preserve">Пюре овощное Hipp с 4 месяцев, морковь, моё первое пюре, 80 г Hipp 141734999 </t>
  </si>
  <si>
    <t xml:space="preserve">Масло Олейна подсолнечное  рафинированное дезодорированное 1 л, набор из 3 шт Олейна 563670365 </t>
  </si>
  <si>
    <t xml:space="preserve">Мясо мидий варено-мороженое Моремания, 500 г Моремания 235530719 </t>
  </si>
  <si>
    <t xml:space="preserve">Merci, шоколад молочный с лесным орехом и миндалем, произведено в Германии, 100г / Мерси Merci 138484920 </t>
  </si>
  <si>
    <t xml:space="preserve">ФрутоНяня Малышам сок яблочный осветленный с 4 месяцев, 18 шт по 200 мл Малышам 143933176 </t>
  </si>
  <si>
    <t xml:space="preserve">Минеральная лечебно-столовая вода "Байкал Резерв" (BAIKAL RESERVE), газированная, 20 шт. по 0,53 л, стекло Baikal Reserve 225860356 </t>
  </si>
  <si>
    <t xml:space="preserve">Кокосовое молоко AROY-D 70%, Tetra Pak (жирность 17-19%), 500мл х 2шт Aroy-D 914256134 </t>
  </si>
  <si>
    <t xml:space="preserve">Сахар Dr.Oetker ванильный с натуральной ванилью для приготовления выпечки и десертов, 15 г. (2 шт.) Dr.Oetker 687138710 </t>
  </si>
  <si>
    <t xml:space="preserve">Какао-напиток Хрутка, 250 г Хрутка 643823851 </t>
  </si>
  <si>
    <t xml:space="preserve">Колбаса сыровяленая Салями Норчино VISHNEVSKIY, 150 г Vishnevskiy 1019527409 </t>
  </si>
  <si>
    <t xml:space="preserve">Настоящий листовой фруктовый чай манговый улун (Mango oolong) фруктов 100 г, зеленый, китайский ,молочный Оолонг с кусочками манго /FOODVILL FOODVILL 523999433 </t>
  </si>
  <si>
    <t xml:space="preserve">Чай EASTFORD Корень имбиря с цедрой лимона в больших макси фильтр-пакетах EASTFORD 443056510 </t>
  </si>
  <si>
    <t xml:space="preserve">макаронные изделия шебекинские букатини 350 г  30816359129 </t>
  </si>
  <si>
    <t xml:space="preserve">Чай зеленый в пакетиках ассорти Maitre de The КЛАССИК лимон, лайм, жасмин, мята 2 шт х 50 г, 50 шт МЭТР молочный улун Maitre de The 801612378 </t>
  </si>
  <si>
    <t xml:space="preserve">Смесь для выпечки диетические сырники и запеканка. 400г. Без сахара. Без пшеничной муки. MVL 903163773 </t>
  </si>
  <si>
    <t xml:space="preserve">Чернила NV Print универсальные INK500UY/b желтые на водной основе 500 мл., для Canon, Epson, HP, Lexmark (NV-INK500UY/b) NV Print 851836223 </t>
  </si>
  <si>
    <t xml:space="preserve">кукуруза bonduelle сладкая стерилизованная 170 г  15983730896 </t>
  </si>
  <si>
    <t xml:space="preserve">Кедрокофе "Горячий шоколад", 250г Сибереко 327285878 </t>
  </si>
  <si>
    <t xml:space="preserve">Purina One / Паучи Пурина Уан для кошек с Чувствительным пищеварением Курица  75г х 26шт Purina One 1091801218 </t>
  </si>
  <si>
    <t xml:space="preserve">Кубаночка сок ананасовый 2 шт по 750 мл Кубаночка 721413878 </t>
  </si>
  <si>
    <t xml:space="preserve">Арахис Camel жареный подсоленный Seng Hua Hng Foodstuff Pte Ltd 130г Сингапур  908808556 </t>
  </si>
  <si>
    <t xml:space="preserve">Рис Увелка длиннозерный шлифованный 5пак*80г х 2шт Увелка 894698001 </t>
  </si>
  <si>
    <t xml:space="preserve">Чай Ahmad Tea Травяной с корицей (Мэджик ройбуш) 20пакх1, 5г 1165 Ahmad Tea 324750407 </t>
  </si>
  <si>
    <t xml:space="preserve">нектар добрый яблоко-черноплодная рябина-вишня 1 л  16871343386 </t>
  </si>
  <si>
    <t xml:space="preserve">Имбирь маринованный розовый, Botanica, 1400 г Botanica 710360807 </t>
  </si>
  <si>
    <t xml:space="preserve">Хлопья Мистраль Фермерские цельнозерновые: Кукурузные (400 г * 2 шт) и Геркулес (400 г * 2 шт) Мистраль 1194758604 </t>
  </si>
  <si>
    <t xml:space="preserve">Влажная туалетная бумага для взрослых YokoSun, 78 шт YokoSun 170253345 </t>
  </si>
  <si>
    <t xml:space="preserve">мыло детское тик-так туалетное с экстрактом зверобоя 150 г  30584758813 </t>
  </si>
  <si>
    <t xml:space="preserve">Тетрадь общая в клетку ПЗБМ Не будь скучным, А5, 48 листов, скрепка, набор 5 шт ПЗБМ 692586417 </t>
  </si>
  <si>
    <t xml:space="preserve">стиральный порошок bimax 100 пятен для всех видов тканей 3 кг  30584760249 </t>
  </si>
  <si>
    <t xml:space="preserve">Каша льняная Секреты природы, 250 г / Цельнозерновая льняная каша Секреты природы 554731643 </t>
  </si>
  <si>
    <t xml:space="preserve">лакомство dreamies с говядиной для кошек 60 г  15983664967 </t>
  </si>
  <si>
    <t xml:space="preserve">макаронные изделия славна вермишель 400 г  30717563652 </t>
  </si>
  <si>
    <t xml:space="preserve">Чай гречишный PREMIUM (без кофеина) buckwheat herbal tea MUTE SUPERFOOD, 100 г. (Гречневый Чай Гранулированный, Ку Цяо темный, Татарская Гречиха, Полезный Чайный Напиток, Натуральный Суперфуд) MUTE SUPERFOOD 190391255 </t>
  </si>
  <si>
    <t xml:space="preserve">Гель для стирки Ласка Восстановление Уход для всех видов ткани, жидкое средство для стирки 4л (66 стирок) Ласка 275230948 </t>
  </si>
  <si>
    <t xml:space="preserve">Сухой завтрак Хрутка Duo шоколадный обогащенный кальцием, комплект: 2 упаковки по 230 г Хрутка 694714979 </t>
  </si>
  <si>
    <t xml:space="preserve">суп-пюре фрутоняня овощной гречневый с 6 месяцев 200 мл  28915335284 </t>
  </si>
  <si>
    <t xml:space="preserve">Растительный напиток Alpro соево-банановый, 0,9%, 1 л Alpro 714985491 </t>
  </si>
  <si>
    <t xml:space="preserve">Чай черный Greenfield Earl Grey Fantasy бергамот в пакетиках 2 г х 100 шт  31278339692 </t>
  </si>
  <si>
    <t xml:space="preserve">Влажный корм для собак Родные Корма, мясо, фарш, 9 х 410 г Родные Корма 166280672 </t>
  </si>
  <si>
    <t xml:space="preserve">Паштет из птичьей печени Фуа-гра Егорьевская КГФ, 180 г Егорьевская колбасно-гастрономическая фабрика 164101458 </t>
  </si>
  <si>
    <t xml:space="preserve">Шоколад Milka c ванильной начинкой с кусочками печенья Oreo 37г  789640815 </t>
  </si>
  <si>
    <t xml:space="preserve">Венские Вафли Акульчев с земляникой 400 г. Акульчев 1061026121 </t>
  </si>
  <si>
    <t xml:space="preserve">Конфеты Халва в шоколаде, Рот Фронт 500г Рот Фронт 1112787704 </t>
  </si>
  <si>
    <t xml:space="preserve">Гель для стирки АВС для Белого белья Блестящий белый, 1500 мл./ Жидкое средство для стирки, 1.5 л / АБЦ Турция ABC 947030045 </t>
  </si>
  <si>
    <t xml:space="preserve">Финики Семушка Королевские, комплект: 2 упаковки по 150 г Семушка 911691586 </t>
  </si>
  <si>
    <t xml:space="preserve">Cif влажные салфетки для очищения поверхностей универсальные 130шт Cif 907366996 </t>
  </si>
  <si>
    <t xml:space="preserve">Молоко Parmalat UHT Comfort, безлактозное, 0,05%, 1 л х 12 шт Parmalat 178324381 </t>
  </si>
  <si>
    <t xml:space="preserve">Кондиционер для белья ABC Любовь камелии Турция 2 литра ABC 1085805028 </t>
  </si>
  <si>
    <t xml:space="preserve">сухой корм perfect fit с индейкой для красивой шерсти и здоровой кожи кошек 650 г  15983709533 </t>
  </si>
  <si>
    <t xml:space="preserve">Фасоль белая Heinz в томатном соусе, 415 г ( 3 шт.)  987699362 </t>
  </si>
  <si>
    <t xml:space="preserve">макаронные изделия makfa вермишель станичная длинная 500 г  28120931519 </t>
  </si>
  <si>
    <t xml:space="preserve">Молоко цельное сгущенное с сахаром, Рогачевъ, ГОСТ, 8,5 %, дой-пак, 270 гр. Рогачевъ 169765094 </t>
  </si>
  <si>
    <t xml:space="preserve">Awan Рис басмати белый Super (basmati rice) 5кг Awan 539879105 </t>
  </si>
  <si>
    <t xml:space="preserve">Йогурт греческий TEOS натуральный, 140 г Савушкин 145923182 </t>
  </si>
  <si>
    <t xml:space="preserve">Уха из радужной форели по-царски, 530г  ECOFOOD (Армения) Ecofood 202719279 </t>
  </si>
  <si>
    <t xml:space="preserve">Картон белый №1School, 10л ,А4, Живая природа, немелованный 6 штук №1 School 242596291 </t>
  </si>
  <si>
    <t xml:space="preserve">крупа пшеничная увелка булгур в варочных пакетиках 80 г × 5 шт  15983698432 </t>
  </si>
  <si>
    <t xml:space="preserve">Осетинский пирог с мясом Ozon fresh, замороженный, 400 г Ozon fresh 921152126 </t>
  </si>
  <si>
    <t xml:space="preserve">Средство чистящее для унитаза Бреф (Bref) Сила-Актив Лимонная Свежесть 3х50г, 4шт Бреф 302669324 </t>
  </si>
  <si>
    <t xml:space="preserve">Чипсы картофельные Lay's Моцарелла с песто, 95 г Lay's 871369606 </t>
  </si>
  <si>
    <t xml:space="preserve">Овсяная каша момент Геркулес с клубникой 35г/ 30 шт в коробке / Каша быстрого приготовления. Русский Продукт. Геркулес 184992923 </t>
  </si>
  <si>
    <t xml:space="preserve">Каша быстрого приготовления Увелка овсяная б/п с бананом и клубникой, 20 шт х 40 г Увелка 233918367 </t>
  </si>
  <si>
    <t xml:space="preserve">Мед натуральный гречишный, 1 кг в стекле, сбор 2023 август Мёд семьи Важениных 1138842375 </t>
  </si>
  <si>
    <t xml:space="preserve">отбеливатель ушастый нянь порошкообразный для детского белья 500 г  15983670336 </t>
  </si>
  <si>
    <t xml:space="preserve">Каперсы натуральные маринованные испанские в рассоле, крупные бутоны каперсника, цельные, в классическом маринаде консервированные в стеклянной банке, Испания 280г Movers FOOD 704279337 </t>
  </si>
  <si>
    <t xml:space="preserve">"Сыр Cheese Gallery Чеддер красный, 50%, 150 г, нарезка " Cheese Gallery 171893255 </t>
  </si>
  <si>
    <t xml:space="preserve">Печенье сдобное "Американер" 2,5 кг Наслада 964512629 </t>
  </si>
  <si>
    <t xml:space="preserve">Ritter Sport Вафля шоколад 2шт по 100г Ritter Sport 1045205574 </t>
  </si>
  <si>
    <t xml:space="preserve">Бумажные полотенца в рулонах с центральной вытяжкой Veiro Professional Basic KP105, 6 рулонов по 300 м Veiro Professional 196294041 </t>
  </si>
  <si>
    <t xml:space="preserve">йогурт epica с клубникой 4,8% бзмж 130 г  15983729534 </t>
  </si>
  <si>
    <t xml:space="preserve">Лакомство для кошек Dreamies микс с курицей и мятой 60г 2 шт Dreamies 663847202 </t>
  </si>
  <si>
    <t xml:space="preserve">Средство Domestos Ультра Белый универсальное, 1,5 л Domestos 217404529 </t>
  </si>
  <si>
    <t xml:space="preserve">Мешки для мусора Paclan 240 л, 20мкм, 5 шт Paclan 1034272640 </t>
  </si>
  <si>
    <t xml:space="preserve">Печенье сдобное БИСКВИ-ШОК с начинкой желе со вкусом апельсина в темной глазури, 600 г / бисквитное / мишка в малиннике / Сибирский добрыня Мишка в малиннике 519758846 </t>
  </si>
  <si>
    <t xml:space="preserve">Ассорти печеночных паштетов Perva Extra 5 шт. PERVA 679849259 </t>
  </si>
  <si>
    <t xml:space="preserve">Невская Косметика / Набор кремов для лица Ретинол Гиалуроновый Огуречный, 40 мл х 3 шт Невская косметика 925426393 </t>
  </si>
  <si>
    <t xml:space="preserve">Сок Добрый Яблочный 2л х 6 ПЭТ Добрый 1071562242 </t>
  </si>
  <si>
    <t xml:space="preserve">Кускус Эндакси, 450 г - 4 шт Эндакси 570266774 </t>
  </si>
  <si>
    <t xml:space="preserve">Жидкое мыло для рук и лица Wonder Lab Розовые Персики эко средство для мытья рук и умывания лица гель Вандер Лаб 3.78 л WONDER LAB 406832091 </t>
  </si>
  <si>
    <t xml:space="preserve">Сок ФрутоНяня яблоко, черная смородина с 5 месяцев, 200 мл, Россия - 12 шт. ФрутоНяня 914786838 </t>
  </si>
  <si>
    <t xml:space="preserve">Молоко сухое обезжиренное 1,5% ГОСТ Натур Стандарт 1 кг Натур Стандарт 568765718 </t>
  </si>
  <si>
    <t xml:space="preserve">Вяленая рыба окунь речной / Снеки Альянс / 3 кг Альянс 405894422 </t>
  </si>
  <si>
    <t xml:space="preserve">Готовый завтрак Nestle Corn Flakes, 250 г Nestle 831284913 </t>
  </si>
  <si>
    <t xml:space="preserve">Влажные салфетки детские для новорожденных с клапаном УМКА, 600 штук Умка 562424808 </t>
  </si>
  <si>
    <t xml:space="preserve">Сок Rich (Рич) Апельсин 0,2л х12 (стекло) Rich 1015312352 </t>
  </si>
  <si>
    <t xml:space="preserve">Половинки персиков консервированные в сиропе, Aro 420г aro 1014838449 </t>
  </si>
  <si>
    <t xml:space="preserve">Вода газированная Сенежская природная, 12 шт х 0,5 л Сенежская 144753074 </t>
  </si>
  <si>
    <t xml:space="preserve">майонез махеевъ провансаль 50,5% 800 г  29735063309 </t>
  </si>
  <si>
    <t xml:space="preserve">сок rich томат с солью 1 л  15983658773 </t>
  </si>
  <si>
    <t xml:space="preserve">Пастила Шармэль Клюквенная, комплект: 3 упаковки по 221 г Ударница 900058277 </t>
  </si>
  <si>
    <t xml:space="preserve">Набор №4 Floris 4 вида травяного чая (черный чай с гинкго билоба и розмарином, зеленый с имбирем и мелиссой, ромашка с цедрой апельсина, корицей и имбирем, роза с каркаде и шиповником), 200 г Floris 179716373 </t>
  </si>
  <si>
    <t xml:space="preserve">"Nemoloko" 1 л напиток гречневый классический лайт, 1 шт Nemoloko 751590802 </t>
  </si>
  <si>
    <t xml:space="preserve">Колбаса вареная Мясницкий Ряд для завтрака 400 г  31278339471 </t>
  </si>
  <si>
    <t xml:space="preserve">Напиток Байкал Черноголовка 1л ст/бут. 6шт/уп  992961252 </t>
  </si>
  <si>
    <t xml:space="preserve">Вода BonaAqua негазированная, 1л  986132391 </t>
  </si>
  <si>
    <t xml:space="preserve">смесь овощная hortex суп с шампиньонами замороженная 400 г  28249033136 </t>
  </si>
  <si>
    <t xml:space="preserve">масло подсолнечное слобода рафинированное дезодорированное 1,8 л  30584759952 </t>
  </si>
  <si>
    <t xml:space="preserve">Котлеты рыбные фигурные в панировке Морская Семейка Бухта Изобилия, замороженные, 320 г Бухта Изобилия 147045163 </t>
  </si>
  <si>
    <t xml:space="preserve">Напиток газированный "Тоник питьевой" без сахара / Lemonardo Tonic, алюминиевая банка 330 мл. Lemonardo 1012069855 </t>
  </si>
  <si>
    <t xml:space="preserve">Средство для мытья посуды Aos Лимон 450 г х 2 штуки AOS 1087608195 </t>
  </si>
  <si>
    <t xml:space="preserve">Оливковое масло Filippo Berio Extra Virgin нерафинированное 500 мл  31278339280 </t>
  </si>
  <si>
    <t xml:space="preserve">Хлебцы Dr.Korner хрустящие Рисовые с темным шоколадом, 2 упаковки по 67 грамм Dr. Korner 730089455 </t>
  </si>
  <si>
    <t xml:space="preserve">сухой корм purina one с лососем и пшеницей для стерилизованных кошек и кастрированных котов 750 г  30584761424 </t>
  </si>
  <si>
    <t xml:space="preserve">Чай черный Ahmad Classic Black Tea классический листовой, комплект: 2 упаковки по 200 г Ahmad Tea 904870631 </t>
  </si>
  <si>
    <t xml:space="preserve">Прокладки урологические женские SENI LADY mini plus, 20 шт. Seni 563647521 </t>
  </si>
  <si>
    <t xml:space="preserve">йогурт epica гранат-малина 4,8% бзмж 130 г  15983724904 </t>
  </si>
  <si>
    <t xml:space="preserve">вода минеральная питьевая новотерская целебная элита газированная лечебно-столовая 0,5 л  18951385573 </t>
  </si>
  <si>
    <t xml:space="preserve">Sun Corn. Попкорн для СВЧ Карамель, сладкий. 12 штук в коробке. Sun Corn 311565977 </t>
  </si>
  <si>
    <t xml:space="preserve">Кубаночка абрикос в легком сиропе 750г Кубаночка 703213086 </t>
  </si>
  <si>
    <t xml:space="preserve">Батончик Bombbar Фисташковая меренга глазированный, 40г x6 штук Bombbar 959286152 </t>
  </si>
  <si>
    <t xml:space="preserve">чеснок  15983703275 </t>
  </si>
  <si>
    <t xml:space="preserve">стиральный порошок bimax 100 пятен автомат универсальный 3 кг  15983714278 </t>
  </si>
  <si>
    <t xml:space="preserve">Панировочные сухари для хрустящей курочки и наггетсов PRESTON набор 6 штук по 200 г Preston 1179390724 </t>
  </si>
  <si>
    <t xml:space="preserve">Аппарат для приготовления попкорна/ попкорница домашняя прямоугольная/ пoпкорн дома Optmobilion 992165288 </t>
  </si>
  <si>
    <t xml:space="preserve">сосиски велком вареные с сыром 450 г  30905786816 </t>
  </si>
  <si>
    <t xml:space="preserve">Огурцы маринованные Bonduelle, 680 г Bonduelle 137324042 </t>
  </si>
  <si>
    <t xml:space="preserve">Каша молочная Heinz готовая многозерновая банан - малина, 6 мес., 200 мл*12 шт Heinz 753390931 </t>
  </si>
  <si>
    <t xml:space="preserve">Протеиновые батончики без сахара Bootybar Crunch; ассорти, 8шт по 60 г, сладости для похудения BootyBar 983339773 </t>
  </si>
  <si>
    <t xml:space="preserve">Нектар Zuegg Гранатовый, 200 мл Zuegg 1183913723 </t>
  </si>
  <si>
    <t xml:space="preserve">Крупа киноа белое 2*0,5кг Эндакси Эндакси 922574870 </t>
  </si>
  <si>
    <t xml:space="preserve">нуга а.ростагрокомплекс в молочном шоколаде 40 г  30584774310 </t>
  </si>
  <si>
    <t xml:space="preserve">паштет из свинины егорьевская колбасно-гастрономическая фабрика мясной 150 г  15983695732 </t>
  </si>
  <si>
    <t xml:space="preserve">1928 Отруби овсяные Myllyn Paras 400 г Myllyn Paras 744023362 </t>
  </si>
  <si>
    <t xml:space="preserve">Печенье протеиновое ProteinRex Crispy Кокосовый крамбл без сахара, 12шт х 55 г, 190 ккал, десерт, спортивное питание, ПП сладости, спортивное печенье Protein Rex 1108970875 </t>
  </si>
  <si>
    <t xml:space="preserve">SNAQ FABRIQ Протеиновый батончик глазированный Фисташка и карамель 50г/10 шт SNAQ FABRIQ 727791067 </t>
  </si>
  <si>
    <t xml:space="preserve">кукурузные палочки фрутоняня яблоко-банан 20 г  17619363978 </t>
  </si>
  <si>
    <t xml:space="preserve">Настоящая ЛИПА Сушеная Цветки 50 г. Травяной Чай Ceremony (Linden Flowers, Липовый Напиток, Соцветия Липы, Фиточай, Добавка к Чаю) Ceremony 177494649 </t>
  </si>
  <si>
    <t xml:space="preserve">SVOBODA Natural Шампунь для окрашенных волос экстракт шиповника/шёлковый протеин 430 мл * 2 штуки Свобода 860036898 </t>
  </si>
  <si>
    <t xml:space="preserve">Соус HEINZ Горчичный на основе растительных масел дой-пак 200г Heinz 896264341 </t>
  </si>
  <si>
    <t xml:space="preserve">Набор орехов с инжиром «Семушка», 250 г Семушка 208247323 </t>
  </si>
  <si>
    <t xml:space="preserve">Киноа крупа органическая белая, для правильного питания, зерно без глютена, суперфуд, 200 г Polezzno 265647239 </t>
  </si>
  <si>
    <t xml:space="preserve">Вяленые маслины черные с косточкой в масле 2.5 кг XL Katre 441332946 </t>
  </si>
  <si>
    <t xml:space="preserve">Чай в пакетиках зеленый Richard Royal Green, 100 шт Richard 33731479 </t>
  </si>
  <si>
    <t xml:space="preserve">Конфитюр низкокалорийный ZUEGG без сахара на сорбите Лесные ягоды 2 шт по 220г / Низкобелковый джем диабетический Zuegg 805834076 </t>
  </si>
  <si>
    <t xml:space="preserve">NESCAFE 3 в 1 Крепкий 20 шт по 14.5 г, растворимый кофейный напиток, порционный NESCAFÉ 177338927 </t>
  </si>
  <si>
    <t xml:space="preserve">Кофе в зернах Egoiste Noir, 250 г - 1 штука  881255185 </t>
  </si>
  <si>
    <t xml:space="preserve">конфеты красный октябрь цитрон 250 г  15983732690 </t>
  </si>
  <si>
    <t xml:space="preserve">зубная паста splat special wonder white восхитительная белизна 75 мл  15983696748 </t>
  </si>
  <si>
    <t xml:space="preserve">Капуста брокколи Мираторг, замороженная, 400 г Мираторг 146395504 </t>
  </si>
  <si>
    <t xml:space="preserve">макаронные изделия barilla spaghettini № 3 спагетти 450 г  15983707380 </t>
  </si>
  <si>
    <t xml:space="preserve">Тетрадь общая Абстракция 48 листов А5 на скрепке в клетку в ассортименте (дизайн и цвет по наличию)  30486425861 </t>
  </si>
  <si>
    <t xml:space="preserve">Протеиновые батончики FitnesShock Фундук-шоколад с карамелью без сахара, 3 шт, спортивное питание, пп, низкокалорийное, полезные сладости FitnesShock 768820862 </t>
  </si>
  <si>
    <t xml:space="preserve">таблетки biomio bio-total 7 в 1 с эфирным маслом эвкалипта для посудомоечных машин 30 шт  15983694198 </t>
  </si>
  <si>
    <t xml:space="preserve">Набор пакетов для мусора, мусорные мешки биоразлагаемые, 30 л, 4 рулона 120 шт Два Андрея 424933703 </t>
  </si>
  <si>
    <t xml:space="preserve">кофе lavazza crema e aroma в зернах 1 кг  15983691048 </t>
  </si>
  <si>
    <t xml:space="preserve">Чай в пакетиках зеленый Richard Royal Melissa, 25 шт Richard 158869175 </t>
  </si>
  <si>
    <t xml:space="preserve">Напиток чайный Ройбуш с ароматом апельсина пакетированный, Просто Азбука, 20х2 г, Россия Просто Азбука 1173971022 </t>
  </si>
  <si>
    <t xml:space="preserve">Напиток Nemoloko Ванильный, овсяный,1 л, 3 шт Nemoloko 899167310 </t>
  </si>
  <si>
    <t xml:space="preserve">Пюре детское ФрутоНяня из цыпленка с рисом и овощами с 8 месяцев 100 г 6 шт ФрутоНяня 833639504 </t>
  </si>
  <si>
    <t xml:space="preserve">Ahmad Tea Зеленый чай Mango Souffle, Манговое суфле, 20 шт по 1,8 г, 2 уп Ahmad Tea 1044686073 </t>
  </si>
  <si>
    <t xml:space="preserve">Шоколадная паста Nattys Choconut с молочным шоколадом и фундуком, 325 г Nattys 1068781746 </t>
  </si>
  <si>
    <t xml:space="preserve">Мыло туалетное Литсея и бергамот 90 г 2 штуки BioMio 827241642 </t>
  </si>
  <si>
    <t xml:space="preserve">Упаковка 12 пачек Рис длиннозерный пропареный Золотистый Prosto 500г (8 х 62.5г)(96 пакетиков) Prosto 1180790711 </t>
  </si>
  <si>
    <t xml:space="preserve">Миндальное молоко Alpro, 1 л (6 шт. в упаковке) Alpro 1002229372 </t>
  </si>
  <si>
    <t xml:space="preserve">Сыр рассольный для греческого салата Original Сиртаки, 55%, 200 г Сиртаки 146215104 </t>
  </si>
  <si>
    <t xml:space="preserve">Паста из тамаринда Aroy-D, 454 г, Aroy-D, 454г Aroy-D 1130407939 </t>
  </si>
  <si>
    <t xml:space="preserve">Лапша пшеничная Удон "Kekeshi", Казахстан, 3 шт по 0,4 кг Kekeshi 1158692994 </t>
  </si>
  <si>
    <t xml:space="preserve">Вареники с картофелем и лисичками Сибирская коллекция, замороженные, 700 г Sибирская коллекция 365774070 </t>
  </si>
  <si>
    <t xml:space="preserve">Гель для мытья детской посуды Ушастый Нянь, с Ромашкой и Алоэ, дой-пак, 500 мл Ушастый нянь 995698111 </t>
  </si>
  <si>
    <t xml:space="preserve">Чай зеленый Ahmad Tea Chinese Green Tea 25*1.8г х 2шт Ahmad Tea 916522084 </t>
  </si>
  <si>
    <t xml:space="preserve">молоко станция молочная пастеризованное 2,5% 900 мл  30584767786 </t>
  </si>
  <si>
    <t xml:space="preserve">Влажный корм Cesar с ягненком и овощами в соусе для собак 85 г  31278340024 </t>
  </si>
  <si>
    <t xml:space="preserve">хлебцы кукурузно-рисовые dr.korner с чиа и льном 100 г  15983720988 </t>
  </si>
  <si>
    <t xml:space="preserve">Сладкий чили соус Aroy-D 920г для приготовления курицы, мясных и овощных блюд, Тайланд, без глютена Aroy-D 473111682 </t>
  </si>
  <si>
    <t xml:space="preserve">кофе nescafe gold aroma натуральный растворимый сублимированный с добавлением натурального жареного молотого кофе 85 г  15983691843 </t>
  </si>
  <si>
    <t xml:space="preserve">макаронные изделия шебекинские спираль три цвета 450 г  30710848241 </t>
  </si>
  <si>
    <t xml:space="preserve">Энергетический напиток Drive Me Berry Kick, 0,5 л Drive Me 631546639 </t>
  </si>
  <si>
    <t xml:space="preserve">Фисташки жареные соленые / США , 1 кг  925084347 </t>
  </si>
  <si>
    <t xml:space="preserve">Макароны Antico Pastificio Фарфалле, без яиц, 500 г Antico Pastificio 844713702 </t>
  </si>
  <si>
    <t xml:space="preserve">чипсы картофельные pomsticks lorenz с солью 100 г  30584758994 </t>
  </si>
  <si>
    <t xml:space="preserve">Глицин Форте Эвалар, 500 мг, 60 таблеток для рассасывания. От нервного напряжения Эвалар 235129848 </t>
  </si>
  <si>
    <t xml:space="preserve">Каша Ясно солнышко Полезные злаки Ассорти 6пак*45г х 3шт Ясно солнышко 912282609 </t>
  </si>
  <si>
    <t xml:space="preserve">Маслины без косточки крупные MAESTRO DE OLIVA Отборные 360г Испания Maestro de Oliva 1005027575 </t>
  </si>
  <si>
    <t xml:space="preserve">Эвалар Бэби формула мишки спокойствия (жевательные пастилки 2,5г) 30шт/3уп Эвалар 779154153 </t>
  </si>
  <si>
    <t xml:space="preserve">чипсы картофельные lay's сметана и зелень 140 г  29786300248 </t>
  </si>
  <si>
    <t xml:space="preserve">Овощные галеты по-французски 4 Сезона, замороженные, 300 г 4 Сезона 150642340 </t>
  </si>
  <si>
    <t xml:space="preserve">чай черный ahmad tea classic black tea классический в пакетиках 2 г х 100 шт  28153391600 </t>
  </si>
  <si>
    <t xml:space="preserve">Бумажные полотенца Zewa Wisch &amp; Weg Design 3 рулона, 2 упаковки Zewa 1136315646 </t>
  </si>
  <si>
    <t xml:space="preserve">макаронные изделия borges fusilli 500 г  15983665761 </t>
  </si>
  <si>
    <t xml:space="preserve">Nivea Двойной эффект Средство для снятия стойкого макияжа с глаз, с экстрактом василька, 125 мл Nivea 833791613 </t>
  </si>
  <si>
    <t xml:space="preserve">Хлебцы цельнозерновые Dr.Korner ассорти из 3-х видов: клюквенные, лимонные и черничные, 3 штуки по 100 г Dr. Korner 1123473517 </t>
  </si>
  <si>
    <t xml:space="preserve">Вафли венские Акульчев с ванилью 800 г. Акульчев 902262821 </t>
  </si>
  <si>
    <t xml:space="preserve">Чипсы картофельные Lorenz Naturals с белыми грибами, комплект: 4 упаковки по 100 г Lorenz 906387953 </t>
  </si>
  <si>
    <t xml:space="preserve">Арахис От Мартина отборный, обжаренный с солью, 100 г, 3 шт. От Мартина 1000287254 </t>
  </si>
  <si>
    <t xml:space="preserve">Соус HEINZ Кисло-сладкий, 230г - 2 шт. Heinz 851693830 </t>
  </si>
  <si>
    <t xml:space="preserve">Bombbar Протеин сывороточный без сахара Whey Protein Pro "Шоколад", 900 г Bombbar 958702856 </t>
  </si>
  <si>
    <t xml:space="preserve">Карпаччо 1000 гр/МК Балтика, снеки , вяленое мясо, перекус ,закуска к пиву , закуска к вину МК Балтика 845527046 </t>
  </si>
  <si>
    <t xml:space="preserve">Пюре мясное Агуша Цыпленок-Говядина 80г с 6 месяцев Агуша 146804889 </t>
  </si>
  <si>
    <t xml:space="preserve">Сухая Сочинская Аджика красная сладкая 1000гр Две Пальмы 1000992609 </t>
  </si>
  <si>
    <t xml:space="preserve">Сливки 10% питьевые ультрапастеризованные / 12шт*500гр. Брянский молочный комбинат 851701792 </t>
  </si>
  <si>
    <t xml:space="preserve">Творог традиционный Домик в деревне 5% 340г Домик в Деревне 194534564 </t>
  </si>
  <si>
    <t xml:space="preserve">БАД Витамишки Био+ пребиотик пастилки жевательные 2.5г*30шт - в заказе 1 шт.!  1032283363 </t>
  </si>
  <si>
    <t xml:space="preserve">Губки для мытья посуды Perfect House Fibra Natural поролоновые универсальные хозяйственные двухсторонние экологичные,  4 шт Perfect House 785303628 </t>
  </si>
  <si>
    <t xml:space="preserve">Губка Paclan Paclan 339553377 </t>
  </si>
  <si>
    <t xml:space="preserve">Приправа универсальная ГРИБНАЯ, Волшебное дерево, 70 г., 1 штука Волшебное дерево 1092774294 </t>
  </si>
  <si>
    <t xml:space="preserve">Стиральный порошок Ariel Автомат Color 60 стирок 9 кг. Ariel 7436127 </t>
  </si>
  <si>
    <t xml:space="preserve">лист лавровый рестория целый сушеный 5 г  30584773079 </t>
  </si>
  <si>
    <t xml:space="preserve">Макароны Перья любительские Макфа, 2 штуки по 400г Makfa 1134775366 </t>
  </si>
  <si>
    <t xml:space="preserve">кетчуп слобода гриль 320 г  30476676268 </t>
  </si>
  <si>
    <t xml:space="preserve">Макаронные изделия Maltagliati Спагетти No 004, комплект: 2 упаковки по 450 г Maltagliati 906738891 </t>
  </si>
  <si>
    <t xml:space="preserve">Пюре мясное Бабушкино лукошко с 6 месяцев, индейка овощи, 100 г x 6 Бабушкино лукошко 142624187 </t>
  </si>
  <si>
    <t xml:space="preserve">Палочки ФрутоНяня кукурузные яблоко-банан с 12 месяцев 20 г 2 шт ФрутоНяня 763893921 </t>
  </si>
  <si>
    <t xml:space="preserve">Лактаза из Ирландии для детей 0+ КОЛИФ от колик 15мл. Колиф 149495035 </t>
  </si>
  <si>
    <t xml:space="preserve">Бумага для выпечки Paclan, 38 см х 42 см, 16 листов Paclan 375314326 </t>
  </si>
  <si>
    <t xml:space="preserve">Йогурт Yogurt Shop кокосовый питьевой, 250 г Yogurt Shop 749921998 </t>
  </si>
  <si>
    <t xml:space="preserve">зубная паста splat special extreme white 75 мл  15983653796 </t>
  </si>
  <si>
    <t xml:space="preserve">Прополис БАШКИРСКИЕ ПАСЕКИ, 50 гр. Башкирские Пасеки 949732602 </t>
  </si>
  <si>
    <t xml:space="preserve">Моментальная овсяная каша быстрого приготовления Дачный сезон с клубникой 35 г / 30 штук в коробке Дачный сезон 552102559 </t>
  </si>
  <si>
    <t xml:space="preserve">Кускус по-средиземноморски с овощами Мистраль, 45 г * 12 штук Мистраль 1169249143 </t>
  </si>
  <si>
    <t xml:space="preserve">Влажный корм для собак Purina ONE Mini для мелких и карликовых пород при активном образе жизни, в подливе с говядиной, картофелем и морковью, 85 г x 26 шт Purina One 162182802 </t>
  </si>
  <si>
    <t xml:space="preserve">Пакет для хранения продуктов Paclan, 27х28 см, 10 шт Paclan 448350034 </t>
  </si>
  <si>
    <t xml:space="preserve">Чай Гринфилд Kenyan Sunrise чёрный 2 г.*25 пак Greenfield 722185498 </t>
  </si>
  <si>
    <t xml:space="preserve">Мармелад желейный глазированный без сахара "Три Кота" Смородина и шиповник, Вишня "Лакомства для здоровья", 210 г Лакомства для здоровья 327206337 </t>
  </si>
  <si>
    <t xml:space="preserve">Картон цветной А4, 8 листов, 8 цветов, Calligrata, немелованный, 220 г/м2, на скобе Calligrata 432136777 </t>
  </si>
  <si>
    <t xml:space="preserve">Мед Заповедные Угодья Башкирия 500г 1 шт  712508109 </t>
  </si>
  <si>
    <t xml:space="preserve">Печенье протеиновое ProteinRex Crispy Кокосовый крамбл без сахара, 12шт х 55 г, 190 ккал, десерт, спортивное питание, ПП сладости, спортивное печенье Protein Rex 234147963 </t>
  </si>
  <si>
    <t xml:space="preserve">Подвесной блок для унитаза Bref DeLuxe Пленительный жасмин 50 г  15983650944 </t>
  </si>
  <si>
    <t xml:space="preserve">колбаса ливерная ближние горки яичная гост 300 г  28838772728 </t>
  </si>
  <si>
    <t xml:space="preserve">Органическое кокосовое масло Kara Organic 100%, для еды, безлактозное, 500 мл Kara 511488813 </t>
  </si>
  <si>
    <t xml:space="preserve">Натуральное соевое мясо во вкусом курицы (фарш) 5 по 200 г. без гмо, мука соевая текстурированная (текстурат), растительное с высоким содержанием белка, заменитель мяса для вегетарианцев, Баба Клава Баба Клава 555228408 </t>
  </si>
  <si>
    <t xml:space="preserve">макаронные изделия barilla lasagne лазанья 500 г  15983658650 </t>
  </si>
  <si>
    <t xml:space="preserve">Эскалоп из индейки Пава-Пава, охлажденный, 600 г Пава-Пава 146227164 </t>
  </si>
  <si>
    <t xml:space="preserve">Nivea / Нивея Гель-уход для душа женский Крем и кокос с маслом жожоба 250мл / очищающее средство для тела (комплект из 4 шт) Nivea 1144642945 </t>
  </si>
  <si>
    <t xml:space="preserve">"Terns" Royal Earl Grey чай цейлонский черный листовой с натуральным маслом бергамота, 100 г комплект 3 шт. Terns 1061341606 </t>
  </si>
  <si>
    <t xml:space="preserve">вода минеральная природная borjomi газированная 0,5 л  15983727212 </t>
  </si>
  <si>
    <t xml:space="preserve">Чипсы картофельные Lay's Сметана и зелень 140 г  31278339426 </t>
  </si>
  <si>
    <t xml:space="preserve">Вода минеральная Липецкий Бювет лечебно-столовая негазированная 1.5 л ПЭТ упаковка 6 штук Липецкий бювет 1156172989 </t>
  </si>
  <si>
    <t xml:space="preserve">Рис белый Мистраль Осман, для плова по-восточному, 900 г Мистраль 148653627 </t>
  </si>
  <si>
    <t xml:space="preserve">Пюре фруктовое Агуша Яблоко-Персик 90г с 5 месяцев X10 Агуша 146804988 </t>
  </si>
  <si>
    <t xml:space="preserve">Макаронные изделия Barilla Farfalle No 65 Бабочки 400 г Barilla 696967371 </t>
  </si>
  <si>
    <t xml:space="preserve">Лимонад из сока сицилийского мандарина и лайма Bona MANDARINATA E LIME "Specialita Siciliana dal 1947" , 275мл х 12 шт. Bona 815672325 </t>
  </si>
  <si>
    <t xml:space="preserve">Крабовые палочки Салатные Русское море, 200 г Русское море 825692259 </t>
  </si>
  <si>
    <t xml:space="preserve">Доширак / Лапша быстрого приготовления Doshirak Говядина, 24 шт по 90 г Doshirak 536255704 </t>
  </si>
  <si>
    <t xml:space="preserve">майонез ряба провансаль 67% 233 г  15983705218 </t>
  </si>
  <si>
    <t xml:space="preserve">Запеканка творожная с клюквой КРАФТОВАЯ КУХНЯ, 250г Крафтовая кухня 642719740 </t>
  </si>
  <si>
    <t xml:space="preserve">Газированный напиток Фэнси / Fancy, ПЭТ 1.5 л (6 штук) Fancy 871400310 </t>
  </si>
  <si>
    <t xml:space="preserve">Ананасы кольца в сиропе Green Ray, 850 мл (Набор из 2 шт) Green Ray 728642526 </t>
  </si>
  <si>
    <t xml:space="preserve">Зефир ванильный глазированный, 1 кг КДВ KDV 701515890 </t>
  </si>
  <si>
    <t xml:space="preserve">Мыло твердое туалетное 10шт. по 100гр.  1098880691 </t>
  </si>
  <si>
    <t xml:space="preserve">Набор большой для Том Ям , рыбный соус и приправы, молоко, паста 400мл AROY-D Aroy-D 1090749639 </t>
  </si>
  <si>
    <t xml:space="preserve">Виватон / Спрей с антисептическим эффектом 50 мл/  антисептик для рук Виватон 625540602 </t>
  </si>
  <si>
    <t xml:space="preserve">энергетический напиток power torr gold газированный безалкогольный 0,5 л  28375108829 </t>
  </si>
  <si>
    <t xml:space="preserve">Энергетический напиток Red Bull Krating Daeng (Таиланд), 250 мл (6 шт) Red Bull 861075137 </t>
  </si>
  <si>
    <t xml:space="preserve">Ветчина Вязанка Филейская Столичная  31588428526 </t>
  </si>
  <si>
    <t xml:space="preserve">Средство для стирки Персил Color Свежесть от Вернель для цветного белья, стиральный порошок 3кг (20 стирок). Уцененный товар Персил 1043142867 </t>
  </si>
  <si>
    <t xml:space="preserve">Гель Ласка Эффект восстановления черного для стирки 3л, 2 шт. в упаковке Ласка 301163767 </t>
  </si>
  <si>
    <t xml:space="preserve">Крупа Гречка Увелка ядрица, быстроразваривающаяся, экстра, 5 пакетиков х 80 грамм, 2 упаковки Увелка 859153598 </t>
  </si>
  <si>
    <t xml:space="preserve">чай черный майский корона российской империи в пакетиках 2 г х 100 шт  15983714397 </t>
  </si>
  <si>
    <t xml:space="preserve">газированный напиток добрый cola 0,33 л  30675917172 </t>
  </si>
  <si>
    <t xml:space="preserve">Хлопья Мистраль Овсяные с отрубями, 400 г Мистраль 138394265 </t>
  </si>
  <si>
    <t xml:space="preserve">Оливки Iberica без косточки, 170г Iberica 140485505 </t>
  </si>
  <si>
    <t xml:space="preserve">Бройлер эконом для цыплят-бройлеров от 4 недель,500 г, 4 уп Умные премиксы 761627618 </t>
  </si>
  <si>
    <t xml:space="preserve">Мешки для мусора Lomberta 240 л прочные, 25 штук / черные, полиэтиленовые, плотные в рулоне для переезда, сада и дачи / большие, мусорные пакеты Lomberta 901180646 </t>
  </si>
  <si>
    <t xml:space="preserve">Капуста квашеная Белоручка с морковью и яблоком 500 г - в заказе 1 шт.товара!  1054534679 </t>
  </si>
  <si>
    <t xml:space="preserve">Молоко сгущенное цельное с сахаром 8,5% Дой-Пак 270 гр, Рогачев Рогачевъ 1169916804 </t>
  </si>
  <si>
    <t xml:space="preserve">икра мойвы санта бремор деликатесная с копченым лососем 180 г  15983655564 </t>
  </si>
  <si>
    <t xml:space="preserve">майонез слобода оливковый 67% 230 мл  30584761365 </t>
  </si>
  <si>
    <t xml:space="preserve">Суп грибной быстрого приготовления, Увелка 14 шт. по 120 гр. Увелка 1191039394 </t>
  </si>
  <si>
    <t xml:space="preserve">Котлеты из рубленой говядины Мираторг, замороженные, 300 г Мираторг 1061469922 </t>
  </si>
  <si>
    <t xml:space="preserve">Цикорий растворимый, Tibet's Herbs, 160 г, Индия TIBET'S HERBS 1005448008 </t>
  </si>
  <si>
    <t xml:space="preserve">Ананасы консервированные Принцесса вкуса кольцами в сиропе 580мл 3 штуки Принцесса вкуса 921071153 </t>
  </si>
  <si>
    <t xml:space="preserve">Шебекинские Макаронные изделия Спагетти №002, тонкие, 450 г, 4 уп Шебекинские 979643579 </t>
  </si>
  <si>
    <t xml:space="preserve">сгущенное молоко главпродукт экстра цельное с сахаром 8,5% бзмж 270 г  28398286539 </t>
  </si>
  <si>
    <t xml:space="preserve">Зефир глазированный Вологодский со Сгущенкой Вологодская кондитерская фабрика 942689595 </t>
  </si>
  <si>
    <t xml:space="preserve">Пицца-бизнес. Часть 7. Лучшее тесто для Вашей пиццы  230741111 </t>
  </si>
  <si>
    <t xml:space="preserve">Конфеты шоколадные Рот Фронт Осенний вальс 250 г Рот Фронт 1115585759 </t>
  </si>
  <si>
    <t xml:space="preserve">Зубная паста SPLAT Professional ЛЕЧЕБНЫЕ ТРАВЫ, 100 мл + зубная щетка средняя CLINIC CARE 2 шт. (Желтая/Зеленая), набор SPLAT 1089996509 </t>
  </si>
  <si>
    <t xml:space="preserve">Творог Тема с бананом, с 6 месяцев, 95 г Тёма 923442989 </t>
  </si>
  <si>
    <t xml:space="preserve">Шоколад Ritter Sport молочный с цельным лесным орехом 100 г  31278339326 </t>
  </si>
  <si>
    <t xml:space="preserve">Снеки кальмар сушенный пятачки 1кг Chipka 808855710 </t>
  </si>
  <si>
    <t xml:space="preserve">Чай зеленый в пакетиках Maitre de The имбирь, лемонграсс, цедра апельсина, 2 шт х 40 г, 40 шт МЭТР Maitre de The 799824225 </t>
  </si>
  <si>
    <t xml:space="preserve">палочки lorenz saltletts соленые классические  15983665590 </t>
  </si>
  <si>
    <t xml:space="preserve">Концентрированный стиральный порошок Albusun 2,4кг (60 стирок! это 5-6 кг обычного порошка) Albusun 822533096 </t>
  </si>
  <si>
    <t xml:space="preserve">вода питьевая bona aqua негазированная столовая 1 л  30753196713 </t>
  </si>
  <si>
    <t xml:space="preserve">Зубная паста SPLAT Professional Ультракомплекс 100мл, Отбеливание Плюс 100 мл, 2 шт SPLAT 1085112168 </t>
  </si>
  <si>
    <t xml:space="preserve">газированный напиток dubl bubl баббл гам сильногазированный 0,5 л  30470278919 </t>
  </si>
  <si>
    <t xml:space="preserve">Кофе растворимый Monarch Intense, 95 г Monarch 33871136 </t>
  </si>
  <si>
    <t xml:space="preserve">Оливковое масло Olive Pomace для жарки 5л. Vesuvio 407041667 </t>
  </si>
  <si>
    <t xml:space="preserve">Кунжут белый в банке (семена белого кунжута), Суперфуд, Планета Вкуса, 570г Планета Вкуса 902950305 </t>
  </si>
  <si>
    <t xml:space="preserve">Варенье из малины без сахара, натуральное малиновое te Gusto 300 г te Gusto 897756313 </t>
  </si>
  <si>
    <t xml:space="preserve">Сыр плавленый Viola с лисичками, 50%, 200 г Виола 142583587 </t>
  </si>
  <si>
    <t xml:space="preserve">Зубная паста детская Splat Juicy, укрепляющая, со вкусом мороженного, без фтора, 35 мл х 3 шт SPLAT 901428289 </t>
  </si>
  <si>
    <t xml:space="preserve">Вода минеральная природная  столовая питьевая "Живея Кристальная" негазированная, 0,5 л 12 ШТ Jevea Crystalnaya 286764314 </t>
  </si>
  <si>
    <t xml:space="preserve">Кофе зерновой #ОКОФЕ, Арабика (Бразилия) 60% и Робуста (Индия Черри АА) 40%, темная обжарка, 200 г ОКОФЕ 892417530 </t>
  </si>
  <si>
    <t xml:space="preserve">экспресс-кондиционер l’oreal paris elseve двойной эликсир роскошь 6 масел для волос нуждающихся в питании 200 мл  15983697956 </t>
  </si>
  <si>
    <t xml:space="preserve">Пюре мясное Habibi Халяль Говядина с 6 месяцев, 100 г х 12 шт Habibi 176127353 </t>
  </si>
  <si>
    <t xml:space="preserve">Свобода Шампунь для окрашенных волос "Экстракт Шиповника",Шелковый протеин,УФ-фильтры,430 мл,3 шт/ Свобода 640823378 </t>
  </si>
  <si>
    <t xml:space="preserve">Зубная паста Sensodyne комплексная защита, 75 мл Sensodyne 1014422729 </t>
  </si>
  <si>
    <t xml:space="preserve">Стиральный порошок, Универсальный, 3кг, 5шт ПермХимПродукт 1097603685 </t>
  </si>
  <si>
    <t xml:space="preserve">Кондиционер Evoluderm Karite очищающий без силикона для всех типов волос 200 мл  31588428243 </t>
  </si>
  <si>
    <t xml:space="preserve">Липотропный фактор VITAMIR комплекс для печени с холином, инозитолом и L-метионином таб. №30 Витамир 753855476 </t>
  </si>
  <si>
    <t xml:space="preserve">Йогурт питьевой ЭкоНива клубника 2,5%, 300 г ЭкоНива 305484083 </t>
  </si>
  <si>
    <t xml:space="preserve">Пюре фруктовое ФрутоНяня с 6 месяцев, яблоко и малина со сливками, 250 г x 12 ФрутоНяня 147959656 </t>
  </si>
  <si>
    <t xml:space="preserve">плитка chikalab chika sport молочная с фундуком 100 г  15983692649 </t>
  </si>
  <si>
    <t xml:space="preserve">Вода питьевая, Легенда Байкала ( Legend of Baikal), минеральная, газированная. Стекло 0,5 л. (500 мл.) - 9 штук. Legend of Baikal 944869044 </t>
  </si>
  <si>
    <t xml:space="preserve">макаронные изделия de cecco № 502 лазанья 500 г  30768726871 </t>
  </si>
  <si>
    <t xml:space="preserve">Йогурт Yogurt Shop домашний термостатный 3,2%, 170 г Yogurt Shop 749754890 </t>
  </si>
  <si>
    <t xml:space="preserve">мука 365 дней пшеничная хлебопекарная 1 сорта 2 кг  29450091477 </t>
  </si>
  <si>
    <t xml:space="preserve">Салфетка Bagi Чудо Тряпка Анти-ворсинки вискоза (рул.:70шт) (1015024143) Bagi 1029590944 </t>
  </si>
  <si>
    <t xml:space="preserve">Пюре манго Люблю Жизнь, Манговое пюре без сахара 430 г х 2шт Люблю Жизнь 334179391 </t>
  </si>
  <si>
    <t xml:space="preserve">Тетрадь школьная А5,12л,узк.линия,скреп. №1 School Отличник Зеленый 2 уп. по 10 шт. №1 School 302878492 </t>
  </si>
  <si>
    <t xml:space="preserve">Овощная смесь "Универсал" 200 г Здоровая Еда 342146508 </t>
  </si>
  <si>
    <t xml:space="preserve">Тампоны женские normal 2 упаковки Grendy 1026004736 </t>
  </si>
  <si>
    <t xml:space="preserve">Пюре фруктово-ягодное Агуша Яблоко-Клубника-Малина 90г с 6 месяцев Агуша 146804884 </t>
  </si>
  <si>
    <t xml:space="preserve">Топленое масло Халяль для жарки Золотое Качество, смесь топленая растительно-сливочная 380г. Золотое Качество 646820057 </t>
  </si>
  <si>
    <t xml:space="preserve">Кофе NESCAFE Gold 190 г, растворимый, сублимированный, с добавлением натурального жареного молотого кофе NESCAFÉ 1004637608 </t>
  </si>
  <si>
    <t xml:space="preserve">Кукуруза Bonduelle молодая, 340 г х 3 шт Bonduelle 905612306 </t>
  </si>
  <si>
    <t xml:space="preserve">оливковое масло filippo berio extra virgin 250 мл  15983670611 </t>
  </si>
  <si>
    <t xml:space="preserve">чай черный ahmad tea earl grey с ароматом бергамота в пакетиках 2 г х 25 шт  30584758696 </t>
  </si>
  <si>
    <t xml:space="preserve">Средство чистящее  ПЕМОЛЮКС порошок (флак 480г) Сода 5 Extra Ослепительно белый Пемолюкс 937322253 </t>
  </si>
  <si>
    <t xml:space="preserve">Стикеры для унитаза Domestos Морская свежесть, 3 шт Domestos 1176719016 </t>
  </si>
  <si>
    <t xml:space="preserve">Пельмени с мраморной говядиной Сибирская коллекция, 700 г Сибирская Коллекция 923461498 </t>
  </si>
  <si>
    <t xml:space="preserve">Джем Махеевъ Персик и манго 300 г дой-пак (комплект из 6 шт) Махеевъ 181535180 </t>
  </si>
  <si>
    <t xml:space="preserve">Макаронные изделия Barilla Spaghettini No 3 Спагетти 450 г Barilla 696967362 </t>
  </si>
  <si>
    <t xml:space="preserve">сок сады придонья апельсин с мякотью 1 л  15983654047 </t>
  </si>
  <si>
    <t xml:space="preserve">Макаронные изделия Maltagliati Перья рифленые No 074, комплект: 2 упаковки по 450 г Maltagliati 906738766 </t>
  </si>
  <si>
    <t xml:space="preserve">Паштет Hame Мясо птицы 105 г Hame 1192056491 </t>
  </si>
  <si>
    <t xml:space="preserve">Гель для стирки АВС для Деликатных тканей, 1500 мл./ Жидкое средство для стирки, 1.5л/ АБЦ Турция ABC 947030181 </t>
  </si>
  <si>
    <t xml:space="preserve">Святой Источник вода питьевая негазированная со вкусом клубники 1,5 л ПЭТ (6 шт) Святой Источник 326051699 </t>
  </si>
  <si>
    <t xml:space="preserve">Капуста белокочанная Квашня, универсальная Агрофирма Аэлита 461598065 </t>
  </si>
  <si>
    <t xml:space="preserve">кофейный напиток nescafe classic cappuccino растворимый 18 г  30584765416 </t>
  </si>
  <si>
    <t xml:space="preserve">хлопья makfa геркулес традиционный 400 г  29450098079 </t>
  </si>
  <si>
    <t xml:space="preserve">смесь для выпечки печем дома кекс лимонный 300 г  21551721711 </t>
  </si>
  <si>
    <t xml:space="preserve">Хлебцы рисовые Dr.Korner с морской солью 100 г  31278340570 </t>
  </si>
  <si>
    <t xml:space="preserve">Энергетический напиток без сахара безалкогольный газированный, МИКС 4 вкуса №2 Бёрн энерджи, Персик, Крем сода, Бабл Гам, WOW ENERGY, 500 мл. х 4 шт. WOW energy 1074697228 </t>
  </si>
  <si>
    <t xml:space="preserve">Шоколад Merci темный с начинкой из марципана 112 г Merci 1004197108 </t>
  </si>
  <si>
    <t xml:space="preserve">Батончик овсяный без сахара #ПП Яблочный штрудель с яблоками и корицей 50 г. / 30 шт. #ПП 175203212 </t>
  </si>
  <si>
    <t xml:space="preserve">EGOISTE Grand Cru Кофе сублимированный молотый в растворимом 95г EGOISTE 1032061254 </t>
  </si>
  <si>
    <t xml:space="preserve">Колбаса сыровяленая Фуэт Экстра Черкизово Премиум, 150 г Черкизово Премиум 162965682 </t>
  </si>
  <si>
    <t xml:space="preserve">Рис Националь для плова 900 г, комплект: 2 упаковки Националь 249242236 </t>
  </si>
  <si>
    <t xml:space="preserve">Пюре фруктово-молочное Агуша Яблоко-Творог-Печенье 90г с 6 месяцев X10 Агуша 146804994 </t>
  </si>
  <si>
    <t xml:space="preserve">Майонез Махеевъ "Провансаль" 50,5% ДП 380 г  УП20 Махеевъ 362635020 </t>
  </si>
  <si>
    <t xml:space="preserve">Мыло СВОБОДА ТИК-ТАК туалетное для детей с экстрактом зверобоя 150 г, Хозяйственные товары Гигиена малыша Товары для мам и малыша Свобода 796298460 </t>
  </si>
  <si>
    <t xml:space="preserve">Фиксики Нектар Яблоко-Банан 200 мл*27шт Фиксики 977489598 </t>
  </si>
  <si>
    <t xml:space="preserve">Chika Biscuit протеиновое печенье с начинкой Chikalab, 18x50г (Банановый брауни) / Bombbar бисквит без сахара Chikalab 472581579 </t>
  </si>
  <si>
    <t xml:space="preserve">Ополаскиватель для посудомоечных машин Finish Shine&amp;Protect 400 мл Finish 1133555666 </t>
  </si>
  <si>
    <t xml:space="preserve">Сливки питьевые, 10%, Милкавита, 2 шт. по 500 г Milkavita 983311174 </t>
  </si>
  <si>
    <t xml:space="preserve">Шиповник сушеный 500 г (крупный, свежий урожай, отборный, натуральный), Orexland Orexland 914545610 </t>
  </si>
  <si>
    <t xml:space="preserve">Напиток Абрау-Дюрсо "Абрау Джуниор Розовое", безалкогольный, сильногазированный, с соком из винограда, 750 мл Абрау-Дюрсо 414758491 </t>
  </si>
  <si>
    <t xml:space="preserve">Kerakur Маринад ассорти, 920 г Kerakur 394412086 </t>
  </si>
  <si>
    <t xml:space="preserve">Пюре фруктовое Habibi Халяль Яблоко с бананом и творогом с 6 месяцев, 100 г х 6 шт Habibi 641142916 </t>
  </si>
  <si>
    <t xml:space="preserve">Корм консервированный для взрослых кошек SHEBA Craft Collection Курица в соусе, сочные слайсы, 75г, 12 шт. Sheba 654240118 </t>
  </si>
  <si>
    <t xml:space="preserve">Капуста квашеная Данессия с морковью, 500 г Barbara 957792596 </t>
  </si>
  <si>
    <t xml:space="preserve">Молоко сгущенное вареное с сахаром 8,5%, Егорка, 3 шт. по 360 г Рогачевъ 911309976 </t>
  </si>
  <si>
    <t xml:space="preserve">Зубная паста Sensodyne Ежедневная защита Морозная мята, для чувствительных зубов, 65 г х 3 шт (3 штуки) Sensodyne 1166849730 </t>
  </si>
  <si>
    <t xml:space="preserve">Lindt Excellence горький шоколад 85% какао, ( 5 шт. х 100 г)  406242658 </t>
  </si>
  <si>
    <t xml:space="preserve">LEMON MOON Губки для мытья посуды, раковины, плиты. 8,7х5,8см, 10 шт. 1 уп Lemon Moon 314068211 </t>
  </si>
  <si>
    <t xml:space="preserve">Вода минеральная природная столовая питьевая газированная пресная гидрокарбонатно-кальциевая Перье 500 мл / Perrier 500 ml ПЭТ Упаковка 24шт. Perrier 1201795153 </t>
  </si>
  <si>
    <t xml:space="preserve">Камни для охлаждения напитков и виски, многоразовый лед Zoyka Home 843300122 </t>
  </si>
  <si>
    <t xml:space="preserve">Чипсы Snaq Fabriq цельнозерновые сметана и зеленый лук 50г х 2шт SNAQ FABRIQ 905321504 </t>
  </si>
  <si>
    <t xml:space="preserve">сосиски клинский сливочные вареные 470 г  15983675272 </t>
  </si>
  <si>
    <t xml:space="preserve">Вода минеральная BOROVAYA (БОРОВАЯ) лечебно-столовая питьевая природная сульфатно-кальциевая негазированная, похудение / улучшение работы ЖКТ, пэт 1.5 л х 6 шт BOROVAYA 549430884 </t>
  </si>
  <si>
    <t xml:space="preserve">Maitre de The Черный чай Ассорти Классический  25 пакетиков х2 г Maitre de The 876115259 </t>
  </si>
  <si>
    <t xml:space="preserve">Клей ПВА Лакра -М Экстра 0,9 кг. Лакра 234823529 </t>
  </si>
  <si>
    <t xml:space="preserve">Кофе в зернах Mola Venza 1 кг Mola 847164622 </t>
  </si>
  <si>
    <t xml:space="preserve">Форма для пельменей, вареников, чебуреков и равиоли, форма для лепки пирожков, хинкали, мантов, пельменница, пресс для теста из рисовой шелухи, вареница BLHome 1061244179 </t>
  </si>
  <si>
    <t xml:space="preserve">Шоколад Бабаевский Вдохновение горький с миндалем 75% какао, 100г, 12 штук Вдохновение 1191011028 </t>
  </si>
  <si>
    <t xml:space="preserve">Чипсы картофельные Lorenz Naturals с морской солью и перцем, комплект: 4 упаковки по 100 г Lorenz 900060957 </t>
  </si>
  <si>
    <t xml:space="preserve">Влажный корм Sheba нежный паштет в желе пауч для кошек с индейкой, 75 г. Sheba 918375293 </t>
  </si>
  <si>
    <t xml:space="preserve">макаронные изделия barilla spaghetti 5 злаков спагетти 450 г  28719871691 </t>
  </si>
  <si>
    <t xml:space="preserve">Вода питьевая Святой Источник негазированная 1,5 л 6 шт  31278340569 </t>
  </si>
  <si>
    <t xml:space="preserve">Кукурузные палочки ФрутоНяня с яблоком и клубникой с 12 месяцев 20 г 4 шт ФрутоНяня 765159786 </t>
  </si>
  <si>
    <t xml:space="preserve">Напиток сокосодержащий Santal Гранат, 1 л х 2 шт Santal 1045202696 </t>
  </si>
  <si>
    <t xml:space="preserve">Семушка курага, 300 г Семушка 140174135 </t>
  </si>
  <si>
    <t xml:space="preserve">Мука без глютена Garnec Гарнец из Зеленой гречки непропаренной 3 шт по 500г Гарнец 554717347 </t>
  </si>
  <si>
    <t xml:space="preserve">Вода минеральная Ессентуки №4, 6 шт. по 1 л, газированная, пэт/ Вода минеральная природная лечебно-столовая питьевая газированная оптом Ессентуки 1062470589 </t>
  </si>
  <si>
    <t xml:space="preserve">Колбаски полукопченые Охотничьи в белковой оболочке Мясной Дом Бородина, 230 г Мясной Дом Бородина 142107592 </t>
  </si>
  <si>
    <t xml:space="preserve">Соль Йодированная Экстра, 3 уп по 500 г Экстра 1176879228 </t>
  </si>
  <si>
    <t xml:space="preserve">Вода газированная Новотерская Целебная минеральная лечебно-столовая, 6 шт х 0,5 л Новотерская 147999378 </t>
  </si>
  <si>
    <t xml:space="preserve">Креветка королевская в панцире варено-мороженая 50/70 VICI, замороженная, 1 кг VICI 727930946 </t>
  </si>
  <si>
    <t xml:space="preserve">Паста тахини из неочищенных зерен кунжута Macedonian Tahini Haitoglou Bros, 300 г Греция Haitoglou Bros 170794401 </t>
  </si>
  <si>
    <t xml:space="preserve">Макаронные изделия Federici Спагетти из зеленого гороха без глютена № 3, 250г Federici 702226234 </t>
  </si>
  <si>
    <t xml:space="preserve">Маслёнок маринованный Царь Берендей 487013688 </t>
  </si>
  <si>
    <t xml:space="preserve">Печенье Oreo Banadas / Орео в молочном шоколаде 246 г (Испания) Oreo 641588402 </t>
  </si>
  <si>
    <t xml:space="preserve">Пищевая пленка Jundo Food Film 30 х 29 см, в рулоне Jundo 1061546903 </t>
  </si>
  <si>
    <t xml:space="preserve">Соль для посудомоечных машин CLEAN VON 750 г. сд CLEAN VON 160836845 </t>
  </si>
  <si>
    <t xml:space="preserve">оливковое масло il casolare extra virgin 500 мл  15983720076 </t>
  </si>
  <si>
    <t xml:space="preserve">NESCAFE GOLD Кофе 100% натуральный растворимый сублимированный с добавлением натурального жареного молотого кофе 900 г, пакет NESCAFÉ 425805775 </t>
  </si>
  <si>
    <t xml:space="preserve">Ультратонкие прокладки с крылышками Ola! Silk Sense Ultra Нормал, мягкая поверхность, аромат Ромашка, 40 шт. (4 уп. х 10) Ola 926667955 </t>
  </si>
  <si>
    <t xml:space="preserve">Сыр рассольный Сиртаки Original комбинированный для греческого салата 55% СЗМЖ 200 г  30584762492 </t>
  </si>
  <si>
    <t xml:space="preserve">Жидкость для мытья посуды овощей и фруктов Bio-Care с экстрактом хлопка и ионами серебра 450 мл BioMio 749105065 </t>
  </si>
  <si>
    <t xml:space="preserve">Сыр ЭкоНива Колыбельский полутвердый 45%, кусок, 200 г ЭкоНива 305484161 </t>
  </si>
  <si>
    <t xml:space="preserve">Мороженое Шоколадное BRandICE, 1 л BRandICE 856846227 </t>
  </si>
  <si>
    <t xml:space="preserve">Паштет куриный Setra, 100 г, 20 штук Setra 810556928 </t>
  </si>
  <si>
    <t xml:space="preserve">Floris Зеленый чай с имбирем и мелиссой в фильтр-пакетах саше, 50 г Floris 258303074 </t>
  </si>
  <si>
    <t xml:space="preserve">Набор кистей Гамма "Классические" 5шт, синтетика (круглые №1,3,5 и плоские №5,8) Гамма 351065286 </t>
  </si>
  <si>
    <t xml:space="preserve">пятновыводитель vanish oxi action для белого белья 500 г  15983715871 </t>
  </si>
  <si>
    <t xml:space="preserve">Соус горчичный Медово - Фруктовый ГРУШЕВЫЙ натуральный Philosophia de Natura идеально к сыру 100 гр Philosophia de Natura 173589564 </t>
  </si>
  <si>
    <t xml:space="preserve">Напиток на рисовой основе "Фундук" Professional Barista" Green Milk 1 л,( 3 шт в наборе) Green Milk 1201800671 </t>
  </si>
  <si>
    <t xml:space="preserve">Конфитюр Zuegg Экстра Лесные ягоды 320 г  31278340300 </t>
  </si>
  <si>
    <t xml:space="preserve">Шоколад молочный Ritter Sport Ром, изюм, орех, 100 г х 2 шт Ritter Sport 1045205446 </t>
  </si>
  <si>
    <t xml:space="preserve">Нектар Zuegg Черничный, 200 мл Zuegg 1183913710 </t>
  </si>
  <si>
    <t xml:space="preserve">Пастила без сахара Пастилушка яблоко/яблочная 0,8 кг Пастилушка 493898832 </t>
  </si>
  <si>
    <t xml:space="preserve">пюре сады придонья грушевое с 4 месяцев 80 г  15983684850 </t>
  </si>
  <si>
    <t xml:space="preserve">Набор плиток шоколада горький, 72% какао, без пальмового масла, RIOBA 15 шт по 100г Rioba 1066577968 </t>
  </si>
  <si>
    <t xml:space="preserve">Таблетки для посудомоечной машины Finish Powerball Classic 110 шт Finish 1144592781 </t>
  </si>
  <si>
    <t xml:space="preserve">CHIKALAB CHIKAPIE Протеиновое печенье без сахара в шоколаде с начинкой "Шоколад", 9шт х 60г, спортивное питание, еда, сладости, снеки, пп Chikalab 216966631 </t>
  </si>
  <si>
    <t xml:space="preserve">Пшено шлифованное Увелка, 800 г - 1 штука!  890243808 </t>
  </si>
  <si>
    <t xml:space="preserve">Кукурузные палочки ФрутоНяня с яблоком и клубникой с 12 месяцев 20 г 9 шт ФрутоНяня 765784300 </t>
  </si>
  <si>
    <t xml:space="preserve">Арахис От Мартина отборный, обжаренный с солью, 100 г, 10 шт. От Мартина 1000287857 </t>
  </si>
  <si>
    <t xml:space="preserve">Макароны BARILLA Maccheroni Барилла Маккерони (Трубочки длинные) 500 г Barilla 966502738 </t>
  </si>
  <si>
    <t xml:space="preserve">WONDER LAB Шампунь для домашних любимцев Эко, 480 мл, 3 штуки WONDER LAB 1155821386 </t>
  </si>
  <si>
    <t xml:space="preserve">колбаски дымов пиколини сырокопченые бекон 70 г  15983664773 </t>
  </si>
  <si>
    <t xml:space="preserve">Стиральный порошок автомат для белого и цветного белья, средство для стирки, горная свежесть, 1,5 кг ABC 1190982159 </t>
  </si>
  <si>
    <t xml:space="preserve">Соус Barilla Pesto alla Genovese с базиликом, 190 г Barilla 1176880128 </t>
  </si>
  <si>
    <t xml:space="preserve">Porto Rosso Кофе в зернах Oro, 440 г Porto Rosso 857016105 </t>
  </si>
  <si>
    <t xml:space="preserve">фундук семушка жареный очищенный 150 г  15983680756 </t>
  </si>
  <si>
    <t xml:space="preserve">Огурцы маринованные Дядя Ваня "Пикули Одесские", 350 г Дядя Ваня 149169785 </t>
  </si>
  <si>
    <t xml:space="preserve">Протеиновое печенье без сахара Брауни FitnesShock Ассорти (шоколад+банан) без сахара, пп, полезные сладости, бокс 10 шт FitnesShock 1000539829 </t>
  </si>
  <si>
    <t xml:space="preserve">сок rich мультифрукт восстановленный гомогенизированный 1 л  15983684731 </t>
  </si>
  <si>
    <t xml:space="preserve">Комплексная зубная паста BIOMED Calcimax, 100 г 2 шт Biomed 633599570 </t>
  </si>
  <si>
    <t xml:space="preserve">Пюре мясное Habibi Халяль Говядина , с 6 месяцев, 100 г х 6 шт Habibi 172961454 </t>
  </si>
  <si>
    <t xml:space="preserve">Крабовые палочки Краб-ролл с сыром Русское море, 180 г Русское море 540381635 </t>
  </si>
  <si>
    <t xml:space="preserve">Напиток Nemoloko Овсяный шоколадный 1 л х 6 шт. Nemoloko 1152780291 </t>
  </si>
  <si>
    <t xml:space="preserve">Кус-кус с овощами в соусе Марокко Мираторг, замороженный, 400 г Мираторг 146395520 </t>
  </si>
  <si>
    <t xml:space="preserve">Детское жидкое крем-мыло c пантенолом, гипоаллергенное Ушастый Нянь, 300 мл Ушастый нянь 1056410922 </t>
  </si>
  <si>
    <t xml:space="preserve">Напиток COOL COLA сильногазированный, 1.5л Cool Cola 818094910 </t>
  </si>
  <si>
    <t xml:space="preserve">Протеиновое печенье FitnesShock Crispy Кокос-гречка, бокс 12 шт, полезные сладости без сахара, спортивное питание FitnesShock 205154973 </t>
  </si>
  <si>
    <t xml:space="preserve">Средство для мытья посуды GRASS CRISPI 1100мл (550мл х 2шт.), пенка для мытья овощей и фруктов с соком груши и с ценными маслами белого хлопка Grass 987781608 </t>
  </si>
  <si>
    <t xml:space="preserve">Соус Barilla Pesto Rosso с томатами и базиликом 200 г, 4 штуки Barilla 807447998 </t>
  </si>
  <si>
    <t xml:space="preserve">Антисептик Antiseptic Spray, 1000 мл AkadeMika 715090842 </t>
  </si>
  <si>
    <t xml:space="preserve">Кетчуп Heinz Томатный, 550 г Heinz 492525463 </t>
  </si>
  <si>
    <t xml:space="preserve">Семечки От Мартина обжаренные, 300г  1084016486 </t>
  </si>
  <si>
    <t xml:space="preserve">Пюре мясное Агуша Первая Ложка Индейка 80г с 6 месяцев Агуша 146804890 </t>
  </si>
  <si>
    <t xml:space="preserve">Вода Кокосовая FOCO 2 шт по 1 л FOCO 259575705 </t>
  </si>
  <si>
    <t xml:space="preserve">Зеленый чай матча, сорт premium. 50 грамм. Goderica Goderica 778585179 </t>
  </si>
  <si>
    <t xml:space="preserve">Гречка крупа Увелка ядрица отборная Экстра, 800 г Увелка 1013264114 </t>
  </si>
  <si>
    <t xml:space="preserve">Сосиски постные пшеничные нежные Высший вкус, 300г / 100% растительный продукт без мяса Высший Вкус 841660651 </t>
  </si>
  <si>
    <t xml:space="preserve">Набор влажных консервированных кормов для кошек Whiskas, три вкуса: Желе, 28 шт х 75 г + Мясная коллекция, 14 шт х 75 г Whiskas 387906561 </t>
  </si>
  <si>
    <t xml:space="preserve">Макароны Шебекинские №517 Лагман-лапша из твердых сортов пшеницы 350г х 3шт Шебекинские 998645699 </t>
  </si>
  <si>
    <t xml:space="preserve">Зеленый чай Лимон с имбирем, 100 гр Листовой рассыпной полезный витаминный напиток МосЧайТорг 154943748 </t>
  </si>
  <si>
    <t xml:space="preserve">Оливковое масло Filippo Berio Extra Virgin, комплект: 2 упаковки по 2 л Filippo Berio 693529258 </t>
  </si>
  <si>
    <t xml:space="preserve">Основа для напитков Лимон-Базилик ProffSyrup 1 кг, для коктейлей, смузи, лимонадов ProffSyrup 244423090 </t>
  </si>
  <si>
    <t xml:space="preserve">Ушастый Нянь Жидкое крем-мыло детское, с оливковым маслом и алоэ вера,  300мл х 2шт Ушастый нянь 824366442 </t>
  </si>
  <si>
    <t xml:space="preserve">L-метионин 500мг NOW, 100 капсул, для мозга, нервной системы, детоксикации NOW 861644724 </t>
  </si>
  <si>
    <t xml:space="preserve">Чай черный листовой Maitre de The ЭРЛ ГРЕЙ, цейлонский с бергамотом, 100 г МЭТР Maitre de The 871614260 </t>
  </si>
  <si>
    <t xml:space="preserve">Крупа Увелка Перловая 5пак*80г х 2шт Увелка 896537448 </t>
  </si>
  <si>
    <t xml:space="preserve">Sensodyne Сенсодин Комплексная Защита Зубная паста для чувствительных зубов, антибактериальная, 75 мл, 2 шт. Sensodyne 391187676 </t>
  </si>
  <si>
    <t xml:space="preserve">Батончики овсяные без сахара #ПП "Яблочный штрудель" с яблоками и корицей 6 шт. по 50 г. #ПП 171612467 </t>
  </si>
  <si>
    <t xml:space="preserve">Аджика сухая, 470 гр. SMAK_VIP 1001912834 </t>
  </si>
  <si>
    <t xml:space="preserve">Доппельгерц АКТИВ ОМЕГА 3-6-9, капсулы 60шт Доппельгерц / Doppelherz 309424105 </t>
  </si>
  <si>
    <t xml:space="preserve">Конфеты шоколадные Красный Октябрь "Ореховая роща", 1 кг Красный Октябрь 544900989 </t>
  </si>
  <si>
    <t xml:space="preserve">Комплект 2 шт, Чернила NV Print универсальные INK500UM/b пурпурные на водной основе 500 мл., для Canon, Epson, HP, Lexmark (NV-INK500UM/b) NV Print 896596203 </t>
  </si>
  <si>
    <t xml:space="preserve">Горбуша натуральная "Жемчужина Морей" ж/б , 225г Жемчужина Морей 703219948 </t>
  </si>
  <si>
    <t xml:space="preserve">Филе растительное со вкусом говядины Greenwise 200г Greenwise 626538288 </t>
  </si>
  <si>
    <t xml:space="preserve">макаронные изделия экстра м № 4 спагетти 400 г  15983674247 </t>
  </si>
  <si>
    <t xml:space="preserve">Тетрадь общая Meshu Cat wave 48 листов А5 на скобе в клетку в ассортименте (дизайн по наличию)  31544640261 </t>
  </si>
  <si>
    <t xml:space="preserve">Икра трески 5 Морей (набор 3 шт по 125г.), атлантическая 5 Морей 823554287 </t>
  </si>
  <si>
    <t xml:space="preserve">Миндальное молоко Alpro, 1 л (3 шт. в упаковке) Alpro 910880997 </t>
  </si>
  <si>
    <t xml:space="preserve">Cпеции и приправы для курицы и греческого салата 120гр. Набор 2 шт.  875446815 </t>
  </si>
  <si>
    <t xml:space="preserve">Вода Святой Источник питьевая негазированная со вкусом клубники, 12 шт по 500 мл Святой Источник 250753663 </t>
  </si>
  <si>
    <t xml:space="preserve">Имбирь маринованный белый (1 кг), Китай  593087047 </t>
  </si>
  <si>
    <t xml:space="preserve">Газированный напиток Любимая Кола 0,33 л  31583212797 </t>
  </si>
  <si>
    <t xml:space="preserve">Кетчуп МАХЕЕВЪ острый с перцем, 2 уп по 300 г Махеевъ 1169783838 </t>
  </si>
  <si>
    <t xml:space="preserve">кофе nescafe gold растворимый 130 г  30584765413 </t>
  </si>
  <si>
    <t xml:space="preserve">напиток exponenta high-pro кисломолочный клубника и арбуз 0% бзмж 250 мл  30882134449 </t>
  </si>
  <si>
    <t xml:space="preserve">Конфеты карамель Рот Фронт Москвичка 250 г Рот Фронт 630245797 </t>
  </si>
  <si>
    <t xml:space="preserve">Вода газированная Borjomi минеральна природная, ж/б,  12 шт х 0,33 л Borjomi 141789466 </t>
  </si>
  <si>
    <t xml:space="preserve">Оливковое масло для салата, нерафинированное с запахом, (первого холодного отжима) Vesuvio Olio Extra Vergine Di Oliva 5 литров Италия, (заправка для салатов) 5 л, жестяная банка Vesuvio 525057846 </t>
  </si>
  <si>
    <t xml:space="preserve">смесь овощная свой урожай китайская в соусе с имбирем 400 г  29686987334 </t>
  </si>
  <si>
    <t xml:space="preserve">Семечки подсолнечника пищевые неочищенные, 5 кг ЭКО ФЕРМЕР 1191326389 </t>
  </si>
  <si>
    <t xml:space="preserve">макаронные изделия makfa тальятелле гнезда 450 г  15983726086 </t>
  </si>
  <si>
    <t xml:space="preserve">Минеральная питьевая вода Пилигрим негазированная, ПЭТ (0,25л*8шт), Минеральная питьевая вода Пилигрим негазированная, ПЭТ (0,25л*8шт) Пилигрим 545002220 </t>
  </si>
  <si>
    <t xml:space="preserve">Прокладки урологические женские SENI LADY mini, 20 шт. Seni 563652660 </t>
  </si>
  <si>
    <t xml:space="preserve">Салфетки / тряпки для уборки вискозные сверхпрочные в рулоне PATERRA, 25*25 см, 100 г/м2, 40 шт. Paterra 157826400 </t>
  </si>
  <si>
    <t xml:space="preserve">Филе бедра курицы Троекурово, охлажденное, 750 г Троекурово 161652089 </t>
  </si>
  <si>
    <t xml:space="preserve">прокладки seni lady normal урологические 10 шт  30584761057 </t>
  </si>
  <si>
    <t xml:space="preserve">Smart animals №50 детские с ромашкой и витамином Е MIX,2 шт SMART 614720104 </t>
  </si>
  <si>
    <t xml:space="preserve">Сливки кокосовые KATI "Coconut Cream, 150 мл , 1 шт. Kati 1091478978 </t>
  </si>
  <si>
    <t xml:space="preserve">Маслины Iberica с косточкой мини, 300г Iberica 152375190 </t>
  </si>
  <si>
    <t xml:space="preserve">Кокосовая стружка ДВА КОКОСА без сахара, 1кг Два Кокоса 588835765 </t>
  </si>
  <si>
    <t xml:space="preserve">Волшебное Дерево Vegan приправа Базилик и Орегано + Розмарин и другие пряности, придаст вашему блюду изысканный вкус, без соли, 22 г. Волшебное дерево 985982138 </t>
  </si>
  <si>
    <t xml:space="preserve">Закваска "Полезная партия" Творог 10 порций Полезная Партия 385010237 </t>
  </si>
  <si>
    <t xml:space="preserve">Салфетки бумажные "Лилия" 24х24 см с рисунком "Олива" 1 слойные 4 упаковки (400 шт) Лилия 906118798 </t>
  </si>
  <si>
    <t xml:space="preserve">Чипсы Bombbar Protein Chips 6 x 50 г, Нежный сыр Bombbar 1016029976 </t>
  </si>
  <si>
    <t xml:space="preserve">САЛФЕТКИ БУМАЖНЫЕ Kaineko Bamboo из бамбука, 2-х слойные, 200шт, в коробке. Kaineko 654218091 </t>
  </si>
  <si>
    <t xml:space="preserve">Гуашь Луч "Классика" 12 цветов, 1 набор, для рисования, для творчества Луч 851017053 </t>
  </si>
  <si>
    <t xml:space="preserve">Чай Nikteа Mountain Thyme/ Горный Чабрец, чай черный с чабрецом пакетированный, 25 п х 2 г Niktea 172686727 </t>
  </si>
  <si>
    <t xml:space="preserve">Iposea Маслины без косточки, без жидкости, 125 г Iposea 844712623 </t>
  </si>
  <si>
    <t xml:space="preserve">гель для подмывания младенцев наша мама 250 мл  15983670052 </t>
  </si>
  <si>
    <t xml:space="preserve">Тетрадь общая Attache Alpha A5 48 листов в клетку на скрепке (обложка фиолетовая/красная, в ассортименте)  952838151 </t>
  </si>
  <si>
    <t xml:space="preserve">Хлебцы Dr.Korner Рисовые с молочным шоколадом, 67 г х 18 шт Dr. Korner 1102918492 </t>
  </si>
  <si>
    <t xml:space="preserve">Кофе в зернах, арабика 100%, 1 кг Cafe Casa Lia 906467439 </t>
  </si>
  <si>
    <t xml:space="preserve">Жидкое мыло для рук и умывания WONDER LAB, экологичное, с ароматом розовых персиков, 3780 мл WONDER LAB 600886483 </t>
  </si>
  <si>
    <t xml:space="preserve">Рис Испанский Националь 800г, 12шт в упаковке Националь 943803329 </t>
  </si>
  <si>
    <t xml:space="preserve">джем махеевъ малиновый 300 г  15983665862 </t>
  </si>
  <si>
    <t xml:space="preserve">Макаронные изделия Maltagliati Рожок витой №069, 450 г Maltagliati 135163045 </t>
  </si>
  <si>
    <t xml:space="preserve">Лимонад "Черносмородиновый джем" RIDE от Медоварус, 10бут по 0,5л Медоварус 655831063 </t>
  </si>
  <si>
    <t xml:space="preserve">Bio8 БАД Ноотроп для мозга, памяти, внимания, ежовик гребенчатый, рейши, глицин и витамин В6, 60 капсул Bio8 262931911 </t>
  </si>
  <si>
    <t xml:space="preserve">Сухой корм для собак Purina ONE Mini для мелких пород при чувствительном пищеварении, с лососем и рисом, 600 г Purina One 140701797 </t>
  </si>
  <si>
    <t xml:space="preserve">Беллакт Печенье детское с кальцием, железом и витаминами растворимое, с 5 месяцев, 2 шт по 150г Беллакт 996433379 </t>
  </si>
  <si>
    <t xml:space="preserve">Разрыхлитель для теста Лавка пряностей 12 грамм 12 штук Пекарский порошок Лавка пряностей 886849685 </t>
  </si>
  <si>
    <t xml:space="preserve">Conflate home Антисептик спрей для рук, поверхностей и воздуха , дезинфицирующее средство с распылителем для инструментов 3 в 1 "Эффективная формула, 1000 мл. Conflate 819558872 </t>
  </si>
  <si>
    <t xml:space="preserve">Макаронные изделия Makfa рожки, 400 г Makfa 140800389 </t>
  </si>
  <si>
    <t xml:space="preserve">Сыр полутвердый Natura Сливочный нарезка 45% БЗМЖ 300 г  31592467026 </t>
  </si>
  <si>
    <t xml:space="preserve">Арахис От Мартина отборный, обжаренный с солью, 100 г, 20 шт. От Мартина 1000291641 </t>
  </si>
  <si>
    <t xml:space="preserve">горошек bonduelle органик стерилизованный 400 г  29066506286 </t>
  </si>
  <si>
    <t xml:space="preserve">Колбаса вареная Молочная Клинский, нарезка, 190 г Клинский 629449734 </t>
  </si>
  <si>
    <t xml:space="preserve">Ёбатон протеиновое печенье без сахара ассорти с белковым суфле 20% белка 9 шт по 50 г ё/батон 968031262 </t>
  </si>
  <si>
    <t xml:space="preserve">De Cecco Оливковое масло Extra Vergine классическое, 1 л De Cecco 202662152 </t>
  </si>
  <si>
    <t xml:space="preserve">макаронные изделия makfa рожки гладкие 450 г  15983642730 </t>
  </si>
  <si>
    <t xml:space="preserve">Беллакт Смесь молочная сухая Bellakt 6-12 без пальмового масла, 600г Беллакт 1168658807 </t>
  </si>
  <si>
    <t xml:space="preserve">Кокосовое молоко AROY-D 70%, Tetra Pak (жирность 17-19%), 250мл х 6шт Aroy-D 936026667 </t>
  </si>
  <si>
    <t xml:space="preserve">Вода Святой Источник питьевая газированная, 1 л х 6 шт Святой Источник 160712142 </t>
  </si>
  <si>
    <t xml:space="preserve">Десерт ФрутоЗлаки ФрутоНяня овсяный с яблоком и лесными ягодами, 140 г ФрутоНяня 1051173733 </t>
  </si>
  <si>
    <t xml:space="preserve">Корм влажный для собак мини пород Brit Premium телятина с зеленым горошком в соусе, 14 шт х 85 г Brit 799360285 </t>
  </si>
  <si>
    <t xml:space="preserve">Лимонад ферментированный Bundaberg Австралия 375мл. стекло, Ассорти Низкокалорийные, 3 вкуса (Имбирь низкокалорийный, Сарсапарила (Root Beer, Рутбир) низкокалорийный, Лимон Лайм Биттер низкокалорийный), упаковка 12 штук Bundaberg 227821922 </t>
  </si>
  <si>
    <t xml:space="preserve">Бумага (папка) для акварели для рисования большого формата А3, 20 л., 200 г/м2, 297х420 мм, Brauberg, Берег Brauberg 167654351 </t>
  </si>
  <si>
    <t xml:space="preserve">пельмени сибирская коллекция северные рецепты говядина-курица-свинина 700 г  30002557591 </t>
  </si>
  <si>
    <t xml:space="preserve">Кешью Семушка жареный, 250г,  2 штуки Семушка 691473399 </t>
  </si>
  <si>
    <t xml:space="preserve">Натуральный Кофе в зернах ЧЕРИ ГОЛД 200 гр, Арабика CHERIE 742250936 </t>
  </si>
  <si>
    <t xml:space="preserve">Соус Econutrena 250 мл, Органический Кокосовый Соус Аминос для приготовления Салатов, Маринадов и различных блюд азиатской кухни Econutrena 268511619 </t>
  </si>
  <si>
    <t xml:space="preserve">Манго из Мьянмы пюре (430 г) Люблю Жизнь 230580993 </t>
  </si>
  <si>
    <t xml:space="preserve">Рис Японский "Националь" шлифованный, крупа, 800 г, 4 шт. Националь 644583196 </t>
  </si>
  <si>
    <t xml:space="preserve">Конфеты карамельные Рот Фронт Москвичка в шоколаде, карамельный вкус, 250 г Рот Фронт 147494176 </t>
  </si>
  <si>
    <t xml:space="preserve">Семечки "От Мартина" Полосатые с солью, отборные, 150 г От Мартина 266606104 </t>
  </si>
  <si>
    <t xml:space="preserve">Конфеты шоколадные КРАСНЫЙ ОКТЯБРЬ "Маска", 250 г, пакет, РФ04867 Красный Октябрь 559921218 </t>
  </si>
  <si>
    <t xml:space="preserve">Напиток на рисовой основе "Фундук" Professional Barista" Green Milk 1 л,( 12 шт в наборе) Green Milk 1202047965 </t>
  </si>
  <si>
    <t xml:space="preserve">Женский бритвенный станок и 2 сменные кассеты, артикул: 100-021 XDM 969175372 </t>
  </si>
  <si>
    <t xml:space="preserve">Йола/ Ветчина классическая, ГОСТ, 325 г, 18 шт. в упак. Йола 626656609 </t>
  </si>
  <si>
    <t xml:space="preserve">газированный напиток coolcola со вкусом колы сильногазированный 0,5 л  30336334740 </t>
  </si>
  <si>
    <t xml:space="preserve">Кондиционер для белья ABC Лавандовый мир Турция 1л ABC 1120433030 </t>
  </si>
  <si>
    <t xml:space="preserve">Минеральная вода Borjomi / Боржоми газированная ж/банка 0.33 л (12 штук) Borjomi 363308885 </t>
  </si>
  <si>
    <t xml:space="preserve">Мука Гарнец Garnec ржаная цельнозерновая 6 шт по 500г Гарнец 957604517 </t>
  </si>
  <si>
    <t xml:space="preserve">Говядина Отборная Ремит, варено-копченая, нарезка, 100 г Ремит 836516367 </t>
  </si>
  <si>
    <t xml:space="preserve">Sensodyne Сенсодин Комплексная Защита Зубная паста для чувствительных зубов, антибактериальная, 75 мл, 3 шт. Sensodyne 391188738 </t>
  </si>
  <si>
    <t xml:space="preserve">Монастырское мыло Имбирное с лимоном, 80 гр. / Мыло туалетное, твердое натуральное , для рук и тела Монастырское мыло 888122191 </t>
  </si>
  <si>
    <t xml:space="preserve">Вода газированная Святой Источник с соком Лимон-Цитрус, 6 шт по 1,5 л Святой Источник 1087846782 </t>
  </si>
  <si>
    <t xml:space="preserve">Какао Mehmet Efendi, 250 г Kurukahveci Mehmet Efendi 1153782331 </t>
  </si>
  <si>
    <t xml:space="preserve">Соль 4LIFE морская мелкая натуральная 500 г 2 шт 4Life 998057924 </t>
  </si>
  <si>
    <t xml:space="preserve">чипсы картофельные lay's лобстер 140 г  30584773778 </t>
  </si>
  <si>
    <t xml:space="preserve">Салфетки бумажные 1слойные 24х24см 400 листов, цвет зеленый КленМаркет 176831636 </t>
  </si>
  <si>
    <t xml:space="preserve">Мясное пюре Тёма с цыпленком и говядиной, с 6 месяцев, 90 г, 6 шт Тёма 560195566 </t>
  </si>
  <si>
    <t xml:space="preserve">Кашка питьевая детская Черноголовка Бэйби, молочно-рисовая, 12 шт х 200 мл Черноголовка Бэйби 880281715 </t>
  </si>
  <si>
    <t xml:space="preserve">Конфеты Рот Фронт Осенний вальс, 250г  988926402 </t>
  </si>
  <si>
    <t xml:space="preserve">Кокосовое масло холодного отжима нерафинированное 500 мл Шри-Ланка Cocosla 198056139 </t>
  </si>
  <si>
    <t xml:space="preserve">сливки питьевые свитлогорье ультрапастеризованные 10% бзмж 500 мл  15983705947 </t>
  </si>
  <si>
    <t xml:space="preserve">Вода минеральная лечебно-столовая "Теберда-1" 20 шт по 0,5 л с газом, стекло/Минералка  371669388 </t>
  </si>
  <si>
    <t xml:space="preserve">Ежедневные прокладки Laurier F дневные 22,5 см 20 шт  15983678442 </t>
  </si>
  <si>
    <t xml:space="preserve">Жидкое мыло "Яблоко" 5л. для рук ДАЯ 1154592909 </t>
  </si>
  <si>
    <t xml:space="preserve">Зубная паста SPLAT Professional Ультракомплекс 100мл, Биокальций 100 мл, 2 шт SPLAT 1085118079 </t>
  </si>
  <si>
    <t xml:space="preserve">Вишня без косточки LiViAnTa, замороженная, 300 г LiViAnTa 693283469 </t>
  </si>
  <si>
    <t xml:space="preserve">Биойогурт питьевой Parmalat Comfort Манго, безлактозный, 290 г Parmalat 189758233 </t>
  </si>
  <si>
    <t xml:space="preserve">Орех Семушка бразильский 120г х 3шт Семушка 914766334 </t>
  </si>
  <si>
    <t xml:space="preserve">Натуральный сок лимона прямого отжима АЗБУКА ПРОДУКТОВ 1л Азбука Продуктов 194523239 </t>
  </si>
  <si>
    <t xml:space="preserve">Карандаш-пятновыводитель Yasashii для детского белья 35 г  31544638397 </t>
  </si>
  <si>
    <t xml:space="preserve">тампоны лента super с аппликатора 16 шт  31198102628 </t>
  </si>
  <si>
    <t xml:space="preserve">Чипсы картофельные Lorenz Pomsticks сметана и специи 100 г в упаковке, комплект: 5 упаковок Lorenz 666424322 </t>
  </si>
  <si>
    <t xml:space="preserve">Напиток безалкогольный сильногазированный Добрый Апельсин с витамином С, 0,33 л х 12 шт Добрый 688374957 </t>
  </si>
  <si>
    <t xml:space="preserve">макаронные изделия aida mezzi gomiti рожки 450 г  15983676607 </t>
  </si>
  <si>
    <t xml:space="preserve">Капуста цветная Ozon fresh, замороженная, 400 г Ozon fresh 484661903 </t>
  </si>
  <si>
    <t xml:space="preserve">Газированный напиток Sanpellegrino красный апельсин 0,33 л х 24 шт San Pellegrino 1053264148 </t>
  </si>
  <si>
    <t xml:space="preserve">Гель Ласка Восстановление Black для стирки черного и темного белья 1 л  31278340752 </t>
  </si>
  <si>
    <t xml:space="preserve">Лапша Доширак со вкусом курицы (90 г * 3 шт) и со вкусом говядины (90 г * 3 шт) Doshirak 941114491 </t>
  </si>
  <si>
    <t xml:space="preserve">Зубная щетка детская SPLAT Kids, c ионами серебра для детей от 2 лет, мягкая, желтая/ розовая 2шт SPLAT 629949811 </t>
  </si>
  <si>
    <t xml:space="preserve">Батарейки щелочные (алкалиновые) Professional / AAA-LR03 и АА-LR6 / мизинчиковые и пальчиковые по 4 шт / 8 шт  1191916178 </t>
  </si>
  <si>
    <t xml:space="preserve">Батарейки Smartbuy мизинчиковые (элемент питания AAA R3) 40шт. SmartBuy 959103943 </t>
  </si>
  <si>
    <t xml:space="preserve">Лук жареный сушеный, Нидерланды 150 гр. ПРЯНАЯ ГРЯДКА 838503348 </t>
  </si>
  <si>
    <t xml:space="preserve">Сливки Простоквашино ультрапастеризованные, 20%, 200 г Простоквашино 791477835 </t>
  </si>
  <si>
    <t xml:space="preserve">Кокосовая вода FOCO с розовой гуавой, 330 мл х 12 шт FOCO 847639673 </t>
  </si>
  <si>
    <t xml:space="preserve">Сок Santal Томат, 1л Santal 1034710700 </t>
  </si>
  <si>
    <t xml:space="preserve">Молоко ультрапастеризованное Пармалат комфорт безлактозное Parmalat Comfort 1,8% 4 штуки по 1 л Parmalat 582457569 </t>
  </si>
  <si>
    <t xml:space="preserve">Геркулес, овсяные хлопья, БЕЗ ГЛЮТЕНА, 12 кг, каша быстрого приготовления, диетические продукты питания, весовые, Рондапродукт Рондапродукт 748758829 </t>
  </si>
  <si>
    <t xml:space="preserve">Вафельный торт Красный Октябрь Мишка косолапый 250 г  31278341507 </t>
  </si>
  <si>
    <t xml:space="preserve">Консервы Рыбозавод Большекаменский "Продукт имитирующий крабовое мясо", 200 гр РЫБОЗАВОД БОЛЬШЕКАМЕНСКИЙ 267593468 </t>
  </si>
  <si>
    <t xml:space="preserve">Вареники с вишней Ozon fresh, замороженные, 500 г Ozon fresh 781687138 </t>
  </si>
  <si>
    <t xml:space="preserve">Энергетический напиток  Байкал Natural Energy Кофе-Лимон, 450 мл БАЙКАЛ 637244081 </t>
  </si>
  <si>
    <t xml:space="preserve">Чипсы картофельные Lorenz Naturals классические с солью, комплект: 2 упаковки по 100 г Lorenz 906299828 </t>
  </si>
  <si>
    <t xml:space="preserve">Варенье ЛЕНТА малиновое, 370г Лента 856647217 </t>
  </si>
  <si>
    <t xml:space="preserve">нектар pro sok апельсин 1 л  30839037327 </t>
  </si>
  <si>
    <t xml:space="preserve">Форма для льда ELITE VARD "Контейнер для льда", 17 яч, 1 шт ELITE VARD 820863482 </t>
  </si>
  <si>
    <t xml:space="preserve">Подарочный набор мороженого "Классика" от "Чистой линии" Чистая Линия 735053079 </t>
  </si>
  <si>
    <t xml:space="preserve">Соль морская Metro Chef крупная, комплект: 3 упаковки по 1 кг Metro Chef 694684599 </t>
  </si>
  <si>
    <t xml:space="preserve">Смесь для выпечки творожной запеканки с изюмом "Preston" 6*150г Preston 174766965 </t>
  </si>
  <si>
    <t xml:space="preserve">Морс Ассорти /Клюквеный, Брусничный, Малиновый, Смородиновый/ натуральный, без сахара, 0,33л х 12 шт. Pro100Morsik 259836977 </t>
  </si>
  <si>
    <t xml:space="preserve">Перчатки Нитриловые Медицинские Benovy, Голубой, размер S, 200 штук 100 пар Benovy 553855050 </t>
  </si>
  <si>
    <t xml:space="preserve">Готовый завтрак из полбы без сахара, 3 х 150 г. Вастэко 154391481 </t>
  </si>
  <si>
    <t xml:space="preserve">кофе nescafe gold растворимый сублимированный с добавлением натурального молотого кофе 900 г  28876147051 </t>
  </si>
  <si>
    <t xml:space="preserve">Фарш растительный куриный Митлесс, 400г / подходит для веганов Митлесс 1097129273 </t>
  </si>
  <si>
    <t xml:space="preserve">Хлебцы Dr. Korner хрустящие "Рисовые" с темным шоколадом, 67 г Dr. Korner 278098789 </t>
  </si>
  <si>
    <t xml:space="preserve">Пюре овощное Heinz с 5 месяцев, тыковка, 80 г x 12 Heinz 146474702 </t>
  </si>
  <si>
    <t xml:space="preserve">Рис Увелка круглозерный шлифованный 5пак*80г х 3шт Увелка 894689063 </t>
  </si>
  <si>
    <t xml:space="preserve">пудинг ehrmann high protein высокобелковый шоколад 1,5% бзмж 200 г  20368380279 </t>
  </si>
  <si>
    <t xml:space="preserve">Зип пакет Paclan, 22 х 18 см, 15 шт Paclan 264276525 </t>
  </si>
  <si>
    <t xml:space="preserve">Молоко сухое ПЕЧЕМ ДОМА ГОСТ, 200 г - 4 шт. Печем дома 496843392 </t>
  </si>
  <si>
    <t xml:space="preserve">Хлебцы Dr. Korner "Рисовые с морской солью", 10 шт по 100 г, без глютена, без сахара, полезный перекус, хлебцы квадратные, пп продукт Dr. Korner 184875456 </t>
  </si>
  <si>
    <t xml:space="preserve">Завтрак Подушечки Хрутка хрустящие мультизлаковые с молочной начинкой, 250г , 2 шт. Nestle 625521394 </t>
  </si>
  <si>
    <t xml:space="preserve">Соль розовая гималайская мелкая Setra (Сетра), 500 г х 2 упаковки Setra 1147833470 </t>
  </si>
  <si>
    <t xml:space="preserve">Масло оливковое Monini Extra Virgin, 500мл, 2 штуки Monini 656465172 </t>
  </si>
  <si>
    <t xml:space="preserve">Желатин Dr.Bakers пищевой быстрорастворимый 10 г  31336451120 </t>
  </si>
  <si>
    <t xml:space="preserve">Паста Кальмар рубленый в сливочном соусе с крабовым мясом Санта Бремор, 150 г Санта Бремор 540381643 </t>
  </si>
  <si>
    <t xml:space="preserve">Перец черный горошек, приправа универсальная, натуральный черный перец горошком для мельницы NOYER 800 гр NOYER 983444391 </t>
  </si>
  <si>
    <t xml:space="preserve">Натуральный сок лимона прямого отжима АЗБУКА ПРОДУКТОВ 200мл Азбука Продуктов 529966985 </t>
  </si>
  <si>
    <t xml:space="preserve">Пирог Австрийский штрудель вкус вишня и ваниль, Сдобная особа / Черемушки, 400 г Сдобная Особа 173310568 </t>
  </si>
  <si>
    <t xml:space="preserve">Треска филе Бухта Изобилия, замороженное, 400 г Бухта Изобилия 142120836 </t>
  </si>
  <si>
    <t xml:space="preserve">Чистящее средство для унитаза экологичный гель для мытья сантехники, гель для унитаза WONDER LAB, без хлора и запаха, 750 мл WONDER LAB 554913654 </t>
  </si>
  <si>
    <t xml:space="preserve">Сыр плавленый Viola Ассорти Финское избранное, 45%, 130 г Виола 142583580 </t>
  </si>
  <si>
    <t xml:space="preserve">Пеленки для животных HOMEPET VET budget, впитывающие, 60 х 40 см, 200 шт Homecat 815257011 </t>
  </si>
  <si>
    <t xml:space="preserve">Кукурузный крахмал Dr.Oetker/Dr.Bakers, 3 шт. по 100г. Dr.Oetker 760954672 </t>
  </si>
  <si>
    <t xml:space="preserve">Семечки белые От Мартина премиум в наборе (С солью, со вкусом бекона) 100г, 8шт От Мартина 620863864 </t>
  </si>
  <si>
    <t xml:space="preserve">Dear Skin Гигиенические ультратонкие прокладки с крылышками для легких выделений (2 капли), 18 штук Dear Skin 955271100 </t>
  </si>
  <si>
    <t xml:space="preserve">Мука Макфа пшеничная 2кг*6шт Makfa 1055484909 </t>
  </si>
  <si>
    <t xml:space="preserve">Жидкий гель порошок для деликатной, частой стирки. АВС 1,5 л ABC 1113975351 </t>
  </si>
  <si>
    <t xml:space="preserve">Чипсы сушеные из мяса курицы оригинальные мужские закуски Цыпа 805730997 </t>
  </si>
  <si>
    <t xml:space="preserve">Крупа пшеничная "Увелка" Булгур из твердых сортов пшеницы 450 г 2 шт Увелка 819535046 </t>
  </si>
  <si>
    <t xml:space="preserve">"Лимонад Оригинальный" напиток безалкогольный сильногазированный 1л х 6 (стекло) Черноголовка 846156436 </t>
  </si>
  <si>
    <t xml:space="preserve">Нут BONDUELLE с черносливом в соусе, 350 мл, 5 шт Bonduelle 899547358 </t>
  </si>
  <si>
    <t xml:space="preserve">джем махеевъ абрикосовый 300 г  15983680872 </t>
  </si>
  <si>
    <t xml:space="preserve">Макаронные изделия Makfa Ракушки 450 г  29450081802 </t>
  </si>
  <si>
    <t xml:space="preserve">Крупа гречневая Националь, комплект: 4 упаковки по 900 г Националь 671666402 </t>
  </si>
  <si>
    <t xml:space="preserve">Нут НАЦИОНАЛЬ Тип 1, 450 г - 5 шт. Националь 727533396 </t>
  </si>
  <si>
    <t xml:space="preserve">Колбаса вегетарианская варено-копченая сервелат финский Вего, 400г / 100% растительный продукт без мяса / подходит для веганов VEGO 947545574 </t>
  </si>
  <si>
    <t xml:space="preserve">Макаронные изделия Шебекинские бабочки №400, 350г Шебекинские 1030671666 </t>
  </si>
  <si>
    <t xml:space="preserve">Кофе в зернах BUSHIDO Black Katana 1кг х 2шт BUSHIDO 1198321403 </t>
  </si>
  <si>
    <t xml:space="preserve">Каша быстрого приготовления Русский Продукт Геркулес Нежный, 2 штуки по 450 г Русский Продукт 737718106 </t>
  </si>
  <si>
    <t xml:space="preserve">Напиток Nemoloko Ванильный, овсяный, 1 л Nemoloko 894071207 </t>
  </si>
  <si>
    <t xml:space="preserve">Пряник Коровка с начинкой со вкусом Шоколадного молока, 300 г Коровка 264398081 </t>
  </si>
  <si>
    <t xml:space="preserve">Вода негазированная Шишкин лес, 8 шт х 1,75 л Шишкин лес 439011918 </t>
  </si>
  <si>
    <t xml:space="preserve">Крапива трава сушеная, листья для ЖКТ и волос, чайный напиток 80 гр FreshUral 591150033 </t>
  </si>
  <si>
    <t xml:space="preserve">Dietelle Натуральный жевательный мармелад Без сахара со вкусом Малины, Коллагеном и Q10, полезные сладости, живые конфеты желейные Dietelle Food 784013874 </t>
  </si>
  <si>
    <t xml:space="preserve">макаронные изделия зерница витой рожок 450 г  30584766506 </t>
  </si>
  <si>
    <t xml:space="preserve">эко гель для стирки и пятновыводитель bio mio био 2 в 1 1,5 л  18469241816 </t>
  </si>
  <si>
    <t xml:space="preserve">Село Зеленое Молоко питьевое ультрапастеризованное 3,2%, 950 мл Село Зеленое 146215073 </t>
  </si>
  <si>
    <t xml:space="preserve">Maitre de The Зеленый чай Ассорти Классик, 25 пакетиков х2 г Maitre de The 876115276 </t>
  </si>
  <si>
    <t xml:space="preserve">рис националь адриатика среднезерный шлифованный 900 г  15983692153 </t>
  </si>
  <si>
    <t xml:space="preserve">паштет из говяжьей печени егорьевская колбасно-гастрономическая фабрика деревенский 150 г  15983719928 </t>
  </si>
  <si>
    <t xml:space="preserve">Жидкое мыло 5 литров Лаванда для ухода за руками и телом / Mr.Green MR.GREEN 790475810 </t>
  </si>
  <si>
    <t xml:space="preserve">Сок Active kid из яблок и персиков обогащенный витаминным комплексом, 200мл ( 12 штук!!! )  893956835 </t>
  </si>
  <si>
    <t xml:space="preserve">Артишоки Iposea целые в масле 290г 2шт Iposea 621152234 </t>
  </si>
  <si>
    <t xml:space="preserve">Влажный корм для кошек Sheba / Шеба Craft Collection кусочки с ягненком в соусе, пауч 75г / зоотовары (комплект из 12 шт) Sheba 1191428756 </t>
  </si>
  <si>
    <t xml:space="preserve">VILLA GRIMELLI Яблочный уксус натуральный нефильтрованный непастеризованный Итальянский  1 ЛИТР VILLA GRIMELLI 1026327556 </t>
  </si>
  <si>
    <t xml:space="preserve">Макаронные изделия Самокат Spaghetti спагетти 400 г  31278339850 </t>
  </si>
  <si>
    <t xml:space="preserve">Тампоны гигиенические Ola! Normal Шелковистая поверхность, 16 шт Ola 143365174 </t>
  </si>
  <si>
    <t xml:space="preserve">Чистящий порошок Сода 5 Extra "Пемолюкс Ослепительно белый" против жира и въевшейся грязи, бережное отбеливание 480 г. - 2 шт. Пемолюкс 820936943 </t>
  </si>
  <si>
    <t xml:space="preserve">Йогурт питьевой АктиБио с клубникой и земляникой, 1,5%, 260 г АктиБио 1052317244 </t>
  </si>
  <si>
    <t xml:space="preserve">Натуральная приправа для мяса курицы шашлыка свинины говядины 300г Грузинские специи Приправы и пряности для маринада Eco Logica 537761394 </t>
  </si>
  <si>
    <t xml:space="preserve">Ежедневные прокладки Ola! Silk Sense удлиненные , аромат Ромашка, 60 шт. (3 уп. х 20) Ola 845380256 </t>
  </si>
  <si>
    <t xml:space="preserve">Чай Гринфилд Jasmine Dream 2г.*25пак. зеленый Greenfield 678889330 </t>
  </si>
  <si>
    <t xml:space="preserve">Киноа Националь 450 г,  10 упаковок Националь 249240841 </t>
  </si>
  <si>
    <t xml:space="preserve">Заправка для ароматизаторов "Мороженое",15мл. siara 1159599769 </t>
  </si>
  <si>
    <t xml:space="preserve">ПЕПИДОЛ ПЭГ 3%, 2х100мл (200мл) для детей (жидкий природный сорбент, пектиновый энтеросорбент) / Доктор Пектин Доктор Пектин 401729966 </t>
  </si>
  <si>
    <t xml:space="preserve">Чай в пакетиках черный Richard Royal Peach &amp; Mint, ароматизированный, 25 шт Richard 362707542 </t>
  </si>
  <si>
    <t xml:space="preserve">Весенняя зелень (смесь сушеной зелени)  600 гр. Relish 266181397 </t>
  </si>
  <si>
    <t xml:space="preserve">Хлопья Геркулес Финский "Nordic" 500гр., 2шт Nordic 766321323 </t>
  </si>
  <si>
    <t xml:space="preserve">кускус bravolli 350 г  28586235869 </t>
  </si>
  <si>
    <t xml:space="preserve">Соль Finish для посудомоечных машин 1,5 кг  31278340768 </t>
  </si>
  <si>
    <t xml:space="preserve">Архыз Vita 1,5 л ГАЗ пэт (6 шт. в упак.) минеральная природная столовая Архыз 1008076073 </t>
  </si>
  <si>
    <t xml:space="preserve">Рис белый Националь Premium Суши, среднезерный, шлифованный, 500 г Националь 140178688 </t>
  </si>
  <si>
    <t xml:space="preserve">Хозяйственная салфетка для влажной уборки, губка для мытья окон, углов, кухни, ванной, унитаза, автомобиля Homely Fox Homely Fox 851680146 </t>
  </si>
  <si>
    <t xml:space="preserve">Тушка утенка Озерка, замороженная, 1,6-2,2 кг Озерка 774795410 </t>
  </si>
  <si>
    <t xml:space="preserve">каша фрутоняня овсяная молочная банан-яблоко с 6 месяцев 200 г  15983668809 </t>
  </si>
  <si>
    <t xml:space="preserve">Вода Donat Mg, минеральная, природная, лечебная, 1 л х 3 шт Donat 492566162 </t>
  </si>
  <si>
    <t xml:space="preserve">Ополаскиватель для посудомоечных машин Finish Shine&amp;Protect 400 мл Finish 721811735 </t>
  </si>
  <si>
    <t xml:space="preserve">Подгузники-трусики Merries, 12-22 кг, XL,  38 шт Merries 4826189 </t>
  </si>
  <si>
    <t xml:space="preserve">Пюре фруктовое ФрутоНяня с 5 месяцев, десерт из вишни, рябины, яблока и смородины, 90 г ФрутоНяня 141822729 </t>
  </si>
  <si>
    <t xml:space="preserve">Прокладки с крылышками гигиенические Always Platinum Ultra Normal Plus 8 шт  31278339530 </t>
  </si>
  <si>
    <t xml:space="preserve">Вода питьевая газированная Legend of Baikal 500 мл х 4 шт Legend of Baikal 1006343372 </t>
  </si>
  <si>
    <t xml:space="preserve">Нектар Santal грушевый 1 л в упаковке, комплект: 5 упаковок Santal 666331750 </t>
  </si>
  <si>
    <t xml:space="preserve">Бумажные полотенца в листах Tiso, Z-сложение, 150 листов, 6 пачек tiso 208048352 </t>
  </si>
  <si>
    <t xml:space="preserve">Шампунь для КУДРЯВЫХ волос PETROVA РАЗГЛАЖИВАНИЕ И ПИТАНИЕ Petrova 950271410 </t>
  </si>
  <si>
    <t xml:space="preserve">Пюре ЯБЛОКО+БАНАН со СЛИВКАМИ и ТВОРОГОМ "Непоседа" для питания детей от 6 месяцев, 185 г. /6 баночек/ Непоседа 886963821 </t>
  </si>
  <si>
    <t xml:space="preserve">сосиски клинский венские вареные 470 г  30584770508 </t>
  </si>
  <si>
    <t xml:space="preserve">Шоколад Победа вкуса Чаржед 36% какао, Молочный Без добавления Сахара 100г Победа вкуса 171473649 </t>
  </si>
  <si>
    <t xml:space="preserve">Крупа Гречневая Зеленая  450 г МИСТРАЛЬ, 1 шт Мистраль 762643969 </t>
  </si>
  <si>
    <t xml:space="preserve">Хлебцы кукурузно-рисовые Dr.Korner с прованскими травами 100 г  31278341587 </t>
  </si>
  <si>
    <t xml:space="preserve">Борщ с капустой и свеклой домашний гост консервы овощные Тихвинский уездъ 869160431 </t>
  </si>
  <si>
    <t xml:space="preserve">Ватные палочки 1000 шт, LURE Lure 637237978 </t>
  </si>
  <si>
    <t xml:space="preserve">Травы итальянской кухни, Волшебное дерево, 200 г., 20 штук Волшебное дерево 1126491760 </t>
  </si>
  <si>
    <t xml:space="preserve">сливки питьевые северная долина пастеризованные 10% бзмж 400 мл  30470278592 </t>
  </si>
  <si>
    <t xml:space="preserve">Чай в пакетиках черный Майский Высокогорный, 100 шт Майский 138545275 </t>
  </si>
  <si>
    <t xml:space="preserve">Майонез Слобода Оливковый массовая доля жира 67%, 400 мл Слобода 168406155 </t>
  </si>
  <si>
    <t xml:space="preserve">тампоны jenna super 16 шт  15983642811 </t>
  </si>
  <si>
    <t xml:space="preserve">Печень трески Атлантической натуральная, 500 г ФЕНИКС 309293687 </t>
  </si>
  <si>
    <t xml:space="preserve">Творог Кубанский молочник "Уманский", обезжиренный, 180 г Кубанский молочник 314021509 </t>
  </si>
  <si>
    <t xml:space="preserve">Влажный корм Perfect Fit для стерилизованных кошек, с говядиной в соусе, 75г x 28 шт Perfect Fit 322109393 </t>
  </si>
  <si>
    <t xml:space="preserve">Растительное молоко Овсяное, Zinus Barista, 1л * 3 шт Zinus 889446192 </t>
  </si>
  <si>
    <t xml:space="preserve">Конфеты Красный Октябрь Ласточка 2 шт по 250 г Красный Октябрь 539665714 </t>
  </si>
  <si>
    <t xml:space="preserve">Фундук в шоколаде, орехи в глазури, конфеты, 500 грамм Тихоневич Р.В. 379890334 </t>
  </si>
  <si>
    <t xml:space="preserve">Чай в пирамидках зеленый Curtis Relax, ароматизированный, средний лист, 15 шт Curtis 272187076 </t>
  </si>
  <si>
    <t xml:space="preserve">Чай Гринфилд голден цейлон (Greenfield tea) черный байховый цейлонский в пакетиках для разовой заварки Greenfield 1167971350 </t>
  </si>
  <si>
    <t xml:space="preserve">Японские многослойные подгузники Merries для новорожденных детей, размер M 6-11 кг. 76 шт. Памперсы для мальчиков и девочек взрослых дневные ночные влагосдерживающие хлопковые большие маленькие Merries 501289824 </t>
  </si>
  <si>
    <t xml:space="preserve">Мыло СВОБОДА ТИК-ТАК туалетное для детей с экстрактом зверобоя 150 г, Хозяйственные товары Гигиена малыша Товары для мам и малыша Свобода 796300000 </t>
  </si>
  <si>
    <t xml:space="preserve">Соль морская Setra мелкая йодированная помол №0, туба 250 г Setra 728602970 </t>
  </si>
  <si>
    <t xml:space="preserve">Ассорти Дядя Ваня маринованные огурцы и томаты, 1800 г Дядя Ваня 954635609 </t>
  </si>
  <si>
    <t xml:space="preserve">Хлебцы рисовые Dr. Korner хрустящие с темным шоколадом, 67 г Dr. Korner 923956762 </t>
  </si>
  <si>
    <t xml:space="preserve">майонез слобода с базиликом 67% 400 мл  15983653901 </t>
  </si>
  <si>
    <t xml:space="preserve">Семена Баклажан Северная долина, ц/п, 0,3 г 5 пакетиков  854723504 </t>
  </si>
  <si>
    <t xml:space="preserve">сыр творожный almette с огурцами и зеленью 60% 150 г  15983707276 </t>
  </si>
  <si>
    <t xml:space="preserve">Чипсы картофельные Lay's рифленые паприка, 81 г Barbara 962866762 </t>
  </si>
  <si>
    <t xml:space="preserve">Золотая Семечка Масло подсолнечное без запаха, 1,8 л (Набор из 2 шт) Золотая семечка 174400927 </t>
  </si>
  <si>
    <t xml:space="preserve">Вода минеральная Сенежская негазированная, ПЭТ 1.5 л (6 штук) Сенежская 617869164 </t>
  </si>
  <si>
    <t xml:space="preserve">Чернила NV Print универсальные INK500UBk/b черные на водной основе 500 мл., для Canon, Epson, HP, Lexmark (NV-INK500UBk/b) NV Print 851836113 </t>
  </si>
  <si>
    <t xml:space="preserve">Филе грудки индейки Премиум Пава-Пава, охлажденное, 500 г Пава-Пава 814259374 </t>
  </si>
  <si>
    <t xml:space="preserve">Вафельные трубочки Яшкино со вкусом сгущеного молока, 190 г Яшкино 390556756 </t>
  </si>
  <si>
    <t xml:space="preserve">Морковь сушеная соломка(3х3х20мм) HOBBYHELPER в ведре 500г HobbyHelper 615994676 </t>
  </si>
  <si>
    <t xml:space="preserve">сыр мягкий pretto рикотта 45% 200 г  15983715900 </t>
  </si>
  <si>
    <t xml:space="preserve">Perfect Fit влажный корм для стерилизованных кошек с кроликом в соусе, в паучах - 75 г х 28 шт Perfect Fit 1032531308 </t>
  </si>
  <si>
    <t xml:space="preserve">Детское пюре "Фрикадельки из мяса цыплят" Bebivita, 100 г х 6 шт Bebivita 1029205861 </t>
  </si>
  <si>
    <t xml:space="preserve">MEED lady Прокладки урологические нормал, 3 капли 3 уп. по 10 шт. meed 1032620179 </t>
  </si>
  <si>
    <t xml:space="preserve">Пюре ЯБЛОКО+БАНАН со СЛИВКАМИ и ТВОРОГОМ "Непоседа" для питания детей от 6 месяцев, 185 г. /3 баночки/ Непоседа 886966123 </t>
  </si>
  <si>
    <t xml:space="preserve">ЦИКОРИЙ, гранулированный натуральный, растворимый, классический 230 грамм (Без кофеина, Высший сорт, Заменитель кофе, Натуральный продукт, Корень Растения Цикорий) Орехов и Ко 702906126 </t>
  </si>
  <si>
    <t xml:space="preserve">смесь 4 сезона овощная гавайская замороженная 400 г  30584759282 </t>
  </si>
  <si>
    <t xml:space="preserve">Сливки Петмол, ультрапастеризованные, 33%, 500 мл Петмол 145589002 </t>
  </si>
  <si>
    <t xml:space="preserve">ирис красный октябрь кис-кис 250 г  15983728505 </t>
  </si>
  <si>
    <t xml:space="preserve">Зелёный чай с МЯТОЙ TEATONE в стиках для разовой заварки, (100шт*1,8г) Teatone 154885606 </t>
  </si>
  <si>
    <t xml:space="preserve">Red Bull Coconut легендарный энергетический напиток со вкусом кокоса и сочных ягод, содержит ингредиенты высокого качества, Австрия, 250 мл. (2 шт.) Red Bull 976876763 </t>
  </si>
  <si>
    <t xml:space="preserve">Сырок творожный глазированный Свитлогорье с вареной сгущенкой в молочном шоколаде, 26%, 55 г Свитлогорье 588905855 </t>
  </si>
  <si>
    <t xml:space="preserve">Детский яблочный сок Дары Кубани, без сахара, осветленный, для питания детей с 4 месяцев, 125 мл х 18 шт. Дары Кубани 564673220 </t>
  </si>
  <si>
    <t xml:space="preserve">Макаронные изделия De Cecco LASAGNA (ЛАЗАНЬЯ №502) 500 г De Cecco 306944516 </t>
  </si>
  <si>
    <t xml:space="preserve">Гречневая крупа зелёная ядрица Мистраль, 2 упаковки по 450 г. Palm Print 518955329 </t>
  </si>
  <si>
    <t xml:space="preserve">Нектар Zuegg Абрикосовый, 200 мл Zuegg 1183913719 </t>
  </si>
  <si>
    <t xml:space="preserve">Пюре фруктовое с 6 месяцев из яблок, клубники, банана и чернослива Busy Lizzy ("Бизи Лиззи"), 12 х 100 г, пауч Busy Lizzy 169962268 </t>
  </si>
  <si>
    <t xml:space="preserve">Колбаса вареная Докторская в синюге Мясной Дом Бородина, 500 г Мясной Дом Бородина 142107575 </t>
  </si>
  <si>
    <t xml:space="preserve">Травяной чай "Травы Алтая" 100г. Чайное Бюро (Листки ежевики, лепестки роз, ягоды шиповника, оранжевая календула, мелисса), Полезный Сбор Чайное Бюро 685418707 </t>
  </si>
  <si>
    <t xml:space="preserve">Горячий шоколад Экологика без сахара растворимый 125 г Экологика 864962513 </t>
  </si>
  <si>
    <t xml:space="preserve">смесь овощная hortex гавайская замороженная 400 г  15983699809 </t>
  </si>
  <si>
    <t xml:space="preserve">БЕЗ САХАРА 100% натуральная арахисовая паста "CRUNCH-BRUNCH" Хрустящая 500гр CRUNCH-BRUNCH 162892275 </t>
  </si>
  <si>
    <t xml:space="preserve">Салфетки для уборки York, 17,5х15,5 см, 6 шт. York 170747714 </t>
  </si>
  <si>
    <t xml:space="preserve">Чай в пирамидках SIGURD  черный Эрл Чарльз Грей Special Collection Black Tea Earl Charles Grey 2,5гр*50пир Sigurd 489661857 </t>
  </si>
  <si>
    <t xml:space="preserve">Пюре фруктовое Habibi Халяль Яблоко и груша, с 4 месяцев, 100 г х 6 шт Habibi 172960533 </t>
  </si>
  <si>
    <t xml:space="preserve">Чай черный Greenfield Golden Ceylon в пакетиках 2 г х 25 шт Greenfield 853214215 </t>
  </si>
  <si>
    <t xml:space="preserve">Кофе в капсулах Veronese LUNGO Intenso для кофемашины Dolce Gusto, 10 капсул Veronese 259471699 </t>
  </si>
  <si>
    <t xml:space="preserve">"Доброфлот" Сардина Тихоокеанская ИВАСИ Натуральная с доб. масла 245гр.*7шт. Доброфлот 868658155 </t>
  </si>
  <si>
    <t xml:space="preserve">Natures Bounty "Жевательные пастилки - гаммис "Кожа, волосы, ногти" ("Hair,Skin &amp; Nails Gammies") (жевательные пастилки массой 2.5г +10%), 60 шт.  801935498 </t>
  </si>
  <si>
    <t xml:space="preserve">Соломка Lorenz Junior 390ккал в упаковке 60г / печенье крекер без пальмового масла (комплект из 10 шт) Lorenz 754393230 </t>
  </si>
  <si>
    <t xml:space="preserve">Снэки Cheetos Сыр кукурузные, 85г  1015219192 </t>
  </si>
  <si>
    <t xml:space="preserve">Растворимое какао Carraro Cacao Amaro 250 гр Carraro 151881561 </t>
  </si>
  <si>
    <t xml:space="preserve">Сок детский прямого отжима ФрутоНяня, из яблок, 0,2 л х 18 ФрутоНяня 143933166 </t>
  </si>
  <si>
    <t xml:space="preserve">Вода Святой Источник негазированная яблоко, 1.5л Святой Источник 1183784881 </t>
  </si>
  <si>
    <t xml:space="preserve">Сахар-песок белый, 1 кг Возьми и сэкономь 751184848 </t>
  </si>
  <si>
    <t xml:space="preserve">Соус Кухмастер Сацебели с пряностями, кинзой и укропом, 2 штуки по 300г Кухмастер 308228093 </t>
  </si>
  <si>
    <t xml:space="preserve">кондиционер gliss kur oil nutritive против секущихся кончиков для поврежденных волос 200 мл  30584759888 </t>
  </si>
  <si>
    <t xml:space="preserve">Печенье ФрутоНяня пшеничное земляника с 6 месяцев 50 г 4 шт ФрутоНяня 763911881 </t>
  </si>
  <si>
    <t xml:space="preserve">Дядя Ваня/ Соус Паста томатная 25%, 70 г, 12 шт Дядя Ваня 1090011887 </t>
  </si>
  <si>
    <t xml:space="preserve">Ветчина из бедра индейки Кампана Индилайт, нарезка, 120 г Индилайт 335429985 </t>
  </si>
  <si>
    <t xml:space="preserve">Влажный корм для собак мелких пород, утка с зелёным горошком, 200г х 6шт. Landor 774258571 </t>
  </si>
  <si>
    <t xml:space="preserve">Мука Гарнец из зеленой гречки, 500 г Garnec 139147347 </t>
  </si>
  <si>
    <t xml:space="preserve">Закваски набор Кефир + Сметана, 20 порций по 3 г, сухая бактериальная, Иван-поле Иван-поле 1074218037 </t>
  </si>
  <si>
    <t xml:space="preserve">Чечевица MAKFA красная, 450 г Makfa 904157324 </t>
  </si>
  <si>
    <t xml:space="preserve">Himalaya Since 1930 Бальзам для губ питательный с маслом ростков пшеницы 10 г, 2 шт Himalaya Herbals 859012081 </t>
  </si>
  <si>
    <t xml:space="preserve">майонез махеевъ с перепелиным яйцом 67% 380 г  15983656499 </t>
  </si>
  <si>
    <t xml:space="preserve">грибы белые замороженные и зимой и летом резаные 300 г  21398382163 </t>
  </si>
  <si>
    <t xml:space="preserve">Вишня Самокат замороженная 300 г  31326478565 </t>
  </si>
  <si>
    <t xml:space="preserve">Соль поваренная Щепотка Экстра, комплект: 6 упаковок по 500 г Щепотка 906751207 </t>
  </si>
  <si>
    <t xml:space="preserve">Конфеты Рот Фронт Осенний вальс 250 г Рот Фронт 630245723 </t>
  </si>
  <si>
    <t xml:space="preserve">Форелевая паста Dunaev 50 мл Креветка, цв. Лайм  / Ловля форели / Всесезонная / Свежая партия / Производство Россия DUNAEV 546606733 </t>
  </si>
  <si>
    <t xml:space="preserve">Жидкое мыло Кофе 5л. для рук ДАЯ 1154592916 </t>
  </si>
  <si>
    <t xml:space="preserve">Венские Вафли Акульчев с суфле со вкусом черники 560 г. Акульчев 1061049815 </t>
  </si>
  <si>
    <t xml:space="preserve">Горох колотый Чистая крупа, 800г набор 6шт Чистая Крупа 743677663 </t>
  </si>
  <si>
    <t xml:space="preserve">йогурт савушкин teos греческий натуральный 2% бзмж 140 г  27912399260 </t>
  </si>
  <si>
    <t xml:space="preserve">Ананасы Del Monte кольца в соке 435г, Кения  1008566139 </t>
  </si>
  <si>
    <t xml:space="preserve">Карандаш чернографитный с ластиком ACMELIAE HB, трехгранный, корпус черный с принтом ассорти, 12 штук, картонная коробка ACMELIAE 653479522 </t>
  </si>
  <si>
    <t xml:space="preserve">Оливки Iposea Каламата, стеклянная банка, 280 г Iposea 142139702 </t>
  </si>
  <si>
    <t xml:space="preserve">Бекон домашнего копчения Дмитрогорский продукт, копчено-вареный, 350 г Дмитрогорский продукт 608424167 </t>
  </si>
  <si>
    <t xml:space="preserve">майонез слобода провансаль 67% 400 мл  30584764546 </t>
  </si>
  <si>
    <t xml:space="preserve">Огурцы маринованные Дядя Ваня: Корнишоны по-берлински и Пикули Одесские 350г х 2 штуки Дядя Ваня 961843536 </t>
  </si>
  <si>
    <t xml:space="preserve">Шоколадные батончики Snickers, 48 шт по 50.5 г, Нуга, карамель, арахис, шоколад Snickers 142796764 </t>
  </si>
  <si>
    <t xml:space="preserve">Vegeta универсальная приправа с овощами, 75 г х 5 шт Vegeta 1176112751 </t>
  </si>
  <si>
    <t xml:space="preserve">Крупа пшено, Гудвилл, Экстра, шлифованное, 800 гр. - 2 шт. Гудвилл 974999663 </t>
  </si>
  <si>
    <t xml:space="preserve">Спирулина 500 мг 200 таблеток, NOW Organic Spirulina, Для печени и ЖКТ, Здоровые кожа и волосы NOW 872636483 </t>
  </si>
  <si>
    <t xml:space="preserve">крем-мыло невская косметика натуральное с протеинами шелка 90 г  15983729786 </t>
  </si>
  <si>
    <t xml:space="preserve">чай черный richard royal earl grey с ароматом бергамота в пакетиках 2 г х 100 шт  15983718307 </t>
  </si>
  <si>
    <t xml:space="preserve">Зубная паста детская Splat Junior Карамельная груша с 6 до 11 лет 73 г  17619306530 </t>
  </si>
  <si>
    <t xml:space="preserve">Морс Добрый виноград-брусника-морошка 0,97 л, комплект: 3 упаковки по 0.97 л Добрый 901278978 </t>
  </si>
  <si>
    <t xml:space="preserve">чай зеленый greenfield flying dragon в пакетиках 2 г х 100 шт  30584759961 </t>
  </si>
  <si>
    <t xml:space="preserve">плавленый сыр president сливочный ломтевой 40% 150 г  30584760024 </t>
  </si>
  <si>
    <t xml:space="preserve">Соль нитритная мешок 25 кг  1168334781 </t>
  </si>
  <si>
    <t xml:space="preserve">Порционный белый сахар в стиках 5 кг СахарKoff 1109249265 </t>
  </si>
  <si>
    <t xml:space="preserve">Напиток кисломолочный со вкусом персика Фругурт 1,5%, 950г Фругурт 684933621 </t>
  </si>
  <si>
    <t xml:space="preserve">Ластик Milan каучуковый треугольный 50x44x7 мм (36 штук в упаковке) Milan 411024597 </t>
  </si>
  <si>
    <t xml:space="preserve">Пельмени Сочные со сливочным маслом Сибирская коллекция, 700 г Sибирская коллекция 927262382 </t>
  </si>
  <si>
    <t xml:space="preserve">Соломка соленая Lorenz Saltletts Классические палочки с солью, 300 г Lorenz 366598205 </t>
  </si>
  <si>
    <t xml:space="preserve">Набор для приготовления сыра Моцарелла Сыромания 1042198271 </t>
  </si>
  <si>
    <t xml:space="preserve">Сухарики Хрусteam Багет Сметана-Зелень, 100 г Хрусteam 648795881 </t>
  </si>
  <si>
    <t xml:space="preserve">Макаронные изделия Barilla Спирали фузилли постные без глютена 400г, 4 шт. Barilla 553473094 </t>
  </si>
  <si>
    <t xml:space="preserve">Йогурт Epica с ананасом 4,8% 130 г  31547020051 </t>
  </si>
  <si>
    <t xml:space="preserve">SANFOR Белизна гель, 700 г, 3 в 1, отбеливатель Sanfor 714779833 </t>
  </si>
  <si>
    <t xml:space="preserve">Маслята маринованные отборные Царь Берендей 485723746 </t>
  </si>
  <si>
    <t xml:space="preserve">Весенние овощи 4 Сезона, замороженные, 400 г 4 Сезона 142309519 </t>
  </si>
  <si>
    <t xml:space="preserve">чипсы кукурузно-рисовые dr.korner корнерсы цельнозерновые с паприкой и чили 50 г  25166431048 </t>
  </si>
  <si>
    <t xml:space="preserve">Зефир ароматизированный "DONI ZEFIRONI" ассорти "Десертные вкусы" 1000 гр. ПРЕМИУМ.НОВИНКА 2022 г. Нева кондитерская фабрика 515370614 </t>
  </si>
  <si>
    <t xml:space="preserve">Сухой корм Мираторг EXTRA MEAT с говядиной Black Angus для домашних кошек 1+, 800г Мираторг 933768469 </t>
  </si>
  <si>
    <t xml:space="preserve">Макаронные изделия Barilla Спагетти №1 капеллини 450г, 4 шт. Barilla 560305836 </t>
  </si>
  <si>
    <t xml:space="preserve">Хлопья овсяные Геркулес финский, Nordic, 500 г, Россия Nordic 951121765 </t>
  </si>
  <si>
    <t xml:space="preserve">Макаронные изделия Federici перья рифлёные Penne Rigate n.23, цельнозерновые из твердых сортов пшеницы, 400 г Federici 239542296 </t>
  </si>
  <si>
    <t xml:space="preserve">Кофе Nescafe Gold растворимый сублимированный с добавлением натурального жареного молотого 47,5 г, комплект: 3 упаковки по 47.5 г NESCAFÉ 906354908 </t>
  </si>
  <si>
    <t xml:space="preserve">Жевательный мармелад желейное ассорти разноцветных фигур 1250 грамм Клад Мармелад 540036474 </t>
  </si>
  <si>
    <t xml:space="preserve">Горошек Bonduelle Молодой 212 мл, комплект: 2 упаковки по 200 г Bonduelle 1004210527 </t>
  </si>
  <si>
    <t xml:space="preserve">пюре сады придонья кабачок с 4 месяцев 80 г  15983651038 </t>
  </si>
  <si>
    <t xml:space="preserve">Варенье РАТИБОР Малина, 360 г - 3 шт. Ратибор 700883263 </t>
  </si>
  <si>
    <t xml:space="preserve">Чипсы картофельные San Carlo Лайм и Розовый перец, 150 г San Carlo 153941251 </t>
  </si>
  <si>
    <t xml:space="preserve">Стиральный порошок Teon Kids 6кг п/э TEON 826663694 </t>
  </si>
  <si>
    <t xml:space="preserve">Родниковая вода из Грузии "Саирме", 0.5 л, негазированная, стекло, 12 шт Sairme 203485819 </t>
  </si>
  <si>
    <t xml:space="preserve">Фруктовый чай VKUS Лесные ягоды в пирамидках на чашку пакетики 50 шт * 3,5 гр VKUS 480134523 </t>
  </si>
  <si>
    <t xml:space="preserve">Кокосовая стружка медиум, Индонезия, 1000 гр. Alessio K 903359650 </t>
  </si>
  <si>
    <t xml:space="preserve">Бумажные полотенца Zewa Expert Wisch &amp; Weg, Зева, 2 рулона 8 пачек Zewa 1136276975 </t>
  </si>
  <si>
    <t xml:space="preserve">Концентрированный сок Вишни 14 кг. AZOV BREWERY 199721418 </t>
  </si>
  <si>
    <t xml:space="preserve">мед берестов а.с. башкирхан липовый 500 г  15983727336 </t>
  </si>
  <si>
    <t xml:space="preserve">Грибы маслята маринованные, Botanica, 370 мл Botanica 811885923 </t>
  </si>
  <si>
    <t xml:space="preserve">Ароматизатор DR.OETKER Ванилин-интенсив, 2 г - 10 шт. Dr.Oetker 496353670 </t>
  </si>
  <si>
    <t xml:space="preserve">Гель для стирки ЛАСКА "Уход и Восстановление" 1 л Ласка 476584294 </t>
  </si>
  <si>
    <t xml:space="preserve">геркулес русский продукт монастырский 500 г  15983695864 </t>
  </si>
  <si>
    <t xml:space="preserve">кофе jardin ethiopia euphoria в зернах 1 кг  15983722609 </t>
  </si>
  <si>
    <t xml:space="preserve">Кокосовое молоко AROY-D жирность 19%, 500 мл, tetra pak, 1 шт Aroy-D 244676770 </t>
  </si>
  <si>
    <t xml:space="preserve">Кофе Lebo Classiс молотый для турки 200 г  31278340542 </t>
  </si>
  <si>
    <t xml:space="preserve">чай черный майский отборный в пакетиках 2 г x 25 шт  15983726110 </t>
  </si>
  <si>
    <t xml:space="preserve">Соль нитритная для домашней вареной колбасы мяса, 1000 г посолочная смесь нитрита натрия, пищевая добавка и усилитель вкуса продукта рыбы, ветчины, консервант для приготовления и засолки фарша дойпак The Spice Kitchen 392579453 </t>
  </si>
  <si>
    <t xml:space="preserve">Приправа для креветок и раков 330 гр SpiceExpert SpiceExpert 260590901 </t>
  </si>
  <si>
    <t xml:space="preserve">творог мягкий детский мама лама классический с 3 лет 4,5% бзмж 100 г  18799768266 </t>
  </si>
  <si>
    <t xml:space="preserve">Мука Гарнец Нутовая 500г х 3 шт Garnec 176851041 </t>
  </si>
  <si>
    <t xml:space="preserve">Пакеты для заморозки Paclan, 18 х 28 см, 40 шт Paclan 288361971 </t>
  </si>
  <si>
    <t xml:space="preserve">кетчуп слобода шашлычный 320 г  30606164693 </t>
  </si>
  <si>
    <t xml:space="preserve">Симбирский мёд. Подарочный набор меда "Я желаю счастья Вам", натуральный липовый и лесной мед с частной пасеки, две баночки по 345гр Симбирский мёд 328308209 </t>
  </si>
  <si>
    <t xml:space="preserve">Мини-хлебцы рисовые "ФрутоНяня" с яблоком и персиком с 12 месяцев 30 г * 9 шт ФрутоНяня 1130014414 </t>
  </si>
  <si>
    <t xml:space="preserve">Рис Лазер "Националь", 800 г, 4 пачки Националь 644785260 </t>
  </si>
  <si>
    <t xml:space="preserve">"ВАРЕНКА" Сгущенка варенная с сахаром 8,5% жирности "КОРОВКА ИЗ КОРЕНОВКИ" 3700 ГР. Коровка из Кореновки 434402476 </t>
  </si>
  <si>
    <t xml:space="preserve">Желатин пищевой Dr.Oetker, 30 г - 1 штука!  890246007 </t>
  </si>
  <si>
    <t xml:space="preserve">БЕЛЛАКТ Пюре "Фруктовый салатик" из банана, груш и яблок 90гр Х 8 шт Беллакт 589225481 </t>
  </si>
  <si>
    <t xml:space="preserve">Фольга пищевая Talgonх 45 см, 18 мкм, 1 шт Talgon 656176125 </t>
  </si>
  <si>
    <t xml:space="preserve">Колбаса вареная Мясной Дом Бородина Молочная 500 г  31454537155 </t>
  </si>
  <si>
    <t xml:space="preserve">влажный корм sheba ломтики в соусе с говядиной и кроликом для кошек 75 г  29693643188 </t>
  </si>
  <si>
    <t xml:space="preserve">Дядя Ваня  148899891 </t>
  </si>
  <si>
    <t xml:space="preserve">Приправа для колбасы Ветчинная, специи для домашней колбасы 50г. 5 шт. Добрый жар 1163706043 </t>
  </si>
  <si>
    <t xml:space="preserve">лапша кухня без границ биг ланч с тушеной курицей и луком с мясным соусом 90 г  29159848798 </t>
  </si>
  <si>
    <t xml:space="preserve">Антистатик-спрей Chirton 200 мл. х 3 шт. Chirton 1007770211 </t>
  </si>
  <si>
    <t xml:space="preserve">Каша Хайнц Омега3 Овсяная с молоком и бананом 200г пауч Heinz 782333559 </t>
  </si>
  <si>
    <t xml:space="preserve">Горчица Heinz Дижонская, 184 г, 1 шт Heinz 1074952163 </t>
  </si>
  <si>
    <t xml:space="preserve">Вода питьевая Черноголовская негазированная, ПЭТ (1,5л*6шт) Черноголовка 363308514 </t>
  </si>
  <si>
    <t xml:space="preserve">Чай зеленый Niktea Красная Поляна байховый 25*1.75г х 2шт Niktea 914338101 </t>
  </si>
  <si>
    <t xml:space="preserve">Конфеты РотФронт Халва глазированная шоколадной глазурью 400г (комплект из 8 шт) Рот Фронт 577741298 </t>
  </si>
  <si>
    <t xml:space="preserve">Антистатик-спрей Chirton 200 мл. х 2 шт. Chirton 1007727328 </t>
  </si>
  <si>
    <t xml:space="preserve">Соль 4LIFE морская мелкая йодированная (туба) 500 г * 2 шт 4Life 997918475 </t>
  </si>
  <si>
    <t xml:space="preserve">Детское пюре "Фрикадельки из мяса индейки" Bebivita, 100 г х 6 шт Bebivita 1029205899 </t>
  </si>
  <si>
    <t xml:space="preserve">туалетная бумага zewa плюс белая 2 слоя 8 шт  30710850593 </t>
  </si>
  <si>
    <t xml:space="preserve">Арахисовая паста кранчи хрустящая BiotechUSA Peanut Butter Crunchy 400 г. BioTech USA 217873395 </t>
  </si>
  <si>
    <t xml:space="preserve">Purina One / Паучи Пурина Уан для кошек с Чувствительным пищеварением Курица 75г х 26шт Purina One 1004216491 </t>
  </si>
  <si>
    <t xml:space="preserve">влажный корм sheba ломтики в соусе с курицей и кроликом для кошек 75 г  29693643205 </t>
  </si>
  <si>
    <t xml:space="preserve">Набор для мытья посуды  915773903 </t>
  </si>
  <si>
    <t xml:space="preserve">Конфеты Столичные, Красный Октябрь 1000г Красный Октябрь 935304223 </t>
  </si>
  <si>
    <t xml:space="preserve">Bombbar Protein Cookie Низкокалорийное протеиновое печенье низкокалорийное без сахара "Фисташка", 12 шт Bombbar 216966597 </t>
  </si>
  <si>
    <t xml:space="preserve">Вегетарианская колбаса полукопченая Краковская (vegetarian sausage) VEGO ВЕГО, 450г VEGO 958423355 </t>
  </si>
  <si>
    <t xml:space="preserve">Чайный напиток Пылающий Глинтвейн Teatone 15 стиков Teatone 789740737 </t>
  </si>
  <si>
    <t xml:space="preserve">Magnio Mg щелочная вода pH 8.2+ минеральная с магнием негазированная, для похудения, улучшение работы ЖКТ 6 бут.*1.5 л. Magnio MG 958687276 </t>
  </si>
  <si>
    <t xml:space="preserve">Пеленки одноразовые для собак и кошек 60 х 40 см, впитывающие подстилки - 50 шт Faunatar 960422934 </t>
  </si>
  <si>
    <t xml:space="preserve">Нектар детский ФрутоНяня банан-яблоко-вишня-малина с 6 месяцев 200 мл  1020494172 </t>
  </si>
  <si>
    <t xml:space="preserve">Чайный напиток EASTFORD шиповник с яблоком 72 г (12 пакетиков) EASTFORD 891477408 </t>
  </si>
  <si>
    <t xml:space="preserve">Кофе Nescafe Gold 47.5 г, растворимый, сублимированный, с добавлением натурального жареного молотого кофе NESCAFÉ 135383986 </t>
  </si>
  <si>
    <t xml:space="preserve">Кисель брикетированный РУССКИЙ ПРОДУКТ Малиновый, 190г - 2 шт. Русский Продукт 851570431 </t>
  </si>
  <si>
    <t xml:space="preserve">кофе carte noire intense absolu молотый 230 г  29225171277 </t>
  </si>
  <si>
    <t xml:space="preserve">Beauugreen Маска тканевая для лица с экстрактом алое 10 шт. по 23 мл., Premium Aloe Essence Mask. Южная Корея Beauugreen 593932188 </t>
  </si>
  <si>
    <t xml:space="preserve">Шпикачки Каждому по вкусу Мясницкий ряд, 630 г Мясницкий Ряд 601735142 </t>
  </si>
  <si>
    <t xml:space="preserve">Набор аксессуаров для ванной комнаты "Рельеф", 4 предмета (дозатор 300 мл, мыльница, 2 стакана), цвет сиреневый, керамика, пластик, 17х15,5х15 см, 975 г ProMarket 319744071 </t>
  </si>
  <si>
    <t xml:space="preserve">шоколад merci молочный 100 г  30584761736 </t>
  </si>
  <si>
    <t xml:space="preserve">Вода негазированная Святой Источник, 6 шт х 1,5 л Святой Источник 225851726 </t>
  </si>
  <si>
    <t xml:space="preserve">Bonduelle Овощная смесь с кукурузой Микс Чили, 2шт по 425 г Bonduelle 1045202897 </t>
  </si>
  <si>
    <t xml:space="preserve">Жидкое мыло Малина TWO by TWO, 5 л / 5810 TWO by TWO 823252271 </t>
  </si>
  <si>
    <t xml:space="preserve">Каша молочная Heinz готовая пшеничная, 6 мес., 200 мл*1 шт Heinz 753392743 </t>
  </si>
  <si>
    <t xml:space="preserve">Вода Stelmas минеральная природная столовая негазированная, 1.5л в заказе 1 штука  1076801577 </t>
  </si>
  <si>
    <t xml:space="preserve">сгущенное молоко лента цельное с сахаром 8,5% бзмж 270 г  15983674486 </t>
  </si>
  <si>
    <t xml:space="preserve">Heinz Томатный Кетчуп Острый, 320г Heinz 322819535 </t>
  </si>
  <si>
    <t xml:space="preserve">Оливки Federici с лимоном, 300 г Federici 963098596 </t>
  </si>
  <si>
    <t xml:space="preserve">Напиток газированный Borjomi Flavored Water Цитрусовый микс-Имбирь без сахара, ж/б 0.33 л (12 штук) Borjomi 612186622 </t>
  </si>
  <si>
    <t xml:space="preserve">чипсы картофельные lay's с солью 140 г  30584773776 </t>
  </si>
  <si>
    <t xml:space="preserve">творог экомилк рассыпчатый 0% 350 г  30501514017 </t>
  </si>
  <si>
    <t xml:space="preserve">Паштет Setra говяжий с трюфелем, 100г, 10 шт Setra 932660424 </t>
  </si>
  <si>
    <t xml:space="preserve">Набор жидкое мыло для рук и умывания WONDER LAB, с ароматом розовых персиков, 540 мл,2 шт комплектWONDER LAB WONDER LAB 1015225030 </t>
  </si>
  <si>
    <t xml:space="preserve">Сыр Ламбер Тильзитер в нарезке 50% 150г Ламбер 146885659 </t>
  </si>
  <si>
    <t xml:space="preserve">макаронные изделия makfa экспресс спиральки 400 г  15983661798 </t>
  </si>
  <si>
    <t xml:space="preserve">кофе nescafe classic натуральный растворимый порошкообразный с добавлением натурального жареного молотого 95 г  15983678496 </t>
  </si>
  <si>
    <t xml:space="preserve">Торт Миндальный ВкусВилл замороженный, 350 г ВкусВилл 251223746 </t>
  </si>
  <si>
    <t xml:space="preserve">Каперсы, Iberica, 100 г, Испания - 1 шт. Iberica 911526898 </t>
  </si>
  <si>
    <t xml:space="preserve">Уксус Filippo Berio бальзамический 6% 250 мл, комплект: 2 упаковки по 250 г Filippo Berio 897361933 </t>
  </si>
  <si>
    <t xml:space="preserve">Элемент питания DURACELL CR 2032, 5BL Duracell 270133896 </t>
  </si>
  <si>
    <t xml:space="preserve">йогурт питьевой детский фрутоняня клубника-банан 2,5% 200 г  15983722599 </t>
  </si>
  <si>
    <t xml:space="preserve">Соус Kuhne Made For Meat Клюква Барбекю 375 г Kuhne 1020414329 </t>
  </si>
  <si>
    <t xml:space="preserve">Концентрированный сок Красного винограда 24 кг. AZOV BREWERY 533225902 </t>
  </si>
  <si>
    <t xml:space="preserve">Смесь сухая антирефлюксная Беллакт, 400 г. Беллакт 957740908 </t>
  </si>
  <si>
    <t xml:space="preserve">Капуста квашеная ФЭГ с морковью, 500 г Barbara 957786829 </t>
  </si>
  <si>
    <t xml:space="preserve">Сырок Свитлогорье, творожный, глазированный, с ванилью 26%, 50 г Свитлогорье 182393141 </t>
  </si>
  <si>
    <t xml:space="preserve">Оболочка натуральная для колбасок/сосисок (черева свиные) 20 метров калибр 42-45 НАШ ПРОДУКТ 846129751 </t>
  </si>
  <si>
    <t xml:space="preserve">Чипсы Lay's Набор 762гр Lay's 1122623300 </t>
  </si>
  <si>
    <t xml:space="preserve">макаронные изделия barilla tortiglioni № 83 трубочки 450 г  15983665475 </t>
  </si>
  <si>
    <t xml:space="preserve">рагу 4 сезона овощное быстрозамороженное 400 г  15983694199 </t>
  </si>
  <si>
    <t xml:space="preserve">Горошек зелёный Bonduelle Нежный, 200 г Bonduelle 137324020 </t>
  </si>
  <si>
    <t xml:space="preserve">Зубная паста SPLAT Professional Ультракомплекс 100мл, Лечебные травы 100 мл, 2 шт SPLAT 1085274845 </t>
  </si>
  <si>
    <t xml:space="preserve">Макароны Makfa спагетти Соломка длинные, 400 г Makfa 140800375 </t>
  </si>
  <si>
    <t xml:space="preserve">Морс детский ФрутоНяня, из клюквы, черники и вишни, 0,2 л х 18 ФрутоНяня 146502475 </t>
  </si>
  <si>
    <t xml:space="preserve">Мясное пюре Тема с индейкой с 6 мес. 90г Тёма 557926917 </t>
  </si>
  <si>
    <t xml:space="preserve">Овсяная крупа 700 гр. Гудвилл Гудвилл 891575836 </t>
  </si>
  <si>
    <t xml:space="preserve">Мешки для мусора Ромашка 240 л, 30мкм, 10 шт Ромашка 855952097 </t>
  </si>
  <si>
    <t xml:space="preserve">Сыр "Полено с трюфелем" 50%, Частная сыроварня РоСы, 180 г Частная Сыроварня Vero 720964595 </t>
  </si>
  <si>
    <t xml:space="preserve">Гуляш с сычуаньским соусом Митлесс, 400г Митлесс 860261433 </t>
  </si>
  <si>
    <t xml:space="preserve">Губки для мытья посуды, 25 шт Антибактериальная губка для влажной уборки ЙОРК БАКТЕРИЯ СТОП York 626222319 </t>
  </si>
  <si>
    <t xml:space="preserve">Чай черный листовой Greenfield Golden Ceylon (Гринфилд Голден Цейлон), 100 г (комплект 2 шт.) Greenfield 953271255 </t>
  </si>
  <si>
    <t xml:space="preserve">Паста томатная Дядя Ваня, 5 уп по 70 г Дядя Ваня 1176879749 </t>
  </si>
  <si>
    <t xml:space="preserve">напиток сокосодержащий santal гранат 1 л  19181628343 </t>
  </si>
  <si>
    <t xml:space="preserve">Горох колотый "Кубанская кухня" в пакетах для варки 400г (5пак.*80 г) набор 3 шт, сухой, шлифованный,гороховая крупа Кубанская Кухня 267235725 </t>
  </si>
  <si>
    <t xml:space="preserve">Напиток Абрау-Дюрсо "Абрау Джуниор Золотое", безалкогольный, сильногазированный, с соком из винограда, 750 мл Абрау-Дюрсо 820708933 </t>
  </si>
  <si>
    <t xml:space="preserve">Эвалар Бэби формула мишки спокойствия (жевательные пастилки 2,5г) 60шт/1уп Эвалар 779135103 </t>
  </si>
  <si>
    <t xml:space="preserve">Чай черный Ahmad Tea Classic Black Tea классический в пакетиках 2 г х 25 шт, комплект: 2 упаковки по 50 г Ahmad Tea 1004209441 </t>
  </si>
  <si>
    <t xml:space="preserve">Молоко 2,5% ультрапастеризованное 1 л ЭкоНива БЗМЖ  31422885471 </t>
  </si>
  <si>
    <t xml:space="preserve">Молоко сгущенное цельное с сахаром 8,5% Дой-Пак 270 гр, Рогачев Рогачевъ 1169916206 </t>
  </si>
  <si>
    <t xml:space="preserve">Мед Заповедные Угодья Орловское полесье 500г 3 шт  627687493 </t>
  </si>
  <si>
    <t xml:space="preserve">Чай чёрный Earl Grey Intense со вкусом бергамота и цедрой лимона органический пакетированный, Kusmi Tea, 20*2 г, Франция  911784161 </t>
  </si>
  <si>
    <t xml:space="preserve">Гренки "Трескунчики" ,красная икра, 1000г  1072578589 </t>
  </si>
  <si>
    <t xml:space="preserve">Бумага для выпечки Gurmanoff Professionalх 38 см, 52 мкм, 1 шт Gurmanoff Professional 490464054 </t>
  </si>
  <si>
    <t xml:space="preserve">Гуакамоле "3 перца" 1 кг Dessert Fantasy 835701067 </t>
  </si>
  <si>
    <t xml:space="preserve">Корм сухой для кошек с чувствительным пищеварением с индейкой  1059893148 </t>
  </si>
  <si>
    <t xml:space="preserve">Протеиновое низкокалорийное печенье Bombbar Без сахара Микс: Брауни, Фисташка, Вишня, Апельсин, 40 г (12 шт) Bombbar 1155812334 </t>
  </si>
  <si>
    <t xml:space="preserve">Perfect Fit Adult / Паучи Перфект Фит для взрослых кошек Говядина в соусе (цена за упаковку) 75г х 28шт Perfect Fit 630839936 </t>
  </si>
  <si>
    <t xml:space="preserve">Соус фруктовый Кинто Ткемали классический ст/б, 300г, 2 шт. Кинто 625521033 </t>
  </si>
  <si>
    <t xml:space="preserve">Корм консервированный для взрослых кошек SHEBA ломтики в желе с курицей, 75г, 24 шт. Sheba 653529925 </t>
  </si>
  <si>
    <t xml:space="preserve">мед потапыч натуральный липовый бутылка с дозатором 500 г  15983698520 </t>
  </si>
  <si>
    <t xml:space="preserve">FINISH Соль для посудомоечных машин 1,5кг (2шт в наборе) Finish 652045168 </t>
  </si>
  <si>
    <t xml:space="preserve">паштет из говяжьей печени егорьевская колбасно-гастрономическая фабрика деревенский 150 г  30584761190 </t>
  </si>
  <si>
    <t xml:space="preserve">SALFETI Салфетки влажные антибактериальные, с экстрактом листьев чайного дерева, 15 шт, 9 упаковок SALFETI 921231313 </t>
  </si>
  <si>
    <t xml:space="preserve">сосиски велком молочные 450 г  30322711174 </t>
  </si>
  <si>
    <t xml:space="preserve">Кофе в зернах Sibaristica Перу Грейд 1, средняя обжарка, 100% Арабика, 200 г Sibaristica 1146201724 </t>
  </si>
  <si>
    <t xml:space="preserve">Орех Семушка бразильский 120г х 2шт Семушка 916537587 </t>
  </si>
  <si>
    <t xml:space="preserve">Пюре ФрутоНяня из цветной капусты с 4 месяцев 80 г * 6 шт. ФрутоНяня 1179032205 </t>
  </si>
  <si>
    <t xml:space="preserve">Сыр Тысяча Озер "Сливочный", 50%, кусок, 200 г Тысяча Озер 173187069 </t>
  </si>
  <si>
    <t xml:space="preserve">Чай BERRYFORD Черный пакетированный ЛЕСНЫЕ ЯГОДЫ 25 пакетиков BERRYFORD 661694360 </t>
  </si>
  <si>
    <t xml:space="preserve">Приправа для курицы и индейки, мяса, птицы и гриля 300г Eco Logica 537760252 </t>
  </si>
  <si>
    <t xml:space="preserve">Напиток безалкогольный Стом черный чай со вкусом персика 1,5 л  31446231001 </t>
  </si>
  <si>
    <t xml:space="preserve">Пеленки одноразовые 60х90, Helen Harper Basic 30 шт Helen Harper 932014339 </t>
  </si>
  <si>
    <t xml:space="preserve">Газированный напиток Черноголовка Байкал 1 л  31278341508 </t>
  </si>
  <si>
    <t xml:space="preserve">Вода минеральная S.Pellegrino, газированная, 0,25 л х 24 шт Sanpellegrino напитки 641425826 </t>
  </si>
  <si>
    <t xml:space="preserve">Горох зеленый колотый ЮниКруп, ГОСТ, 4 шт 800 г., 3 200г. ЮНИКРУП 1000671142 </t>
  </si>
  <si>
    <t xml:space="preserve">Стиральный порошок Ariel Color автомат 30 стирок 4,5 кг, 2 упаковки Ariel 314500060 </t>
  </si>
  <si>
    <t xml:space="preserve">Ароматизатор пищевой Dr.Bakers Ванилин-интенсив 2г, Россия - 10 шт. Dr.Oetker 918054313 </t>
  </si>
  <si>
    <t xml:space="preserve">Форма для льда Paclan, 24 яч, 8 шт Paclan 1073481480 </t>
  </si>
  <si>
    <t xml:space="preserve">Майонез ЕЖК Провансаль, 67%, 900 мл ЕЖК 910744113 </t>
  </si>
  <si>
    <t xml:space="preserve">вода минеральная калинов родник негазированная столовая 0,5 л  15983671580 </t>
  </si>
  <si>
    <t xml:space="preserve">Ананас сушеный кольца 350 г 33 БЕЛКИ 1096755169 </t>
  </si>
  <si>
    <t xml:space="preserve">Макароны Makfa / Макфа Ракушки группа А, высший сорт 400г, макаронные изделия Makfa 179660526 </t>
  </si>
  <si>
    <t xml:space="preserve">Черный чай листовой Greenfield Silver Fujian 100 г Greenfield 1177557297 </t>
  </si>
  <si>
    <t xml:space="preserve">Черный чай листовой Greenfield Silver Fujian 100 г   </t>
  </si>
  <si>
    <t xml:space="preserve">Курильский Берег/ Скумбрия натуральная, ГОСТ, 250 г, 12 шт. в упак. Курильский берег 561099670 </t>
  </si>
  <si>
    <t xml:space="preserve">Килька Золотистая Рыбка Балтийская неразделанная обжаренная в томатном соусе 240г х 2шт Золотистая рыбка 907341129 </t>
  </si>
  <si>
    <t xml:space="preserve">Ультратонкие прокладки с крылышками Ola! Silk Sense Ultra Супер, мягкая поверхность, без аромата, 8 шт. Ola 1056375792 </t>
  </si>
  <si>
    <t xml:space="preserve">Настоящее Какао-тертое натуральное без сахара MUTE COOKING 100% PREMIUM ORGANIC, 500 г. ( Для Горького шоколада, для Горячего шоколада, для Домашнего шоколада, для Десертов, для Выпечки, для Кондитерских изделий, для Тортов ) MUTE COOKING 192445614 </t>
  </si>
  <si>
    <t xml:space="preserve">Вода минеральная Рычал-Су 1,0 л х 9 бутылок, газированная, пэт Рычал-Су 739741129 </t>
  </si>
  <si>
    <t xml:space="preserve">Чай RICHARD "Royal Green", зеленый, 200 пакетиков в конвертах по 2 г, 100183 Richard 342711504 </t>
  </si>
  <si>
    <t xml:space="preserve">вода питьевая шишкин лес негазированная 0,4 л  15983728375 </t>
  </si>
  <si>
    <t xml:space="preserve">Мешки для мусора MirPack 360 л, 70мкм MirPack 474348797 </t>
  </si>
  <si>
    <t xml:space="preserve">Влажный корм Sheba Craft для взрослых кошек, кусочки говядины в соусе, 75 г х 28 шт Sheba 553191591 </t>
  </si>
  <si>
    <t xml:space="preserve">Соль гималайская Setra розовая мелкая, 2 уп по 250 г Setra 1176879988 </t>
  </si>
  <si>
    <t xml:space="preserve">Комплексная зубная щетка BIOMED BLACK для деликатного отбеливания, средняя 2 шт Biomed 629940735 </t>
  </si>
  <si>
    <t xml:space="preserve">Кисель лечебный при простуде для детей от года LeoKids ЛЕОВИТ для иммунитета быстрого приготовления растворимый 10 шт по 12г LEOKIDS 876999447 </t>
  </si>
  <si>
    <t xml:space="preserve">Брусника лист с ягодой 50г Чайная трапеза  428252467 </t>
  </si>
  <si>
    <t xml:space="preserve">Огурцы Bonduelle по-дижонски с медом и семенами горчицы, комплект: 3 упаковки по 720 г Bonduelle 692463129 </t>
  </si>
  <si>
    <t xml:space="preserve">Повидло Ассорти  набор Земляника Вишня Слива  3 шт Sava 651542787 </t>
  </si>
  <si>
    <t xml:space="preserve">Вяленая рыба окунь речной / Снеки Альянс / 2 кг Альянс 400723614 </t>
  </si>
  <si>
    <t xml:space="preserve">Шоколад Победа вкуса Чаржед Слим энд фит, Молочный Без добавления Сахара, 100 г Победа вкуса 261669600 </t>
  </si>
  <si>
    <t xml:space="preserve">TIBET'S HERBS Цикорий растворимый, 100 г, 3 шт TIBET'S HERBS 1097048120 </t>
  </si>
  <si>
    <t xml:space="preserve">Порционный чай Simpa Tea Облепиха с апельсином 18 шт по 45 г simpaTea 393906186 </t>
  </si>
  <si>
    <t xml:space="preserve">Циновка для суши и роллов форма для быстрого приготовления в домашних условиях роллов белая, 29х7 см. Территория Кухни 762864798 </t>
  </si>
  <si>
    <t xml:space="preserve">Варенье из белого тутовника, 440г  ECOFOOD (Армения) Ecofood 220571014 </t>
  </si>
  <si>
    <t xml:space="preserve">Кофе Bourbon The Original растворимый 100 г  31544639374 </t>
  </si>
  <si>
    <t xml:space="preserve">Рулет из говядины Мясницкий Ряд, нарезка, 80 г Мясницкий Ряд 981582932 </t>
  </si>
  <si>
    <t xml:space="preserve">Молоко ФрутоНяня, обогащенное, 2,5%, с 8 месяцев, 12 шт по 200 мл ФрутоНяня 181167420 </t>
  </si>
  <si>
    <t xml:space="preserve">Растительный напиток Alpro Banana, соевый, со вкусом банана, 12 л (12 х 1 л) / Банановое соевое молоко, безлактозное и безглютеновое Alpro 796495829 </t>
  </si>
  <si>
    <t xml:space="preserve">Макаронные изделия Barilla Фарфалле No 65 Бантики 400 г Barilla 1004200435 </t>
  </si>
  <si>
    <t xml:space="preserve">Алтайский Кисель "Лесные ягоды" ALTAY ENERGY полностью натуральный витаминизированный из брусники, клюквы, черной смородины, черники на 30 кружек 300 г. Алвитта 503367453 </t>
  </si>
  <si>
    <t xml:space="preserve">Печень трески натуральная, iCan, 115 г, Исландия ICAN 818420212 </t>
  </si>
  <si>
    <t xml:space="preserve">Буженина запеченная По-Егорьевски Егорьевская КГФ, нарезка, 180 г Егорьевская колбасно-гастрономическая фабрика 202605425 </t>
  </si>
  <si>
    <t xml:space="preserve">Напиток Love is со вкусом Яблоко и Лимон ж/б 2шт по 330 мл Love is 970931858 </t>
  </si>
  <si>
    <t xml:space="preserve">Сыр мягкий с белой плесенью "CAMEMBERT GOURMET" 55%, Schonfeld, 125 г Schonfeld 576998461 </t>
  </si>
  <si>
    <t xml:space="preserve">Салфетка Из Микрофибры 2в1 30*30 Paclan 1011569255 </t>
  </si>
  <si>
    <t xml:space="preserve">Порционный белый сахар в стиках 10 кг СахарKoff 1029151441 </t>
  </si>
  <si>
    <t xml:space="preserve">конфеты красный октябрь аленка  15983734260 </t>
  </si>
  <si>
    <t xml:space="preserve">Конфеты шоколадные Рот-Фронт "Осенний Вальс", 1 кг Рот Фронт 546269745 </t>
  </si>
  <si>
    <t xml:space="preserve">Разрыхлитель теста (ранее "DR. OETKER"), 10 гр 10шт Dr.Bakers 745182041 </t>
  </si>
  <si>
    <t xml:space="preserve">Набор чайный Floris "Ассорти из 3 тонизирующих тизанов", 15 пакетиков в саше, 30 г Floris 818651417 </t>
  </si>
  <si>
    <t xml:space="preserve">вода питьевая минеральная stelmass o2 негазированная столовая 1,5 л  16204134022 </t>
  </si>
  <si>
    <t xml:space="preserve">Стиральный порошок. Гипоаллергенный. Против катышек. Лаванда 3 кг. ABC 1187437019 </t>
  </si>
  <si>
    <t xml:space="preserve">Зелёный чай с ароматом жасмина TEATONE в стиках для разовой заварки, (100шт*1,8г) Teatone 154845013 </t>
  </si>
  <si>
    <t xml:space="preserve">Энергетический напиток Imba Energy растворимый без сахара со вкусом Суккуб Imba Energy 708965219 </t>
  </si>
  <si>
    <t xml:space="preserve">Огурцы Bonduelle по-дижонски с медом и семенами горчицы 720 г, набор: 3 штуки Bonduelle 249238123 </t>
  </si>
  <si>
    <t xml:space="preserve">Пюре мясное Habibi Халяль Говядина с печенью, с 8 месяцев, 100 г х 12 шт Habibi 462818758 </t>
  </si>
  <si>
    <t xml:space="preserve">Myllyn Paras Каша пшённая б/п 1 мин, 2х400 гр Myllyn Paras 1046942198 </t>
  </si>
  <si>
    <t xml:space="preserve">Креветка северная очищенная 200/300 VICI, замороженная, 300 г VICI 727931954 </t>
  </si>
  <si>
    <t xml:space="preserve">Чипсы картофельные Lay's сыр 140 г  31278341441 </t>
  </si>
  <si>
    <t xml:space="preserve">Вафли венские Акульчев со вкусом варёной сгущенки 800 г. Акульчев 902272109 </t>
  </si>
  <si>
    <t xml:space="preserve">Ежедневные мягкие прокладки Ola! Silk Sense, аромат Ромашка, 180 шт. (3уп. х 60) Ola 922291235 </t>
  </si>
  <si>
    <t xml:space="preserve">Дядя Ваня Ассорти огурцы, томаты, кабачки 680г 2шт Дядя Ваня 1045202840 </t>
  </si>
  <si>
    <t xml:space="preserve">Масло подсолнечное Слобода рафинированное дезодорированное 1,8 л Слобода 901419293 </t>
  </si>
  <si>
    <t xml:space="preserve">Колбаса варено-копченая Балыковая Ближние Горки, 490 г Ближние горки 228448984 </t>
  </si>
  <si>
    <t xml:space="preserve">Рис Японский "Националь" шлифованный, крупа, 800 г, 6 шт. Националь 644583194 </t>
  </si>
  <si>
    <t xml:space="preserve">конфеты глазированные красный октябрь ореховая роща  30584765871 </t>
  </si>
  <si>
    <t xml:space="preserve">Himalaya Since 1930 Подарочный набор (Зубная паста Complete Care 50 мл, Питательный бальзам 10г) Himalaya Herbals 824026967 </t>
  </si>
  <si>
    <t xml:space="preserve">Набор кофе в капсулах Veronese "Cappuccino" три вкуса, для кофемашины Dolce Gusto, 30 капсул Veronese 283354070 </t>
  </si>
  <si>
    <t xml:space="preserve">Ржаная мука С.Пудовъ "Обдирная", 2 шт по 1 кг С.Пудовъ 168322024 </t>
  </si>
  <si>
    <t xml:space="preserve">макаронные изделия grand di pasta campanelle кампанелле 500 г  15983664762 </t>
  </si>
  <si>
    <t xml:space="preserve">Джем Махеевъ Персик и манго 300 г дой-пак (комплект из 4 шт) Махеевъ 181534842 </t>
  </si>
  <si>
    <t xml:space="preserve">Чахохбили из мяса цыплят Золотой петушок 325 гр. цена за 2 штуки Золотой Петушок 242244379 </t>
  </si>
  <si>
    <t xml:space="preserve">Влажный корм Perfect Fit / Перфект Фит для стерилизованных кошек паштет с говядиной, пауч 75г / зоотовары (комплект из 12 шт) Perfect Fit 1191130423 </t>
  </si>
  <si>
    <t xml:space="preserve">Владкон Кальмар натуральный консервированный,2 шт по 185 г ВЛАДКОН 709736843 </t>
  </si>
  <si>
    <t xml:space="preserve">Травы итальянской кухни, Волшебное дерево, 100 г., 10 штук Волшебное дерево 1126495394 </t>
  </si>
  <si>
    <t xml:space="preserve">Кисель витаминизированный "Брусника" 1 кг. Altay Seligor 248776855 </t>
  </si>
  <si>
    <t xml:space="preserve">Пломбир Семейное Чистая Линия, 450 г Чистая Линия 169265315 </t>
  </si>
  <si>
    <t xml:space="preserve">Home Barista / Набор кофе в капсулах "AMERICANO " формата Dolce Gusto (Дольче Густо), 48 шт. HOME BARISTA 296757775 </t>
  </si>
  <si>
    <t xml:space="preserve">Вода минеральная лечебно-столовая Borjomi (Боржоми) 1,25 л х 6 шт, газированная, пэт Borjomi 620103201 </t>
  </si>
  <si>
    <t xml:space="preserve">Ультратонкие прокладки с крылышками Ola! Ultra Супер, шелковиская поверхность, без аромата, 16 шт. (2 уп. х 8) Ola 827610604 </t>
  </si>
  <si>
    <t xml:space="preserve">Perfect Fit / Паучи Перфект Фит для Стерилизованных кошек Паштет Индейка (цена за упаковку) 75г х 24шт Perfect Fit 622517871 </t>
  </si>
  <si>
    <t xml:space="preserve">Каша кукурузная детская Малютка с 5 месяцев, молочная, сухая, 220 г Малютка 146716377 </t>
  </si>
  <si>
    <t xml:space="preserve">рис мистраль жасмин белый ароматный в варочных пакетиках 80 г х 5 шт  15983691968 </t>
  </si>
  <si>
    <t xml:space="preserve">Рисовые хлопья, не требующие варки 4,5 кг, БЕЗ ГЛЮТЕНА, каша быстрого приготовления, постные, весовые Рондапродукт Рондапродукт 506691879 </t>
  </si>
  <si>
    <t xml:space="preserve">Milwa Стиральный порошок Active COLOR (1.34 кг), для цветных тканей, концентрат, 20 стирок Milwa 627218555 </t>
  </si>
  <si>
    <t xml:space="preserve">Спирулина 500 мг. в 1 таб. Миофарм Blue Line PREMIUM. Органическая спирулина в таблетках натуральная водоросль суперфуд. Детокс, очищение. Miopharm 962073907 </t>
  </si>
  <si>
    <t xml:space="preserve">Напиток Nemoloko Овсяный Классический экстралайт, 1 л х 6 шт Nemoloko 162635805 </t>
  </si>
  <si>
    <t xml:space="preserve">блокнот fluid future а5 в линию 80 листов в ассортименте  29786299865 </t>
  </si>
  <si>
    <t xml:space="preserve">пивной напиток безалкогольный praga non alcoholiс светлый фильтрованный пастеризованный 0,33 л  30846816454 </t>
  </si>
  <si>
    <t xml:space="preserve">Чай черный 2 шт по 100 пакетиков*1,8 г Ahmad Tea Английский завтрак Ahmad Tea 1171168828 </t>
  </si>
  <si>
    <t xml:space="preserve">Печенье ФрутоНяня мультизлаковое с 6 месяцев 50 г 12 шт ФрутоНяня 764292811 </t>
  </si>
  <si>
    <t xml:space="preserve">Энергетик БАЙКАЛ natural energy Кофе-лимон 0,45 л, ж/б, 12 шт БАЙКАЛ 978564725 </t>
  </si>
  <si>
    <t xml:space="preserve">Набор для мытья посуды Paclan, Пенополиуретан, Абразив Paclan 807726449 </t>
  </si>
  <si>
    <t xml:space="preserve">Краснодарский чай Ручной сбор 100гр черный крупнолистовой байховый Краснодарский ручной сбор 167957051 </t>
  </si>
  <si>
    <t xml:space="preserve">Соль морская мелкая йодированная Setra (Сетра) в тубе, 250 г х 2 упаковки Setra 1147838365 </t>
  </si>
  <si>
    <t xml:space="preserve">Леденцы без сахара Ksilibon, клубника 10 шт. erin haiden 1012248178 </t>
  </si>
  <si>
    <t xml:space="preserve">Напиток Nemoloko Классический лайт, рисовый 1,5%, 1 л Nemoloko 894132069 </t>
  </si>
  <si>
    <t xml:space="preserve">конфеты шоколадные красный октябрь ореховая роща  27943432473 </t>
  </si>
  <si>
    <t xml:space="preserve">Ополаскиватель для посудомоечной машины, 4 л КЛИМЫЧ 1151623142 </t>
  </si>
  <si>
    <t xml:space="preserve">колбаса вареная великолукский мясокомбинат молочная 500 г  30839037297 </t>
  </si>
  <si>
    <t xml:space="preserve">Пшено MAKFA шлифованное высший сорт, 800 г - 5 шт. Makfa 726603344 </t>
  </si>
  <si>
    <t xml:space="preserve">CorinCorn Чипсы мексиканские кукурузные треугольные, хрустящие снеки, натуральные начос, Барбекю с сырным соусом 100гр. х 4 пачки, Salto Nachos Salto 240114279 </t>
  </si>
  <si>
    <t xml:space="preserve">Ванильный сахар Dr.Bakers с натуральной ванилью 15 г  31367402831 </t>
  </si>
  <si>
    <t xml:space="preserve">Мука Французская штучка Пшеничная хлебопекарная Экстра, 2 кг * 2 шт французская штучка 1136777612 </t>
  </si>
  <si>
    <t xml:space="preserve">Шампунь Head &amp; Shoulders Цитрусовая свежесть против перхоти для жирных волос 200 мл  31588425636 </t>
  </si>
  <si>
    <t xml:space="preserve">сода бск пищевая 500 г  30584758810 </t>
  </si>
  <si>
    <t xml:space="preserve">Пакеты для мусора Lomberta, непрозрачные, устойчивые к разрывам, 5 шт., 240 л Lomberta 834741175 </t>
  </si>
  <si>
    <t xml:space="preserve">Каша овсяная Русский Продукт Геркулес моментального приготовления Ассорти №3 клубника/абрикос/вишня, 35 граммрамм, 6 штук Русский Продукт 856629781 </t>
  </si>
  <si>
    <t xml:space="preserve">Бумажные полотенца Zewa Premium 2 слоя 2 рулона  31278339378 </t>
  </si>
  <si>
    <t xml:space="preserve">рис националь лазер длиннозерный 800 г  15983653880 </t>
  </si>
  <si>
    <t xml:space="preserve">Шоколад Победа вкуса молочный без сахара, 36% какао, 100 г Победа вкуса 171473628 </t>
  </si>
  <si>
    <t xml:space="preserve">газированный напиток funky monkey оrange сильногазированный 1,5 л  30642267235 </t>
  </si>
  <si>
    <t xml:space="preserve">Влажный корм Perfect Fit с курицей в соусе для стерилизованных кошек 75 г  31278340229 </t>
  </si>
  <si>
    <t xml:space="preserve">PinkPower / Гидролизованный коллаген 1 и 3 тип с гиалуроновой кислотой для лица, кожи, волос COLLAGEN PLUS, 300г, Манго PinkPower 149360645 </t>
  </si>
  <si>
    <t xml:space="preserve">йогурт питьевой epica киви-виноград 2,5% бзмж бзмж 260 г  27894591594 </t>
  </si>
  <si>
    <t xml:space="preserve">Растительный напиток Nemoloko овсяный классический лайт, обогащенный кальцием и витамином В2, 1,5%, 1 л Nemoloko 144079776 </t>
  </si>
  <si>
    <t xml:space="preserve">Масло оливковое Extra Virgin 5 л Греция Vesuvio 853838454 </t>
  </si>
  <si>
    <t xml:space="preserve">Таблетки Finish Power для посудомоечной машины 25 шт  31278340081 </t>
  </si>
  <si>
    <t xml:space="preserve">Чай травяной в пакетиках на чашку Сигурд RAMUK favorit Крымский Сбор 200 пакетиков Sigurd 293664720 </t>
  </si>
  <si>
    <t xml:space="preserve">Протеин сывороточный NotBad / Протеиновый коктейль для похудения Whey Protein, 1000 гр, Фисташковое мороженое NotBad 149586174 </t>
  </si>
  <si>
    <t xml:space="preserve">Макароны Grand di pasta Farfalle 400г х 2шт Grand Di Pasta 896524814 </t>
  </si>
  <si>
    <t xml:space="preserve">макаронные изделия barilla фарфалле № 65 бантики 400 г  15983660470 </t>
  </si>
  <si>
    <t xml:space="preserve">Макаронные изделия яичные из твердых сортов пшеницы ТАЛЬЯТЕЛЛЕ АЛЛ' УОВО СО ШПИНАТОМ №107, 250 г. De Cecco 212024752 </t>
  </si>
  <si>
    <t xml:space="preserve">Растительный напиток Alpro Barista Almond Миндальный со вкусом миндаля, 1 л / растительное молоко, безлактозное и безглютеновое, 1 литр Alpro 812312099 </t>
  </si>
  <si>
    <t xml:space="preserve">хлопья makfa зерновые с отрубями 400 г  29450109252 </t>
  </si>
  <si>
    <t xml:space="preserve">INABA КИННОДАСИ пауч в желе куриное филе со вкусом морского гребешка, для кошек 60гХ12шт INABA 1105104627 </t>
  </si>
  <si>
    <t xml:space="preserve">Набор приправ KOTANYI (паприка сладкая, душистый перец, лавровый лист) Kotanyi 707085919 </t>
  </si>
  <si>
    <t xml:space="preserve">Вода газированная Святой Источник с соком Лимон-Цитрус, 1,5 л Святой Источник 1087849797 </t>
  </si>
  <si>
    <t xml:space="preserve">GARNEC Гарнец мука Рисовая Цельнозерновая без глютена 500 г., 2 упаковки Garnec 604818538 </t>
  </si>
  <si>
    <t xml:space="preserve">Натуральный чай для похудения Guarchibao Detox Herbal Tea Имбирь-Лимон. Деток организма, очищение, улучшение пищеварения. 1 упаковка (20 пакетиков) Guarchibao 889533987 </t>
  </si>
  <si>
    <t xml:space="preserve">Основа для напитков Киви-Яблоко концентрат для коктейлей, морсов, десертов, смузи, лимонадов, ProffSyrup 1 кг ProffSyrup 1017677062 </t>
  </si>
  <si>
    <t xml:space="preserve">Упаковка из 12 пачек Чай Майский чай Смородина с мятой (2г х 25)(300 пакетиков) Майский 920966049 </t>
  </si>
  <si>
    <t xml:space="preserve">зубная паста sensodyne мгновенный эффект для чувствительных зубов мята 75 мл  15983656298 </t>
  </si>
  <si>
    <t xml:space="preserve">Пастила Вологодская Творожная, 200г*3шт Вологодская кондитерская фабрика 840744072 </t>
  </si>
  <si>
    <t xml:space="preserve">Вода минеральная JEVEA Crystalnaya природная столовая газированная, 0.5л ( 6 штук!!! )  618447635 </t>
  </si>
  <si>
    <t xml:space="preserve">Пастила Фрутоняня Фруктовые кусочки с 1 года, из яблок, бананов и клубники (улитки), 15 г х 18 шт ФрутоНяня 275229368 </t>
  </si>
  <si>
    <t xml:space="preserve">Печенье BombBar Шоколадный брауни низкокалорийное протеиновое 40 г  31278339952 </t>
  </si>
  <si>
    <t xml:space="preserve">кетчуп слобода чесночный 320 г  30476676273 </t>
  </si>
  <si>
    <t xml:space="preserve">Прокладки урологические женские SENI LADY mini, 2 уп. х 20 шт./ 40 шт. Seni 334628352 </t>
  </si>
  <si>
    <t xml:space="preserve">каша фрутоняня пшеничная молочная с яблоком и земляникой с 6 месяцев 200 г  15983728388 </t>
  </si>
  <si>
    <t xml:space="preserve">Чай зеленый Ahmad Tea с ароматом жасмина 25*2г Ahmad Tea 941165224 </t>
  </si>
  <si>
    <t xml:space="preserve">Горох колотый Чистая крупа, 800г набор 5шт Чистая Крупа 661335838 </t>
  </si>
  <si>
    <t xml:space="preserve">Набор для уборки  688930711 </t>
  </si>
  <si>
    <t xml:space="preserve">паштет из говяжьей печени главпродукт со сливочным маслом 100 г  15983705080 </t>
  </si>
  <si>
    <t xml:space="preserve">энергетический напиток drive me баббл блас газированный безалкогольный 0,5 л  30488746211 </t>
  </si>
  <si>
    <t xml:space="preserve">МОРСКАЯ СОЛЬ ПИЩЕВАЯ, специи приправы и пряности вкусы со всего мира МамиДА, 350г MamiDA 218398480 </t>
  </si>
  <si>
    <t xml:space="preserve">Оливковое масло 500 ml Extra Virgin La Tourangelle первого холодного отжима нерафинированное La Tourangelle 210063929 </t>
  </si>
  <si>
    <t xml:space="preserve">Кокосовое молоко растительное Кara Classic, жирность 17%, 500 мл Kara 791483024 </t>
  </si>
  <si>
    <t xml:space="preserve">Геркулес хлопья овсяные 12 месяцев ПАССИМ отборное качество, 800 г Passim 737548519 </t>
  </si>
  <si>
    <t xml:space="preserve">Паштет из печени индейки Самокат с клюквой и базиликом 100 г  31278340409 </t>
  </si>
  <si>
    <t xml:space="preserve">Манго из Мьянмы пюре (430 г) Люблю Жизнь 796043512 </t>
  </si>
  <si>
    <t xml:space="preserve">влажный корм для собак cesar говядина с овощами 85 г  30584767798 </t>
  </si>
  <si>
    <t xml:space="preserve">Сахар ванильный, Dr.Oetker, 15 г, Россия  1002079367 </t>
  </si>
  <si>
    <t xml:space="preserve">Maggi Приправа для макарон в томатно-мясном соусе Болоньезе, 30 г. (2 шт.) Maggi 968109717 </t>
  </si>
  <si>
    <t xml:space="preserve">Напиток безалкогольный сильногазированный "Абрау Индиан Тоник" (Abrau Indian Tonic) в стеклянной бутылке. Абрау-Дюрсо 898380401 </t>
  </si>
  <si>
    <t xml:space="preserve">печенье bombbar низкокалорийное протеиновое шоколадный брауни 40 г  17619364371 </t>
  </si>
  <si>
    <t xml:space="preserve">батончик fitnessshock соленая карамель и арахис без сахара 50 г  30182740885 </t>
  </si>
  <si>
    <t xml:space="preserve">сок добрый томат с солью 1 л  30584759224 </t>
  </si>
  <si>
    <t xml:space="preserve">Мягкий тампон "Clean Love" Clean Love 230560292 </t>
  </si>
  <si>
    <t xml:space="preserve">Маркеры текстовыделители, набор 6 цветов SOFYCO, PASTEL, линия 1-5 мм SOFYCO 835469201 </t>
  </si>
  <si>
    <t xml:space="preserve">Губка, Пенополиуретан, Поролон, 10 шт.  1151847626 </t>
  </si>
  <si>
    <t xml:space="preserve">Фасоль Lutik белая, 425мл Lutik 1047483315 </t>
  </si>
  <si>
    <t xml:space="preserve">макаронные изделия de cecco № 5 fusilli lunghi bucati 500 г  15983691866 </t>
  </si>
  <si>
    <t xml:space="preserve">Молочная смесь сухая гипоаллергенная Беллакт Opti Active с 6 месяцев, с витаминами, минералами и бифидобактериями для роста, иммунитета и регулярного мягкого стула, детское питание, 800 гр - 2 шт Беллакт 853333703 </t>
  </si>
  <si>
    <t xml:space="preserve">Смесь овощная с кабачком Завтрак Bonduelle, замороженная, 200 г Bonduelle 620954486 </t>
  </si>
  <si>
    <t xml:space="preserve">Шоколадная паста с протеином Protein Cream 400 г. Белый шоколад BioTech USA 789076703 </t>
  </si>
  <si>
    <t xml:space="preserve">Ананасы консервированные, кусочки в сиропе, Botanica, 580 мл Botanica 790424358 </t>
  </si>
  <si>
    <t xml:space="preserve">Грибы Домашние разносолы Опята соленые 530г Домашние разносолы 888043898 </t>
  </si>
  <si>
    <t xml:space="preserve">Арахисовая паста без сахара/1000гр/CRUNCH-BRUNCH/В пост/Диетические продукты питания/Сладости/Кето CRUNCH-BRUNCH 163096571 </t>
  </si>
  <si>
    <t xml:space="preserve">кофе жокей по-восточному молотый 250 г  30584758969 </t>
  </si>
  <si>
    <t xml:space="preserve">Комплект 2 шт, Чернила NV Print универсальные INK500UY/b желтые на водной основе 500 мл., для Canon, Epson, HP, Lexmark (NV-INK500UY/b) NV Print 896304113 </t>
  </si>
  <si>
    <t xml:space="preserve">вода минеральная легенда гор архыз негазированная столовая 0,5 л  30567661912 </t>
  </si>
  <si>
    <t xml:space="preserve">Дезодорант-антиперспирант спрей Nivea Черное и Белое Невидимый Clear, 150 мл, 2 шт Nivea 1163895535 </t>
  </si>
  <si>
    <t xml:space="preserve">конфеты красный октябрь алёнка крем-брюле овал 250 г  15983733965 </t>
  </si>
  <si>
    <t xml:space="preserve">смесь для выпечки печем дома кекс апельсиновый 300 г  21551721710 </t>
  </si>
  <si>
    <t xml:space="preserve">макаронные изделия grand di pasta radiatore 400 г  30440954224 </t>
  </si>
  <si>
    <t xml:space="preserve">Пюре фруктовое детское Bebivita "Яблоко", с 4 месяцев, 100г Bebivita 941483381 </t>
  </si>
  <si>
    <t xml:space="preserve">Икра черная,осетровая "Стольная Отборная" имитация 230г Санта Бремор 1101405156 </t>
  </si>
  <si>
    <t xml:space="preserve">Сельдь в красновинной заливке Исландка Русское Море, филе кусочки, 115 г Русское море 143484929 </t>
  </si>
  <si>
    <t xml:space="preserve">Филе морского гребешка Моремания, размер S, замороженный, 500 г Моремания 235530715 </t>
  </si>
  <si>
    <t xml:space="preserve">чай черный greenfield earl grey fantasy листовой с ароматом бергамота 200 г  15983657487 </t>
  </si>
  <si>
    <t xml:space="preserve">Чипсы Doritos "Пряная паприка", 2уп.х70г Doritos 1191291555 </t>
  </si>
  <si>
    <t xml:space="preserve">Арахис От Мартина отборный, обжаренный с солью, 100 г, 1 шт. От Мартина 1000285019 </t>
  </si>
  <si>
    <t xml:space="preserve">Чистящее средство для ванной Expel, сантехники, от известкового налета и ржавчины, для акриловых ванн 600 мл EXPEL 201176709 </t>
  </si>
  <si>
    <t xml:space="preserve">Чипсы картофельные Lorenz Naturals с пармезаном 100 г,Россия  908775035 </t>
  </si>
  <si>
    <t xml:space="preserve">Маслины (гигант) б/к, 425 мл Green Ray 1130926653 </t>
  </si>
  <si>
    <t xml:space="preserve">Цветной картон для школы и творчества БимБиМон 1094791014 </t>
  </si>
  <si>
    <t xml:space="preserve">БМК сливки ультрапастеризованные 33%; 1000 г, 1шт Брянский молочный комбинат 172513576 </t>
  </si>
  <si>
    <t xml:space="preserve">Таблетки для посудомоечной машины "Clean&amp;Fresh" Всё в 1 / 150 штук / капсулы для посудомоечных машин, не растворимая оболочка Clean &amp; Fresh 230773804 </t>
  </si>
  <si>
    <t xml:space="preserve">сок фрутоняня яблоко-вишня осветленный с 5 месяцев 0,2 л  30584762731 </t>
  </si>
  <si>
    <t xml:space="preserve">Гель для стирки Персил Sensitive (1.95л x 2шт), 3.9л Персил 1108583441 </t>
  </si>
  <si>
    <t xml:space="preserve">Бархатные Ручки Легкий крем-лосьон для рук Прикосновение нежности, удобный формат для ванны и кухни 160 мл Бархатные Ручки 30978047 </t>
  </si>
  <si>
    <t xml:space="preserve">От Мартина Смесь семечек и орехов, 240 г От Мартина 1044685289 </t>
  </si>
  <si>
    <t xml:space="preserve">SOSERO / Зеленые оливки на гриле в масле 900гр Турция SOSERO 1027329843 </t>
  </si>
  <si>
    <t xml:space="preserve">макаронные изделия maltagliati рожки крупные 450 г  29963973809 </t>
  </si>
  <si>
    <t xml:space="preserve">Протеиновое печенье FitnesShock Crispy Шоколад-гречка, бокс 12 шт, спортивное питание без сахара FitnesShock 492356978 </t>
  </si>
  <si>
    <t xml:space="preserve">Сок Сады Придонья томатный с солью с мякотью восстановленный, комплект: 2 упаковки по 2 л Сады Придонья 899543680 </t>
  </si>
  <si>
    <t xml:space="preserve">Смесь для выпечки Печем дома Оладьи 250 г 4 шт Печем дома 1020414068 </t>
  </si>
  <si>
    <t xml:space="preserve">Тушенка из филе бедра индейки в мягкой упаковке Cuts of Meat Premium 10 шт. Cuts of Meat 549632282 </t>
  </si>
  <si>
    <t xml:space="preserve">Пюре детское ФрутоНяня из кролика риса и брокколи с 8 месяцев 100 г 6 шт ФрутоНяня 828277473 </t>
  </si>
  <si>
    <t xml:space="preserve">Лавсановый мешок Здоровеево Здоровеево 858638321 </t>
  </si>
  <si>
    <t xml:space="preserve">Порошок стиральный Ушастый нянь для детского белья и для чувствительной кожи для всех типов стирки 800г / моющее средство (комплект из 2 шт) Ушастый нянь 891503702 </t>
  </si>
  <si>
    <t xml:space="preserve">Какао Nesquik растворимое в металлической банке, 390г Nesquik 917352763 </t>
  </si>
  <si>
    <t xml:space="preserve">Тетради 10 штук Prof-Press Prof-Press КЛЕТКА 24 листа КЛАССИКА NEW ГОЛУБАЯ (24-9272) Prof-Press 1116879547 </t>
  </si>
  <si>
    <t xml:space="preserve">Комплексный Протеин с Коллагеном Вкус: Соленая Карамель Mote 228957642 </t>
  </si>
  <si>
    <t xml:space="preserve">Любятово готовый завтрак подушечки с карамельной начинкой, хрустящие и наполненные нежнейшей начинкой, без пальмового масла, 220 г. (2 шт.) Любятово 964937883 </t>
  </si>
  <si>
    <t xml:space="preserve">Кофе Самокат Никарагуа в зернах 250 г  31278339665 </t>
  </si>
  <si>
    <t xml:space="preserve">Мармелад жевательный Бумба "Дикий сад", 5 шт х 108 гр Ударница 921035747 </t>
  </si>
  <si>
    <t xml:space="preserve">Колбаски Дымов Пиколини Хамон сырокопченые 50 г  31278339391 </t>
  </si>
  <si>
    <t xml:space="preserve">хлопья овсяные скайфуд геркулес 400 г  30584759803 </t>
  </si>
  <si>
    <t xml:space="preserve">Кофе растворимый 2 в 1 TNI KING COFFEE &amp; CREAMER без сахара со сливками/22 стиков по 10 г TNI King Coffee 1147959398 </t>
  </si>
  <si>
    <t xml:space="preserve">Молоко стерилизованное Агуша 3.2% 500г для дет.пит. с 3 лет Агуша 164862552 </t>
  </si>
  <si>
    <t xml:space="preserve">Салфетки для уборки из микрофибры Malibri, впитывающая c пропиткой PVA, 30х30 см Malibri 916274790 </t>
  </si>
  <si>
    <t xml:space="preserve">сыр полутвердый брест-литовск сливочный 50% бзмж 200 г  30584764443 </t>
  </si>
  <si>
    <t xml:space="preserve">Молочный шоколад Ritter Sport РОМ,ИЗЮМ,ОРЕХ, 100 г, 12 шт. Ritter Sport 851001517 </t>
  </si>
  <si>
    <t xml:space="preserve">Макароны с сырным соусом Foody Mac&amp;Cheese Ассорти вкусов (пармезан, чеддер, с томатами, с грибами, карбонара, с пряными травами), 143г х 12шт Foody 180635125 </t>
  </si>
  <si>
    <t xml:space="preserve">Тыквенное масло холодного отжима штирийское, Фермер-центр, нерафинированное растительное, 500 мл Фермер-Центр 590035018 </t>
  </si>
  <si>
    <t xml:space="preserve">Макароны Makfa вермишель шпинатная длинная 500г Makfa 896263943 </t>
  </si>
  <si>
    <t xml:space="preserve">Какао-порошок Красная цена 100 г  31436112201 </t>
  </si>
  <si>
    <t xml:space="preserve">Italia Caffe Vergnano 1882 Espresso кофе в зернах, 1кг Vergnano 704852018 </t>
  </si>
  <si>
    <t xml:space="preserve">Каша Геркулес Русский Продукт Нежный, комплект 5 штук, 450г Русский Продукт 968455152 </t>
  </si>
  <si>
    <t xml:space="preserve">Пельмени микро с Индейкой Ozon fresh, замороженные, 500 г Ozon fresh 781688307 </t>
  </si>
  <si>
    <t xml:space="preserve">Гималайская розовая соль ( без добавок, пищевая мелкая чистая натуральная каменная соль мелкого помола, 1 кг), 1000 грамм Guru Salt 431427106 </t>
  </si>
  <si>
    <t xml:space="preserve">Крупа Увелка Пшено шлифованное 5 пак х 80 г Увелка 1117819346 </t>
  </si>
  <si>
    <t xml:space="preserve">Готовый сухой завтрак Шоколадные шарики для завтрака "Отважный Тимошка", 250 г/ 4 шт Отважный Тимошка 168613934 </t>
  </si>
  <si>
    <t xml:space="preserve">конфеты красный октябрь сливочная помадка с цукатами 250 г  15983727294 </t>
  </si>
  <si>
    <t xml:space="preserve">Рецепты бабушки Агафьи Шампунь для тонких и ослабленных волос Объем и сила Ржаной 500мл Рецепты бабушки Агафьи 715070983 </t>
  </si>
  <si>
    <t xml:space="preserve">Интенсивный увлажняющий крем NIVEA Soft для лица, рук и тела с маслом жожоба и витамином Е, 200 мл Nivea 5318670 </t>
  </si>
  <si>
    <t xml:space="preserve">Напиток кокосовый Alpro без сахара 1,2% 1 л в упаковке, комплект: 5 упаковок Alpro 665093295 </t>
  </si>
  <si>
    <t xml:space="preserve">Чай фруктовый Облепиха с апельсином и яблоком, 100гр Teaco 642482179 </t>
  </si>
  <si>
    <t xml:space="preserve">Воздушные нутовые палочки theAgronom "Сметана и укроп" 65г (1 шт) the Agronom 467924278 </t>
  </si>
  <si>
    <t xml:space="preserve">Чай черный Ahmad Tea Classic Black Tea классический в пакетиках 2 г х 25 шт, комплект: 5 упаковок по 50 г Ahmad Tea 904647375 </t>
  </si>
  <si>
    <t xml:space="preserve">Williams Чай листовой "Evening Promenade", черный, с бергамотом, 250 гр Williams 876335195 </t>
  </si>
  <si>
    <t xml:space="preserve">Чай в пакетиках черный ассорти Maitre de The Экзотик эрл грей (бергамот), клубника со сливками и черная смородина, мятная ваниль, грейпфрут и личи 50 г, 25 шт МЭТР Maitre de The 732166171 </t>
  </si>
  <si>
    <t xml:space="preserve">Макаронные изделия Makfa петушиные гребешки, 400 г Makfa 140800385 </t>
  </si>
  <si>
    <t xml:space="preserve">Продукт молочный "Соленая Карамель" 2,5% 360 г, т.м. Любимая Классика, цена за 4 штуки Любимая Классика 826777374 </t>
  </si>
  <si>
    <t xml:space="preserve">КАКАО-ПОРОШОК натуральный 700 гр. НЕ алкализованный напиток, без сахара без ароматизаторов, для варки для выпечки, растворимый, обсыпка FOODVILL FOODVILL 885546469 </t>
  </si>
  <si>
    <t xml:space="preserve">Вода минеральная JEVEA Crystalnaya природная столовая газированная, 0.5 л - 6 шт. Jevea Crystalnaya 620544181 </t>
  </si>
  <si>
    <t xml:space="preserve">Губки для мытья посуды (набор из 5 штук)  897289475 </t>
  </si>
  <si>
    <t xml:space="preserve">Лапша быстрого приготовления Доширак Куриный, Doshirak Курица, 24 шт. по 90 г. Doshirak 753894534 </t>
  </si>
  <si>
    <t xml:space="preserve">Карандаши цветные набор 1 упак / 12 шт, шт Лиана 558479074 </t>
  </si>
  <si>
    <t xml:space="preserve">Кофе молотый Fresco Arabica Barista, 200 г Fresco 285303727 </t>
  </si>
  <si>
    <t xml:space="preserve">сухой корм perfect fit с индейкой чувствительное пищеварение для взрослых кошек 650 г  15983696744 </t>
  </si>
  <si>
    <t xml:space="preserve">Хлопья овсяные крупные Геркулес финские TM Dalida (Далида), 500 г / Геркулесовые хлопья из финского сырья  824045202 </t>
  </si>
  <si>
    <t xml:space="preserve">чай ТРАВКИ имбирь и лимон ТРАВКИ 241798996 </t>
  </si>
  <si>
    <t xml:space="preserve">Протеиновое печенье ё/батон с белковым суфле 20% белка, ассорти вкусов, 9 шт по 50 г ё/батон 181734398 </t>
  </si>
  <si>
    <t xml:space="preserve">Рыбное филе в панировке с семенами VICI, замороженное, 300 г VICI 397207864 </t>
  </si>
  <si>
    <t xml:space="preserve">Смесь 4 перца горошек, приправа смесь перцев NOYER 150 гр. NOYER 662312626 </t>
  </si>
  <si>
    <t xml:space="preserve">Креветка королевская варено-мороженая очищенная №4 для пасты Agama, 300 г Agama 142120849 </t>
  </si>
  <si>
    <t xml:space="preserve">Sheba / Паучи Шеба для кошек Говядина и Кролик ломтики в Соусе, 75г х 28шт Sheba 1075814363 </t>
  </si>
  <si>
    <t xml:space="preserve">Чипсы картофельные NATURALS с розмарином, 100г - 2 шт. Lorenz 888638614 </t>
  </si>
  <si>
    <t xml:space="preserve">Масло Altero Gold подсолнечное рафинированное дезодорированное с добавление оливкового, 810 мл 2 ШТ  МИЛИ ФУД Altero 604800567 </t>
  </si>
  <si>
    <t xml:space="preserve">Мешки для мусора Gestia Home 360 л, 45мкм Gestia Home 423920110 </t>
  </si>
  <si>
    <t xml:space="preserve">Прокладки с крылышками гигиенические Always Ultra Light 10 шт  15983680829 </t>
  </si>
  <si>
    <t xml:space="preserve">Гель для мытья посуды УШАСТЫЙ НЯНЬ Ромашка и алоэ (детский) 500 мл, 2шт Ушастый нянь 989543386 </t>
  </si>
  <si>
    <t xml:space="preserve">Соевый соус, Padam, Китай , 18 литров (AN&gt; 0,6, концентрат, 63 л готового продукта) Padam 985952178 </t>
  </si>
  <si>
    <t xml:space="preserve">Пюре мясное Habibi Халяль Индейка , с 6 месяцев, 100 г х 12 шт Habibi 175965274 </t>
  </si>
  <si>
    <t xml:space="preserve">Чипсы Lay's краб 225г (комплект из 14 шт) Lay's 1173610728 </t>
  </si>
  <si>
    <t xml:space="preserve">Пюре овощное ФрутоНяня с 4 месяцев, цветная капуста, 80 г, 3 шт ФрутоНяня 616795286 </t>
  </si>
  <si>
    <t xml:space="preserve">Вода питьевая Липецкий Бювет газированная, ПЭТ (1,5л*6шт), Вода питьевая Липецкий Бювет газированная, ПЭТ (1,5л*6шт) Липецкий бювет 544974007 </t>
  </si>
  <si>
    <t xml:space="preserve">Чай зеленый в пакетиках Maitre de The имбирь, лемонграсс, цедра апельсина, 40 г, 20 шт МЭТР Maitre de The 732185666 </t>
  </si>
  <si>
    <t xml:space="preserve">Кисть синтетическая Giotto Brush Art 500 №8, круглая Giotto 884706802 </t>
  </si>
  <si>
    <t xml:space="preserve">Лед многоразовый CraftandWood CraftandWood 200798236 </t>
  </si>
  <si>
    <t xml:space="preserve">Зефир Белевская Пастильная Мануфактура Белевский зефир Черносмородиновый, 250 г х 2 шт Белевская Пастильная Мануфактура 173038319 </t>
  </si>
  <si>
    <t xml:space="preserve">Капсулы для стирки белья Персил "Свежесть Вернель", 10 шт + Гель для стирки Персил Color, 1.3 л + кондиционер Вернель, 1.2л + Блок Бреф для унитаза, 50 г Персил 826911873 </t>
  </si>
  <si>
    <t xml:space="preserve">Heinz Томатный Кетчуп Супер острый, 320г Heinz 322819937 </t>
  </si>
  <si>
    <t xml:space="preserve">соус kuhne салатный французский 250 г  15983647528 </t>
  </si>
  <si>
    <t xml:space="preserve">Bombbar Protein Pancake Протеиновые панкейки с начинкой без сахара "Ассорти", 10 шт Bombbar 446858418 </t>
  </si>
  <si>
    <t xml:space="preserve">Соль гималайская розовая мелкая, 4Life, 500 г, Пакистан  1002073517 </t>
  </si>
  <si>
    <t xml:space="preserve">Сыр Ko &amp; Co Бюш Де Шевр, мягкий, из козьего молока, с белой плесенью, 100 г Ko&amp;Co 184264430 </t>
  </si>
  <si>
    <t xml:space="preserve">Салфетки бумажные "Лилия" 24х24 см с рисунком "Кофе" 1 слойные 4 упаковки (400 шт) Лилия 760508824 </t>
  </si>
  <si>
    <t xml:space="preserve">шоколад ritter sport молочный с цельным миндалем 100 г  15983653876 </t>
  </si>
  <si>
    <t xml:space="preserve">Чай зеленый в пакетиках CURTIS "Delicate Mango", с ароматом манго, кусочками ананаса и лепестками цветов, фруктовый, ароматизированный, китайский- 20 пирамидок Curtis 859549386 </t>
  </si>
  <si>
    <t xml:space="preserve">Соль поваренная Щепотка Экстра, комплект: 7 упаковок по 500 г Щепотка 906744448 </t>
  </si>
  <si>
    <t xml:space="preserve">Стиральный порошок универсальный Teon Color&amp;White 9 кг автомат, ручная стирка, для белого и цветного белья / Код 650 TEON 230530584 </t>
  </si>
  <si>
    <t xml:space="preserve">Растворимый какао напиток "ШОКОЛАДНЫЙ" 200 г Aristocrat 351719358 </t>
  </si>
  <si>
    <t xml:space="preserve">Влажные полотенца SALFETI XL 2 уп.х 60 шт универсальные большой размер салфетки протирочные полотенца одноразовые SALFETI 1010100318 </t>
  </si>
  <si>
    <t xml:space="preserve">Персики консервированные, половинки в сиропе, 3100 мл Botanica 811884584 </t>
  </si>
  <si>
    <t xml:space="preserve">Смесь для смузи клубника, вишня и черная смородина Морозко Green, замороженная, 300 г МОРОЗКО Green 538213564 </t>
  </si>
  <si>
    <t xml:space="preserve">Фарш колбасный для завтрака Золотой Петушок 325 гр 6 штук Золотой Петушок 176809584 </t>
  </si>
  <si>
    <t xml:space="preserve">Туалетная бумага 48 рулонов намотка 69 метров  1178955515 </t>
  </si>
  <si>
    <t xml:space="preserve">Конфеты драже Рот Фронт, изюм в шоколадной глазури, 200 г Рот Фронт 261926502 </t>
  </si>
  <si>
    <t xml:space="preserve">Конфеты шоколадные Красный Октябрь "Красная шапочка", 250 г Красный Октябрь 544883523 </t>
  </si>
  <si>
    <t xml:space="preserve">напиток овсяный nemoloko шоколадный обогащенный кальцием и витамином в2 3,2% 1 л  15983720082 </t>
  </si>
  <si>
    <t xml:space="preserve">Губка Vileda, Полиэстер, Полиуретан, 1 шт. Vileda 542869442 </t>
  </si>
  <si>
    <t xml:space="preserve">миндаль семушка сушеный 120 г  15983686970 </t>
  </si>
  <si>
    <t xml:space="preserve">Ушастый Нянь Шампунь детский с ромашкой, 200 мл - 3 шт Ушастый нянь 964909404 </t>
  </si>
  <si>
    <t xml:space="preserve">Колбаса сырокопченая Салями Итальянская Останкино, нарезка, 150г Останкино 146649639 </t>
  </si>
  <si>
    <t xml:space="preserve">Сыр мягкий с белой плесенью BRIE DE FAMILLE с трюфелем, 50%, 100 гр Сыроварня De Famille 635849884 </t>
  </si>
  <si>
    <t xml:space="preserve">Ростагроэкспорт Сметана 15%, 320 г Ростагроэкспорт 144612060 </t>
  </si>
  <si>
    <t xml:space="preserve">Какао-крупка обжаренная Fino de Aroma, Здоровая Семья, 1 кг (1000 г) Здоровая Семья 465272807 </t>
  </si>
  <si>
    <t xml:space="preserve">Пюре ФрутоНяня из кабачков с 4 месяцев 80 г * 6 шт. ФрутоНяня 1179023850 </t>
  </si>
  <si>
    <t xml:space="preserve">Творог мягкий Агуша Засыпай-ка клубника-банан-мелисса с 6 месяцев 3,8% БЗМЖ 100 г  31278339937 </t>
  </si>
  <si>
    <t xml:space="preserve">Икра черная,осетровая "Стольная Отборная" имитация 230г Санта Бремор 1101428787 </t>
  </si>
  <si>
    <t xml:space="preserve">горчица махеевъ русская 140 г  15983661785 </t>
  </si>
  <si>
    <t xml:space="preserve">Влажный корм для кошек Felix Аппетитные кусочки, кролик в желе, 75 г x 26 шт Felix 714958785 </t>
  </si>
  <si>
    <t xml:space="preserve">смесь овощная лента брокколи и цветная капуста замороженная 400 г  30380374115 </t>
  </si>
  <si>
    <t xml:space="preserve">Хлопья Ясно Солнышко Геркулес Овсяные отборные 450г х 2шт Ясно солнышко 896638745 </t>
  </si>
  <si>
    <t xml:space="preserve">Тыквенное масло холодного отжима штирийское, Фермер-центр, нерафинированное растительное, 250 мл Фермер-Центр 710685801 </t>
  </si>
  <si>
    <t xml:space="preserve">Сахар Чайкофский песок 900 г Чайкофский 744301817 </t>
  </si>
  <si>
    <t xml:space="preserve">Салфетки для уборки в рулоне Bagi "Чудо тряпка АНТИ-ВОРСИНКИ" Многоразовые полотенца, тряпка для уборки, 20х30см, 70 листов Bagi 175623559 </t>
  </si>
  <si>
    <t xml:space="preserve">Влажный корм Perfect Fit / Перфект Фит для стерилизованных кошек паштет с индейкой, пауч 75г / зоотовары (комплект из 6 шт) Perfect Fit 1191222901 </t>
  </si>
  <si>
    <t xml:space="preserve">Пюре фруктовое с орехами Черноголовка Перекус "Яблоко, груша, банан, грецкий орех", 12 шт по 85 г Черноголовка 783777024 </t>
  </si>
  <si>
    <t xml:space="preserve">чипсы картофельные lorenz naturals классические с солью 100 г  15983720791 </t>
  </si>
  <si>
    <t xml:space="preserve">Витамины для детей Мини Доктор Энерджи пастилки жевательные в форме миньонов, 30 шт, Витамины Mini Doctor для иммунитета и умственного развития детям Unipharm 176682590 </t>
  </si>
  <si>
    <t xml:space="preserve">зубная паста sensodyne здоровье десен для чувствительных зубов 75 мл  15983729699 </t>
  </si>
  <si>
    <t xml:space="preserve">Разрыхлитель для теста Haas, 70 шт по 12 г Haas 173200710 </t>
  </si>
  <si>
    <t xml:space="preserve">Набор для ванной комнаты GRASS 2850мл (4шт.), средства от известкового налёта и ржавчины Grass 713856402 </t>
  </si>
  <si>
    <t xml:space="preserve">Мыло туалетное Невская Косметика Детское с ромашкой, 90г, 6 шт. Невская косметика 531894193 </t>
  </si>
  <si>
    <t xml:space="preserve">Чёрный чай с ЧАБРЕЦОМ TEATONE в стиках для разовой заварки, (100шт*1,8г) Teatone 154876582 </t>
  </si>
  <si>
    <t xml:space="preserve">Кондиционер BioMio с эфирным маслом мандарина, 1л, 4 штуки BioMio 1134699490 </t>
  </si>
  <si>
    <t xml:space="preserve">STELMAS детская вода, питьевая, негазированная/Стэлмас STELMAS 863500560 </t>
  </si>
  <si>
    <t xml:space="preserve">Лакомка московская ванильная, мороженое 80г - 10 штук Чистая Линия 535978222 </t>
  </si>
  <si>
    <t xml:space="preserve">Капуста брокколи LiViAnTa, замороженная, 400 г LiViAnTa 693207681 </t>
  </si>
  <si>
    <t xml:space="preserve">Приправа Мексиканская острая смесь, 120 гр Полезные припасы 1106389083 </t>
  </si>
  <si>
    <t xml:space="preserve">Соль для вкуса  1030643646 </t>
  </si>
  <si>
    <t xml:space="preserve">Мука Предпортовая Пшеничная высший сорт 2кг Предпортовая 912721012 </t>
  </si>
  <si>
    <t xml:space="preserve">Кофе натуральный жареный молотый с ароматом "FRENCH VANILLA", 200 г Veronese 607927596 </t>
  </si>
  <si>
    <t xml:space="preserve">Смесь овощная Трио гриль Bonduelle, замороженное, 405 г Bonduelle 149373007 </t>
  </si>
  <si>
    <t xml:space="preserve">Meule Влажные салфетки Sweet Dream, с клапаном, 100 штук Meule 980386467 </t>
  </si>
  <si>
    <t xml:space="preserve">макаронные изделия de cecco fusilli № 34 500 г  15983727248 </t>
  </si>
  <si>
    <t xml:space="preserve">KAO Натуральное увлажняющее туалетное мыло "White" со скваланом (нежный аромат цветочного мыла) 130 г х 6 шт. KAO 1055670129 </t>
  </si>
  <si>
    <t xml:space="preserve">Влажный корм GINA X-CAT XXL для кошек ассорти из морепродуктов в соусе, 85 г (12 шт. в упаковке) Gina 956761502 </t>
  </si>
  <si>
    <t xml:space="preserve">Гранулированная соль для посудомоечных машин "Ocean Сlean" 1,2 кг. Производство Лаборатория Катрин Laboratory KATRIN 954305115 </t>
  </si>
  <si>
    <t xml:space="preserve">Напиток Nemoloko Классический лайт, рисовый 1,5%, 1 л, 3 шт Nemoloko 1028710776 </t>
  </si>
  <si>
    <t xml:space="preserve">Purina One влажный корм для взрослых кошек с чувствительным пищеварением, с курицей и морковью, в паучах - 75 г х 26 шт Purina One 775171497 </t>
  </si>
  <si>
    <t xml:space="preserve">Маслины без косточки MAESTRO DE OLIVA средние, 2 штуки по 280г Maestro de Oliva 1115871894 </t>
  </si>
  <si>
    <t xml:space="preserve">чай черный greenfield golden ceylon листовой 100 г  17015173373 </t>
  </si>
  <si>
    <t xml:space="preserve">Сливки Простоквашино ультрапастеризованные, 20%, 500 г Простоквашино 791477801 </t>
  </si>
  <si>
    <t xml:space="preserve">шоколад merci молочный с ореховым кремом 112 г  15983707930 </t>
  </si>
  <si>
    <t xml:space="preserve">Свобода Шампунь для окрашенных волос "Экстракт Шиповника",Шелковый протеин,УФ-фильтры,430 мл,3 шт/ Свобода 959828352 </t>
  </si>
  <si>
    <t xml:space="preserve">Сахарная пудра DR.OETKER универсальная, 60г. 20 пачек Dr.Oetker 825978261 </t>
  </si>
  <si>
    <t xml:space="preserve">Туалетный блок Бреф Color Aktiv Цветочная свежесть в виде блока очистителя для унитаза, средство для туалета 4 блока (200г) Бреф 912879299 </t>
  </si>
  <si>
    <t xml:space="preserve">Рис длиннозерный Увелка шлифованный в пакетах для варки, 2 упаковки по 5х80 г Увелка 842322359 </t>
  </si>
  <si>
    <t xml:space="preserve">Кофе молотый Carte Noire Original, 230 г Carte Noire 892848268 </t>
  </si>
  <si>
    <t xml:space="preserve">Смесь морковь, лук, овощи сушеные в банке, Планета Вкуса, 550г Планета Вкуса 953556728 </t>
  </si>
  <si>
    <t xml:space="preserve">Бритва мужская одноразовая BIC Metal, 1 лезвие, защитная металлическая полоска, 10 штук в упаковке Bic 448276053 </t>
  </si>
  <si>
    <t xml:space="preserve">Сок Rich томатный с солью 0,2 л, комплект: 3 упаковки по 200 г Rich 906301942 </t>
  </si>
  <si>
    <t xml:space="preserve">Каша овсяная ГЕРКУЛЕС Ассорти 4, с черникой, с малиной, с земляникой, 210г - 2 шт. Геркулес 851562791 </t>
  </si>
  <si>
    <t xml:space="preserve">Напиток ГХИ ЯЧМЕНЬ растворимый без сахара, 250 г, без лактозы, здоровое и правильное питание, пп продукты, кето продукты, для похудения Вастэко 962847863 </t>
  </si>
  <si>
    <t xml:space="preserve">влажный корм felix sens с курицей и морковью в желе для взрослых кошек 75 г  30812512117 </t>
  </si>
  <si>
    <t xml:space="preserve">Средство для мытья посуды Fairy Нежные руки. Чайное дерево и мята, 650 мл Fairy 259966379 </t>
  </si>
  <si>
    <t xml:space="preserve">Кондиционер для белья BIS "Весенняя прохлада", концентрированный, 5 л BIS! 1046851691 </t>
  </si>
  <si>
    <t xml:space="preserve">Гель для стирки АВС для Детского белья, 1500 мл./ Жидкое средство для стирки, 1.5 л / АБЦ Турция ABC 947028771 </t>
  </si>
  <si>
    <t xml:space="preserve">Конфеты Победа вкуса Вафельные в Молочном шоколаде Без добавления Сахара "Чаржед", 1500г/кор Победа вкуса 204048131 </t>
  </si>
  <si>
    <t xml:space="preserve">Колбаса веганская со вкусом докторской, ВегановЪ, 400 г ВегановЪ 393860033 </t>
  </si>
  <si>
    <t xml:space="preserve">Детримакс Витамин Д3 2000 МЕ таблетки по 240 мг 60 штук Детримакс 783824705 </t>
  </si>
  <si>
    <t xml:space="preserve">Кондиционер для белья ABC Parfumia Роза концентрат 1,44 л  30793750560 </t>
  </si>
  <si>
    <t xml:space="preserve">Кускус Мистраль, цельнозерновой, 450 г Мистраль 721961760 </t>
  </si>
  <si>
    <t xml:space="preserve">Чили перец молотый 200 гр. высшего сорта без примесей  1115984832 </t>
  </si>
  <si>
    <t xml:space="preserve">Кокосовое молоко растительное Кara Classic, жирность 17%, 400 мл Kara 791482920 </t>
  </si>
  <si>
    <t xml:space="preserve">Макаронные изделия Barilla спирали Fusilli n.98, из твёрдых сортов пшеницы, 450 г Barilla 723486550 </t>
  </si>
  <si>
    <t xml:space="preserve">Хреновина в томатном соусе и чесноком Семилукская трапеза 500 гр 2 шт Семилукская трапеза 831585319 </t>
  </si>
  <si>
    <t xml:space="preserve">Сыр полутвёрдый Радость Вкуса для жарки 45%, 5 пачек по 200г Радость Вкуса 1029507493 </t>
  </si>
  <si>
    <t xml:space="preserve">Соус Heinz Кисло-сладкий дой-пак, 200 г Heinz 574543393 </t>
  </si>
  <si>
    <t xml:space="preserve">Кофе Nescafe Gold Aroma Intenso 85 г, растворимый, сублимированный, с добавлением натурального жареного молотого кофе NESCAFÉ 191030058 </t>
  </si>
  <si>
    <t xml:space="preserve">Семечки подсолнечные от Мартина Отборные жареные 200 г От Мартина 1130969750 </t>
  </si>
  <si>
    <t xml:space="preserve">Сыр Schonfeld Эдам, кусок, 200 г Schonfeld 222666622 </t>
  </si>
  <si>
    <t xml:space="preserve">Cредство для мытья посуды BioMio Bio-Care с экстрактом хлопка и ионами серебра, экологическое, концентрат, сменный блок, 500 мл х 2шт BioMio 599328557 </t>
  </si>
  <si>
    <t xml:space="preserve">Полотенца бумажные Zewa Expert Wisch&amp;Weg Extra Lang Zewa 932520311 </t>
  </si>
  <si>
    <t xml:space="preserve">Сыр Буррата, 50%, 150г Moloko group 871687324 </t>
  </si>
  <si>
    <t xml:space="preserve">колбаса великолукский мясокомбинат докторская гост вареная  28184645674 </t>
  </si>
  <si>
    <t xml:space="preserve">Огурцы маринованные, корнишоны "Деликатесные", Botanica, 720 мл Botanica 791415546 </t>
  </si>
  <si>
    <t xml:space="preserve">Корнишоны маринованные FEDERICI с медом, 670 г Federici 850013048 </t>
  </si>
  <si>
    <t xml:space="preserve">Корм консервированный для взрослых кошек SHEBA Craft Collection Курица в соусе, сочные слайсы, 75 г - 20 шт. Sheba 473500726 </t>
  </si>
  <si>
    <t xml:space="preserve">Губка Meule, Фибра, Поролон Meule 589097937 </t>
  </si>
  <si>
    <t xml:space="preserve">Ватные палочки в круглой банке 100 шт/упак.-5 уп. Silk Sense 712799539 </t>
  </si>
  <si>
    <t xml:space="preserve">Молочный шоколад Ritter Sport Карамельный мусс с миндалем, 100 г, 3 шт. Ritter Sport 850873244 </t>
  </si>
  <si>
    <t xml:space="preserve">Таблетки для посудомоечных машин Mayeri Sensitive 100 шт, гипоаллергенные Mayeri 921783452 </t>
  </si>
  <si>
    <t xml:space="preserve">Газированный напиток Лагидзе грушевый сильногазированный 0,5 л  31289973648 </t>
  </si>
  <si>
    <t xml:space="preserve">Соус Чим-Чим для приготовления курицы терияки 150 мл, комплект: 2 упаковки по 150 г Чим-Чим 906295299 </t>
  </si>
  <si>
    <t xml:space="preserve">Сыр творожный сливочный Ozon fresh, 65%, 140 г Ozon fresh 811426747 </t>
  </si>
  <si>
    <t xml:space="preserve">хлопья scandi 4 злака 400 г  30684197177 </t>
  </si>
  <si>
    <t xml:space="preserve">Конфеты карамель Рот Фронт Москвичка 250 г Рот Фронт 1004791140 </t>
  </si>
  <si>
    <t xml:space="preserve">Чипсы картофельные Lay's / Лейс Из печи со вкусом "Лисички в сметане" 85г / снеки (комплект из 4 шт) Lay's 877223948 </t>
  </si>
  <si>
    <t xml:space="preserve">Базилик Волшебное дерево 1072587496 </t>
  </si>
  <si>
    <t xml:space="preserve">Паштет Secrets de Louise из свинины с соком перигорского черного трюфеля 180 г (Франция) Secrets de Louise 236912779 </t>
  </si>
  <si>
    <t xml:space="preserve">Шоколад Merci темный с марципаном, 112 г - 1 штука!  890243943 </t>
  </si>
  <si>
    <t xml:space="preserve">Напиток чайный Eastford Корень имбиря с цедрой лимона 12 пакетиков по 6 г, 4 штуки EASTFORD 597261407 </t>
  </si>
  <si>
    <t xml:space="preserve">Чайный напиток Яблоко-Имбирь Teatone в стиках для разовой заварки (15 шт. x 2,0 гр) Teatone 154015197 </t>
  </si>
  <si>
    <t xml:space="preserve">Невская косметика Крем для лица Гиалуроновый 40 мл 6 шт Невская косметика 1027017237 </t>
  </si>
  <si>
    <t xml:space="preserve">Schweppes Indian Tonic Швепс Тоник напиток сильногазированный по 1 л. 1шт. Schweppes 890937554 </t>
  </si>
  <si>
    <t xml:space="preserve">сухари панировочные бакалея 101 250 г  15983651216 </t>
  </si>
  <si>
    <t xml:space="preserve">Нектар Фрешеза Яблоко 0,25л х 14, стекло Фрешеза 1124260720 </t>
  </si>
  <si>
    <t xml:space="preserve">Каша Nestle Быстров овсяная ассорти клубника-малина-лесные ягоды с молоком моментальная 40 г х 6 шт Быстров 695818146 </t>
  </si>
  <si>
    <t xml:space="preserve">Правильные гарниры Гречка зеленая и коричневая с цукини 300 г Образ жизни Алтая 995325140 </t>
  </si>
  <si>
    <t xml:space="preserve">Сыр Natura, легкий, сливочный, 16%, 400 г Natura 184609126 </t>
  </si>
  <si>
    <t xml:space="preserve">Приправа классическая 100 г для КРАКОВСКОЙ колбасы Империя специй 835753324 </t>
  </si>
  <si>
    <t xml:space="preserve">шоколад вдохновение элитный горький с миндалем 100 г  30584760302 </t>
  </si>
  <si>
    <t xml:space="preserve">Закуска фава "Классическая" Полезные продукты, 200 г Полезные продукты 496976063 </t>
  </si>
  <si>
    <t xml:space="preserve">Кенийский чёрный крупнолистовой чай 500 гр. TLAB 800058501 </t>
  </si>
  <si>
    <t xml:space="preserve">Кенийский чёрный крупнолистовой чай 500 гр.   </t>
  </si>
  <si>
    <t xml:space="preserve">Чай EASTFORD Плоды шиповника с яблоком в больших макси фильтр-пакетах EASTFORD 442941258 </t>
  </si>
  <si>
    <t xml:space="preserve">Соус томатный Mutti с сыром пармезаном, 400 г Mutti 248753974 </t>
  </si>
  <si>
    <t xml:space="preserve">Макаронные изделия Makfa Перья 450 г  31278340742 </t>
  </si>
  <si>
    <t xml:space="preserve">Сок детский Fleur Alpine Яблочно-шиповниковый, с 5 месяцев, 8 шт по 200 мл Fleur Alpine 146447948 </t>
  </si>
  <si>
    <t xml:space="preserve">Каша Быстров Овсянка по-новому Ассорти 5пак*35г х 2шт Быстров 912316343 </t>
  </si>
  <si>
    <t xml:space="preserve">Паштет гусиный с брусникой  Setra 100 г, Республика Сербия - 1 шт.  916278181 </t>
  </si>
  <si>
    <t xml:space="preserve">чай черный akbar ceylon в пакетиках 2 г x 100 шт  30584760874 </t>
  </si>
  <si>
    <t xml:space="preserve">рис националь premium басмати длиннозерный 500 г  15983663279 </t>
  </si>
  <si>
    <t xml:space="preserve">Смородина черная Ozon fresh, замороженная, 300 г Ozon fresh 684933071 </t>
  </si>
  <si>
    <t xml:space="preserve">Прокладки с крылышками гигиенические Always Ultra Night 4 капли 7 шт  15983667068 </t>
  </si>
  <si>
    <t xml:space="preserve">тетрадь тонкая пзбм цветная с уголком а5 в клетку 12 листов в ассортименте  28022448371 </t>
  </si>
  <si>
    <t xml:space="preserve">мука рязаночка пшеничная высший сорт 2 кг  15983678430 </t>
  </si>
  <si>
    <t xml:space="preserve">Печенье ФрутоНяня мультизлаковое с 6 месяцев 50 г 2 шт ФрутоНяня 766040598 </t>
  </si>
  <si>
    <t xml:space="preserve">Сыр творожный Almette лёгкий, 53%, 150 г Hochland 269856867 </t>
  </si>
  <si>
    <t xml:space="preserve">Колбаса вареная Вязанка Молокуша  31544641185 </t>
  </si>
  <si>
    <t xml:space="preserve">вода минеральная легенда гор архыз газированная столовая 0,5 л  30567661633 </t>
  </si>
  <si>
    <t xml:space="preserve">Подгузники-трусики детские FANCY RABBIT - размер XL (12-22 кг) Black Rabbit 667330254 </t>
  </si>
  <si>
    <t xml:space="preserve">Вода газированная Калинов Родник минеральная, 12 шт х 0,33 л Калинов Родник 150957356 </t>
  </si>
  <si>
    <t xml:space="preserve">пюре тема цыпленок-говядина с 6 месяцев 90 г  30203021532 </t>
  </si>
  <si>
    <t xml:space="preserve">Чипсы Snaq Fabriq цельнозерновые сметана и зеленый лук 50г х 3шт SNAQ FABRIQ 905320013 </t>
  </si>
  <si>
    <t xml:space="preserve">Кисть из пони "Пинстрайпинг", круглая №8 Альбатрос 402635242 </t>
  </si>
  <si>
    <t xml:space="preserve">Пюре фруктовое ФрутоНяня с 6 месяцев, из яблок, банана и творога, 90 г x 12 ФрутоНяня 146427167 </t>
  </si>
  <si>
    <t xml:space="preserve">сок сады придонья томат с солью 1 л  15983688693 </t>
  </si>
  <si>
    <t xml:space="preserve">Приправа карри, Волшебное дерево , 30 г, Россия  1002079397 </t>
  </si>
  <si>
    <t xml:space="preserve">Ветчина свиная (Вкусная ветчина из свинины) в мягкой упаковке Cuts of Meat Premium, 10 шт Cuts of Meat 251091475 </t>
  </si>
  <si>
    <t xml:space="preserve">пельмени сибирская коллекция особые со сливками 700 г  15983712849 </t>
  </si>
  <si>
    <t xml:space="preserve">овощная смесь морозко green гавайская быстрозамороженная 400 г  15983716964 </t>
  </si>
  <si>
    <t xml:space="preserve">Размешайка. Бисквит воздушный лимонный, 2 шт. по 300г Размешайка 783402224 </t>
  </si>
  <si>
    <t xml:space="preserve">Пюре овощное Heinz с 5 месяцев, овощной микс, 120 г x 12 Heinz 146474703 </t>
  </si>
  <si>
    <t xml:space="preserve">семечки подсолнечные от мартина отборные жареные 100 г  30584760201 </t>
  </si>
  <si>
    <t xml:space="preserve">BioMio мыло хозяйственное Bio-Soap без запаха 200г 2 шт BioMio 728982962 </t>
  </si>
  <si>
    <t xml:space="preserve">Кокосовая вода "Foco" 100% с соком граната (2 шт. по 330 мл), Вьетнам FOCO 582502389 </t>
  </si>
  <si>
    <t xml:space="preserve">Зубная паста Biomed White Complex уголь, отбеливающая, антибактериальная, 100 г, 3 шт Biomed 594912574 </t>
  </si>
  <si>
    <t xml:space="preserve">Пшено НАЦИОНАЛЬ высший сорт, 900 г - 5 шт. Националь 726628831 </t>
  </si>
  <si>
    <t xml:space="preserve">Кофе натуральный жареный в зернах 1 кг, арабика/робуста JOHN COFFEE Рэй Кофе 1053156472 </t>
  </si>
  <si>
    <t xml:space="preserve">Творог мягкий Савушкин 0,1%, 125 г Савушкин 145923211 </t>
  </si>
  <si>
    <t xml:space="preserve">Овощная смесь Hortex Овощи по-деревенски быстрозамороженная 400 г  30584766621 </t>
  </si>
  <si>
    <t xml:space="preserve">Крахмал кукурузный ГАРНЕЦ без глютена высший сорт, 2 уп по 400 г Гарнец 1196982629 </t>
  </si>
  <si>
    <t xml:space="preserve">Грибное ассорти Ozon fresh, замороженное, 300 г Ozon fresh 824062895 </t>
  </si>
  <si>
    <t xml:space="preserve">Эко Таблетки для мытья посуды посудомоечной машины 100 шт Econica 997114810 </t>
  </si>
  <si>
    <t xml:space="preserve">майонез слобода омега 3-6-9 400 мл  15983726208 </t>
  </si>
  <si>
    <t xml:space="preserve">Святой Источник вода питьевая негазированная со вкусом яблока 1,5 л ПЭТ (6 шт) Святой Источник 617049645 </t>
  </si>
  <si>
    <t xml:space="preserve">макаронные изделия шебекинские № 202 рожок полубублик из твердых сортов пшеницы 450 г  15983649711 </t>
  </si>
  <si>
    <t xml:space="preserve">Каша 4 злака со смесью овощей детская Baby King/ Беби Кинг прикорм с 8 мес безмолочная, Сербия, 200г Baby King 721420130 </t>
  </si>
  <si>
    <t xml:space="preserve">Джем Махеевъ Клубника 3шт по 300г Махеевъ 976211070 </t>
  </si>
  <si>
    <t xml:space="preserve">Borger Мицеллярная вода для всех типов кожи, бережное умывание и очищение лица, средство для снятия макияжа, 400 мл BORGER 169297996 </t>
  </si>
  <si>
    <t xml:space="preserve">Кисель быстрого приготовления натуральный Дачный Клюква, детский, кишечный, желудочный гранулированный 300 г Дачный 565355856 </t>
  </si>
  <si>
    <t xml:space="preserve">макаронные изделия maltagliati лингвини № 010 450 г  29702776292 </t>
  </si>
  <si>
    <t xml:space="preserve">Энергетический напиток Red Bull White Edition кокос с ягодами газированный безалкогольный 0,355 л, комплект: 12 упаковок по 355 мл Red Bull 906383509 </t>
  </si>
  <si>
    <t xml:space="preserve">Гранулы МИСТЕР МУСКУЛ для всех видов сливных труб, 70 г  1162721784 </t>
  </si>
  <si>
    <t xml:space="preserve">вода минеральная arivali лечебно-столовая питьевая газированная 1 л  30584762215 </t>
  </si>
  <si>
    <t xml:space="preserve">Грибы Домашние разносолы Опята соленые 530г  1146210140 </t>
  </si>
  <si>
    <t xml:space="preserve">Равиоли с рикоттой и шпинатом SOLOFRESCO, 250 г SOLOFRESCO 1080135681 </t>
  </si>
  <si>
    <t xml:space="preserve">Макаронные изделия Makfa Рожки экспресс, 400 г  876533062 </t>
  </si>
  <si>
    <t xml:space="preserve">Мицеллярная вода для лица, глаз и губ NIVEA MicellAIR: Дыхание кожи для сухой и чувствительной кожи, 400 мл Nivea 138612480 </t>
  </si>
  <si>
    <t xml:space="preserve">Чай чёрный листовой Greenfield Golden Ceylon 100г   </t>
  </si>
  <si>
    <t xml:space="preserve">Варенье из лесной земляники и черники, 240 гр. "ЛЕСНИКИ" Лесники 1127334120 </t>
  </si>
  <si>
    <t xml:space="preserve">майонез махеевъ сметанный 50,5% 380 г  29108272719 </t>
  </si>
  <si>
    <t xml:space="preserve">творог рассыпчатый вкуснотеево 9% 300 г  30753195935 </t>
  </si>
  <si>
    <t xml:space="preserve">Сок Сады Придонья зеленое яблоко, комплект: 4 упаковки по 2 л Сады Придонья 1089294919 </t>
  </si>
  <si>
    <t xml:space="preserve">Рис пропаренный Агро-Альянс смесь золотистого и дикого риса экстра, 5х80 г - 1 штука!  890243627 </t>
  </si>
  <si>
    <t xml:space="preserve">сливки питьевые эконива professional line ультрапастеризованные 10% 1 л  30808213113 </t>
  </si>
  <si>
    <t xml:space="preserve">влажный корм felix аппетитные кусочки двойная вкуснятина с говядиной и домашней птицей в желе для кошек 75 г  30821237119 </t>
  </si>
  <si>
    <t xml:space="preserve">макаронные изделия шебекинские № 366 спирали из твердых сортов пшеницы 450 г  30584759406 </t>
  </si>
  <si>
    <t xml:space="preserve">сок детский сады придонья яблоко-персик с мякотью с 5 месяцев 0,2 л  15983688750 </t>
  </si>
  <si>
    <t xml:space="preserve">Чай черный Tess Ceylon листовой 100 г  31544641363 </t>
  </si>
  <si>
    <t xml:space="preserve">Соль Setra морская 2 шт по 250 г пищевая мелкая йодированная Setra 1103895087 </t>
  </si>
  <si>
    <t xml:space="preserve">Хлопья овсяные КРУПНО Геркулес 400г, Россия  1006547018 </t>
  </si>
  <si>
    <t xml:space="preserve">кофе jardin gold растворимый 190 г  15983651184 </t>
  </si>
  <si>
    <t xml:space="preserve">вода питьевая святой источник газированная 0,5 л пэт  15983694035 </t>
  </si>
  <si>
    <t xml:space="preserve">Вегетарианская колбаса вареная молочная (sausage vegetarian) VEGO  ВЕГО, 400г VEGO 958510907 </t>
  </si>
  <si>
    <t xml:space="preserve">кондиционер gliss kur безупречно длинные восстановление для жирных и сухих волос 200 мл  15983730952 </t>
  </si>
  <si>
    <t xml:space="preserve">кетчуп махеевъ томатный 300 г  15983680978 </t>
  </si>
  <si>
    <t xml:space="preserve">Вода питьевая Шишкин лес негазированная, ПЭТ 5 л (2 штук) Шишкин лес 325335353 </t>
  </si>
  <si>
    <t xml:space="preserve">Гречка с грибами в сочном соусе по-сибирски Увелка, 3 шт. по 260гр. Увелка 1194597342 </t>
  </si>
  <si>
    <t xml:space="preserve">Влажные салфетки Smart animals номер 50 детские с ромашкой и витамином Е mix Эконом Smart 1007120996 </t>
  </si>
  <si>
    <t xml:space="preserve">сок swell гранат 0,75 л  15983671785 </t>
  </si>
  <si>
    <t xml:space="preserve">Противопростудный сбор Травы Горного Крыма от простуды в пакетиках 20 шт Травы горного Крыма 213103372 </t>
  </si>
  <si>
    <t xml:space="preserve">Кондиционер, ополаскиватель для стирки белья детского цветного и белого CasPro 385910389 </t>
  </si>
  <si>
    <t xml:space="preserve">Средство для снятия стойкого макияжа с глаз NIVEA Двойной эффект для чувствительной кожи вокруг глаз с экстрактом василька, 125 мл Nivea 6107711 </t>
  </si>
  <si>
    <t xml:space="preserve">Масло подсолнечное Золотая семечка, ЮГ РУСИ, 1,8 л. Золотая семечка 507368338 </t>
  </si>
  <si>
    <t xml:space="preserve">Все о мороженом  149019510 </t>
  </si>
  <si>
    <t xml:space="preserve">Чистящее средство Bagi Classic Шуманит от налета и ржавчины 400 мл  31699416904 </t>
  </si>
  <si>
    <t xml:space="preserve">Просто Хороший Кофе в зернах Бразилия Моджиана 200 гр ПРОСТО ХОРОШИЙ КОФЕ 940943790 </t>
  </si>
  <si>
    <t xml:space="preserve">Губка GRIFON, Абразив, Целлюлоза, 2 шт. GRIFON 662151461 </t>
  </si>
  <si>
    <t xml:space="preserve">Корица (кассия) палочки 8 см, целая натуральная, ДонГорон, 50гр ДонГорон 881982446 </t>
  </si>
  <si>
    <t xml:space="preserve">молодая кровь. квашеная капуста, луковая шелуха, хрен. уникальное практическое руководство  946635015 </t>
  </si>
  <si>
    <t xml:space="preserve">Напиток газированный Фрустайл Лимон-Лайм, 12 шт х 330 мл Фрустайл 1004297631 </t>
  </si>
  <si>
    <t xml:space="preserve">Творог обезжиренный Ozon fresh, 200 г Ozon fresh 544220031 </t>
  </si>
  <si>
    <t xml:space="preserve">Гель для стирки Персил Sensitive для чувствительной кожи, 1,95л, 30 стирок. Жидкий порошок для стирки Персил 151635782 </t>
  </si>
  <si>
    <t xml:space="preserve">Йогурт питьевой АктиБио с яблоком, клубникой и черникой, без сахара 1,5%, 260 г АктиБио 1052317042 </t>
  </si>
  <si>
    <t xml:space="preserve">"Nemoloko" 1 л напиток овсяный ванильный, 1 шт Nemoloko 751596769 </t>
  </si>
  <si>
    <t xml:space="preserve">Птитим 1000 гр. Паста жемчужная из твердых сортов пшеницы, макароны из твердых сортов пшеницы NOYER. NOYER 298169906 </t>
  </si>
  <si>
    <t xml:space="preserve">Макароны La Molisana Fettuccine Лапша яичная в гнёздах n.204, 250 г La Molisana 135507672 </t>
  </si>
  <si>
    <t xml:space="preserve">Энергетический напиток Adrenaline Rush VitPower Ягодная энергия, 6 шт х 449 мл Adrenaline Rush 161779939 </t>
  </si>
  <si>
    <t xml:space="preserve">стиральный порошок ariel аквапудра color для цветного белья 3 кг  15983701845 </t>
  </si>
  <si>
    <t xml:space="preserve">Перекись водорода 3% Clear ORGANIC без бензоата натрия, 100мл, средство дезинфицирующее для обработки поверхностей Перекись водорода 659560297 </t>
  </si>
  <si>
    <t xml:space="preserve">Масло оливковое Monini Anfora нерафинированное, 250 мл Monini 1176879189 </t>
  </si>
  <si>
    <t xml:space="preserve">напиток кокосовый nemoloko barista на рисовой основе 1,5% 1 л  21987877505 </t>
  </si>
  <si>
    <t xml:space="preserve">Горбуша горячего копчения с пряностями Русское море, 200 г Русское море 856846191 </t>
  </si>
  <si>
    <t xml:space="preserve">Сухари панировочные Панко для Азиатских блюд, Морепродуктов, Овощей, Суши, Котлет, Отбивных NOYER 400 гр. NOYER 764229612 </t>
  </si>
  <si>
    <t xml:space="preserve">Губка, Абразив, ABS пластик, 200 шт.  967388216 </t>
  </si>
  <si>
    <t xml:space="preserve">Две овощные закуски Дядя Ваня Булгур по-Самаркандски и Гречка с грибами из Торжка 460г х 2 штуки Дядя Ваня 798928373 </t>
  </si>
  <si>
    <t xml:space="preserve">Форма для льда Paclan Paclan 843402008 </t>
  </si>
  <si>
    <t xml:space="preserve">Чай черный Ahmad Tea Ceylon Tea F.B.O.P.F. цейлонский высокогорный листовой, комплект: 4 упаковки по 200 г Ahmad Tea 904870229 </t>
  </si>
  <si>
    <t xml:space="preserve">Макаронные изделия Felicetti № 173 Лумаке 500 г  31544640523 </t>
  </si>
  <si>
    <t xml:space="preserve">кофе poetti daily mokka в зернах 1 кг  30775002361 </t>
  </si>
  <si>
    <t xml:space="preserve">Маслины LUTIK резаные консервированные, 3100мл Lutik 846170211 </t>
  </si>
  <si>
    <t xml:space="preserve">Wonder Lab / Жидкое мыло для рук Wonder lab Эко с антибактериальным комплексом Апельсин и лаванда 540мл 1 шт WONDER LAB 649993486 </t>
  </si>
  <si>
    <t xml:space="preserve">Кофе NESCAFE Gold 190 г, растворимый, сублимированный, с добавлением натурального жареного молотого кофе, стеклянная банка NESCAFÉ 144511009 </t>
  </si>
  <si>
    <t xml:space="preserve">майонез ряба провансаль 67% 744 г  15983646808 </t>
  </si>
  <si>
    <t xml:space="preserve">вода питьевая святой источник негазированная 0,5 л  15983646846 </t>
  </si>
  <si>
    <t xml:space="preserve">Кофе в зернах 1 кг LALIBELA COFFEE EXPERT GOLD натуральный жареный, арабика 80%, робуста 20% Lalibela сoffee 176378350 </t>
  </si>
  <si>
    <t xml:space="preserve">Вода Jermuk минеральная газированная, 500мл  1000855788 </t>
  </si>
  <si>
    <t xml:space="preserve">Сода пищевая Американская Натуральная O-SODA 454 гр. O-SODA 212297141 </t>
  </si>
  <si>
    <t xml:space="preserve">Вода минеральная, газированная, ПЭТ, 500мл, 12шт Borjomi 1145226105 </t>
  </si>
  <si>
    <t xml:space="preserve">Сахар Dr.Oetker ванильный с натуральной ванилью для приготовления выпечки и десертов, 15 г. (5 шт.) Dr.Oetker 687162349 </t>
  </si>
  <si>
    <t xml:space="preserve">Кукурузные палочки ФрутоНяня яблоко-клубника 20 г ФрутоНяня 1131104526 </t>
  </si>
  <si>
    <t xml:space="preserve">Mолоко Гречневое Zinus Vegan из зеленой гречки (2 шт. по 1 л), Россия Zinus 395526301 </t>
  </si>
  <si>
    <t xml:space="preserve">макаронные изделия barilla mafaldine завитки 500 г  30895309495 </t>
  </si>
  <si>
    <t xml:space="preserve">Хлебцы хрустящие Dr. Korner "Ржаные" с семенами льна, 10 шт по 100 г, без сахара, полезный перекус, хлебцы квадратные, пп продукт Dr. Korner 714301239 </t>
  </si>
  <si>
    <t xml:space="preserve">Печенье FitnesShock Nuts протеиновое Пекан-кленовый сироп, 40г x4 штуки FitnesShock 948238984 </t>
  </si>
  <si>
    <t xml:space="preserve">Яйцо куриное Волжанин СО 10 шт  31278339484 </t>
  </si>
  <si>
    <t xml:space="preserve">Зефир Шармэль классические в шоколаде 120 г  1053139530 </t>
  </si>
  <si>
    <t xml:space="preserve">Желе Haas быстрый десерт, с апельсином с витамином С 15 шт по 50 г Haas 320600988 </t>
  </si>
  <si>
    <t xml:space="preserve">Грибы Подосиновики маринованные, 520г  ECOFOOD (Россия) Ecofood 205857512 </t>
  </si>
  <si>
    <t xml:space="preserve">Мыло жидкое ЦЕЛЕБНЫЕ ТРАВЫ с антибактериальным эффектом Олива и Алоэ вера 450гр Synergetic 720193458 </t>
  </si>
  <si>
    <t xml:space="preserve">Миндальный напиток Santal Almond 2.2%, 1 кг, 1 л koiko 841258051 </t>
  </si>
  <si>
    <t xml:space="preserve">сливки питьевые лента стерилизованные 10% бзмж 200 мл  15983674368 </t>
  </si>
  <si>
    <t xml:space="preserve">Оливки ассорти из Халкидики и Каламата XL в оливковом масле EcoGreece, Греция, вакуум 250г EcoGreece 854713016 </t>
  </si>
  <si>
    <t xml:space="preserve">YokoSun Megabox Влажные гигиенические салфетки детские ЭКО, 300 шт (3 уп * 100 шт) YokoSun 167622155 </t>
  </si>
  <si>
    <t xml:space="preserve">6шт. х 500гр. Брауни сахар-рафинад тростниковый нерафинированный Demerara Gold, Демерара, коричневый сахар. Брауни 982324008 </t>
  </si>
  <si>
    <t xml:space="preserve">влажный корм cesar с говядиной и кроликом в соусе со шпинатом для собак 85 г  15983688696 </t>
  </si>
  <si>
    <t xml:space="preserve">Влажный корм Felix Аппетитные кусочки пауч для кошек (кусочки в желе) с кроликом, 75 г. х 26 шт. Felix 1021585996 </t>
  </si>
  <si>
    <t xml:space="preserve">Ушастый нянь Гель для мытья детской посуды дой-пак 500 мл Ушастый нянь 955819794 </t>
  </si>
  <si>
    <t xml:space="preserve">чай черный ahmad tea earl grey с ароматом бергамота в пакетиках 2 г х 25 шт  15983680769 </t>
  </si>
  <si>
    <t xml:space="preserve">Семечки от Мартина белые с солью, 100г х 6шт От Мартина 893454881 </t>
  </si>
  <si>
    <t xml:space="preserve">Масло кунжутное 100% нерафинированное натуральное, CJ, 1000 мл. CJ 865775437 </t>
  </si>
  <si>
    <t xml:space="preserve">Аппетитка. Перец острый в томатном соусе, 750г ECOFOOD Ecofood 203465867 </t>
  </si>
  <si>
    <t xml:space="preserve">Голубика саженцы 3х-летки Блюкроп. Саженцы голубики 2 шт.  616351566 </t>
  </si>
  <si>
    <t xml:space="preserve">Чипсы картофельные Lorenz Naturals с паприкой, комплект: 6 упаковок по 100 г Lorenz 906301674 </t>
  </si>
  <si>
    <t xml:space="preserve">шоколад ritter sport темный с цельным лесным орехом 100 г  30584762592 </t>
  </si>
  <si>
    <t xml:space="preserve">Губки для мытья посуды Paclan Practi Multi-Wave, 5шт Paclan 924184426 </t>
  </si>
  <si>
    <t xml:space="preserve">ЯROK Стиральный порошок универсальный Экологичный бесфосфатный 1,8кг. ЯROК 491279783 </t>
  </si>
  <si>
    <t xml:space="preserve">Творог 9%, President, 300г President 302474737 </t>
  </si>
  <si>
    <t xml:space="preserve">Маслины FEDERICI Супергигант консервированные с косточкой, 3кг Federici 846183110 </t>
  </si>
  <si>
    <t xml:space="preserve">вода питьевая святой источник газированная 1,5 л  15983716829 </t>
  </si>
  <si>
    <t xml:space="preserve">пряник тульский пряник с начинкой вареная сгущенка 140 г  30584759323 </t>
  </si>
  <si>
    <t xml:space="preserve">Тысяча островов соус хайнц 1кг, 1000 островов для бургеров, пиццы, хот-догов и шаурмы Heinz 1136011072 </t>
  </si>
  <si>
    <t xml:space="preserve">котлеты картофельные от ильиной замороженные 300 г  21307530072 </t>
  </si>
  <si>
    <t xml:space="preserve">Сироп для коктейля Мята зеленая 1 литр PRIMAVERA 865717236 </t>
  </si>
  <si>
    <t xml:space="preserve">Чай листовой черный Greenfield Golden Ceylon, 200 г Greenfield 1099991138 </t>
  </si>
  <si>
    <t xml:space="preserve">батончик milka oreo baton молочный со вкусом ванили и кусочками печенья орео 37 г  15983672263 </t>
  </si>
  <si>
    <t xml:space="preserve">вода питьевая минеральная кармадон ариана газированная лечебно-столовая 1,5 л  30584759454 </t>
  </si>
  <si>
    <t xml:space="preserve">Средство для мытья посуды BioMio / БиоМио Bio-Care с эфирным маслом мандарина 450мл / моющие средства (комплект из 2 шт) BioMio 973105560 </t>
  </si>
  <si>
    <t xml:space="preserve">Макаронные изделия Maltagliati Ракушки мелкие №040, 450 г Maltagliati 135163042 </t>
  </si>
  <si>
    <t xml:space="preserve">Вермишель Makfa длинная шпинатная, 1000г (2шт по 500г) Makfa 715880994 </t>
  </si>
  <si>
    <t xml:space="preserve">BURCU / Овощи маринованные ассорти 1480гр Турция BURCU 1050956013 </t>
  </si>
  <si>
    <t xml:space="preserve">Мороженое Эскимо Ванильное в молочном шоколаде Milka, 90 мл Milka 177506528 </t>
  </si>
  <si>
    <t xml:space="preserve">Детский яблочно-виноградный сок Дары Кубани, без сахара, осветленный, для питания детей с 6 месяцев, 200 мл х 15 шт Дары Кубани 642488572 </t>
  </si>
  <si>
    <t xml:space="preserve">Джем Махеевъ Абрикос 3шт по 300г Махеевъ 976250681 </t>
  </si>
  <si>
    <t xml:space="preserve">Прокладки с крылышками гигиенические Always Ultra Night 4 капли 14 шт  16095441359 </t>
  </si>
  <si>
    <t xml:space="preserve">Натуральная укрепляющая детская зубная паста SPLAT Juicy со вкусом тутти-фрутти, без фтора, для всех возрастов, 35 мл, 3 шт SPLAT 600615639 </t>
  </si>
  <si>
    <t xml:space="preserve">Лимонад Черноголовка Буратино в стеклянной бутылке, 1 л Черноголовка 140241052 </t>
  </si>
  <si>
    <t xml:space="preserve">Сок ФрутоНяня яблоко-черная смородина осветленный с 5 месяцев 0.2л * 6 шт. ФрутоНяня 1196345022 </t>
  </si>
  <si>
    <t xml:space="preserve">Газированный напиток Добрый Апельсин, 330 мл Добрый 688371108 </t>
  </si>
  <si>
    <t xml:space="preserve">Хотстеры Горячая штучка, замороженные, 250 г Горячая штучка 158178271 </t>
  </si>
  <si>
    <t xml:space="preserve">Сушеная рыба желтый полосатик закуска для пива 1 кг Chipka 820043511 </t>
  </si>
  <si>
    <t xml:space="preserve">Уксусная кислота КОМИСКОМ пищевая 70%, 0,18 л * 5 шт. КомисКом 273473411 </t>
  </si>
  <si>
    <t xml:space="preserve">Мука пшеничная обойная, цельнозерновая, 500 г, 3 упаковки Гарнец 826378623 </t>
  </si>
  <si>
    <t xml:space="preserve">Сахар-рафинад Чайкофский Mon Cafe Экстра фигурный, 2 штуки по 500 г Чайкофский 765127097 </t>
  </si>
  <si>
    <t xml:space="preserve">макаронные изделия pasta napoletana спагетти 400 г  30203021219 </t>
  </si>
  <si>
    <t xml:space="preserve">Пюре фруктовое ФрутоНяня с 5 месяцев, яблоко, груша, 100 г x 12 ФрутоНяня 142586797 </t>
  </si>
  <si>
    <t xml:space="preserve">Молоко ПравильноеМолоко пастеризованное 1,5%, 2 л Правильное молоко 1164389441 </t>
  </si>
  <si>
    <t xml:space="preserve">Кофе в зернах 1 кг арабика 100% БРАЗИЛИЯ САНТОС, 1кг, 1000, свежеобжаренный, натуральный, живой Стрелка кофе 380057850 </t>
  </si>
  <si>
    <t xml:space="preserve">сливки питьевые домик в деревне пастеризованные 10% 265 мл  15983688171 </t>
  </si>
  <si>
    <t xml:space="preserve">Макаронные изделия Шебекинские Лагман-лапша №517, 3 пачки по 350 г Шебекинские 898713974 </t>
  </si>
  <si>
    <t xml:space="preserve">Рис белый Кубань Мистраль для плова традиционного, 900 г Мистраль 138394239 </t>
  </si>
  <si>
    <t xml:space="preserve">Кондиционер для белья Bio Mio Bio-Soft Эвкалипт 1 л  17619323329 </t>
  </si>
  <si>
    <t xml:space="preserve">Макаронные изделия Maltagliati Перья рифленые No 074, комплект: 3 упаковки по 450 г Maltagliati 906737226 </t>
  </si>
  <si>
    <t xml:space="preserve">Форель слабосоленая "Пицца, паста и салат" Меридиан, филе кусочки, 150 г Меридиан 166715705 </t>
  </si>
  <si>
    <t xml:space="preserve">подсолнечное масло ideal рафинированное дезодорированное 1 л  15983671605 </t>
  </si>
  <si>
    <t xml:space="preserve">Крупа Гречка Увелка ядрица, быстроразваривающаяся, экстра, 5 пакетиков х 80 грамм, 2 упаковки Увелка 728481021 </t>
  </si>
  <si>
    <t xml:space="preserve">конфеты шоколадные красный октябрь мишка косолапый  30584758655 </t>
  </si>
  <si>
    <t xml:space="preserve">сок rich ананас с мякотью 1 л  15983646591 </t>
  </si>
  <si>
    <t xml:space="preserve">Куриные грудки премиум SUPER FOOD XXI 978390146 </t>
  </si>
  <si>
    <t xml:space="preserve">Чипсы Dr.Korner Кукурузно-рисовые с горохом и чечевицей 50г x2шт Dr. Korner 1003781984 </t>
  </si>
  <si>
    <t xml:space="preserve">Макаронные изделия Pasteroni Лазанья/Lasange, 250г. Pasteroni 603885581 </t>
  </si>
  <si>
    <t xml:space="preserve">Оливковое Масло рафинированное для жарки с добавлением Extra Virgin нерафинированного масла, TASOS Olive Oil, 1л (Греция) Tasos 1074829707 </t>
  </si>
  <si>
    <t xml:space="preserve">батончик snaq fabriq snaqer протеиновый фисташка и карамель 50 г  30059213035 </t>
  </si>
  <si>
    <t xml:space="preserve">Печенье кофейное с грецким орехом начинка вареная сгущенка 800 гр MF.CAKE 1154161969 </t>
  </si>
  <si>
    <t xml:space="preserve">макаронные изделия pasta napoletana вермишель 400 г  30203021217 </t>
  </si>
  <si>
    <t xml:space="preserve">Загуститель для сметаны Dr.Oetker/Dr.Bakers, 6 шт по 16г. Dr.Oetker 761387122 </t>
  </si>
  <si>
    <t xml:space="preserve">Султанский изюм Seeberger 200 г в наборе из 3 шт Seeberger 407768766 </t>
  </si>
  <si>
    <t xml:space="preserve">Гречка с грибами в сочном соусе по-сибирски Увелка, 2 шт. по 260гр. Увелка 1194575535 </t>
  </si>
  <si>
    <t xml:space="preserve">Закваски набор Творог+Сметана, 20 порций по 3 г, сухая бактериальная, Иван-поле Иван-поле 1056011306 </t>
  </si>
  <si>
    <t xml:space="preserve">кофе lavazza qualita oro в зернах 250 г  15983671699 </t>
  </si>
  <si>
    <t xml:space="preserve">Parmalat молоко ультрапастеризованное 3,5%, 12 шт по 1 л Parmalat 1126588146 </t>
  </si>
  <si>
    <t xml:space="preserve">Приправа для шашлыка 580 гр BONARAMEDA 382117084 </t>
  </si>
  <si>
    <t xml:space="preserve">Чай Ahmad Earl Grey (100 шт.)(2 уп.) Ahmad Tea 951075098 </t>
  </si>
  <si>
    <t xml:space="preserve">Сыр творожный Viola с вялеными томатами и итальянскими травами, 150 г Виола 402403449 </t>
  </si>
  <si>
    <t xml:space="preserve">Meule Влажные салфетки Fresh Breeze , 100 шт, 2 уп Meule 980386344 </t>
  </si>
  <si>
    <t xml:space="preserve">Сахар белый кусковой "Теплые традиции" ГОСТ, 1 кг, 12 шт. Теплые традиции 528472987 </t>
  </si>
  <si>
    <t xml:space="preserve">чай черный greenfield barberry garden листовой 100 г  15983716075 </t>
  </si>
  <si>
    <t xml:space="preserve">Макаронные изделия Maltagliati №038 Рожки 500/450г Россия Maltagliati 1180950805 </t>
  </si>
  <si>
    <t xml:space="preserve">Султанский изюм Seeberger 200 г в наборе из 6 шт Seeberger 407766981 </t>
  </si>
  <si>
    <t xml:space="preserve">Напиток газированный безалкогольный АПЕЛЬСИН "ЗЕРО" без сахара 330мл Греция Epsa 1041205613 </t>
  </si>
  <si>
    <t xml:space="preserve">Оливковое масло Costa d'Oro Extra Virgin нерафинированное, 500 мл Costa d'Oro 141020462 </t>
  </si>
  <si>
    <t xml:space="preserve">Beauugreen Маска тканевая для лица с маточным молочком 10 шт. по 23 мл., Premium Royal Jelly Essence Mask. Южная Корея Beauugreen 593917918 </t>
  </si>
  <si>
    <t xml:space="preserve">чай черный richard royal ceylon в пакетиках 2 г х 25 шт  30584761931 </t>
  </si>
  <si>
    <t xml:space="preserve">Смесь сухая молочная начальная адаптированная с бифидобактериями Bellakt Immuno Аctive 1 с рождения до 6 месяцев 400г. Беллакт 884929173 </t>
  </si>
  <si>
    <t xml:space="preserve">Attack Концентрированный универсальный стиральный порошок BioEX 0,9 кг Япония Attack 378645963 </t>
  </si>
  <si>
    <t xml:space="preserve">Натуральный Гинкго Билоба в капсулах/молотый билоба гинкго /разжижающее средство /(капсулы 500 мг, 90 шт) Hamzavi Products 576206602 </t>
  </si>
  <si>
    <t xml:space="preserve">Влажный корм для собак Purina ONE Adult для мелких и карликовых пород, в подливе с говядиной, картофелем и горохом, 85 г x 26 шт Purina One 263598090 </t>
  </si>
  <si>
    <t xml:space="preserve">макаронные изделия barilla spaghetti № 5 трубочки 450 г  30584766940 </t>
  </si>
  <si>
    <t xml:space="preserve">Антиоксидант для спортивного питания, Органическая спирулина 500мг NOW, 100 таблеток, для иммунитета, похудения, кожи, волос NOW 862028165 </t>
  </si>
  <si>
    <t xml:space="preserve">Кокосовое молоко AROY-D 70%, Tetra Pak (жирность 17-19%), 250мл х 4шт Aroy-D 936012185 </t>
  </si>
  <si>
    <t xml:space="preserve">Сыр плавленый Hochland ломтики Чизбургер, порционный, 45%, 150 г Hochland 149171007 </t>
  </si>
  <si>
    <t xml:space="preserve">Кофе Nescafe Classic 500 г, растворимый с добавлением натурального жареного молотого кофе NESCAFÉ 173826820 </t>
  </si>
  <si>
    <t xml:space="preserve">Комплект 4 шт, Чернила NV Print универсальные INK500UY/b желтые на водной основе 500 мл., для Canon, Epson, HP, Lexmark (NV-INK500UY/b) NV Print 896305122 </t>
  </si>
  <si>
    <t xml:space="preserve">Чипсы картофельные Lorenz Naturals с чесноком и зеленью, комплект: 2 упаковки по 100 г Lorenz 1004210667 </t>
  </si>
  <si>
    <t xml:space="preserve">Кофе в зёрнах Lavazza Qualita ORO 250г Lavazza 876202082 </t>
  </si>
  <si>
    <t xml:space="preserve">Кукуруза Bonduelle сладкая в зернах, 170 г (упаковка 12шт) Bonduelle 693857733 </t>
  </si>
  <si>
    <t xml:space="preserve">Соус томатный Сальса с халапеньо натуральный Philosophia de Natura 150 гр Philosophia de Natura 324832820 </t>
  </si>
  <si>
    <t xml:space="preserve">Морс Добрый виноград-клюква-брусника-морошка 0,97 л, комплект: 2 упаковки по 970 г Добрый 899238739 </t>
  </si>
  <si>
    <t xml:space="preserve">Набор цветного флуоресцентного и немелованного картона Palazzo "Жар-Птица", А4, 220г/м2, 16 цветов, 16 листов, НК-6383 Palazzo 679665189 </t>
  </si>
  <si>
    <t xml:space="preserve">Влажный корм Purina One пауч для стерилизованных кошек с курицей и зеленой фасолью, 75 г. х 26 шт. Purina One 1021741136 </t>
  </si>
  <si>
    <t xml:space="preserve">Ореховая паста Nutella, с добавлением какао, 350 г Nutella 138860244 </t>
  </si>
  <si>
    <t xml:space="preserve">Палочки рыбные из филе минтая в панировке ВкусВилл, замороженные, 300 г ВкусВилл 195402011 </t>
  </si>
  <si>
    <t xml:space="preserve">Соус Kuhne салатный Французский, 250 мл, 1 шт Kuhne 1074953064 </t>
  </si>
  <si>
    <t xml:space="preserve">Тетрадь 96 листов А5, клетка BG "Monocolor. Trend" BG 641962580 </t>
  </si>
  <si>
    <t xml:space="preserve">Тряпка для пола и пыли ветошь рулон 0,80 см-30 метров  1031570676 </t>
  </si>
  <si>
    <t xml:space="preserve">Влажный корм для собак Cesar Adult, кусочки с ягненком и овощами в соусе, 28 х 85 г Cesar 181790522 </t>
  </si>
  <si>
    <t xml:space="preserve">Губка DOMINGO, Поролон, Абразив, 5 шт. DOMINGO 312707642 </t>
  </si>
  <si>
    <t xml:space="preserve">Макаронные изделия Barilla Fusilli No 98 Спирали, комплект: 3 упаковки по 450 г Barilla 696975776 </t>
  </si>
  <si>
    <t xml:space="preserve">Чай зеленый Richard Royal Green в пакетиках 2 г х 25 шт  1026826138 </t>
  </si>
  <si>
    <t xml:space="preserve">Газированный напиток Toness Indian Tonic 0,33 мл - в заказе 1 шт. товара!  1056106802 </t>
  </si>
  <si>
    <t xml:space="preserve">Макаронные изделия Maltagliati Перья рифленые No 074, комплект: 6 упаковок по 450 г Maltagliati 906733667 </t>
  </si>
  <si>
    <t xml:space="preserve">Гречневый продел Семейные закрома 700 г-2шт/ гречневая крупа сечка для каши Семейные закрома 922103837 </t>
  </si>
  <si>
    <t xml:space="preserve">кофе nescafe classic растворимый с добавлением молотого 60 г  30380373493 </t>
  </si>
  <si>
    <t xml:space="preserve">галеты овощные bonduelle зеленый букет замороженные 300 г  15983660254 </t>
  </si>
  <si>
    <t xml:space="preserve">Смесь сухая Трапеза Спагетти с соусом Карбонара, 4 уп по 22 г Трапеза 1176879843 </t>
  </si>
  <si>
    <t xml:space="preserve">Овес голозерный резаный /Образ жизни Алтая/ каша овсяная цельнозерновая, крупа в варочных пакетах, 350 г Образ жизни Алтая 489954922 </t>
  </si>
  <si>
    <t xml:space="preserve">Мука Увелка пшеничная хлебопекарная высший сорт, комплект: 4 упаковки по 2 кг Увелка 906389797 </t>
  </si>
  <si>
    <t xml:space="preserve">смесь для приготовления напитка леовит leo kids кисель успокаивающий от 1 года 5 х 12 г  30710850676 </t>
  </si>
  <si>
    <t xml:space="preserve">Напиток рисовый Nemoloko Классический Лайт 1,5%, 4х1л Nemoloko 929443728 </t>
  </si>
  <si>
    <t xml:space="preserve">Набор лапши Kekeshi: Удон, Соба, Яичная, 3 шт по 0,4 кг Kekeshi 1171505673 </t>
  </si>
  <si>
    <t xml:space="preserve">Вода минеральная Нарзан натуральной газации стекло, 500 мл, 6 шт Нарзан 1143945740 </t>
  </si>
  <si>
    <t xml:space="preserve">Растительный напиток кокосовый AROY-D (Tetra Pak), 250 мл - Набор из 2 шт Aroy-D 548596066 </t>
  </si>
  <si>
    <t xml:space="preserve">джем махеевъ из лесных ягод 300 г  15983675206 </t>
  </si>
  <si>
    <t xml:space="preserve">Молоко Ультрапастеризованное  Агуша 3.2% 925мл с 3 лет Агуша 146763500 </t>
  </si>
  <si>
    <t xml:space="preserve">Растительный напиток ZINUS BARISTA на фундуковом молоке 1 л (12 штук), Zinus 900858856 </t>
  </si>
  <si>
    <t xml:space="preserve">Макаронные изделия Maltagliati 038 рожки, 450г  984303054 </t>
  </si>
  <si>
    <t xml:space="preserve">Мешки для мусора MitRa 60 л, 7мкм MitRa 305586829 </t>
  </si>
  <si>
    <t xml:space="preserve">Коктейль из морепродуктов в рассоле Меридиан, 415 г Меридиан 166715694 </t>
  </si>
  <si>
    <t xml:space="preserve">Сок детский Агуша Яблоко-Манго-Банан с мякотью 200мл с 6 месяцев Агуша 595330149 </t>
  </si>
  <si>
    <t xml:space="preserve">Шпроты ГОСТ в масле из балтийской кильки 160 гр., БалтФлот рыбные консервы Балтфлотъ 850923284 </t>
  </si>
  <si>
    <t xml:space="preserve">Сыр полутвердый Natura Сливочный нарезка 45% БЗМЖ 150 г  31592467027 </t>
  </si>
  <si>
    <t xml:space="preserve">Семечки подсолнечные от Мартина Отборные жареные 200 г  31278340074 </t>
  </si>
  <si>
    <t xml:space="preserve">напиток русский дар дюшес сильногазированный 0,5 л  30411750452 </t>
  </si>
  <si>
    <t xml:space="preserve">соль поваренная белая тдс экстра йодированная мелкая 500 г  19434863262 </t>
  </si>
  <si>
    <t xml:space="preserve">напиток сокосодержащий добрый ягодный микс гомогенизированный 0,95 л  30317691368 </t>
  </si>
  <si>
    <t xml:space="preserve">кофе egoiste эспрессо в зернах 250 г  15983724814 </t>
  </si>
  <si>
    <t xml:space="preserve">Вовкус. Лапша пшеничная второе блюдо в вакуумной упаковке и в контейнере. Вкус томатный, средняя острота Yingyang weishi 1043201436 </t>
  </si>
  <si>
    <t xml:space="preserve">сосиски велком сливочные 460 г  28644717230 </t>
  </si>
  <si>
    <t xml:space="preserve">Сырок творожный глазированный Свитлогорье с ванилью "вкусный", 16%, 3 шт x 45 г Свитлогорье 803101258 </t>
  </si>
  <si>
    <t xml:space="preserve">SNAQ FABRIQ Протеиновый батончик глазированный Фисташка и карамель 50г/15 шт SNAQ FABRIQ 727793576 </t>
  </si>
  <si>
    <t xml:space="preserve">батончик bite протеиновый шоколад 50 г  30851062169 </t>
  </si>
  <si>
    <t xml:space="preserve">Прокладки с крылышками гигиенические Always Platinum Ultra Super Plus 26 шт  15983685624 </t>
  </si>
  <si>
    <t xml:space="preserve">чипсы кукурузно-рисовые dr.korner корнерсы цельнозерновые с сыром начо 50 г  17619347423 </t>
  </si>
  <si>
    <t xml:space="preserve">Envenom pharm Sleepine / Мелатонин / комплекс для улучшения сна и восстановления организма Envenom Pharm 803191998 </t>
  </si>
  <si>
    <t xml:space="preserve">стиральный порошок tide color для детского белья 2,4 кг  30584765188 </t>
  </si>
  <si>
    <t xml:space="preserve">Ola! Normal Тампоны гигиенические Шелковистая поверхность, 16 шт Ola 653851582 </t>
  </si>
  <si>
    <t xml:space="preserve">Смесь для мороженого "Сливочная премиум" 1 кг, КПИ Crema Vera 736487511 </t>
  </si>
  <si>
    <t xml:space="preserve">чай черный richard royal english вreakfast в пакетиках 2 г х 25 шт  15983707920 </t>
  </si>
  <si>
    <t xml:space="preserve">Бекон сырокопченый Велком, нарезка, 200 г Велком 142138049 </t>
  </si>
  <si>
    <t xml:space="preserve">Мука Самокат рисовая цельнозерновая 500 г  31278339860 </t>
  </si>
  <si>
    <t xml:space="preserve">Влажный корм Perfect Fit для стерилизованных кошек, паштет с говядиной, 75г x 24 шт Perfect Fit 322109400 </t>
  </si>
  <si>
    <t xml:space="preserve">Орех бразильский СЕМУШКА, 120 г - 3 шт. Семушка 774319601 </t>
  </si>
  <si>
    <t xml:space="preserve">Вода минеральная питьевая Сенежская газированная 1.0 л ПЭТ упаковка 6 штук Сенежская 1156259772 </t>
  </si>
  <si>
    <t xml:space="preserve">Бэби Формула Мишки Спокойствие, пастилки жевательные по 2,5 г, 30 шт.  743261095 </t>
  </si>
  <si>
    <t xml:space="preserve">кофе жокей традиционный молотый 250 г  15983654021 </t>
  </si>
  <si>
    <t xml:space="preserve">Кокосовые сливки Kati (3 шт. по 150 мл) Kati 582418073 </t>
  </si>
  <si>
    <t xml:space="preserve">Мята перечная 200 гр МосЧайТорг 1052119455 </t>
  </si>
  <si>
    <t xml:space="preserve">Вода Святой Источник питьевая негазированная со вкусом лимона, 6 шт по 1,5 л Святой Источник 250753669 </t>
  </si>
  <si>
    <t xml:space="preserve">Молоко сгущенное вареное с сахаром 8,5%, Егорка, 10 шт. по 360 г Рогачевъ 811051350 </t>
  </si>
  <si>
    <t xml:space="preserve">Макароны Паста Увелка Портобелло в грибном соусе, 340 грамм, 2 штуки Увелка 859289821 </t>
  </si>
  <si>
    <t xml:space="preserve">Таблетки для мытья посуды Finish Powerball 0% для посудомоечных машин 32 шт  31278341340 </t>
  </si>
  <si>
    <t xml:space="preserve">Чипсы картофельные Lay's краб 140 г  31278340956 </t>
  </si>
  <si>
    <t xml:space="preserve">Каша рисовая детская Винни с 4 месяцев, молочная, сухая, 200 г Винни 141530656 </t>
  </si>
  <si>
    <t xml:space="preserve">Валетек, Соль пищевая, с пониженным содержанием натрия + калий магний йод, 350 г, 2 шт Setra 923644301 </t>
  </si>
  <si>
    <t xml:space="preserve">BOMBBAR Глазированный протеиновый батончик без сахара Фундучное пралине 40 г, 30 шт Bombbar 755589473 </t>
  </si>
  <si>
    <t xml:space="preserve">Приправа для сербских колбасок гриль "Чевапчичи" ДляКолбас 166652640 </t>
  </si>
  <si>
    <t xml:space="preserve">яйцо куриное волжанин со 20 шт  30744735375 </t>
  </si>
  <si>
    <t xml:space="preserve">Средство для мытья посуды Fairy Апельсин и лимонник, 900 мл Fairy 259966367 </t>
  </si>
  <si>
    <t xml:space="preserve">Мандарины ароматные, свежие, ЮАР, 500 г  323257539 </t>
  </si>
  <si>
    <t xml:space="preserve">мороженое пломбир свитлогорье с ароматом ванили 500 г  28008913941 </t>
  </si>
  <si>
    <t xml:space="preserve">сок для детей сады придонья яблоко-вишня с 5 месяцев 0,2 л  30584759388 </t>
  </si>
  <si>
    <t xml:space="preserve">Йола/ Ветчина классическая, ГОСТ, 325 г, 6 шт. в упак. Йола 631571041 </t>
  </si>
  <si>
    <t xml:space="preserve">Напиток безалкогольный сильногазированный Кола(Cola) Бочкари, 500 мл х 12 шт. Бочкари 649907247 </t>
  </si>
  <si>
    <t xml:space="preserve">Кофе NESCAFE Classic Crema 190 г, растворимый NESCAFÉ 711289810 </t>
  </si>
  <si>
    <t xml:space="preserve">Ополаскиватель для рта SPLAT BIOCALCIUM Биокальций для укрепления эмали и защиты от налёта, 275 мл, 2 шт SPLAT 901428460 </t>
  </si>
  <si>
    <t xml:space="preserve">Кофе растворимый с добавлением молотого NESCAFE Gold натуральный сублимированный, ст/б, 190 г - 2 упаковки NESCAFÉ 488372747 </t>
  </si>
  <si>
    <t xml:space="preserve">Тетрадь общая Flower mood 80 листов А5 на спирали в клетку  31544638579 </t>
  </si>
  <si>
    <t xml:space="preserve">Сыр мягкий буррата Ozon fresh, 150 г Ozon fresh 982219227 </t>
  </si>
  <si>
    <t xml:space="preserve">Рыбные палочки (коробка), Vici, замороженные, 400 г VICI 600739589 </t>
  </si>
  <si>
    <t xml:space="preserve">Набор для мытья посуды Meule Meule 893623605 </t>
  </si>
  <si>
    <t xml:space="preserve">Макаронные изделия Barilla Farfalle No 65 Бабочки, комплект: 4 упаковки по 400 г Barilla 696979306 </t>
  </si>
  <si>
    <t xml:space="preserve">Смесь панировочная Бакалея 101 250г х 3шт Бакалея 101 891854838 </t>
  </si>
  <si>
    <t xml:space="preserve">Мультизлаковые конфеты с темной глазурью 200гр. Co barre de CHOCOLAT / Вкус знакомый с детства Co barre DE CHOCOLAT 761925181 </t>
  </si>
  <si>
    <t xml:space="preserve">Вода Stelmas минеральная природная питьевая столовая негазированная, 1.5л  1000072007 </t>
  </si>
  <si>
    <t xml:space="preserve">Сухой завтрак Хлопья Самокат Геркулес Овсяные 400 г  31278340291 </t>
  </si>
  <si>
    <t xml:space="preserve">Пельмени для жарки Мираторг, 700 г Мираторг 732632307 </t>
  </si>
  <si>
    <t xml:space="preserve">Набор цветных карандашей Каляка-Маляка, 3В, трехгранные, 24 цветов, 4М Каляка-Маляка 469576339 </t>
  </si>
  <si>
    <t xml:space="preserve">сгущенное молоко батькин резерв вареное с сахаром 8,5% бзмж 380 г  15983683083 </t>
  </si>
  <si>
    <t xml:space="preserve">Соус соевый Pearl River Bridge слабосоленый без глютена, 150 мл Pearl River Bridge 1078348555 </t>
  </si>
  <si>
    <t xml:space="preserve">Соль пищевая каменная молотая высший помол № 1 вес 5 кг Тыретский солерудник 879884919 </t>
  </si>
  <si>
    <t xml:space="preserve">Конфитюр ZUEGG Инжир, экстра, 330 г - 3 шт. Zuegg 700980333 </t>
  </si>
  <si>
    <t xml:space="preserve">Молочный шоколад 3 шт*80 г Maxibon со вкусом Мороженого и печеньем Россия-Щедрая душа! 1136790941 </t>
  </si>
  <si>
    <t xml:space="preserve">Завтрак Хлопья Овсяные Ясно Солнышко,в наборе 2 упаковки по 500 грамм Ясно солнышко 860391226 </t>
  </si>
  <si>
    <t xml:space="preserve">Кислородный отбеливатель, пятновыводитель 900 г Salton CleanTech 1056625485 </t>
  </si>
  <si>
    <t xml:space="preserve">Чай МАЙСКИЙ "Корона Российской Империи", черный, 100 пакетиков по 2 г, 113159 Майский 567583048 </t>
  </si>
  <si>
    <t xml:space="preserve">Ritter SPORT Шоколад молочный с кокосовой начинокой, 100г, 12 штук Ritter Sport 515327674 </t>
  </si>
  <si>
    <t xml:space="preserve">Сок Active kid мультифруктовый обогащенный витаминным комплексом, 200мл ( 12 штук!!! )  893955579 </t>
  </si>
  <si>
    <t xml:space="preserve">Майонез Слобода Провансаль 67% 800 мл  30584760364 </t>
  </si>
  <si>
    <t xml:space="preserve">макаронные изделия barilla girandole № 34 450 г  30584766948 </t>
  </si>
  <si>
    <t xml:space="preserve">Кетчуп томатный Heinz (Хайнц) Томатный, 3 банки по 0,8 кг, (3 шт х 800 гр) Heinz 803304084 </t>
  </si>
  <si>
    <t xml:space="preserve">Пирог Тропик-шейк Манго и малина "Сдобная Особа" 340г КБК Черёмушки 921441095 </t>
  </si>
  <si>
    <t xml:space="preserve">Макаронные изделия Шебекинские Лагман-лапша №517, 10 пачек по 350 г Шебекинские 899055296 </t>
  </si>
  <si>
    <t xml:space="preserve">Пивной напиток безалкогольный Hoegaarden осветленный нефильтрованный пастеризованный 0,33 л  31278340069 </t>
  </si>
  <si>
    <t xml:space="preserve">Арахис креветка California 322150688 </t>
  </si>
  <si>
    <t xml:space="preserve">Кофе Nescafe Gold растворимый сублимированный с добавлением натурального жареного молотого кофе, комплект: 2 упаковки по 95 г NESCAFÉ 897305914 </t>
  </si>
  <si>
    <t xml:space="preserve">Колбаса Ливерная Яичная Ближние Горки, 300 г Ближние горки 228448994 </t>
  </si>
  <si>
    <t xml:space="preserve">Семечки отборные от Мартина 200г От Мартина 987923434 </t>
  </si>
  <si>
    <t xml:space="preserve">Сыр Эмменталер 45%, Schonfeld, нарезка, 125 г Schonfeld 621060730 </t>
  </si>
  <si>
    <t xml:space="preserve">пряник 365 дней тульский с фруктовой начинкой 140 г  15983722409 </t>
  </si>
  <si>
    <t xml:space="preserve">Салфетки бумажные в коробке Papia 5055478, двухслойные, 24 пачки по 100 листов Papia 479736655 </t>
  </si>
  <si>
    <t xml:space="preserve">Напиток Nemoloko Овсяный шоколадный, 1 л Nemoloko 894111620 </t>
  </si>
  <si>
    <t xml:space="preserve">Стрипсы из филе грудки индейки Пава-Пава, охлажденные, 450  г Пава-Пава 584343790 </t>
  </si>
  <si>
    <t xml:space="preserve">Паштет Setra из тунца 100 г Setra 730515747 </t>
  </si>
  <si>
    <t xml:space="preserve">мед берестов а.с. акациевый натуральный 500 г  28395900461 </t>
  </si>
  <si>
    <t xml:space="preserve">наггетсы куриные мираторг классические замороженные 300 г  15983652662 </t>
  </si>
  <si>
    <t xml:space="preserve">Кондиционер для белья BioMio BIO-SOFT с эфирным маслом лаванды, экологичный концентрат, 1 л, 2 шт BioMio 1008430557 </t>
  </si>
  <si>
    <t xml:space="preserve">Макаронные изделия из твердых сортов пшеницы Тальятелле с добавлением яйца, макароны Италия 250 г. De Cecco 212024740 </t>
  </si>
  <si>
    <t xml:space="preserve">Вафли шоколадные на стевии 2,44г (20 шт * 122 г), Mini Calorie Mini Calorie 303022727 </t>
  </si>
  <si>
    <t xml:space="preserve">Мармеладные пастилки винни кальций пастилки жев. n60 втф Союзмультфильм 192841908 </t>
  </si>
  <si>
    <t xml:space="preserve">JMsolution Маска тканевая увлажняющая с кактусом Disney collection moisture cactus mask JMSolution 1187008969 </t>
  </si>
  <si>
    <t xml:space="preserve">Масло подсолнечное Слобода рафинированное дезодорированное 2,7 л, комплект: 2 упаковки по 2.7 л Слобода 906287718 </t>
  </si>
  <si>
    <t xml:space="preserve">влажный корм cesar с телятиной и овощами для собак 85 г  15983670576 </t>
  </si>
  <si>
    <t xml:space="preserve">сыр твердый dolce granto пармезан 40% 200 г  15983685774 </t>
  </si>
  <si>
    <t xml:space="preserve">Соус La Molisana Томатный с овощами sugo alla Bolognese Vegetale 340г La Molisana 1006363910 </t>
  </si>
  <si>
    <t xml:space="preserve">Колбаса вареная Особый рецепт Докторская особая с нежным филе 500 г  31544637844 </t>
  </si>
  <si>
    <t xml:space="preserve">Бумажные полотенца Zewa двухслойные, 1/2 листа, 4 рулона х 4 упаковки Zewa 1183874872 </t>
  </si>
  <si>
    <t xml:space="preserve">Картон цветной №1 School Отличник, А4, 80 листов, 10 цветов, немелованный №1 School 967410260 </t>
  </si>
  <si>
    <t xml:space="preserve">Лапша яичная ЧИМ-ЧИМ Рамен, 250 г - 5 шт. Чим-Чим 766816853 </t>
  </si>
  <si>
    <t xml:space="preserve">Чипсы картофельные Lorenz Naturals с паприкой, комплект: 3 упаковки по 100 г Lorenz 906305285 </t>
  </si>
  <si>
    <t xml:space="preserve">макаронные изделия grand di pasta cavatappi 450 г  31022854418 </t>
  </si>
  <si>
    <t xml:space="preserve">Лимонад ферментированный Bundaberg Австралия 375мл. стекло, Сарсапарилла (Root beer, рутбир) Bundaberg 391221262 </t>
  </si>
  <si>
    <t xml:space="preserve">Соус Kerakur Аджика 480 г, Армения  1009811929 </t>
  </si>
  <si>
    <t xml:space="preserve">газированный напиток cool cola zero кола 1,5 л  30787573224 </t>
  </si>
  <si>
    <t xml:space="preserve">Манго сушеное натуральное без сахара 500 гр. ЭКОМАРКЕТ 975570194 </t>
  </si>
  <si>
    <t xml:space="preserve">сырок творожный глазированный свитлогорье в карамельной глазури с ванилином 23% сзмж 50 г  30584762489 </t>
  </si>
  <si>
    <t xml:space="preserve">Мистраль Каша овсяная цельнозерновая Ягоды Карелии в ассортименте, порционная, 15 пак * 40 г Мистраль 1093345984 </t>
  </si>
  <si>
    <t xml:space="preserve">Рис белый Богатырская сила, пропаренный, 800 г. Богатырская сила 998388142 </t>
  </si>
  <si>
    <t xml:space="preserve">Мука Гарнец Пшеничная обойная цельнозерновая 500г Гарнец 960528413 </t>
  </si>
  <si>
    <t xml:space="preserve">Чипсы картофельные Lorenz Pomsticks паприка 100 г в упаковке, комплект: 2 упаковки Lorenz 666427023 </t>
  </si>
  <si>
    <t xml:space="preserve">макаронные изделия grand di pasta трубочки 450 г  31022854423 </t>
  </si>
  <si>
    <t xml:space="preserve">Сливки Село Зеленое питьевые стерилизованные 10% БЗМЖ 500 мл  31202132247 </t>
  </si>
  <si>
    <t xml:space="preserve">Зефир ШАРМЭЛЬ с ароматом ванили, 255 г - 4 упаковки Шармэль 598397955 </t>
  </si>
  <si>
    <t xml:space="preserve">Чипсы картофельные Lay's / Лейс Из печи со вкусом "Лисички в сметане" 85г / снеки (комплект из 2 шт) Lay's 877356853 </t>
  </si>
  <si>
    <t xml:space="preserve">Chika Biscuit протеиновое печенье с начинкой Chikalab, 5x50г (черная смородина) / Bombbar бисквит без сахара Chikalab 204993465 </t>
  </si>
  <si>
    <t xml:space="preserve">Соус свежий Песто с базиликом, соус песто классический Magic Case 918409189 </t>
  </si>
  <si>
    <t xml:space="preserve">SALFETI Салфетки влажные антибактериальные, с экстрактом листьев чайного дерева, 15 шт, 12 упаковок SALFETI 955247203 </t>
  </si>
  <si>
    <t xml:space="preserve">вода минеральная цхали газированная лечебно-столовая 1 л  30699888493 </t>
  </si>
  <si>
    <t xml:space="preserve">Энергетический напиток Байкал Natural Energy Земляника-Чёрная вишня, 12 шт х  450 мл БАЙКАЛ 887533200 </t>
  </si>
  <si>
    <t xml:space="preserve">Зеленый чай оолонг Tropical Tarragon/чай черный Rose Pineberry Greenfield 2шт по 25 пак Greenfield 971471763 </t>
  </si>
  <si>
    <t xml:space="preserve">Сосиски с мраморной говядиной Black Angus Владимирский Стандарт, 450 г Владимирский стандарт 987745764 </t>
  </si>
  <si>
    <t xml:space="preserve">кофе egoiste noir в зернах 250 г  15983654578 </t>
  </si>
  <si>
    <t xml:space="preserve">Сыр Cheese Gallery мягкий с белой плесенью и мытой корочкой "Мюри Крэм ду Суар" 50%, 110г Cheese Gallery 646723118 </t>
  </si>
  <si>
    <t xml:space="preserve">Снеки овощные Eat Real с капустой Кейл, томатом и шпинатом 80/113 г Великобритания Eat Real 169370228 </t>
  </si>
  <si>
    <t xml:space="preserve">Филе грудки индейки Халяль Латифа, охлажденное, 450 г Латифа 1022380985 </t>
  </si>
  <si>
    <t xml:space="preserve">Лук репчатый сушёный Easy Food, 90 г  840583564 </t>
  </si>
  <si>
    <t xml:space="preserve">Кисель облепиховый натуральный сухой быстрорастворимый 7 порций АлтайПлод 1091477370 </t>
  </si>
  <si>
    <t xml:space="preserve">Миндаль сырой сушеный очищенный без обжарки из Чили, полезный и здоровый перекус, 470г  825614001 </t>
  </si>
  <si>
    <t xml:space="preserve">Американская природная пищевая сода (Sodium 99%)  2 штуки Duda Energy 552461843 </t>
  </si>
  <si>
    <t xml:space="preserve">Влажный корм Perfect Fit Sterile паштет с индейкой для стерилизованных кошек 75 г  31515906612 </t>
  </si>
  <si>
    <t xml:space="preserve">Растительный напиток Nemoloko, кокосовый, на рисовой основе, обогащенный витаминами и минеральными веществами, 1 л х 6 шт Nemoloko 200969186 </t>
  </si>
  <si>
    <t xml:space="preserve">Корнишоны 2 шт. по 720 мл./680 гр. (огурцы) маринованные хрустящие, Скатерть-Самобранка. Скатерть-Самобранка 626538283 </t>
  </si>
  <si>
    <t xml:space="preserve">Газированный напиток Toness Indian Tonic 0,33 мл  1021476384 </t>
  </si>
  <si>
    <t xml:space="preserve">Перчатки хозяйственные Sapset, 3 пары Sapset 1080705778 </t>
  </si>
  <si>
    <t xml:space="preserve">Архыз Vita 0,5 л НЕГАЗ спорт пэт (12 шт. в упак.) горная природная питьевая 3+ Архыз 1008212399 </t>
  </si>
  <si>
    <t xml:space="preserve">гель ariel color reveal для стирки цветного белья 1,3 л  28859559169 </t>
  </si>
  <si>
    <t xml:space="preserve">Котлеты говяжьи Black Angus Мираторг, охлажденные, 400 г Мираторг 1062698532 </t>
  </si>
  <si>
    <t xml:space="preserve">Пюре детское фруктовое Semper яблоко и черника, без сахара, с 5 месяцев, 125 г Semper 824479170 </t>
  </si>
  <si>
    <t xml:space="preserve">Бумага туалетная в рулонах Tork T1 Universal, 1-слойная, 6 рулонов по 525 метров, 120195 Tork 630929147 </t>
  </si>
  <si>
    <t xml:space="preserve">Смесь овощная Летнее Трио Bonduelle, замороженная, 400 г Bonduelle 449115251 </t>
  </si>
  <si>
    <t xml:space="preserve">НОВОХИМ Клей ПВА Супер (10кг) Новохим 360319418 </t>
  </si>
  <si>
    <t xml:space="preserve">Snaq Fabriq Кокосовые батончики в шоколаде без сахара СОСО Ассорти, 30 шт х 40 г SNAQ FABRIQ 301228269 </t>
  </si>
  <si>
    <t xml:space="preserve">Комплект семян Капуста брокколи Мачо F1 серия Заморозь! х 3 шт. Гавриш 509733477 </t>
  </si>
  <si>
    <t xml:space="preserve">сыр полутвердый брест-литовск классический 45% в нарезке бзмж 150 г  30584761356 </t>
  </si>
  <si>
    <t xml:space="preserve">Детримакс 2000 N60 таблетки витамин Д3/D3 Detrimax Detrimax 1169833348 </t>
  </si>
  <si>
    <t xml:space="preserve">Масло Altero Gold подсолнечное рафинированное дезодорированное с добавление оливкового, 900мл Altero 1183309386 </t>
  </si>
  <si>
    <t xml:space="preserve">Kula Ткемали из терна классический 350 г   </t>
  </si>
  <si>
    <t xml:space="preserve">Кетчуп Calve, с помидорами черри, 3 шт по 350 г Calve 798090895 </t>
  </si>
  <si>
    <t xml:space="preserve">Бумага цветная №1School, 10л, 10цв, А4, Живая природа, офсет, 5шт №1 School 999953714 </t>
  </si>
  <si>
    <t xml:space="preserve">Уксусная кислота "КОМИСКОМ" пищевая 70%, 5 шт по 180 мл КомисКом 208829497 </t>
  </si>
  <si>
    <t xml:space="preserve">колбаса велком докторская вареная в вакуумной упаковке 500 г  15983703852 </t>
  </si>
  <si>
    <t xml:space="preserve">Смесь сушеных овощей Итальянская (томат, лук репчатый, паприка, чеснок, маслины, оливки, паприка копченая) Приправа Универсальная овощная NOYER 200 гр. NOYER 762632577 </t>
  </si>
  <si>
    <t xml:space="preserve">Какао-напиток быстрорастворимый ХРУТКА 500г (2 шт) Хрутка 679850653 </t>
  </si>
  <si>
    <t xml:space="preserve">Сливки Село Зеленое Стерилизованные, 10%, Edge, 0,5 кг Село Зеленое 320362157 </t>
  </si>
  <si>
    <t xml:space="preserve">Кокосовое масло DopDrops пищевое 3л DopDrops 991307353 </t>
  </si>
  <si>
    <t xml:space="preserve">Овсяные хлопья, без глютена Elovena Nordic ( Нордик Еловена )/ овсянка безглютеновая / крупные из цельного зерна, 2 упаковки по 500 г Elovena 979009716 </t>
  </si>
  <si>
    <t xml:space="preserve">Сыр мягкий свежий моцарелла мини, Ozon fresh, 120 г Ozon fresh 982219224 </t>
  </si>
  <si>
    <t xml:space="preserve">Соломка LORENZ Junior, 60 г - 10 упаковок Lorenz 663248895 </t>
  </si>
  <si>
    <t xml:space="preserve">Рис черный Агро-Альянс, нешлифованный, 500 г Агро-Альянс 427186577 </t>
  </si>
  <si>
    <t xml:space="preserve">Набор средств для уборки дома Sanfor, 6 средств Sanfor 1119626520 </t>
  </si>
  <si>
    <t xml:space="preserve">Семечки подсолнечника жареные полосатые соленые 180гр. 12шт. Кукусики 647966166 </t>
  </si>
  <si>
    <t xml:space="preserve">Cухой корм Perfect Fit с курицей для котят от 2 до 12 месяцев 650 г  31278340064 </t>
  </si>
  <si>
    <t xml:space="preserve">Овощи-гриль с итальянскими травами Мираторг, замороженные, 400 г Мираторг 229832733 </t>
  </si>
  <si>
    <t xml:space="preserve">Арахисовая паста NUTCO хрустящая 300 гр. без сахара, стевия и морская соль, урбеч из арахиса кранч, пп NUTCO 162459873 </t>
  </si>
  <si>
    <t xml:space="preserve">Овсяные хлопья из голозерного овса с малиной без глютена "Сташевское" Сташевское 227293853 </t>
  </si>
  <si>
    <t xml:space="preserve">Таблетки для посудомоечной машины Finish Power All in One бесфосфатные, 25 таблеток Finish 486902907 </t>
  </si>
  <si>
    <t xml:space="preserve">Мука Макфа пшеничная 1кг*10шт Makfa 1055494755 </t>
  </si>
  <si>
    <t xml:space="preserve">Кисель витаминизированный "Алтайские ягоды" 1 кг. Altay Seligor 244912162 </t>
  </si>
  <si>
    <t xml:space="preserve">Овсяная крупа Геркулес Деревенский, 500 г х 7 шт Геркулес 1006760530 </t>
  </si>
  <si>
    <t xml:space="preserve">Ластик каучуковый Milan 4045 10 шт Milan 302841111 </t>
  </si>
  <si>
    <t xml:space="preserve">шоколад ritter sport молочный с цельным миндалем 100 г  30584762593 </t>
  </si>
  <si>
    <t xml:space="preserve">Крупа Гречка Увелка ядрица, быстроразваривающаяся, экстра, 5 пакетиков х 80 грамм, 2 упаковки Увелка 859022911 </t>
  </si>
  <si>
    <t xml:space="preserve">Сырок творожный Самокат глазированный с какао в молочном шоколаде 5% 40 г  31278340991 </t>
  </si>
  <si>
    <t xml:space="preserve">Салфетки бумажные косметические Gratias белые 2слоя,V- сложение , 200 листов в ассортименте 3 ШТУКИ Gratias 938096502 </t>
  </si>
  <si>
    <t xml:space="preserve">Соус Sen Soy Классический соевый 250мл Sen Soy 992336279 </t>
  </si>
  <si>
    <t xml:space="preserve">Батончики кокосовые глазированные без сахара Snaq Fabriq, 30 шт по 40 г, вкус: кокосово-миндальный десерт SNAQ FABRIQ 918166795 </t>
  </si>
  <si>
    <t xml:space="preserve">Натуральный какао порошок Royal Forest 100% натуральный, без сахара, без глютена, веганский, 200г ROYAL FOREST 441038706 </t>
  </si>
  <si>
    <t xml:space="preserve">Тетрадь школьная А5,12л,узк.линия,скреп. №1 School Отличник Зеленый 2 уп. по 10 шт. №1 School 406016579 </t>
  </si>
  <si>
    <t xml:space="preserve">Смесь овощная Летний Дуэт Bonduelle, замороженная, 400 г Bonduelle 449115273 </t>
  </si>
  <si>
    <t xml:space="preserve">Ель Сибирская 1,2 м Morozco 168850578 </t>
  </si>
  <si>
    <t xml:space="preserve">чай зеленый greenfield green melissa в пакетиках 1,5 г х 100 шт  15983716936 </t>
  </si>
  <si>
    <t xml:space="preserve">Kotanyi Приправа Чеснок-травы-cоль, 50 г Kotanyi 136966554 </t>
  </si>
  <si>
    <t xml:space="preserve">Кондиционер ополаскиватель для стирки, белый мускус, 1л, Италия SOFT Софт Профессиональная химия. Sile Chemicals 937465561 </t>
  </si>
  <si>
    <t xml:space="preserve">Крупа овсяная Русский продукт Геркулес Деревенский 500г х 2шт Русский Продукт 912679320 </t>
  </si>
  <si>
    <t xml:space="preserve">Желе быстрого приготовления "Вкус апельсина" 50 г/ 5 упаковок в коробке. Русский Продукт. Русский Продукт 1032036015 </t>
  </si>
  <si>
    <t xml:space="preserve">Parmalat молоко ультрапастеризованное 3,5%, 12 шт по 1 л Parmalat 550435644 </t>
  </si>
  <si>
    <t xml:space="preserve">Колбаса вареная Папа Может Молочная  31544640441 </t>
  </si>
  <si>
    <t xml:space="preserve">Травяной чай Улэн-Гурт "Ромашковый" с ромашкой, мелиссой и листом смородины, без кофеина, 50 гр. УЛЭН-ГУРТ 806538743 </t>
  </si>
  <si>
    <t xml:space="preserve">SALFETI Салфетки влажные антибактериальные, с экстрактом листьев чайного дерева, 15 шт, 12 упаковок SALFETI 925970305 </t>
  </si>
  <si>
    <t xml:space="preserve">Bonduelle Овощная смесь с кукурузой Микс, 2шт по 425 г Bonduelle 980314378 </t>
  </si>
  <si>
    <t xml:space="preserve">Соль гималайская Setra розовая мелкая, 2 уп по 250 г Setra 1155634396 </t>
  </si>
  <si>
    <t xml:space="preserve">Капуста брюссельская Розелла 0,3 грамма, Уральский дачник - 5 пачек Уральский дачник 817870316 </t>
  </si>
  <si>
    <t xml:space="preserve">зубная щетка детская splat junior с ионами серебра мягкая в ассортименте  30584766637 </t>
  </si>
  <si>
    <t xml:space="preserve">Кукурузные снеки Cheetos/Читос "Краб" 85г Cheetos 648795898 </t>
  </si>
  <si>
    <t xml:space="preserve">Greenfield Чай в пакетиках Festive Grape, фруктовый, 25 шт, 2 уп Greenfield 927334470 </t>
  </si>
  <si>
    <t xml:space="preserve">Набор веганских паштетов с грибами 2 шт и паштет с белым нутом 2 шт PERVA 747422284 </t>
  </si>
  <si>
    <t xml:space="preserve">кассеты для бритвенного станка bic flex hybrid сенситив 3 лезвия 4 шт  29974443422 </t>
  </si>
  <si>
    <t xml:space="preserve">Вода негазированная Сенежская природная, 2 шт х 5 л Сенежская 149293540 </t>
  </si>
  <si>
    <t xml:space="preserve">"Дядя Ваня"  Томатная паста 25% 70гр.*7шт. Дядя Ваня 868658243 </t>
  </si>
  <si>
    <t xml:space="preserve">Макаронные изделия Шебекинские No 400 Бабочки из твердых сортов пшеницы, комплект: 3 упаковки по 350 г Шебекинские 1004212962 </t>
  </si>
  <si>
    <t xml:space="preserve">Сахар коричневый тростниковый кусковой, Mauritius, 500 г, Германия MAURITIUS 1030714426 </t>
  </si>
  <si>
    <t xml:space="preserve">Корм консервированный для взрослых кошек PURINA ONE с говядиной и морковью, для стерилизованных, 75г, 26 шт. Purina One 1127414493 </t>
  </si>
  <si>
    <t xml:space="preserve">Мешки для мусора Paclan 240 л, 30мкм Paclan 669431333 </t>
  </si>
  <si>
    <t xml:space="preserve">Bonduelle/ Смесь овощная На пару для салата оливье, 310 г, 3 банки Bonduelle 1195205526 </t>
  </si>
  <si>
    <t xml:space="preserve">Кукурузные снеки Cheetos/Читос "Сыр" 85г Cheetos 148234037 </t>
  </si>
  <si>
    <t xml:space="preserve">Макаронные изделия Maltagliati № 038 рожки 450 г Maltagliati 1191400301 </t>
  </si>
  <si>
    <t xml:space="preserve">Базилик Волшебное дерево 1072587657 </t>
  </si>
  <si>
    <t xml:space="preserve">Напиток газированный Fancy Очаково, 1.5л ( 6 штук )  750606197 </t>
  </si>
  <si>
    <t xml:space="preserve">Рис для Паэльи "Националь" Premium, 500 г, 6 шт. Националь 627841780 </t>
  </si>
  <si>
    <t xml:space="preserve">Sensodyne Зубная паста Ежедневная защита, Морозная мята, 65 г, 2 шт / Sensodyne 819003196 </t>
  </si>
  <si>
    <t xml:space="preserve">Набор обложек для тетрадей 10 шт Брупак 872815652 </t>
  </si>
  <si>
    <t xml:space="preserve">Фисташки жареные соленые 500 грамм  1083851175 </t>
  </si>
  <si>
    <t xml:space="preserve">Сок Rich яблочный осветлённый 0,2 л х 12 Rich 1022378368 </t>
  </si>
  <si>
    <t xml:space="preserve">Клюква Всегда пожалуйста, замороженная, 300 г Всегда пожалуйста 149633766 </t>
  </si>
  <si>
    <t xml:space="preserve">Молоко сгущенное с сахаром 8,5%, Рогачев Рогачевъ 1038001092 </t>
  </si>
  <si>
    <t xml:space="preserve">Средство чистящее Domestos 1000мл для туалета Domestos 1180981575 </t>
  </si>
  <si>
    <t xml:space="preserve">Хлопья кукурузные Любятово 600 г, комплект: 4 упаковки Любятово 249240388 </t>
  </si>
  <si>
    <t xml:space="preserve">Вода питьевая Шишкин Лес негазированная, 1,75 л Шишкин лес 1188117727 </t>
  </si>
  <si>
    <t xml:space="preserve">Чай EASTFORD Цветки ромашки в больших макси фильтр-пакетах EASTFORD 466481220 </t>
  </si>
  <si>
    <t xml:space="preserve">Гель BiMax 100 пятен для стирки всех видов тканей 1,3 л  31278340334 </t>
  </si>
  <si>
    <t xml:space="preserve">макаронные изделия trattoria di maestro turatti гребешки 450 г  30584765315 </t>
  </si>
  <si>
    <t xml:space="preserve">ЭФКО-Каскад мыло хозяйственное твердое 72% "Русь чистая забота" (48шт*180г)  1026594131 </t>
  </si>
  <si>
    <t xml:space="preserve">Воздушные злаки кукурузные Cheetos сыр 85 г  31278340205 </t>
  </si>
  <si>
    <t xml:space="preserve">Тетрадь школьная А5,12л,узк.линия,скреп. №1 School Отличник Зеленый 2 уп. по 10 шт. №1 School 234359338 </t>
  </si>
  <si>
    <t xml:space="preserve">ФрутоНяня сок из яблок с 4 месяцев, 18 шт по 200 мл ФрутоНяня 143933167 </t>
  </si>
  <si>
    <t xml:space="preserve">Ассорти напитков газированных Лимонад без сахара Lemonardo, алюминиевая банка 330мл. 12шт Lemonardo 1013294400 </t>
  </si>
  <si>
    <t xml:space="preserve">смесь овощная 4 сезона 8 овощей быстрозамороженная 400 г  15983724688 </t>
  </si>
  <si>
    <t xml:space="preserve">Шоколад в пластинках Royal Thins Himbeere с малиновой начинкой, 200 г  508628886 </t>
  </si>
  <si>
    <t xml:space="preserve">Семена тыквы очищенные 500 гр. тыквенные семечки очищенные натуральные NOYER. NOYER 664783119 </t>
  </si>
  <si>
    <t xml:space="preserve">Оливки IPOSEA Белла Чериньола, с косточкой, 530 г Iposea 141019948 </t>
  </si>
  <si>
    <t xml:space="preserve">Чипсы картофельные Lay's Рифленые Сливочный лосось, 140г Lay's 170421039 </t>
  </si>
  <si>
    <t xml:space="preserve">Томатная паста MUTTI с массовой долей сухих веществ 28%, 5 шт по 140 г Mutti 579829783 </t>
  </si>
  <si>
    <t xml:space="preserve">Чеснок-Травы-Соль, мельница KOTANYI 50г х 2шт Kotanyi 606897908 </t>
  </si>
  <si>
    <t xml:space="preserve">овощная смесь bonduelle чили микс 310 г  15983669993 </t>
  </si>
  <si>
    <t xml:space="preserve">Кофе Poetti Leggenda Original в зернах 1 кг  31544637221 </t>
  </si>
  <si>
    <t xml:space="preserve">Специи/Приправа/Пряности Easy Food Петрушка сушеная, 2 шт. по 80 г Easy Food 173058620 </t>
  </si>
  <si>
    <t xml:space="preserve">Орегано KURTES горный сушеный 30 гр.  2 штуки KURTES 962754401 </t>
  </si>
  <si>
    <t xml:space="preserve">Бумага для выпечки Paclanх 38 см, 16 шт Paclan 642034026 </t>
  </si>
  <si>
    <t xml:space="preserve">Напиток Nemoloko Овсяный Классический лайт 1,5%, 1 л Nemoloko 894095368 </t>
  </si>
  <si>
    <t xml:space="preserve">Сардельки веганские Пражские Митлесс, 400г Митлесс 881734849 </t>
  </si>
  <si>
    <t xml:space="preserve">Мармелад желейный без сахара Живые Конфеты "Вишня" Лакомства для здоровья, 170г - 3 шт. Лакомства для здоровья 193603438 </t>
  </si>
  <si>
    <t xml:space="preserve">Женские японские гигиенические прокладки Sayuri с крылышками и дополнительными бортиками с ионами серебра, 3 капли, 24 см, 10 шт. Урологические гипоаллергенные послеродовые прокладки для женщин Sayuri 414440325 </t>
  </si>
  <si>
    <t xml:space="preserve">Вода питьевая "Легенда Байкала" негазированная. Стекло, 12 шт. по 0.33 л "Legend of Baikal", Legend of Baikal 631903144 </t>
  </si>
  <si>
    <t xml:space="preserve">батарейки duracell basic аа 4 шт  15983661518 </t>
  </si>
  <si>
    <t xml:space="preserve">сыр творожный almette сливочный 60% 150 г  30584758817 </t>
  </si>
  <si>
    <t xml:space="preserve">влажный корм sheba ломтики в соусе с говядиной для кошек 75 г  30584773700 </t>
  </si>
  <si>
    <t xml:space="preserve">Чипсы цельнозерновые кукурузно-рисовые Dr.Korner с томатом и базиликом, 14 шт х 50 г, без глютена, для правильного питания, полезные снеки, полезный перекус, пп продукт Dr. Korner 178744024 </t>
  </si>
  <si>
    <t xml:space="preserve">Шампунь для окрашенных волос SVOBODA экстракт шиповника, шелковый протеин, уф-фильтры, 430мл - 5 шт. SVOBODA 827258564 </t>
  </si>
  <si>
    <t xml:space="preserve">Bolognese 410г. Соус томатный c говядиной и свининой  ECOFOOD (Армения) Ecofood 717819185 </t>
  </si>
  <si>
    <t xml:space="preserve">Мука без глютена Garnec Гарнец Универсальная 3 шт по 600г Гарнец 200840052 </t>
  </si>
  <si>
    <t xml:space="preserve">LEMON MOON Губки для мытья посуды, разноцветные, 9.6x6.4см, 5 шт. Lemon Moon 299749702 </t>
  </si>
  <si>
    <t xml:space="preserve">Хлебцы Dr. Korner Имбирь и лимон, кукурузно-рисовые, 10 шт по 90 г, без глютена, хлебцы сладкие, полезные сладости, правильное питание, пп продукт Dr. Korner 184875438 </t>
  </si>
  <si>
    <t xml:space="preserve">Майонез Слобода Провансаль 67% 400 мл  31624421407 </t>
  </si>
  <si>
    <t xml:space="preserve">соус кинто сацебели домашний 300 г  15983668773 </t>
  </si>
  <si>
    <t xml:space="preserve">Творог традиционный Домик в Деревне, 5%, 150 г Домик в Деревне 1140109809 </t>
  </si>
  <si>
    <t xml:space="preserve">Цветной картон для школы и творчества БимБиМон 1094784197 </t>
  </si>
  <si>
    <t xml:space="preserve">Упаковка 28 пачек Лагман-лапша Шебекинские №517 350г Шебекинские 1187448910 </t>
  </si>
  <si>
    <t xml:space="preserve">Овсяная каша быстрого приготовления со сливками, Царский перекус, 20 шт по 35 г Царский перекус 177052593 </t>
  </si>
  <si>
    <t xml:space="preserve">Влажный корм Sheba Ломтики в соусе с курицей для кошек 75 г  31278339568 </t>
  </si>
  <si>
    <t xml:space="preserve">Туалетный блок подвесной Bref Лимон, 3 х 50 г Бреф 667416945 </t>
  </si>
  <si>
    <t xml:space="preserve">суп-лапша доширак морепродукты 90 г  15983672950 </t>
  </si>
  <si>
    <t xml:space="preserve">Креветка Королевская варено-мороженая неразделанная 50/70 Бухта Изобилия, 850 г Бухта Изобилия 149389784 </t>
  </si>
  <si>
    <t xml:space="preserve">Пельмени с мясом бычков Цезарь, замороженные, 750 г Цезарь 360092966 </t>
  </si>
  <si>
    <t xml:space="preserve">Макаронные изделия Barilla Spaghettini No 3 Спагетти, комплект: 4 упаковки по 450 г Barilla 906740621 </t>
  </si>
  <si>
    <t xml:space="preserve">каша ясно солнышко овсяная с черникой и молоком быстрого приготовления 45 г  15983707883 </t>
  </si>
  <si>
    <t xml:space="preserve">желе желейка вишня-яблоко-персик 150 г  15983680660 </t>
  </si>
  <si>
    <t xml:space="preserve">Подсолнечное масло Ideal, комплект: 2 упаковки по 1 л Ideal 693527955 </t>
  </si>
  <si>
    <t xml:space="preserve">Сыр Natura Сливочный, 45%, 150 г, нарезка Natura 146123911 </t>
  </si>
  <si>
    <t xml:space="preserve">Тетради для школы в клетку 24 листа, Комплект/набор школьных тетрадей 12 штук BG "Первоклассная" однотонные, тонкие, со справочным материалом и картонной обложкой / для учебы и контрольных работ BG 569434295 </t>
  </si>
  <si>
    <t xml:space="preserve">Вода минеральная Рычал-Су 1л газ. пэт. 9 шт/уп. Рычал-Су 1012841786 </t>
  </si>
  <si>
    <t xml:space="preserve">Коктейль из морепродуктов в масле Меридиан, 200 г Меридиан 826906733 </t>
  </si>
  <si>
    <t xml:space="preserve">Кофе в зернах 1 кг БЛЕНД ИТАЛИ зерна 80% Арабика, 20% робуста, свежеобжаренный, натуральный, живой Стрелка кофе 387909784 </t>
  </si>
  <si>
    <t xml:space="preserve">Макароны Makfa вермишель шпинатная длинная 500г - 1 шт  836008547 </t>
  </si>
  <si>
    <t xml:space="preserve">Кофе в капсулах Belmio Latte Macchiato для системы Dolce Gusto, 16 капсул Belmio 897923261 </t>
  </si>
  <si>
    <t xml:space="preserve">Сырок творожный Самокат глазированный с кокосовой стружкой в молочном шоколаде 5% 40 г  31278341235 </t>
  </si>
  <si>
    <t xml:space="preserve">вода минеральная рычал-су газированная лечебно-столовая 1 л  30584759393 </t>
  </si>
  <si>
    <t xml:space="preserve">Ritter SPORT Шоколад темный Цельный лесной орех, 100г, 12 штук Ritter Sport 515514604 </t>
  </si>
  <si>
    <t xml:space="preserve">Чай черный листовой Maitre de The ЭРЛ ГРЕЙ, цейлонский с бергамотом, 2 шт х 100 г МЭТР Maitre de The 871623535 </t>
  </si>
  <si>
    <t xml:space="preserve">Овсяные хлопья North Mills (5 мин), 400 г  877246726 </t>
  </si>
  <si>
    <t xml:space="preserve">Пеленки одноразовые для животных Йо! Впитывающие, гигиенические, водонепроницаемые. Размер 60*60. Упаковка 20шт. Йо! 923952713 </t>
  </si>
  <si>
    <t xml:space="preserve">Чипсы Dr.Korner Кукурузно-рисовые с горошком фасолью и киноа 50г Dr. Korner 960525685 </t>
  </si>
  <si>
    <t xml:space="preserve">Горошек зелёный Bonduelle Нежный, 400 г Bonduelle 137324019 </t>
  </si>
  <si>
    <t xml:space="preserve">Смесь 5 зелёных овощей Мираторг, замороженная, 400 г Мираторг 732574819 </t>
  </si>
  <si>
    <t xml:space="preserve">Конфеты Батончики РОТ ФРОНТ 250г (10 шт) Рот Фронт 1171804897 </t>
  </si>
  <si>
    <t xml:space="preserve">БЕЛЛАКТ Пюре "Фруктовый салатик" из банана, груш и яблок 90гр Х 24 шт Беллакт 266542911 </t>
  </si>
  <si>
    <t xml:space="preserve">Корм сухой 750г Purina ONE (Пурина УАН) для стерилизованных кошек и кастрированных котов Говядина-пшеница 1шт Purina One 1123600962 </t>
  </si>
  <si>
    <t xml:space="preserve">Чай Greenfield Golden Ceylon (25 *2 гр) (10 уп.) Greenfield 951727002 </t>
  </si>
  <si>
    <t xml:space="preserve">Стекломат эмульсионный плотность 300 г/м2, ширина 125 см, длина 266 см, вес 1 кг, для изготовления и ремонта стеклопластиковых изделий, мат конструкционный из рубленного волокна марки CSM ХимСнаб КОМПОЗИТ 930223848 </t>
  </si>
  <si>
    <t xml:space="preserve">Lorenz Чипсы картофельные Naturals с паприкой, 100 г х 3 шт Lorenz 1043394165 </t>
  </si>
  <si>
    <t xml:space="preserve">Шоколад RED молочный, фундук и макадамия, без сахара, на 30% меньше калорий, 12 шт по 26 гр RED 240794259 </t>
  </si>
  <si>
    <t xml:space="preserve">Соль ЭКСТРА йодированная пл/б 500г 3 шт  829217529 </t>
  </si>
  <si>
    <t xml:space="preserve">Вода питьевая детская Святой Источник Светлячок негазированная с рождения 1,5 л  31278340480 </t>
  </si>
  <si>
    <t xml:space="preserve">Herbarus Чайный напиток "Ассорти", 24 х 1,8 г Herbarus 987732810 </t>
  </si>
  <si>
    <t xml:space="preserve">Филе анчоусов в масле Victor 140г (Италия) Victor 281516954 </t>
  </si>
  <si>
    <t xml:space="preserve">Зубная паста Splat Professional Ультракомплекс, антибактериальная, уход и отбеливания чувствительных зубов, 100 мл х 2 шт SPLAT 597152122 </t>
  </si>
  <si>
    <t xml:space="preserve">Йогурт Растишка с клубникой и драже в шоколаде 3%, 116 г Растишка 477207623 </t>
  </si>
  <si>
    <t xml:space="preserve">Молоко 3,2 - 6% цельное пастеризованное 900 мл Самокат  31278340510 </t>
  </si>
  <si>
    <t xml:space="preserve">Горошек зелёный Дядя Ваня 400гр набор 9шт Дядя Ваня 626115459 </t>
  </si>
  <si>
    <t xml:space="preserve">Мыло хозяйственное Sarma против пятен, с энзимом, ГОСТ, 140г 4 шт SARMA 900733221 </t>
  </si>
  <si>
    <t xml:space="preserve">вода питьевая святой источник со вкусом клубники негазированная 0,5 л  30584771117 </t>
  </si>
  <si>
    <t xml:space="preserve">Влажный корм для собак Purina ONE Mini для мелких пород при склоннности к набору веса, в подливе с курицей, коричневым рисом и томатами, 85 г x 26 шт Purina One 194892090 </t>
  </si>
  <si>
    <t xml:space="preserve">Семечки "От Мартина" Тыквенные с солью, отборные, жареные, 100 г От Мартина 266606246 </t>
  </si>
  <si>
    <t xml:space="preserve">Медовый урбеч с арахисом, ст.банка, 180г / медово-ореховая паста/ Берестов А.С. Берестов А.С. 548551275 </t>
  </si>
  <si>
    <t xml:space="preserve">тетрадь общая комикс прорыв 48 листов а5 на скобе в клетку  30486425962 </t>
  </si>
  <si>
    <t xml:space="preserve">Макаронные изделия Grand di Pasta Farfalle 400 г (2 шт) Grand Di Pasta 1182153095 </t>
  </si>
  <si>
    <t xml:space="preserve">Десерт для детей ФрутоНяня Фруктовые кусочки Осьминожки  из яблок и малины, 24 шт по 16 г ФрутоНяня 150133432 </t>
  </si>
  <si>
    <t xml:space="preserve">Сгущенное молоко Коровка из Кореновки цельное с сахаром 8,5% БЗМЖ 270 г  31278340763 </t>
  </si>
  <si>
    <t xml:space="preserve">Рыба вяленая горбуша пиратка соленая закуска 500 г Синтез 810834752 </t>
  </si>
  <si>
    <t xml:space="preserve">Корица "Dr.Oetker" молотая, сладковатый приятный вкус 8 г. (5 уп.) Dr.Bakers 311126970 </t>
  </si>
  <si>
    <t xml:space="preserve">Фасоль красная крупная Green Ray 400 гр (Набор из 4 шт) Green Ray 270388980 </t>
  </si>
  <si>
    <t xml:space="preserve">Паштет Setra из куриной печени 100г Setra 1192140554 </t>
  </si>
  <si>
    <t xml:space="preserve">макаронные изделия pasteroni пипе ригате № 129 400 г  15983677059 </t>
  </si>
  <si>
    <t xml:space="preserve">Эвалар Бэби формула мишки спокойствия (жевательные пастилки 2,5г) 30шт/3уп Эвалар 942909567 </t>
  </si>
  <si>
    <t xml:space="preserve">блок для унитаза bref сила-актив океанский бриз 50 г  15983643077 </t>
  </si>
  <si>
    <t xml:space="preserve">Про мясо. Баранина и не только АСТ 961203646 </t>
  </si>
  <si>
    <t xml:space="preserve">Kotanyi Приправа для кофе Манящий кардамон, мельница 50 г Kotanyi 1020413217 </t>
  </si>
  <si>
    <t xml:space="preserve">Гель для стирки Ласка Восстановление Арома для цветного, жидкое средство для стирки 3,85л (64 стирки) Ласка 275230947 </t>
  </si>
  <si>
    <t xml:space="preserve">Dr. Korner Хлебцы хрустящие "Рисовые" с молочным шоколадом 67 г 2 штуки Dr. Korner 838480955 </t>
  </si>
  <si>
    <t xml:space="preserve">Пюре детское фруктовое HiPP с 4 месяцев, персик, 80 г Hipp 141734967 </t>
  </si>
  <si>
    <t xml:space="preserve">растительный напиток alpro barista кокосовый с соей 1,3% 1 л  30476676275 </t>
  </si>
  <si>
    <t xml:space="preserve">Лимонный сок турецкий Lemas 1000 мл Lemas 387449067 </t>
  </si>
  <si>
    <t xml:space="preserve">перчатки paclan р s желтый  30217258567 </t>
  </si>
  <si>
    <t xml:space="preserve">LEMON MOON RETRO "Абрикос" Губки для мытья посуды 10х7,1х3,6 см 5 шт. Lemon Moon 1056169666 </t>
  </si>
  <si>
    <t xml:space="preserve">йогурт epica bouquet голубика-лаванда 4,8% бзмж 130 г  15983685718 </t>
  </si>
  <si>
    <t xml:space="preserve">кофе tchibo exclusive молотый 250 г  15983699643 </t>
  </si>
  <si>
    <t xml:space="preserve">чипсы картофельные lay's лобстер 140 г  29786300254 </t>
  </si>
  <si>
    <t xml:space="preserve">Батарейки щелочные (алкалиновые)Duracell Basic ААA, 1,5В, 24шт (мизинчиковые) Duracell 1113785228 </t>
  </si>
  <si>
    <t xml:space="preserve">Perfect Fit влажный корм для стерилизованных кошек с говядиной в соусе, в паучах - 75 г х 28 шт Perfect Fit 1032531294 </t>
  </si>
  <si>
    <t xml:space="preserve">Вода природная питьевая Сенежская 1,5 л негаз. пэт. 6шт/уп Сенежская 766212155 </t>
  </si>
  <si>
    <t xml:space="preserve">Осетр GURMAGIA в собственном соку натуральный, Армения, 240г GURMAGIA 845060328 </t>
  </si>
  <si>
    <t xml:space="preserve">Влажный полнорационный корм холистик для взрослых кошек с говядиной AlphaPet Superpremium Говядина и малина мясные кусочки в соусе AlphaPet 966579118 </t>
  </si>
  <si>
    <t xml:space="preserve">Зубная паста Sensodyne Ежедневная Защита Морозная мята для чувствительных зубов с фтором, для снижения чувствительности зубов и защиты от кариеса, 65 г, 6 шт Sensodyne 674278729 </t>
  </si>
  <si>
    <t xml:space="preserve">Лечо Green Ray 720 мл (Набор из 4 шт) Green Ray 271208725 </t>
  </si>
  <si>
    <t xml:space="preserve">конфитюр zuegg экстра вишневый 320 г  15983662212 </t>
  </si>
  <si>
    <t xml:space="preserve">Вода минеральная Самокат Лузиньян сильногазированная лечебно-столовая 1 л  31278341031 </t>
  </si>
  <si>
    <t xml:space="preserve">Лапша быстрого приготовления Доширак со вкусом курицы, 90 г Doshirak 487809906 </t>
  </si>
  <si>
    <t xml:space="preserve">Чипсы LAY'S со вкусом Лисички в сметане  85г Lay's 904320655 </t>
  </si>
  <si>
    <t xml:space="preserve">Варенье из черного тутовника, 440г  ECOFOOD (Армения) Ecofood 220571189 </t>
  </si>
  <si>
    <t xml:space="preserve">Шампунь против перхоти с натуральными маслами DREAM CATCHER 933869849 </t>
  </si>
  <si>
    <t xml:space="preserve">соус filippo berio песто классический 190 г  15983646668 </t>
  </si>
  <si>
    <t xml:space="preserve">Каша Быстров Овсянка по-новому Ассорти 5пак*35г х 3шт Быстров 912316640 </t>
  </si>
  <si>
    <t xml:space="preserve">Вода минеральная Сенежская газированная, ПЭТ 1.5 л (6 штук) Сенежская 335995366 </t>
  </si>
  <si>
    <t xml:space="preserve">Чай в пакетиках черный Майский Корона Российской Империи, 100 шт Майский 33731505 </t>
  </si>
  <si>
    <t xml:space="preserve">Snaq Fabriq Шоколадные батончики без сахара со сливочной начинкой Milky (16шт х 34г) SNAQ FABRIQ 563577077 </t>
  </si>
  <si>
    <t xml:space="preserve">Конфеты жевательные фруктовые 1 кг / ВсеВитаминки ВсеВитаминки 879659047 </t>
  </si>
  <si>
    <t xml:space="preserve">Ветчина По Итальянскому рецепту Знаменский, нарезка, 130 г Знаменский Ветчинный Дом 652230050 </t>
  </si>
  <si>
    <t xml:space="preserve">Сухари панировочные, 500 г СанИос Специи со всего мира! 671636715 </t>
  </si>
  <si>
    <t xml:space="preserve">HG Универсальное чистящее средство для ванной и туалета 0,5л HG 190778327 </t>
  </si>
  <si>
    <t xml:space="preserve">Йогурт Растишка "Клубника со злаковым драже в шоколаде", 3%, 115 г Растишка 142120326 </t>
  </si>
  <si>
    <t xml:space="preserve">Венгерка "Иван да Фёдор" с деревенским творогом, 80 г. Иван да Федор 672987162 </t>
  </si>
  <si>
    <t xml:space="preserve">Конфеты Toffifee карамель-орех-шоколад 125 г Toffifee 1115570570 </t>
  </si>
  <si>
    <t xml:space="preserve">Meule Влажные салфетки Fresh Breeze , 100 шт Meule 980380426 </t>
  </si>
  <si>
    <t xml:space="preserve">Креветки Королевские очищенные варено-мороженые с пряностями 41/50 VICI, 500 г VICI 397200863 </t>
  </si>
  <si>
    <t xml:space="preserve">Влажный корм для кошек 3 вкуса 75 г x 36 шт Sheba Sheba 1197003654 </t>
  </si>
  <si>
    <t xml:space="preserve">Кокосовое молоко AROY-D 70%, Tetra Pak (жирность 17-19%), 250мл х 2шт Aroy-D 935985258 </t>
  </si>
  <si>
    <t xml:space="preserve">Мешки для мусора Paclan 120 л, 24мкм Paclan 642808436 </t>
  </si>
  <si>
    <t xml:space="preserve">Протеиновое печенье без сахара FitnesShock Dessert Банановый брауни, бокс 12 шт, спортивное питание без сахара, протеин FitnesShock 205154965 </t>
  </si>
  <si>
    <t xml:space="preserve">Наггетсы куриные с сыром Мираторг, замороженные, 300 г Мираторг 146395434 </t>
  </si>
  <si>
    <t xml:space="preserve">Лимонад ферментированный Bundaberg Австралия 375мл. стекло, Сарсапарилла (Root Beer, рутбир) низкокалорийный Bundaberg 391227266 </t>
  </si>
  <si>
    <t xml:space="preserve">LEMON MOON Губки для мытья посуды, крупнопористый поролон, пеноэффект, 10х7,1 см, 5шт. Lemon Moon 299739368 </t>
  </si>
  <si>
    <t xml:space="preserve">Сыр творожный Lactica сливочный, 60%, ведро, 1100 г Lactica 378399953 </t>
  </si>
  <si>
    <t xml:space="preserve">Сахар-рафинад ЛЕНТА белый кусковой категория Экстра ГОСТ, 1кг Лента 836503716 </t>
  </si>
  <si>
    <t xml:space="preserve">соль морская atlantika пищевая крупная 500 г  15983707971 </t>
  </si>
  <si>
    <t xml:space="preserve">влажный корм sheba natures collection лосось-горох повседневный для кошек 75 г  30040601231 </t>
  </si>
  <si>
    <t xml:space="preserve">Набор кистей Гамма "Классические" 5 шт., пони, круглые № 1, 2, 3, 4, 5 Гамма 351065336 </t>
  </si>
  <si>
    <t xml:space="preserve">Сыр Ламбер полутвердый 50% 1/2 шара, 500г Ламбер 744426547 </t>
  </si>
  <si>
    <t xml:space="preserve">Морс Добрый виноград-клюква-брусника-морошка 0,97 л Добрый 1004200677 </t>
  </si>
  <si>
    <t xml:space="preserve">Мармеладные пастилки жевательные Витамин С, Будь Здоров, со вкусом клюквы,3+, 30 шт. по 2.5 г Будь здоров 1046606879 </t>
  </si>
  <si>
    <t xml:space="preserve">нектар santal банановый 1 л  19181633944 </t>
  </si>
  <si>
    <t xml:space="preserve">Chikalab Протеиновое печенье глазированное без сахара с начинкой "Ассорти 1" mini, 3шт х 60г/ спортивное питание, сладости, еда, пп Chikalab 568591269 </t>
  </si>
  <si>
    <t xml:space="preserve">Потхан средство для прочистки труб от засоров (шуманит) Bagi 876829824 </t>
  </si>
  <si>
    <t xml:space="preserve">Салфетки для уборки Салфетки Simple, серый, 30*30 см, 10 шт. Simple 934244348 </t>
  </si>
  <si>
    <t xml:space="preserve">влажный корм felix аппетитные кусочки с лососем для взрослых кошек 75 г  30680705921 </t>
  </si>
  <si>
    <t xml:space="preserve">Вода минеральная BOROVAYA (БОРОВАЯ) лечебно-столовая питьевая природная сульфатно-кальциевая газированная, похудение / улучшение работы ЖКТ, пэт 1.5 л х 6 шт. BOROVAYA 1193433278 </t>
  </si>
  <si>
    <t xml:space="preserve">Макаронные изделия Самокат Penne Rigate перья 400 г  31278340512 </t>
  </si>
  <si>
    <t xml:space="preserve">напиток безалкогольный лента со вкусом лайма и мяты 0,5 л  15983705354 </t>
  </si>
  <si>
    <t xml:space="preserve">зубная паста детская splat kids биоактивная земляника-вишня 2-6 лет 63 г  30584762586 </t>
  </si>
  <si>
    <t xml:space="preserve">Соус Kuhne для Бургеров с Копчёным Перцем Халапеньо (Чипотле) 235 мл - 3 шт Kuhne 475766317 </t>
  </si>
  <si>
    <t xml:space="preserve">Бромелаин 500мг NOW, 60 капсул, для суставов, пищеварения, обмена веществ NOW 858901470 </t>
  </si>
  <si>
    <t xml:space="preserve">Средство для прочистки труб от засоров, антизасор от волос, Expel Волосогон, 50 г х 10 саше EXPEL 727009105 </t>
  </si>
  <si>
    <t xml:space="preserve">Экологичные Био таблетки ORION для очистки стиральных и посудомоечных машин, 24 штуки Orion 943122619 </t>
  </si>
  <si>
    <t xml:space="preserve">майонез слобода на перепелиных яйцах 67% 400 мл  15983696073 </t>
  </si>
  <si>
    <t xml:space="preserve">Газированный напиток CoolCola безалкогольный сильногазированный 1,5 л  31278339705 </t>
  </si>
  <si>
    <t xml:space="preserve">макаронные изделия makfa спагетти шпинатные 500 г  30382645358 </t>
  </si>
  <si>
    <t xml:space="preserve">Чай в пакетиках чёрный байховый с бергамотом Золотая Чаша 20 п Золотая Чаша 994120614 </t>
  </si>
  <si>
    <t xml:space="preserve">Йогурт густой Comfort Parmalat безлактозный натуральный 3,5%, 130 г Parmalat 686790319 </t>
  </si>
  <si>
    <t xml:space="preserve">Вода минеральная Сенежская негазированная, ПЭТ 5 л (2 штук) Сенежская 617876454 </t>
  </si>
  <si>
    <t xml:space="preserve">Упаковка 12 пачек Геркулес Русский продукт Нежный овсяные хлопья 450г Русский Продукт 1173943760 </t>
  </si>
  <si>
    <t xml:space="preserve">Универсальное чистящее средство САНФОР УНИВЕРСАЛ 750г Лимонная свежесть, 2шт. Sanfor 1196708324 </t>
  </si>
  <si>
    <t xml:space="preserve">кофе l'or espresso delizioso молотый в капсулах 5,2 г х 10 шт  15983658701 </t>
  </si>
  <si>
    <t xml:space="preserve">пельмени сибирская коллекция 4 вида мяса 700 г  15983702042 </t>
  </si>
  <si>
    <t xml:space="preserve">Горошек Bonduelle зеленый молодой 200 г  31278340740 </t>
  </si>
  <si>
    <t xml:space="preserve">Вода минеральная Borjomi (Боржоми) природная 12 шт * 0,5 л, стекло, лечебно-столовая питьевая газированная Borjomi 1133002377 </t>
  </si>
  <si>
    <t xml:space="preserve">Пюре детское ФрутоНяня из цыпленка с рисом и овощами с 8 месяцев 100 г 5 шт ФрутоНяня 833615000 </t>
  </si>
  <si>
    <t xml:space="preserve">Макароны BARILLA Capellini №1 Барилла Капеллини №1 (Спагетти) 500 г Barilla 966502751 </t>
  </si>
  <si>
    <t xml:space="preserve">Тунец Fortuna рубленый в масле 185 г, Таиланд  912890559 </t>
  </si>
  <si>
    <t xml:space="preserve">газированный напиток русский дар дикая тайга со вкусом диких таежных трав сильногазированный 0,5 л  30438008147 </t>
  </si>
  <si>
    <t xml:space="preserve">Кофе молотый Carte Noire Original, 230 г Carte Noire 138218832 </t>
  </si>
  <si>
    <t xml:space="preserve">Салфетки для уборки в рулоне 21х19 см универсальные тряпки в рулоне для сухой и влажной уборки Авангард 978200661 </t>
  </si>
  <si>
    <t xml:space="preserve">Варенье из зеленого инжира Antalya Recelcisi Classic , 380 г Antalya Recelcisi 858358689 </t>
  </si>
  <si>
    <t xml:space="preserve">Вода минеральная BOROVAYA (БОРОВАЯ) лечебно-столовая (лечебная) питьевая природная сульфатно-кальциевая негазированная, для очищение организма, похудения, улучшения работы ЖКТ, пэт 1 л х 6 шт BOROVAYA 548561653 </t>
  </si>
  <si>
    <t xml:space="preserve">Влажный корм Purina One пауч для взрослых кошек с говядиной и морковью, 75 г. х 26 шт. Purina One 1021740389 </t>
  </si>
  <si>
    <t xml:space="preserve">Bonduelle Овощная смесь с кукурузой Микс, 2шт по 425 г Bonduelle 1045202856 </t>
  </si>
  <si>
    <t xml:space="preserve">Цветная капуста Мираторг, замороженная, 400 г Мираторг 146395506 </t>
  </si>
  <si>
    <t xml:space="preserve">Лакомство для кошек Dreamies, подушечки с лососем, 60 г x 6 шт Dreamies 161090454 </t>
  </si>
  <si>
    <t xml:space="preserve">Вода минеральная Рычал-Су 12шт. по 0,5л, газированная, стекло Рычал-Су 208495704 </t>
  </si>
  <si>
    <t xml:space="preserve">Cesar / Паучи Цезарь для собак Тушеная телятина с овощами, 85г х 28шт Cesar 1095440659 </t>
  </si>
  <si>
    <t xml:space="preserve">Ватные палочки 500шт, AQUELLA Aquella 635013252 </t>
  </si>
  <si>
    <t xml:space="preserve">Таблетки BioMio Bio-Total 7 в 1 с эфирным маслом эвкалипта для посудомоечной машины 30 шт  31278340419 </t>
  </si>
  <si>
    <t xml:space="preserve">Пирог Австрийский штрудель малина и молочный шоколад 400г./ЧЕРЁМУШКИ/Вкус знакомый с детства КБК Черёмушки 872355356 </t>
  </si>
  <si>
    <t xml:space="preserve">Майонез  Махеевъ Провансаль 50,5%, 630 г Махеевъ 843692791 </t>
  </si>
  <si>
    <t xml:space="preserve">Прокладки урологические женские SENI LADY mini, 20 шт/ прокладки для женщин / надежная защита Seni 1081667259 </t>
  </si>
  <si>
    <t xml:space="preserve">Мармелад жевательный "Малинки" DIANA, 1,8 кг DIANA 179804298 </t>
  </si>
  <si>
    <t xml:space="preserve">Лапша 3 вида - Удон, Соба, Рамен, 6 шт х 250 г, Чим Чим Чим-Чим 934518573 </t>
  </si>
  <si>
    <t xml:space="preserve">вода природная питьевая сенежская газированная 1,5 л  15983655386 </t>
  </si>
  <si>
    <t xml:space="preserve">Горох Гудвилл Экстра колотый 800г х 2шт Гудвилл 894682586 </t>
  </si>
  <si>
    <t xml:space="preserve">Крупа нут жареный 1000 г турецкий горох NUTSMANIA 848082991 </t>
  </si>
  <si>
    <t xml:space="preserve">De Cecco Оливковое масло Extra Vergine классическое, 1 л De Cecco 792848050 </t>
  </si>
  <si>
    <t xml:space="preserve">Кисель лечебный желудочный для детей от года Leokids ЛЕОВИТ натуральный быстрого приготовления растворимый 5 шт по 12г LEOKIDS 522445556 </t>
  </si>
  <si>
    <t xml:space="preserve">Корм консервированный для взрослых кошек PURINA ONE с говядиной и морковью, для стерилизованных, 75г, 26 шт. Purina One 764349939 </t>
  </si>
  <si>
    <t xml:space="preserve">Кисель без крахмала и сахара "Сибирские ягоды" с семенами чиа, быстрорастворимый 150 гр Altay Seligor 781688138 </t>
  </si>
  <si>
    <t xml:space="preserve">Сливки Простоквашино ультрапастеризованные, 10%, 500 г Простоквашино 791477798 </t>
  </si>
  <si>
    <t xml:space="preserve">майонез слобода сметанный 67% 400 мл  15983664650 </t>
  </si>
  <si>
    <t xml:space="preserve">Макароны BARILLA C.Tagliatelle, группа А, Италия, 500г Barilla 835438184 </t>
  </si>
  <si>
    <t xml:space="preserve">Черный листовой цейлонский чай Gutenberg Цейлон Высокогорный 500 г. Gutenberg 426372410 </t>
  </si>
  <si>
    <t xml:space="preserve">мука makfa пшеничная хлебопекарная экстра 2 кг  15983703378 </t>
  </si>
  <si>
    <t xml:space="preserve">Макароны Makfa / Макфа Улитки группа А высший сорт 400г / макаронные изделия (комплект из 4 шт) Makfa 180006045 </t>
  </si>
  <si>
    <t xml:space="preserve">Ананасы консервированные, кольца в сиропе, Botanica, 3100 мл Botanica 839040221 </t>
  </si>
  <si>
    <t xml:space="preserve">Cредство для стирки Персил Professional Universal для белого белья, стиральный порошок 14кг (93 стирки) Персил 169594600 </t>
  </si>
  <si>
    <t xml:space="preserve">кофе moccona continental gold растворимый 95 г  30584760344 </t>
  </si>
  <si>
    <t xml:space="preserve">Приправа Морковка по-корейски, 150 г  954380873 </t>
  </si>
  <si>
    <t xml:space="preserve">ОЛИВКИ КАЛАМАТА с КОСТОЧКОЙ CALYPSO, PVG FOOD HELLAS, ж/б 850 мл CALYPSO 989091780 </t>
  </si>
  <si>
    <t xml:space="preserve">Святой Источник вода питьевая негазированная со вкусом яблока 1,5 л ПЭТ (6 шт) Святой Источник 546356131 </t>
  </si>
  <si>
    <t xml:space="preserve">Золотая Семечка Масло подсолнечное без запаха, 1,8 л (Набор из 2 шт) Золотая семечка 792848062 </t>
  </si>
  <si>
    <t xml:space="preserve">Сахарный песок тростниковый коричневый светлый "Просто Азбука" 1 кг, Россия Просто Азбука 162862910 </t>
  </si>
  <si>
    <t xml:space="preserve">Кофейный напиток Carte Noire Vanilla Latte 20 х 16 г Carte Noire 774950023 </t>
  </si>
  <si>
    <t xml:space="preserve">Ананасы кольца в сиропе Green Ray 825 г набор 6 шт Green Ray 483883036 </t>
  </si>
  <si>
    <t xml:space="preserve">Пюре овощное ФрутоНяня с 5 месяцев, цветная капуста, кукуруза и морковь, 80 г x 12 ФрутоНяня 142586779 </t>
  </si>
  <si>
    <t xml:space="preserve">Влажный корм Landor полнорационный для собак всех пород гусь с киноа 200г х 6шт Landor 1012642350 </t>
  </si>
  <si>
    <t xml:space="preserve">Чай Майский Корона Российской Империи черный цейлонский крупнолистовой (2г х 100 шт), 200г (1 шт)  1189899080 </t>
  </si>
  <si>
    <t xml:space="preserve">чай черный richard royal earl grey с ароматом бергамота в пакетиках 2 г х 100 шт  30584762714 </t>
  </si>
  <si>
    <t xml:space="preserve">Подравка Суп Куриный с вермишелью 62 г*5 шт Podravka 685013399 </t>
  </si>
  <si>
    <t xml:space="preserve">Крупа Увелка Перловая отборная 800г х 2шт Увелка 894682902 </t>
  </si>
  <si>
    <t xml:space="preserve">Макаронные изделия Maltagliati Рожки средние No 038, комплект: 2 упаковки по 450 г Maltagliati 906738704 </t>
  </si>
  <si>
    <t xml:space="preserve">Сахар рафинад кусковой порционный белый Белый Аист 1 кг (336 кусочков, размер 12х14х15 мм), картонная упаковка Белый Аист 363404734 </t>
  </si>
  <si>
    <t xml:space="preserve">Макаронные изделия Felicetti № 090 Тальятелле 500 г  31544640527 </t>
  </si>
  <si>
    <t xml:space="preserve">Чай черный Ahmad Tea Classic Black Tea классический в пакетиках 2 г х 25 шт, комплект: 2 упаковки по 50 г Ahmad Tea 904649249 </t>
  </si>
  <si>
    <t xml:space="preserve">Станок для бритья Apexmed с двумя лезвиями, 100 шт, одноразовый Apexmed 540195060 </t>
  </si>
  <si>
    <t xml:space="preserve">Урбеч Живой Продукт из семян светлого кунжута, 225 г, натуральная паста без добавок и без сахара Живой Продукт 595487153 </t>
  </si>
  <si>
    <t xml:space="preserve">конфеты суфлейные la boheme шодо в шоколадной глазури 200 г  15983724807 </t>
  </si>
  <si>
    <t xml:space="preserve">Порционный белый сахар в стиках 10 кг СахарKoff 1029136854 </t>
  </si>
  <si>
    <t xml:space="preserve">конфитюр zuegg черешневый 320 г  15983725980 </t>
  </si>
  <si>
    <t xml:space="preserve">Соль морская Metro Chef крупная 1 кг Metro Chef 694739007 </t>
  </si>
  <si>
    <t xml:space="preserve">Картофельные чипсы Lay's Рифленые со вкусом Острых крылышек, 95 г Lay's 871369601 </t>
  </si>
  <si>
    <t xml:space="preserve">SANFOR Белизна гель 3 в 1, 700г, отбеливатель, чистящее средство Sanfor 904074247 </t>
  </si>
  <si>
    <t xml:space="preserve">Оливковое масло Costa d'Oro Il Grezzo Extra Virgin BIO нерафинированное, нефильтрованное, 500 мл Costa d'Oro 257026984 </t>
  </si>
  <si>
    <t xml:space="preserve">Паштет Кругосвет в тубе Егорьевская, 150 г Егорьевская колбасно-гастрономическая фабрика 652236311 </t>
  </si>
  <si>
    <t xml:space="preserve">Сухое молоко, цельное 26% ГОСТ 1000гр Купино 528210389 </t>
  </si>
  <si>
    <t xml:space="preserve">Сок охлажденный Фруктовый Сад Яблоко-Вишня-Черноплодная рябина, 0,85 л Фруктовый Сад 636775214 </t>
  </si>
  <si>
    <t xml:space="preserve">зубная щетка splat junior с ионами серебра мягкая детская в ассортименте  17619346124 </t>
  </si>
  <si>
    <t xml:space="preserve">Соус фруктовый Кинто Ткемали классический ст/б, 300г, 2 шт. Кинто 625538004 </t>
  </si>
  <si>
    <t xml:space="preserve">Фольга пищевая Lomberta прочная 11 мкм, алюминиевая в рулоне 10 метров для запекания/выпечки/гриля/хранения еды и окрашивания волос, профессиональная Lomberta 201196238 </t>
  </si>
  <si>
    <t xml:space="preserve">Паста Птитим, Макаронные изделия из твердых сортов пшеницы, 1000 гр. 49FOOD 49food 942821776 </t>
  </si>
  <si>
    <t xml:space="preserve">Тетрадь 48 листов, общая А5, с полями, клетка, скрепка, BG "Street angel", комплект 4 штуки. BG 1176071010 </t>
  </si>
  <si>
    <t xml:space="preserve">Какао-порошок Золотой ярлык, 6шт по 100г ТЕПЛОН 652739577 </t>
  </si>
  <si>
    <t xml:space="preserve">Смесь специй для плова по-восточному "Волшебное дерево" 30 г, Россия  1002079409 </t>
  </si>
  <si>
    <t xml:space="preserve">Мыло жидкое Завод Братьев Крестовниковых Цветы груши Пачули и Лаванда, 300мл  1014754737 </t>
  </si>
  <si>
    <t xml:space="preserve">Чай зеленый МАТЧА-ЛАТТЕ КОКОС без сахара, на сухом кокосовом молоке PREMIUM (Japanese green tea Matcha with Coconut milk powder), 100 г. MUTE MUTE 829340379 </t>
  </si>
  <si>
    <t xml:space="preserve">Подгузники-трусики Merries Good Skin XL, 12-19кг, 38 шт Merries 272163824 </t>
  </si>
  <si>
    <t xml:space="preserve">Мюсли 5 злаков Makfa ЯГОДЫ и КОРИЦА, 200 г Makfa 819271295 </t>
  </si>
  <si>
    <t xml:space="preserve">мука французская штучка пшеничная хлебопекарная экстра 2 кг  15983716863 </t>
  </si>
  <si>
    <t xml:space="preserve">Кокосовые сливки (кокосовый крем) AROY-D, жирность 20-22%, 560 мл Aroy-D 1094973020 </t>
  </si>
  <si>
    <t xml:space="preserve">MIX MOLODAY Витаминный, газированный, безалкогольный напиток без сахара с разными вкусами в банке / 330 мл х 6 шт MOLODAY 986054862 </t>
  </si>
  <si>
    <t xml:space="preserve">Пюре фруктовое Heinz с 6 месяцев, яблоко, клубника и злаки, 90 г x 12 Heinz 146474914 </t>
  </si>
  <si>
    <t xml:space="preserve">Молоко ультрапастеризованное Parmalat Comfort Пармалат безлактозное 3,5%, молоко 3,5% 3 шт по 1 л Parmalat 638823131 </t>
  </si>
  <si>
    <t xml:space="preserve">Салфетки бумажные, 24 х 24 см, однослойные, бордовые, 400 шт в упаковке EM Group 319450457 </t>
  </si>
  <si>
    <t xml:space="preserve">Хлопья быстрого приготовления 7 злаков (Matti) 400г х 10 шт Matti 277460134 </t>
  </si>
  <si>
    <t xml:space="preserve">Соус томатный острый Сацебели (Perchili) Perchili 850818280 </t>
  </si>
  <si>
    <t xml:space="preserve">газированный напиток добрый cola 0,33 л  31120197499 </t>
  </si>
  <si>
    <t xml:space="preserve">стиральный порошок ушастый нянь для детского белья 400 г  15983696977 </t>
  </si>
  <si>
    <t xml:space="preserve">Губки для мытья посуды Антибактериальная губка для влажной уборки ЙОРК БАКТЕРИЯ СТОП York 436769998 </t>
  </si>
  <si>
    <t xml:space="preserve">макаронные изделия barilla penne rigate № 73 450 г  15983711107 </t>
  </si>
  <si>
    <t xml:space="preserve">овощная смесь и зимой и летом пиренейская в соусе мадейра замороженная 400 г  15983691066 </t>
  </si>
  <si>
    <t xml:space="preserve">Сыр-мусс President Прованс, творожный, с прованскими травами, 120 г President 179185962 </t>
  </si>
  <si>
    <t xml:space="preserve">Колбаса полукопчёная Варшавская традиционная Черкизово, 350 г Черкизово 309469248 </t>
  </si>
  <si>
    <t xml:space="preserve">Кислотный гель против ржавчины и налета 750 мл "Секреты чистоты" чистящее средство для унитаза СЕКРЕТЫ ЧИСТОТЫ 964744108 </t>
  </si>
  <si>
    <t xml:space="preserve">Желе вишня Вишневое Кулинар 5 шт по 40 г Для торта 200 г Кулинар 565467613 </t>
  </si>
  <si>
    <t xml:space="preserve">энергетический напиток adrenaline rush juicy апельсин газированный безалкогольный 0,449 л  15983728566 </t>
  </si>
  <si>
    <t xml:space="preserve">Зерновая смесь дробленая Кукуруза и Hеm.р Minenko (Миненко) - PMbaits MIX №1 Natural Crushed, 4 кг Minenko 661091670 </t>
  </si>
  <si>
    <t xml:space="preserve">альбом для рисования bg act cool а4 40 листов в ассортименте  30710849882 </t>
  </si>
  <si>
    <t xml:space="preserve">Зубная щетка детская SPLAT JUICY LAB Магия единорога от 6 лет, антибактериальная, мягкая, фиолетовая SPLAT 1040567196 </t>
  </si>
  <si>
    <t xml:space="preserve">Сырок творожный глазированный в молочном шоколаде с молоком сгущенным вареным 26%, А.РОСТАГРОКОМПЛЕКС, 50 г А.РОСТАГРОКОМПЛЕКС 600850869 </t>
  </si>
  <si>
    <t xml:space="preserve">Крем-суп томатный с куриным филе Мираторг, замороженный, 500 г Мираторг 823220347 </t>
  </si>
  <si>
    <t xml:space="preserve">Варенье малиновое натуральное KARELIAN FOOD 846467393 </t>
  </si>
  <si>
    <t xml:space="preserve">Сливки Campina питьевые порционные для кофе стерилизованные 10% 30 штук по 10 г Campina 483503679 </t>
  </si>
  <si>
    <t xml:space="preserve">напиток энергетический flash up energy газированный безалкогольный 0,5 л  15983716721 </t>
  </si>
  <si>
    <t xml:space="preserve">Чёрный чай Индийский TEATONE в стиках для разовой заварки, (100шт*1,8г) Teatone 154858509 </t>
  </si>
  <si>
    <t xml:space="preserve">конфеты лента чернослив в глазури 200 г  15983646694 </t>
  </si>
  <si>
    <t xml:space="preserve">соль усольская экстра пищевая выварочная с противослеживающей добавкой 1 кг  31277317669 </t>
  </si>
  <si>
    <t xml:space="preserve">Вода Фрутоняня детская с рождения,5 л., 2шт ФрутоНяня 579583353 </t>
  </si>
  <si>
    <t xml:space="preserve">Чай черный Richard Royal Berries Selection в пакетиках 2 г х 25 шт  31544640084 </t>
  </si>
  <si>
    <t xml:space="preserve">газированный напиток evervess биттер лемон сильногазированный 0,33 л  28892379666 </t>
  </si>
  <si>
    <t xml:space="preserve">Пельмени со свининой и говядиной Деревенские традиции, замороженные, 450 г Деревенские традиции 961532224 </t>
  </si>
  <si>
    <t xml:space="preserve">Арахис жареный без соли HOBBYHELPER дой пак (1500г) HobbyHelper 191227018 </t>
  </si>
  <si>
    <t xml:space="preserve">Зефир с ароматом ванили 2 кг Жизель 901426142 </t>
  </si>
  <si>
    <t xml:space="preserve">Лимонад ЧЕРНОГОЛОВКА "Кола без сахара" в стеклянной бутылке, 12 шт по 0,5 л Черноголовка 756442205 </t>
  </si>
  <si>
    <t xml:space="preserve">Шампунь Syoss Power Укрепление волос для нормальных волос мужской, 450мл, 4 штуки Syoss 714531543 </t>
  </si>
  <si>
    <t xml:space="preserve">Тампоны гигиенические женские O.B. ProComfort Super Plus, для интимной гигиены, 3 упаковки по 16 шт. O.B. 1118777018 </t>
  </si>
  <si>
    <t xml:space="preserve">Пюре фруктово-ягодное Агуша Яблоко-Ежевика-Малина 90г с 5 месяцев X10 Агуша 146804992 </t>
  </si>
  <si>
    <t xml:space="preserve">Рис Мистраль Кубань круглозерный 5пак*80г х 2шт Мистраль 894645814 </t>
  </si>
  <si>
    <t xml:space="preserve">Мини таблетки для посудомоечной машины Clean&amp;Fresh mini tabs Всё в 1 / 200 шт. / капсулы для посудомоечных машин Clean &amp; Fresh 250950583 </t>
  </si>
  <si>
    <t xml:space="preserve">Тампоны гигиенические Tampax Compak Super plus Duo с аппликатором 16 шт  30584759573 </t>
  </si>
  <si>
    <t xml:space="preserve">Сливки Parmalat Comfort безлактозные 11% 500 г БЗМЖ, 4 шт по 0,5 л Parmalat 889004168 </t>
  </si>
  <si>
    <t xml:space="preserve">молоко 2,5% ультрапастеризованное 950 мл село зеленое бзмж  30675916260 </t>
  </si>
  <si>
    <t xml:space="preserve">Сахар с ванилином Dr.Oetker для выпечки, десертов и напитков, Турция, 15 штук по 5г Dr.Oetker 1103848900 </t>
  </si>
  <si>
    <t xml:space="preserve">Стиральный порошок "INDEX" для автоматической и ручной стирки  4,5 кг , 56 стирок Невская косметика 172882573 </t>
  </si>
  <si>
    <t xml:space="preserve">Напиток овсяный шоколадный Nemoloko 3.2% 1л (комплект из 6 шт) Nemoloko 567051417 </t>
  </si>
  <si>
    <t xml:space="preserve">соус sen soy original соевый 150 г  15983684998 </t>
  </si>
  <si>
    <t xml:space="preserve">Кофе в капсулах Coffesso Аcсорти 8 вкусов, 80 капсул Coffesso 705745353 </t>
  </si>
  <si>
    <t xml:space="preserve">Оливковое масло для жарки 5л Италия Vesuvio 967965462 </t>
  </si>
  <si>
    <t xml:space="preserve">Ватные диски Ola! Silk Sense 400 шт (80 шт x5 уп.) Ola 967482446 </t>
  </si>
  <si>
    <t xml:space="preserve">Масло Monini Extra Virgin Оливковое Экстра Вирджин Чеснок и перец, 0,25л Monini 856694361 </t>
  </si>
  <si>
    <t xml:space="preserve">Мука Garnec Гарнец без глютена Пшенная 6 шт по 500г Гарнец 662070105 </t>
  </si>
  <si>
    <t xml:space="preserve">Кинза зелень сушеная, натуральная, универсальная (кориандр) Царская приправа,ПЭТ с дозатором, 110 г Царская приправа 171355264 </t>
  </si>
  <si>
    <t xml:space="preserve">Кофе Nescafe Classic Crema растворимый 95 г, 3шт NESCAFÉ 644427153 </t>
  </si>
  <si>
    <t xml:space="preserve">Хлопья Увелка овсяные быстрые, 400г , 3 уп. Увелка 625534446 </t>
  </si>
  <si>
    <t xml:space="preserve">конфеты мультизлаковые co barre de chocolat ассорти в шоколадной глазури  15983642827 </t>
  </si>
  <si>
    <t xml:space="preserve">колбаса егорьевская колбасно-гастрономическая фабрика палермо сырокопченая в нарезке 100 г  15983686857 </t>
  </si>
  <si>
    <t xml:space="preserve">Нектар Добрый яблоко-рябина-вишня восстановленный, комплект: 2 упаковки по 2 л Добрый 901260827 </t>
  </si>
  <si>
    <t xml:space="preserve">Салфетки сухие бумажные TokiBaby 1200 штук 6 по 200 детские двухслойные в мягкой упаковке TokiBaby 880278065 </t>
  </si>
  <si>
    <t xml:space="preserve">Японские многослойные трусики подгузники Merries First Premium для новорожденных детей, размер L 9-14 кг. 36 шт. Памперсы трусы для мальчиков и девочек дневные влагосдерживающие большие маленькие Merries 903970287 </t>
  </si>
  <si>
    <t xml:space="preserve">Прокладки женские гигиенические Always Platinum Normal plus с крылышками 2 капли 8 шт  15983707370 </t>
  </si>
  <si>
    <t xml:space="preserve">газированный напиток coolcola безалкогольный сильногазированный 1,5 л  30212585739 </t>
  </si>
  <si>
    <t xml:space="preserve">Мешки для мусора 240 л, 35мкм, 10 шт  1157551072 </t>
  </si>
  <si>
    <t xml:space="preserve">Гречка зеленая непропаренная 1 кг Эндакси Эндакси 1040785211 </t>
  </si>
  <si>
    <t xml:space="preserve">Пицца Zotman Pizza Чиз карбонара, замороженная, 310 г Zotman Pizza 853164428 </t>
  </si>
  <si>
    <t xml:space="preserve">Напиток овсяный Nemoloko шоколадный, 4х1л Nemoloko 929448342 </t>
  </si>
  <si>
    <t xml:space="preserve">Чай в пакетиках черный Curtis Delicate Black, мелкий лист, 100 шт Curtis 252649286 </t>
  </si>
  <si>
    <t xml:space="preserve">туалетный блок подвесной bref color aktiv с хлор-компонентом для унитаза 50 г x 3 шт  15983646675 </t>
  </si>
  <si>
    <t xml:space="preserve">Гречневые хлопья КруповичОК 1072742137 </t>
  </si>
  <si>
    <t xml:space="preserve">Филе грудки индейки Индилайт, охлажденное, 500 г Индилайт 144674302 </t>
  </si>
  <si>
    <t xml:space="preserve">колбаса вареная клинский докторская 400 г  30088763818 </t>
  </si>
  <si>
    <t xml:space="preserve">Schogetten Шоколад белый Trilogia, с грильяжем и фундуком, с молочным шоколадом с джандуей и фундуком, 100 г, 2 уп Schogetten 1044684325 </t>
  </si>
  <si>
    <t xml:space="preserve">Ананас / Ананас натуральный сушеный, 400г  504762150 </t>
  </si>
  <si>
    <t xml:space="preserve">Энергетические мультизлаковые батончики мюсли без сахара "Клубника Миндаль", 21 шт х 45 гр Bombbar 216966501 </t>
  </si>
  <si>
    <t xml:space="preserve">ФрутоНяня вода артезианская питьевая, 12 шт по 0,33 л ФрутоНяня 141861488 </t>
  </si>
  <si>
    <t xml:space="preserve">Масло оливковое OLIMP PREMIUM EXTRA POMACE OLIVE OIL  734288138 </t>
  </si>
  <si>
    <t xml:space="preserve">Молочный протеиновый шоколад Chikalab Chika sport, 6шт по 100г (Фундук) / Без сахара Chikalab 469959877 </t>
  </si>
  <si>
    <t xml:space="preserve">кофе nescafe classic натуральный растворимый с добавлением натурального жареного молотого кофе 320 г  15983694995 </t>
  </si>
  <si>
    <t xml:space="preserve">Чай черный Greenfield Golden Ceylon в пакетиках 2 г х 100 шт в упаковке, комплект: 2 упаковки Greenfield 665012374 </t>
  </si>
  <si>
    <t xml:space="preserve">Стиральный порошок Mepsi на основе натурального мыла гипоаллергенный для детского белья 2,4 кг  31544637005 </t>
  </si>
  <si>
    <t xml:space="preserve">PERFECT FIT Корм консервированный для взрослых кошек Sterile паштет с индейкой, для стерилизованных, 75 г - 30 шт. Perfect Fit 473566390 </t>
  </si>
  <si>
    <t xml:space="preserve">Вода кокосовая органическая FOCO 4 шт по 330 мл FOCO 502644747 </t>
  </si>
  <si>
    <t xml:space="preserve">вода питьевая святой источник со вкусом клубники негазированная 1,5 л  28243995345 </t>
  </si>
  <si>
    <t xml:space="preserve">Молочный шоколад Ritter Sport РОМ,ИЗЮМ,ОРЕХ, 100 г, 1 шт. Ritter Sport 850999487 </t>
  </si>
  <si>
    <t xml:space="preserve">24 шт. сменные кассеты для бритья мужские TopTech Razor 5, с 5 лезвиями. лезвия для бритвы идеально совместимы с известными станками TopTech 669985678 </t>
  </si>
  <si>
    <t xml:space="preserve">Печенье сдобное в коробке РУСКОН с фруктовой начинкой ассорти, 790 гр Рускон 945006811 </t>
  </si>
  <si>
    <t xml:space="preserve">Чистящее средство для ванны сантехники туалета и унитаза Wonder Lab эко средство универсальный 550 мл WONDER LAB 501558210 </t>
  </si>
  <si>
    <t xml:space="preserve">Ручки шариковые синие OfficeSpace "LC-Blue" для школы, линия 0,5 мм, набор 50 шт OfficeSpace 282532528 </t>
  </si>
  <si>
    <t xml:space="preserve">Напиток сокосодержащий Rich Dolce из яблок, вишни, грейпфрута с ароматом черешни газированный 0.33л ж/б Россия - 3 шт. Rich 911487562 </t>
  </si>
  <si>
    <t xml:space="preserve">Миндаль Семушка сушеный, 120 г, 2 шт Семушка 905562772 </t>
  </si>
  <si>
    <t xml:space="preserve">Универсальное чистящее средство Cif спрей Ультра быстрый 500мл, 2 штуки Cif 464775205 </t>
  </si>
  <si>
    <t xml:space="preserve">смесь vитамин овощная рататуй свежезамороженная 400 г  15983685525 </t>
  </si>
  <si>
    <t xml:space="preserve">Платочки (салфетки) bella №1 бумажные трехслойные с ароматом мяты, (10шт.x10)х4 уп./400 шт. BELLA 551323616 </t>
  </si>
  <si>
    <t xml:space="preserve">Смесь пряностей 100 г для ДОКТОРСКОЙ колбасы Империя специй 1058377180 </t>
  </si>
  <si>
    <t xml:space="preserve">Кислотный гель против ржавчины и налета 750 мл "Секреты чистоты" чистящее средство для унитаза СЕКРЕТЫ ЧИСТОТЫ 491032578 </t>
  </si>
  <si>
    <t xml:space="preserve">смесь овощная vитамин овощи-гриль с итальянскими травами замороженная 400 г  30456417091 </t>
  </si>
  <si>
    <t xml:space="preserve">биолакт детский тема без сахара с 8 месяцев 3,4% 206 г  30584762098 </t>
  </si>
  <si>
    <t xml:space="preserve">Пюре мясное Агуша Первая Ложка Индейка 80г с 6 месяцев Агуша 164862575 </t>
  </si>
  <si>
    <t xml:space="preserve">Смесь для приготовления молочного коктейля "На Здоровье" 1кг Актиформула 912157605 </t>
  </si>
  <si>
    <t xml:space="preserve">напиток овсяный nemoloko классический экстралайт 1 л  15983705919 </t>
  </si>
  <si>
    <t xml:space="preserve">вода минеральная природная липецкая росинка газированная лечебно-столовая 1,5 л  15983668020 </t>
  </si>
  <si>
    <t xml:space="preserve">кофе черная карта gold растворимый 95 г  15983722360 </t>
  </si>
  <si>
    <t xml:space="preserve">Соус Чим Чим Hot Asia для приготовления курицы терияки 150г  789605579 </t>
  </si>
  <si>
    <t xml:space="preserve">Сок Сады Придонья Яблочно-Грушевый с мякотью восстановленный, 1 л Сады Придонья 143924023 </t>
  </si>
  <si>
    <t xml:space="preserve">Тампоны гигиенические женские OLA! NORMAL Шелковистая поверхность, 1 уп/8 тампонов Ola 628174026 </t>
  </si>
  <si>
    <t xml:space="preserve">Средство для мытья посуды, Refill 500 мл BioMio 827025771 </t>
  </si>
  <si>
    <t xml:space="preserve">Зубная паста parodontax Ультра Очищение от воспаления и кровоточивости десен для удаления зубного налета, для глубокого очищения с фтором, 75 мл, 2 шт Parodontax 678206132 </t>
  </si>
  <si>
    <t xml:space="preserve">Икра черная,осетровая "Стольная Отборная" имитация 230г Санта Бремор 1101417822 </t>
  </si>
  <si>
    <t xml:space="preserve">Кокосовое масло/Натуральное кокосовое масло/Масло растительное/Масло для жарки/Холодного отжима/Масло фильтрованное без запаха 500 мл LUNCH-BRUNCH #571 LUNCH-BRUNCH 533592272 </t>
  </si>
  <si>
    <t xml:space="preserve">Кофе Nescafe Gold растворимый сублимированный с добавлением натурального жареного молотого кофе, комплект: 2 упаковки по 95 г NESCAFÉ 906389706 </t>
  </si>
  <si>
    <t xml:space="preserve">Мука рисовая цельнозерновая, без глютена, 500 г, 2 упаковки Гарнец 826338370 </t>
  </si>
  <si>
    <t xml:space="preserve">Горох колотый желтый Агро-Альянс Экстра, 450 г Агро-Альянс 774419127 </t>
  </si>
  <si>
    <t xml:space="preserve">Соль Мозырьсоль Экстра, пищевая выварочная йодированная мелкого помола, 2 шт. по 1 кг Мозырьсоль 541478664 </t>
  </si>
  <si>
    <t xml:space="preserve">Ластик FACTIS OV 24 (Испания), 49х24х9 мм, овальный, мягкий, CMFOV24 (5 штук белые) Factis 338708844 </t>
  </si>
  <si>
    <t xml:space="preserve">Спагетти с добавлением яйца и чернилами каракатицы SOLOFRESCO, 250 г SOLOFRESCO 1080135679 </t>
  </si>
  <si>
    <t xml:space="preserve">Lacalut sensitive зубная паста, 75 мл (спайка 2шт) Lacalut 176574174 </t>
  </si>
  <si>
    <t xml:space="preserve">Вода + Сок Агуша Яблоко-Виноград 300мл X6 Агуша 147677711 </t>
  </si>
  <si>
    <t xml:space="preserve">хлопья мистраль геркулес фермерский 400 г  15983653905 </t>
  </si>
  <si>
    <t xml:space="preserve">Влажные салфетки детские 600 шт - 6 уп по 100 шт MIOKI 855449066 </t>
  </si>
  <si>
    <t xml:space="preserve">Мука рисовая цельнозерновая, без глютена, 500 г, 2 упаковки Гарнец 826348445 </t>
  </si>
  <si>
    <t xml:space="preserve">Пена экологичная BioMio для мытья посуды, овощей и фруктов, с эфирным маслом лемонграсса, 350мл, 6 штук BioMio 1162571868 </t>
  </si>
  <si>
    <t xml:space="preserve">Зубная паста Splat Professional Лечебные травы, комплексная защита и профилактика воспаления десен, 100 мл х 5 шт SPLAT 230767363 </t>
  </si>
  <si>
    <t xml:space="preserve">кофе fresco arabica solo в зернах 1 кг  15983731010 </t>
  </si>
  <si>
    <t xml:space="preserve">колбаса вареная царицыно докторская с натуральным молоком  28460581340 </t>
  </si>
  <si>
    <t xml:space="preserve">Мыло туалетное Заводъ Братьевъ Крестовниковыхъ Для детей Крем и Чистотел 190г ЗАВОДЪ БРАТЬЕВЪ КРЕСТОВНИКОВЫХЪ 951460381 </t>
  </si>
  <si>
    <t xml:space="preserve">Мука пшеничная Французская штучка сорт Экстра 2кг,в уп.4  шт Старооскольская 550449912 </t>
  </si>
  <si>
    <t xml:space="preserve">Мармелад Бумба в джунглях Ударница, 105г 2 штуки Ударница 730869919 </t>
  </si>
  <si>
    <t xml:space="preserve">сосиски дымов с сыром  28318555257 </t>
  </si>
  <si>
    <t xml:space="preserve">чипсы картофельные lay's ребра на гриле 140 г  29815148305 </t>
  </si>
  <si>
    <t xml:space="preserve">Рисовые хлопья, не требующие варки, 400 г., БЕЗ ГЛЮТЕНА, каша быстрого приготовления, Рондапродукт Рондапродукт 932238813 </t>
  </si>
  <si>
    <t xml:space="preserve">кофе jardin bravo brazilia в зернах 1 кг  15983668829 </t>
  </si>
  <si>
    <t xml:space="preserve">BonA Aqua / Бона аква вода питьевая негазированная, ПЭТ 5л (4 штук) BonaAqua 325335215 </t>
  </si>
  <si>
    <t xml:space="preserve">1л "Nemoloko" напиток классический экстралайт Nemoloko 942680135 </t>
  </si>
  <si>
    <t xml:space="preserve">Соль нитритная для колбас HOBBYHELPER в ведре 1кг HobbyHelper 178876404 </t>
  </si>
  <si>
    <t xml:space="preserve">Сыр Natura Сливочный Лёгкий, 16%, 200 г Natura 143412219 </t>
  </si>
  <si>
    <t xml:space="preserve">Паштет печеночный с гусиной печенью 250 гр. Perva - 3 штуки PERVA 652822736 </t>
  </si>
  <si>
    <t xml:space="preserve">Тайский зеленый молочный чай со вкусом жасмина в саше, 125 гр Chatramue Brand 240436856 </t>
  </si>
  <si>
    <t xml:space="preserve">BURCU / Майонез 370гр Турция BURCU 1051109729 </t>
  </si>
  <si>
    <t xml:space="preserve">Форелевая паста Dunaev 50 мл Креветка, цв. Лайм  / Ловля форели / Всесезонная / Свежая партия / Производство Россия DUNAEV 546585382 </t>
  </si>
  <si>
    <t xml:space="preserve">Сливки пастеризованные Домик в деревне 10% 270г Домик в Деревне 146885674 </t>
  </si>
  <si>
    <t xml:space="preserve">Прокладки женские гигиенические Molped Ultra ультра повышенная впитываемость 10 шт  31544641307 </t>
  </si>
  <si>
    <t xml:space="preserve">подушечки любятово пшеничные с молочной начинкой 220 г  29337032451 </t>
  </si>
  <si>
    <t xml:space="preserve">влажный корм cesar с курицей и зелеными овощами для собак 85 г  15983716665 </t>
  </si>
  <si>
    <t xml:space="preserve">Сыр полутвердый Arla Natura Сливочный Легкий 30% БЗМЖ 400 г  31429614711 </t>
  </si>
  <si>
    <t xml:space="preserve">сок сады придонья яблочно-виноградный 1 л  15983664060 </t>
  </si>
  <si>
    <t xml:space="preserve">Merries Подгузники-трусики L 9-14 кг 56 шт Merries 142813715 </t>
  </si>
  <si>
    <t xml:space="preserve">Палец бильный 90/20 (50 шт), твердость 55 ед, для перосъемной машины. Перощипальные пальцы для насадки ощипывания птицы, курицы, гуся, индюка, утки КАЗАНСКАЯ РЕЗИНА 1075376685 </t>
  </si>
  <si>
    <t xml:space="preserve">Вода минеральная Сенежская негазированная, ПЭТ 5 л (2 штук) Сенежская 617888828 </t>
  </si>
  <si>
    <t xml:space="preserve">Влажный корм Perfect Fit / Перфект Фит для стерилизованных кошек паштет с говядиной, пауч 75г / зоотовары (комплект из 6 шт) Perfect Fit 1191130129 </t>
  </si>
  <si>
    <t xml:space="preserve">Детский шампунь кондиционер 2 в 1 с экстрактом ромашки гипоаллергенный для детей 200мл х 2шт Ушастый нянь 743022378 </t>
  </si>
  <si>
    <t xml:space="preserve">Энергетический напиток Red Bull Арбуз, 24 шт х 355 мл Red Bull 264731794 </t>
  </si>
  <si>
    <t xml:space="preserve">Влажный корм для кошек ONTO, мясные кусочки в соусе со вкусом телятины, 26 шт х 85 г ONTO 708776925 </t>
  </si>
  <si>
    <t xml:space="preserve">горошек bonduelle зеленый нежный стерилизованный 200 г  15983691352 </t>
  </si>
  <si>
    <t xml:space="preserve">Паста томатная Ящик Астраханских помидоров, 205 г, 4 шт Green Ray 957487266 </t>
  </si>
  <si>
    <t xml:space="preserve">рис 365 дней длиннозерный 800 г  15983653860 </t>
  </si>
  <si>
    <t xml:space="preserve">Напиток безалкогольный сильногазированный Черноголовка Дюшес 12 шт по 0,5 л (стекло) Черноголовка 846263081 </t>
  </si>
  <si>
    <t xml:space="preserve">Кофе растворимый Nescafe Gold Barista Latte Style 85г ст/б, Бариста Латте Стайл 85 гр NESCAFÉ 1165650398 </t>
  </si>
  <si>
    <t xml:space="preserve">Паштет гусиный с брусникой Setra 100 г, Республика Сербия  910446204 </t>
  </si>
  <si>
    <t xml:space="preserve">Водоросли даши Комбу (1 кг), Китай  229868967 </t>
  </si>
  <si>
    <t xml:space="preserve">Колбаса полукопченая "Краковская" (VEGO), 450 г VEGO 1190978175 </t>
  </si>
  <si>
    <t xml:space="preserve">Конфеты Вдохновение Шоколадное пралине с дробленым фундуком, 215 г Вдохновение 147494131 </t>
  </si>
  <si>
    <t xml:space="preserve">рис мистраль самарканд круглозерный красный 500 г  15983724666 </t>
  </si>
  <si>
    <t xml:space="preserve">Губка Laima, Абразив, Целлюлоза, 2 шт. Laima 170508690 </t>
  </si>
  <si>
    <t xml:space="preserve">Чистящее средство для туалета и ванной, Domestos Ультра Белый, антибактериальный эффект, 1 л Domestos 1164676800 </t>
  </si>
  <si>
    <t xml:space="preserve">Гигиенические прокладки Kotex Ultra Нормал, 20шт. Kotex 25343344 </t>
  </si>
  <si>
    <t xml:space="preserve">Эрл Грей Особый, цейлонский чай черный c маслом бергамота в пакетиках, Leoste Tea - Earl Grey Special, 25 шт Leoste Tea 156234113 </t>
  </si>
  <si>
    <t xml:space="preserve">кофе egoiste noir молотый 250 г  15983703269 </t>
  </si>
  <si>
    <t xml:space="preserve">лапша биг ланч с тушеной курицей и луком с мясным соусом быстрого приготовления 90 г  30584759635 </t>
  </si>
  <si>
    <t xml:space="preserve">Макаронные изделия из твердых сортов пшеницы De Cecco паста, макароны Феттучине-233, 500 г. De Cecco 213166938 </t>
  </si>
  <si>
    <t xml:space="preserve">Закваска Самоквашино "Кефир домашний" коробка 5 шт*2 гр  533275902 </t>
  </si>
  <si>
    <t xml:space="preserve">Гречка крупа Увелка ядрица быст. экстра, 5пак х 80г Увелка 1013263960 </t>
  </si>
  <si>
    <t xml:space="preserve">пюре сады придонья персиковое с сахаром с 4 месяцев 80 г  15983732768 </t>
  </si>
  <si>
    <t xml:space="preserve">Вода Псыж питьевая газированная, 500мл  1000073797 </t>
  </si>
  <si>
    <t xml:space="preserve">Варенье из инжира  Antalya Recelcisi GOURMET, 290 г Antalya Recelcisi 873720361 </t>
  </si>
  <si>
    <t xml:space="preserve">Молоко пастеризованное Безлактозное 3,5% Parmalat Comfort, 900 мл ПЭТ Parmalat 765886656 </t>
  </si>
  <si>
    <t xml:space="preserve">Освежитель воздуха Glade свежесть белья, 300 мл 2 шт Glade 664852498 </t>
  </si>
  <si>
    <t xml:space="preserve">Смесь для выпечки Кекс Печем дома "Ванильный" 300 г/ 8 упаковок в коробке Печем дома 430979341 </t>
  </si>
  <si>
    <t xml:space="preserve">влажный корм felix sens с индейкой в соусе со вкусом бекона для взрослых кошек 75 г  30812512126 </t>
  </si>
  <si>
    <t xml:space="preserve">Соль поваренная Щепотка Экстра, комплект: 9 упаковок по 500 г Щепотка 906741650 </t>
  </si>
  <si>
    <t xml:space="preserve">Крупа гречневая Националь, комплект: 2 упаковки по 900 г Националь 671769043 </t>
  </si>
  <si>
    <t xml:space="preserve">Хрен острый Kuhne, 2 уп по 140 г Kuhne 1176880461 </t>
  </si>
  <si>
    <t xml:space="preserve">Кубаночка Масло подсолнечное рафинированное дезодорированное 500 мл Кубаночка 628176322 </t>
  </si>
  <si>
    <t xml:space="preserve">Heinz Соус Карри-Манго для курицы, 230г Heinz 322820113 </t>
  </si>
  <si>
    <t xml:space="preserve">Acaci Очищающая кислородная маска для лица Chamos, 25 мл, 3 шт Acaci 1109287888 </t>
  </si>
  <si>
    <t xml:space="preserve">Ritter SPORT Шоколад молочный Карамельный мусс с миндалем, 100г, 12 штук Ritter Sport 515515817 </t>
  </si>
  <si>
    <t xml:space="preserve">Meule Влажные салфетки Meule Sunny Bunny, 100 шт, 2 уп Meule 980386392 </t>
  </si>
  <si>
    <t xml:space="preserve">Крем-мыло жидкое для детей "Ушастый нянь" с оливковым маслом и алоэ вера, гипоаллергенное, 0+, 300 мл, 6 шт. Ушастый нянь 172825116 </t>
  </si>
  <si>
    <t xml:space="preserve">Chikalab Темный шоколад Chikasport протеиновый без сахара с миндалем 4шт по 100г / Без лактозы, веганский Chikalab 284256436 </t>
  </si>
  <si>
    <t xml:space="preserve">Пюре ФрутоНяня из капусты брокколи и кабачков, 110 г х 12 шт ФрутоНяня 986949895 </t>
  </si>
  <si>
    <t xml:space="preserve">Лапша яичная Рамен, 2 шт. по 250 г, Чим-Чим Чим-Чим 801845470 </t>
  </si>
  <si>
    <t xml:space="preserve">Сода пищевая, 500 г Сода 248145439 </t>
  </si>
  <si>
    <t xml:space="preserve">лапша алькони ра-мен говядина быстрого приготовления 90 г  31044841965 </t>
  </si>
  <si>
    <t xml:space="preserve">Уха из осетра по-царски, 530г х 4шт  ECOFOOD (Армения) Ecofood 194130475 </t>
  </si>
  <si>
    <t xml:space="preserve">Разделители для папок А4, 12 штук, разделители листов, для файловых папок, для тетради на кольцах А4, пластиковые, 240х105 мм, ATTACHE SELECTION Attache Selection 207645922 </t>
  </si>
  <si>
    <t xml:space="preserve">сок для детей сады придонья яблоко-вишня с 5 месяцев 0,2 л  15983675052 </t>
  </si>
  <si>
    <t xml:space="preserve">Настоящий Черный Чай "Клубника со Сливками" 200 г. Ceremony, (Ягодный Цветочный Листовой Напиток с Добавками: Папайя, Лепестки Розы, Листья Смородины), Травяной, Фруктовый Микс Ceremony 296049938 </t>
  </si>
  <si>
    <t xml:space="preserve">батончик bite протеиновый арахис-соленая карамель 50 г  30851062170 </t>
  </si>
  <si>
    <t xml:space="preserve">Томатный порошок NOYER.Томатная паста. Специя для супов, маринадов, соусов. 500 гр. NOYER 1185402153 </t>
  </si>
  <si>
    <t xml:space="preserve">Смесь для выпечки Печем Дома Кекс шоколадный, комплект: 2 упаковки по 300 г Печем дома 702480044 </t>
  </si>
  <si>
    <t xml:space="preserve">Полотенце вафельное 40см х 20м (рулон), плот 110г/Тряпка хозяйственная от пыли  932325162 </t>
  </si>
  <si>
    <t xml:space="preserve">Ушастый нянь Гель для стирки детского белья, 1 л, 2 шт Ушастый нянь 1123407140 </t>
  </si>
  <si>
    <t xml:space="preserve">ананасы iberica отборные кусочками в ананасовом соке 435 мл  15983665422 </t>
  </si>
  <si>
    <t xml:space="preserve">Заправка для ароматизаторов "Клубника и банан",15мл. siara 1159599956 </t>
  </si>
  <si>
    <t xml:space="preserve">Кетчуп томатный сладкий, Kyknos в пластиковой бутылке, Греция, 560г kyknos 1025353107 </t>
  </si>
  <si>
    <t xml:space="preserve">хлопья русский продукт геркулес традиционный овсяные 500 г  30584758712 </t>
  </si>
  <si>
    <t xml:space="preserve">Растительный Напиток Молоко Alpro Barista Almond Миндальный 1,2% 1 л х 3 шт Алпро Миндаль Alpro 571449635 </t>
  </si>
  <si>
    <t xml:space="preserve">влажный корм sheba ломтики в соусе с телятиной и языком для взрослых кошек 75 г  29639665101 </t>
  </si>
  <si>
    <t xml:space="preserve">Макаронные изделия Шебекинские No 400 Бабочки из твердых сортов пшеницы 350 г Шебекинские 1004206298 </t>
  </si>
  <si>
    <t xml:space="preserve">Пюре мясное Habibi Халяль Индейка с овощами, с 6 месяцев, 100 г х 12 шт Habibi 176958193 </t>
  </si>
  <si>
    <t xml:space="preserve">Соус Barilla Arrabbiata томатный с перцем чили, 400 г Barilla 1176880364 </t>
  </si>
  <si>
    <t xml:space="preserve">Молоко Тема детское 3,2% с 3 лет, 500мл Тёма 141165033 </t>
  </si>
  <si>
    <t xml:space="preserve">Молоко Parmalat, ультрапастеризованное 1,8%, 0,2 л х 27 шт Parmalat 169111014 </t>
  </si>
  <si>
    <t xml:space="preserve">Порционный белый сахар в стиках 5 кг СахарKoff 1109251589 </t>
  </si>
  <si>
    <t xml:space="preserve">Шоколад Red молочный фундук-яблоко без сахара меньше калорий, комплект: 6 упаковок по 85 г Red 906381998 </t>
  </si>
  <si>
    <t xml:space="preserve">Йогурт Laplandia натуральный, 8,5%, 260 г Valio 202922328 </t>
  </si>
  <si>
    <t xml:space="preserve">Русский Иван-чай. ферментированный мелколистовой, травяной напиток. для лактации и иммунитета без кофеина, копорский, рассыпной, успокаивающий, очищающий натуральный продукт, 1000 г Русский Иван-чай 640406844 </t>
  </si>
  <si>
    <t xml:space="preserve">влажный корм felix мясные ломтики с курицей для взрослых кошек 75 г  30584772045 </t>
  </si>
  <si>
    <t xml:space="preserve">соль поваренная пищевая экстра выварочная йодированная 500 г  30584759269 </t>
  </si>
  <si>
    <t xml:space="preserve">Шоколадные конфеты суфле Птичье молоко, 1000 грамм, Беларусь  1008852473 </t>
  </si>
  <si>
    <t xml:space="preserve">пюре тема с телятиной с 6 месяцев 90 г  30203021531 </t>
  </si>
  <si>
    <t xml:space="preserve">Вода минеральная JEVEA Crystalnaya природная столовая негазированная, 0.5л ( 6 штук!!! )  618447823 </t>
  </si>
  <si>
    <t xml:space="preserve">Средство чистящее Domestos Ультра белый 750мл Domestos 902207359 </t>
  </si>
  <si>
    <t xml:space="preserve">Конфеты Пралине с кокосом и фундуком в темном шоколаде, 150 г, "Пурпур" ПУРПУР 955754220 </t>
  </si>
  <si>
    <t xml:space="preserve">Гель для душа женский и мужской 1литр Florey Florey 1017550038 </t>
  </si>
  <si>
    <t xml:space="preserve">Корректирующая жидкость Attache 20 мл набор 2 штуки Attache 820042740 </t>
  </si>
  <si>
    <t xml:space="preserve">Запеканка творожная с грушей и персиком Азбука вкуса, 250 г Азбука Вкуса 711533904 </t>
  </si>
  <si>
    <t xml:space="preserve">Молочная смесь Nutricia Nutrilon Комфорт PronutriPlus 2, с 6 месяцев, 800 г Nutrilon 146508394 </t>
  </si>
  <si>
    <t xml:space="preserve">Пастила с маршмеллоу фруктовая ассорти / Правильные сладости Правильные сладости 1057629079 </t>
  </si>
  <si>
    <t xml:space="preserve">Картон цветной №1 School, А4 (203x283 мм), 10 листов, 20 цветов, А4, мелованный №1 School 918446408 </t>
  </si>
  <si>
    <t xml:space="preserve">Крупа пшеничная Кускус Мистраль 450 г Мистраль 967566822 </t>
  </si>
  <si>
    <t xml:space="preserve">Минеральная вода Новотерская целебная газированная 1,5 л х 6 шт (двойная упаковка) Новотерская 986230201 </t>
  </si>
  <si>
    <t xml:space="preserve">джем махеевъ лимонный 300 г  15983726230 </t>
  </si>
  <si>
    <t xml:space="preserve">Полет Печенье овсяное "Искусство Жить" со злаками, 200 г х 3 шт Полет 1040711884 </t>
  </si>
  <si>
    <t xml:space="preserve">Увелка "Ассорти из пяти вкусов" овсяная каша быстрого приготовления, 5 пакетиков по 40 г Увелка 138235111 </t>
  </si>
  <si>
    <t xml:space="preserve">чай черный майский корона российской империи крупнолистовой 100 г  15983655689 </t>
  </si>
  <si>
    <t xml:space="preserve">Розмарин KURTES горный сушеный  30 гр. 2 штуки KURTES 962929456 </t>
  </si>
  <si>
    <t xml:space="preserve">Уксус бальзамический Kuhne белый, 250 мл Kuhne 1176880091 </t>
  </si>
  <si>
    <t xml:space="preserve">соль зимняя сказка экстра 1 кг  15983682112 </t>
  </si>
  <si>
    <t xml:space="preserve">Мини-крендели Lorenz Saltletts с солью классические,60 г, 10 шт Lorenz 1138665203 </t>
  </si>
  <si>
    <t xml:space="preserve">Маковый рулет "Иван да Фёдор", 150 г Иван да Федор 669848887 </t>
  </si>
  <si>
    <t xml:space="preserve">Бумажные салфетки 1сл 24см 400л Gratias Зеленые (Мятные) Gratias 930537849 </t>
  </si>
  <si>
    <t xml:space="preserve">Эко Таблетки для мытья посуды посудомоечной машины 100 шт STARTAB 1158524767 </t>
  </si>
  <si>
    <t xml:space="preserve">Салфетки для уборки, желтый, 15*17 см, 3 шт.  1177791036 </t>
  </si>
  <si>
    <t xml:space="preserve">Конфеты Вдохновение Шоколадное пралине с дробленым фундуком, 400 г Вдохновение 147494132 </t>
  </si>
  <si>
    <t xml:space="preserve">Майонез ЕЖК  Провансаль 67% 700 мл х 2 штуки ЕЖК 699661738 </t>
  </si>
  <si>
    <t xml:space="preserve">Рис Увелка круглозерный шлифованный 5пак*80г х 2шт Увелка 894645582 </t>
  </si>
  <si>
    <t xml:space="preserve">Вода питьевая негазированная "Взбодряк", 500 мл ВЫЗДОРОВИТЕЛЬ 770868618 </t>
  </si>
  <si>
    <t xml:space="preserve">Sheba / Паучи Шеба для кошек Говядина и Кролик ломтики в Соусе, 75г х 28шт Sheba 1075504620 </t>
  </si>
  <si>
    <t xml:space="preserve">Кислородный очиститель BRANDFREE 1 кг, пятновыводитель для белого и цветного белья, отбеливатель экологичный универсальный, перкарбонат натрия 100% BRANDFREE 655295171 </t>
  </si>
  <si>
    <t xml:space="preserve">Губки для мытья посуды lomberta интенсив 5 шт Lomberta 876849470 </t>
  </si>
  <si>
    <t xml:space="preserve">Свинина тушеная высший сорт ГОСТ, Звениговский Мясокомбинат, 338 г. 24 шт Звениговский 522608610 </t>
  </si>
  <si>
    <t xml:space="preserve">Смесь для выпечки творожной запеканки с изюмом "Preston" 3 шт по 150г Preston 230765076 </t>
  </si>
  <si>
    <t xml:space="preserve">влажный корм sheba ломтики в соусе с форелью и креветками для кошек 75 г  30584773709 </t>
  </si>
  <si>
    <t xml:space="preserve">Икра из баклажанов, вкусная, Botanica, 500 мл Botanica 811239761 </t>
  </si>
  <si>
    <t xml:space="preserve">Дядя Ваня уксус столовый 9%, 1 л Дядя Ваня 141379164 </t>
  </si>
  <si>
    <t xml:space="preserve">Минеральная вода Нарзан газированная, ПЭТ, 12 шт. по 0.5 л Нарзан 543299918 </t>
  </si>
  <si>
    <t xml:space="preserve">макаронные изделия makfa экспресс спиральки 400 г  30584760436 </t>
  </si>
  <si>
    <t xml:space="preserve">Соль нитритная для домашней вареной колбасы мяса, 3000 г посолочная смесь нитрита натрия, пищевая добавка и усилитель вкуса продуктов, рыбы, ветчины, консервант для приготовления и засолки фарша крафт The Spice Kitchen 688907376 </t>
  </si>
  <si>
    <t xml:space="preserve">Кетчуп универсальный Махеевъ острый с перцем 300 г  31544641348 </t>
  </si>
  <si>
    <t xml:space="preserve">Чай Bravos Ройбуш Земляника со сливками, 120 г. Bravos 653568643 </t>
  </si>
  <si>
    <t xml:space="preserve">Мед натуральный цветочный в сотах 1500 г, Сбор 2023 г КФХ ЗАРИПОВ 230721382 </t>
  </si>
  <si>
    <t xml:space="preserve">Порошок ABC автомат для цветного белья 3 кг  31195323504 </t>
  </si>
  <si>
    <t xml:space="preserve">7DAYS Круассан 3+1 Мультипак с кремом вареная сгущенка, 260 г х 2 шт 7DAYS 1051296398 </t>
  </si>
  <si>
    <t xml:space="preserve">вода минеральная природная borjomi газированная 1,25 л  30584765595 </t>
  </si>
  <si>
    <t xml:space="preserve">Паста жемчужная Птитим ( макароны из твердых сортов пшеницы 1 кг.) Макаронные изделия NOYER 1000 гр NOYER 626354163 </t>
  </si>
  <si>
    <t xml:space="preserve">Пюре мясное Бабушкино лукошко с 6 месяцев, цыпленок, 100 г x 6 Бабушкино лукошко 142624183 </t>
  </si>
  <si>
    <t xml:space="preserve">Пажитник семена (шамбала), Волшебное дерево, 600 г., 30 штук Волшебное дерево 1126494701 </t>
  </si>
  <si>
    <t xml:space="preserve">Шишкин лес вода питьевая, 1,75 л Шишкин лес 141900058 </t>
  </si>
  <si>
    <t xml:space="preserve">Пюре фруктовое Heinz с 6 месяцев, яблоко, клубника, черника, 90 г x 12 Heinz 184300178 </t>
  </si>
  <si>
    <t xml:space="preserve">Набор Ассорти Вишневый,Клубничный джем 2 шт САВО 694985180 </t>
  </si>
  <si>
    <t xml:space="preserve">энергетический напиток adrenaline rush абсолютная энергия газированный безалкогольный 0,33 л  29702776287 </t>
  </si>
  <si>
    <t xml:space="preserve">Напиток газированный безалкогольный сокосодержащий ЛИМОНАД, EPSA 4 х 330 мл. Греция Epsa 1004638459 </t>
  </si>
  <si>
    <t xml:space="preserve">Porto Rosso Кофе в зернах Platino, 440 г Porto Rosso 947138912 </t>
  </si>
  <si>
    <t xml:space="preserve">Чай в пакетиках черный Curtis Elegant Earl Grey, ароматизированный, мелкий лист, 100 шт Curtis 252649257 </t>
  </si>
  <si>
    <t xml:space="preserve">Детский сок прямого отжима Fleur Alpine Яблочный, с 8 месяцев, 3 шт х 200 мл Fleur Alpine 510549775 </t>
  </si>
  <si>
    <t xml:space="preserve">макаронные изделия federici № 3 спагетти без глютена 400 г  15983665770 </t>
  </si>
  <si>
    <t xml:space="preserve">Листата Мини Таблетки 60 мг, 20 шт Листата Мини 397573927 </t>
  </si>
  <si>
    <t xml:space="preserve">Пшено Увелка шлифованное, комплект: 4 упаковки по 800 г Увелка 901384544 </t>
  </si>
  <si>
    <t xml:space="preserve">Напиток безалкогольный "Флорента" c адаптогенным, противовоспалительным, дезинтоксикационным действием, 500 мл ( Мир Арго, ООО Биолит, арт 0317). Биолит 406342705 </t>
  </si>
  <si>
    <t xml:space="preserve">Лапша пшеничная Удон, 2 шт. по 250 г, Чим-Чим Чим-Чим 801833683 </t>
  </si>
  <si>
    <t xml:space="preserve">Рис Японский "Националь" шлифованный, крупа, 800 г, 4 шт. Националь 1041257539 </t>
  </si>
  <si>
    <t xml:space="preserve">Кондиционер для белья Jundo Pink Lady Aroma Capsule 2 л  31278340339 </t>
  </si>
  <si>
    <t xml:space="preserve">Ritter SPORT Шоколад молочный Ром, изюм, орех, 100г, 12 штук Ritter Sport 515467706 </t>
  </si>
  <si>
    <t xml:space="preserve">Сахар порционный в стиках ЭКСТРА 2 кг  1074754790 </t>
  </si>
  <si>
    <t xml:space="preserve">нектар дары кубани яблоко-вишня-черноплодная рябина 1 л  30442822520 </t>
  </si>
  <si>
    <t xml:space="preserve">Соль для посудомоечной машины Mister DEZ Eco-Cleaning специальная крупнокристаллическая, 800гр Mister DEZ 152439946 </t>
  </si>
  <si>
    <t xml:space="preserve">колбаса черкизово салями астория сырокопченая нарезка 85 г  15983705132 </t>
  </si>
  <si>
    <t xml:space="preserve">Бисер чешский розовый 450г  1196796302 </t>
  </si>
  <si>
    <t xml:space="preserve">Крупа пшеничная Увелка Булгур, 450гр х 6шт Увелка 1012647894 </t>
  </si>
  <si>
    <t xml:space="preserve">макаронные изделия federici № 42 спиральки 400 г  15983714477 </t>
  </si>
  <si>
    <t xml:space="preserve">Соевый соус PRB слабосоленый, для суши и ролов, без глютена, 300 мл Pearl River Bridge 472412390 </t>
  </si>
  <si>
    <t xml:space="preserve">Молоко фундуковое "ZINUS BARISTA" 1 л (3 шт. в наборе) Zinus 633702170 </t>
  </si>
  <si>
    <t xml:space="preserve">Чернила NV Print универсальные INK500UM/b пурпурные на водной основе 500 мл., для Canon, Epson, HP, Lexmark (NV-INK500UM/b) NV Print 851835982 </t>
  </si>
  <si>
    <t xml:space="preserve">маска для лица vilenta pshhh mask walking on air кислородная с древесным углем и комплексом acid+ 25 мл  15983660493 </t>
  </si>
  <si>
    <t xml:space="preserve">Молоко сгущенное вареное с сахаром 8,5%, Егорка, 20 шт. по 360 г Рогачевъ 942587405 </t>
  </si>
  <si>
    <t xml:space="preserve">Прокладки женские ежедневные ультратонкие bella Panty sensitive elegance/ ежедневки, 60 шт. х 2 уп./ 120 шт. BELLA 312154476 </t>
  </si>
  <si>
    <t xml:space="preserve">Семечки тыквенные Мартин обжаренные неочищенные соленые 100г (комплект из 10 шт) От Мартина 539898449 </t>
  </si>
  <si>
    <t xml:space="preserve">Стиральный порошок Bimax 100 пятен для всех видов тканей 3 кг  31278340759 </t>
  </si>
  <si>
    <t xml:space="preserve">Чистящее средство для туалета и ванной, Domestos  Ультра Белый, антибактериальный эффект, 1 л Domestos 32345611 </t>
  </si>
  <si>
    <t xml:space="preserve">Хлопья гороховые КруповичОК 1068918001 </t>
  </si>
  <si>
    <t xml:space="preserve">Мед Самокат натуральный гречишный 500 г  31278339983 </t>
  </si>
  <si>
    <t xml:space="preserve">Гречка зеленая непропаренная 5 кг Эндакси Эндакси 1040858765 </t>
  </si>
  <si>
    <t xml:space="preserve">NESCAFE Classic Cappuccino 20 шт по 18 г, растворимый кофейный напиток, порционный NESCAFÉ 154744770 </t>
  </si>
  <si>
    <t xml:space="preserve">Nefis Cosmetics / Нэфис Косметикс Заводъ Братьевъ Крестовниковыхъ Детское Мыло натуральное туалетное твердое душистое 190г (комплект из 10 шт) Nefis Cosmetics 1043002822 </t>
  </si>
  <si>
    <t xml:space="preserve">кукуруза bonduelle сладкая в зернах 340 г  15983658874 </t>
  </si>
  <si>
    <t xml:space="preserve">Пюре фруктовое Агуша с 4 месяцев, яблоко, 90 г Агуша 146804863 </t>
  </si>
  <si>
    <t xml:space="preserve">напиток овсяный nemoloko экзотик фруктовый 1 л  15983681855 </t>
  </si>
  <si>
    <t xml:space="preserve">Карандаш ч/г Berlingo "Flexy Neon" HB, с ластиком, заточен., пластиковый, ассорти, 12 шт Berlingo 491564961 </t>
  </si>
  <si>
    <t xml:space="preserve">блокнот brauberg coolbook в клетку а5 120 листов в ассортименте  28049014854 </t>
  </si>
  <si>
    <t xml:space="preserve">Натуральный Гранатовый сок Saville БЕЗ САХАРА Азербайджан стекло объем 1л / 1000мл для детей и взрослых Saville 932100134 </t>
  </si>
  <si>
    <t xml:space="preserve">№1 School Картон цветной Живая природа, 10 листов, 10 цветов, А4 №1 School 901355830 </t>
  </si>
  <si>
    <t xml:space="preserve">Ластик каучуковый Milan 4045 10 шт Milan 304682676 </t>
  </si>
  <si>
    <t xml:space="preserve">Макаронные изделия Makfa вермишель, оригинальная, длинная, триолли, 400 г Makfa 140800361 </t>
  </si>
  <si>
    <t xml:space="preserve">Паста в соусе Песто, Увелка, 3 шт. по 340 гр. Увелка 1193484158 </t>
  </si>
  <si>
    <t xml:space="preserve">Гель для стирки Персил Color для цветного белья, 2х1,95л, 60 стирок. Жидкий порошок для стирки Персил 151482124 </t>
  </si>
  <si>
    <t xml:space="preserve">Соль 4Life Гималайская розовая мелкая, 500г, насыщенный вкус для блюд, супов, для мяса и рыбы koiko 1162108061 </t>
  </si>
  <si>
    <t xml:space="preserve">Жидкое мыло антибактериальное WONDER LAB Апельсин и Лаванда эко средство для мытья рук туалетное мыло гель для мытья рук Вандер Лаб 540 мл 2 шт WONDER LAB 576848889 </t>
  </si>
  <si>
    <t xml:space="preserve">газированный напиток dubl bubl баббл гам сильногазированный 0,33 л  30470278934 </t>
  </si>
  <si>
    <t xml:space="preserve">"Молоко цельное сгущенное с сахаром "КОРОВКА ИЗ КОРЕНОВКИ" ГОСТ-31688-2021 8,5% жирности жестяная банка 3,8кг." Коровка из Кореновки 782434555 </t>
  </si>
  <si>
    <t xml:space="preserve">Мука без глютена Гарнец цельнозерновая из бурого риса 2 шт по 500г Гарнец 901873637 </t>
  </si>
  <si>
    <t xml:space="preserve">Имбирь 2 шт. по 200 мл./200 гр.  маринованный розовый, Скатерть-Самобранка Скатерть-Самобранка 850072711 </t>
  </si>
  <si>
    <t xml:space="preserve">Стиральный порошок Bio Mio Bio-Color с экстрактом хлопка для цветного белья 1,5 кг, 2 упаковки BioMio 314518122 </t>
  </si>
  <si>
    <t xml:space="preserve">Напиток гречневый Nemoloko классический лайт 1.5% 1 л - 3 шт Nemoloko 825516104 </t>
  </si>
  <si>
    <t xml:space="preserve">сосиски велком вареные с сыром 450 г  30322711169 </t>
  </si>
  <si>
    <t xml:space="preserve">Арахис Семушка жареный соленый 150г х 2шт Семушка 914765648 </t>
  </si>
  <si>
    <t xml:space="preserve">Растительное Ультрапастеризованное Безлактозное Соевое молоко для кофе на подарок 12 шт. Zinus 560112936 </t>
  </si>
  <si>
    <t xml:space="preserve">Шпроты Капитан Вкусов из балтийской кильки в масле 160г х 2шт Капитан Вкусов 907248743 </t>
  </si>
  <si>
    <t xml:space="preserve">Сок детский ФрутоНяня, из яблок и вишни, 0,2 л х 18 ФрутоНяня 143933161 </t>
  </si>
  <si>
    <t xml:space="preserve">Минеральная вода "БОРЖОМИ" 0,75л пэт набор 6шт Borjomi 257562295 </t>
  </si>
  <si>
    <t xml:space="preserve">Макаронные изделия Шебекинские No 111 Вермишелька из твердых сортов пшеницы 450 г, комплект: 2 упаковки Шебекинские 696969119 </t>
  </si>
  <si>
    <t xml:space="preserve">Влажный корм для кошек, цыпленок с креветками в желе, холистик, Prime Ever, упаковка 24 шт х 80 г Prime Ever 1078302579 </t>
  </si>
  <si>
    <t xml:space="preserve">Влажный корм для кошек Гурмэ Перл Соус Де-люкс, с лососем в соусе, 75 г x 26 шт Гурмэ 851351237 </t>
  </si>
  <si>
    <t xml:space="preserve">сыр полутвердый брест-литовск классический 45% 200 г  30584764497 </t>
  </si>
  <si>
    <t xml:space="preserve">Chikalab Протеиновый шоколад молочный с шоколадно - сливочной начинкой без сахара, 4шт х 100г Chikalab 578578539 </t>
  </si>
  <si>
    <t xml:space="preserve">Кинто "Ткемали классический" соус фруктовый, 300 г Кинто 136228184 </t>
  </si>
  <si>
    <t xml:space="preserve">Ананасы Del Monte кусочки в соке 230г - в заказе 1 шт.!  1038950585 </t>
  </si>
  <si>
    <t xml:space="preserve">Консервы Happy Dog для взрослых собак любых пород, с телятиной и сердцем. Упаковка 20шт*410гр Happy Dog 220513021 </t>
  </si>
  <si>
    <t xml:space="preserve">Хозяйственная щетка для мытья окон, влажной уборки, чистки щелей, углов и зазоров, оконных рам, пазов, труднодоступных мест, унитаза, кафеля и плитки, губка универсальная SANLEXKO, товар для дома и автомобиля, салфетка-тряпка, аксессуар для кухни и ванной SANLEXKO 842401655 </t>
  </si>
  <si>
    <t xml:space="preserve">Чай грузинский Фруктовый черный в пакетиках натуральный, 25 шт. Gurieli 961984176 </t>
  </si>
  <si>
    <t xml:space="preserve">Meule Влажные салфетки WET WIPES ANTIBACTERIAL/UNIVERSAL/FRESH BREEZE, 100 шт, 2 уп Meule 706078510 </t>
  </si>
  <si>
    <t xml:space="preserve">бумага для черчения а4 20 листов  30710849748 </t>
  </si>
  <si>
    <t xml:space="preserve">рис увелка длиннозерный пропаренный в варочных пакетиках 80 г х 5 шт  15983675019 </t>
  </si>
  <si>
    <t xml:space="preserve">Рулетики вафельные Яшкино со вкусом сгущённого молока, 160 г Яшкино 390556665 </t>
  </si>
  <si>
    <t xml:space="preserve">Кофе Venetto Arabica Blend в зернах 250 г  30584768492 </t>
  </si>
  <si>
    <t xml:space="preserve">CHIKALAB Протеиновые батончики в шоколаде без сахара CHIKABAR со вкусом "Хрустящее печенье", 12шт х 60г/ спортивное питание, еда, сладости, снеки, пп Chikalab 278235607 </t>
  </si>
  <si>
    <t xml:space="preserve">молоко 2,5% ультрапастеризованное 900 мл вкуснотеево  15983653986 </t>
  </si>
  <si>
    <t xml:space="preserve">Антисептик для рук и поверхностей 1л.  811360883 </t>
  </si>
  <si>
    <t xml:space="preserve">Газированный напиток Rawish "Классический тоник", 12 шт x 0,33 л (стекло) Rawish 243558393 </t>
  </si>
  <si>
    <t xml:space="preserve">Чай зеленый Greenfield Jasmine Dream 25*2г х 2шт Greenfield 914352491 </t>
  </si>
  <si>
    <t xml:space="preserve">Вода питьевая, минеральная, природная, негазированная, ПЭТ, 500мл, 12шт Калинов Родник 1145559251 </t>
  </si>
  <si>
    <t xml:space="preserve">Жасмин бутоны (Цветочный чай), жасминовый чай, натуральная добавка 50г, ChaiHochu / Чай Хочу  289057704 </t>
  </si>
  <si>
    <t xml:space="preserve">Семена Капуста брокколи Мачо F1 серия Заморозь! 0,2 гр. Гавриш 509432120 </t>
  </si>
  <si>
    <t xml:space="preserve">Влажный корм для кошек Гурмэ Перл Соус Де-люкс, с телятиной в соусе, 75 г x 26 шт Гурмэ 851350039 </t>
  </si>
  <si>
    <t xml:space="preserve">Фитомуцил Норм, пакетики 5 г, 30 штук Фитомуцил 766485251 </t>
  </si>
  <si>
    <t xml:space="preserve">нектар добрый яблоко-малина-черноплодная рябина 1 л  15983716681 </t>
  </si>
  <si>
    <t xml:space="preserve">Соль поваренная Щепотка Экстра, комплект: 8 упаковок по 500 г Щепотка 906744711 </t>
  </si>
  <si>
    <t xml:space="preserve">Лимонад ферментированный Bundaberg Австралия 375мл. стекло, Крем-сода Бургундия Bundaberg 391194038 </t>
  </si>
  <si>
    <t xml:space="preserve">Арахис От Мартина отборный, обжаренный с солью, 100 г, 5 шт. От Мартина 1000287922 </t>
  </si>
  <si>
    <t xml:space="preserve">чечевица националь арабская красная шлифованная 450 г  15983693981 </t>
  </si>
  <si>
    <t xml:space="preserve">Кондиционер для белья Viking Rose &amp; Lilly 2 л  31544640325 </t>
  </si>
  <si>
    <t xml:space="preserve">Кунжутная паста Тахини 300 г Ba-Lu Store 810005279 </t>
  </si>
  <si>
    <t xml:space="preserve">L'Kudri шампунь натуральный для кудрявых волос, нормальной и жирной кожи головы 290мл L'Kudri 645535970 </t>
  </si>
  <si>
    <t xml:space="preserve">Ромашка аптечная сушеная Травы Горного Крыма чай 90 гр Травы горного Крыма 170479396 </t>
  </si>
  <si>
    <t xml:space="preserve">Икра баклажанная "KERAKUR" острая 500 г Kerakur 394412091 </t>
  </si>
  <si>
    <t xml:space="preserve">Форма для льда Paclan, 192 яч, 8 шт Paclan 721892132 </t>
  </si>
  <si>
    <t xml:space="preserve">SINGI Коллаген с гиалуроновой кислотой и витамином С и вишней / желе в стиках / курс на месяц Collagen Cherry Jelly Sticks 20 г х 30 шт. Singi 584601347 </t>
  </si>
  <si>
    <t xml:space="preserve">Напиток газированный Любимая Кола, 1,5л, 6 шт Любимая Кола 898585413 </t>
  </si>
  <si>
    <t xml:space="preserve">Ватные диски 480 шт, AURA BEAUTY Aura 299770982 </t>
  </si>
  <si>
    <t xml:space="preserve">Низкокалорийный джем без сахара JAMIX Fit Черная Смородина, 300 г JAMIX Fit 167913448 </t>
  </si>
  <si>
    <t xml:space="preserve">Мультизлаковые конфеты с белой глазурью 200 гр. Co barre de CHOCOLAT / Вкус знакомый с детства Co barre DE CHOCOLAT 761838289 </t>
  </si>
  <si>
    <t xml:space="preserve">Мука нутовая цельнозерновая био, нут, турецкий горох, правильное питание, диетические продукты, 1кг Аратай 344897998 </t>
  </si>
  <si>
    <t xml:space="preserve">вода питьевая шишкин лес газированная 1 л  15983662266 </t>
  </si>
  <si>
    <t xml:space="preserve">Молоко Коровка из Кореновки цельное, сгущенное, с сахаром, 8,5%, 360 г - 4 банки Коровка из Кореновки 845285993 </t>
  </si>
  <si>
    <t xml:space="preserve">лакомство dreamies с лососем для кошек 60 г  15983664000 </t>
  </si>
  <si>
    <t xml:space="preserve">Вода минеральная Рычал-Су 1л газ. пэт. 9 шт/уп. 1 шт. Рычал-Су 764610915 </t>
  </si>
  <si>
    <t xml:space="preserve">Влажный корм для собак Purina ONE Adult для мелких и карликовых пород, в подливе с курицей, морковью и зеленой фасолью, 85 г x 26 шт Purina One 194892094 </t>
  </si>
  <si>
    <t xml:space="preserve">Омлет с ветчиной и сыром сублимированный Здоровая Еда 661733838 </t>
  </si>
  <si>
    <t xml:space="preserve">Фасоль белая крупная Green Ray 400 гр (Набор из 4 шт) Green Ray 270386979 </t>
  </si>
  <si>
    <t xml:space="preserve">зубная паста splat extra fresh 100 мл  15983671773 </t>
  </si>
  <si>
    <t xml:space="preserve">Шоколад Alpen Gold молочный клубника-йогурт, 85г (3 шт)  1154597971 </t>
  </si>
  <si>
    <t xml:space="preserve">Каша № 57 ПШЕНИЧНО-ОВСЯНАЯ С КЕДРОВЫМ ОРЕХОМ. Самарский Здоровяк 528543628 </t>
  </si>
  <si>
    <t xml:space="preserve">Фисташки США сырой/ Нежареный 800г NUTS MARKET 993593433 </t>
  </si>
  <si>
    <t xml:space="preserve">Приправа Easy Food Базилик 120г х 2шт Easy Food 886773449 </t>
  </si>
  <si>
    <t xml:space="preserve">батарейки duracell basic c 2 шт  15983711209 </t>
  </si>
  <si>
    <t xml:space="preserve">Мультивитамины и минералы мужские Эвалар, таблетки п/о 1.3 г, 90 шт. Эвалар 922818764 </t>
  </si>
  <si>
    <t xml:space="preserve">Напиток газированный Borjomi Flavored Water Цитрусовый микс-Имбирь, без сахара, ж/б, 0.33 л, 12 шт. Borjomi 1063813480 </t>
  </si>
  <si>
    <t xml:space="preserve">Bombbar Низкокалорийное протеиновое печенье без сахара "Ассорти", 12 шт Bombbar 1042823941 </t>
  </si>
  <si>
    <t xml:space="preserve">Кофе молотый для турки LEBO Classiс Арабика, средняя обжарка, 200 г Lebo 203269702 </t>
  </si>
  <si>
    <t xml:space="preserve">Варенье из грецких орехов и сушеного инжира Antalya Recelcisi GOURMET, 290 г Antalya Recelcisi 873719656 </t>
  </si>
  <si>
    <t xml:space="preserve">Натуральный сок лимона WTS?! 1л WTS?! WHERE'S THE SYRUP?! 1133920161 </t>
  </si>
  <si>
    <t xml:space="preserve">Огурцы соленые Дядя Ваня Рязанские, 950 г Дядя Ваня 598782345 </t>
  </si>
  <si>
    <t xml:space="preserve">Зефирчики Шармэль В шоколаде Классические, комплект: 4 упаковки по 120 г Ударница 906387945 </t>
  </si>
  <si>
    <t xml:space="preserve">Сок Сады Придонья яблочный прямого отжима 0.2л 27шт/уп Сады Придонья 968453428 </t>
  </si>
  <si>
    <t xml:space="preserve">Maitre de The Черный чай Ассорти Классический  25 пакетиков х2 г Maitre de The 947149128 </t>
  </si>
  <si>
    <t xml:space="preserve">Кофе в капсулах Coffesso "Lungo blend" (долгий эспрессо), арабика 100% , тёмная обжарка, интенсивность 10, для кофемашины Nespresso- 20 шт по 5,6 г Coffesso 859550977 </t>
  </si>
  <si>
    <t xml:space="preserve">Арахис Camel жареный подсоленный 130г - в заказе 1 шт.!  1034747095 </t>
  </si>
  <si>
    <t xml:space="preserve">эко кондиционер для белья biomio bio-soft с эфирным маслом мандарина 1 л  30336334743 </t>
  </si>
  <si>
    <t xml:space="preserve">Сахар-рафинад ЧАЙКОФСКИЙ, 1кг Чайкофский 836503308 </t>
  </si>
  <si>
    <t xml:space="preserve">макаронные изделия baisad спираль 450 г  30740225493 </t>
  </si>
  <si>
    <t xml:space="preserve">Черный чай с ароматом барбариса "Teatone" в стиках для разовой заварки, (15шт*1,8г) Teatone 719172715 </t>
  </si>
  <si>
    <t xml:space="preserve">Таблетки для посудомоечной машины Somat All in 1 1,76 кг  31544640717 </t>
  </si>
  <si>
    <t xml:space="preserve">йогурт питьевой epica с малиной и базиликом 2,5% бзмж 260 г  27894591593 </t>
  </si>
  <si>
    <t xml:space="preserve">FINISH Shine &amp; Protect Ополаскиватель для ПММ 800 мл. х 2 шт. Finish 827695355 </t>
  </si>
  <si>
    <t xml:space="preserve">Овсяная каша быстрого приготовления ДЕЛИКА (DELIKA) с бананом в стакане, на завтрак, в дорогу, на работу Delika 519629015 </t>
  </si>
  <si>
    <t xml:space="preserve">йогурт epica bouquet клубника-роза 4,8% бзмж 130 г  15983711294 </t>
  </si>
  <si>
    <t xml:space="preserve">Уксус Kuhne Aceto di Mele яблочный 5% 250 мл, комплект: 2 упаковки по 250 г Kuhne 897305815 </t>
  </si>
  <si>
    <t xml:space="preserve">Уксус Kuhne Aceto di Mele яблочный 5% 250 мл, комплект: 4 упаковки по 250 г Kuhne 900058407 </t>
  </si>
  <si>
    <t xml:space="preserve">Чипсы картофельные Lorenz Naturals с морской солью и перцем, комплект: 6 упаковок по 100 г Lorenz 899894897 </t>
  </si>
  <si>
    <t xml:space="preserve">Молоко ультрапастеризованное Parmalat Comfort Пармалат безлактозное 3,5%, молоко 3,5% 2 шт по 1 л Parmalat 638823589 </t>
  </si>
  <si>
    <t xml:space="preserve">Сахар Чайкофский песок 900 г Чайкофский 744274522 </t>
  </si>
  <si>
    <t xml:space="preserve">Фасоль без сахара белая Идеальный гарнир 6 банок по 425 мл Идеальный гарнир 808999942 </t>
  </si>
  <si>
    <t xml:space="preserve">Макаронные изделия Barilla Фарфалле No 65 Бантики, комплект: 14 упаковок по 400 г Barilla 906747779 </t>
  </si>
  <si>
    <t xml:space="preserve">Печенье Трио (какао с начинкой со вкусом Пломбира) "Акконд" 460г., орео / Вкус знакомый с детства Акконд 161874657 </t>
  </si>
  <si>
    <t xml:space="preserve">Макароны Federici Spaghetti без глютена из зеленого гороха Спагетти, 250 г Federici 712817752 </t>
  </si>
  <si>
    <t xml:space="preserve">Чай TEAMIX Манго-Маракуйя,(С натуральным соком, растворимый, гранулированный), 2 шт по 300г Tea mix 1154317592 </t>
  </si>
  <si>
    <t xml:space="preserve">Детское натуральное крем-мыло "Защищающее" с календулой и прополисом. LINOM(БЕЛАРУСЬ). 4 шт. LINOM 229321482 </t>
  </si>
  <si>
    <t xml:space="preserve">Маслины FEDERICI Гигантские с косточкой 420 г Federici 946577359 </t>
  </si>
  <si>
    <t xml:space="preserve">Круассан "Иван да Фёдор" классический, 80 г Иван да Федор 669598674 </t>
  </si>
  <si>
    <t xml:space="preserve">Увелка крупа пшеничная  650г 6 упак. Увелка 817430205 </t>
  </si>
  <si>
    <t xml:space="preserve">Чипсы картофельные Lay's краб, 81 г Barbara 903303454 </t>
  </si>
  <si>
    <t xml:space="preserve">STELMAS Магний вода минеральная лечебно-столовая,газированная/Стэлмас STELMAS 850037915 </t>
  </si>
  <si>
    <t xml:space="preserve">Персики  30584759163 </t>
  </si>
  <si>
    <t xml:space="preserve">Сухари Панировочные Панко Премиум, 1 кг Ural Eco Food 296434399 </t>
  </si>
  <si>
    <t xml:space="preserve">Сыр плавленый Viola Сливочный в ломтиках, 140 г Виола 142583589 </t>
  </si>
  <si>
    <t xml:space="preserve">Лимонад Таймаут Time Out (Mix 6 вкусов) 6шт по 0,33л  1101190611 </t>
  </si>
  <si>
    <t xml:space="preserve">Каша детская Semper с 9 месяцев Молочная, Мультизлак с кусочками клубники, яблоком и бананом, сухая, 180 г Semper 216604954 </t>
  </si>
  <si>
    <t xml:space="preserve">Майонез ЕЖК  Провансаль 67% 700 мл х 4 штуки ЕЖК 699659709 </t>
  </si>
  <si>
    <t xml:space="preserve">Гель Persil Power лаванда для стирки белого белья 1,95 л  15983723696 </t>
  </si>
  <si>
    <t xml:space="preserve">Невская Косметика Крем для рук "Оливково-глицериновый" 50 мл 2 шт. Невская косметика 539678274 </t>
  </si>
  <si>
    <t xml:space="preserve">Кисель Ростагроэкспорт вишня, 500г  1001834292 </t>
  </si>
  <si>
    <t xml:space="preserve">Стиральный порошок автомат листовой, 40 пластин до 80 стирок WISE Organic 1142212906 </t>
  </si>
  <si>
    <t xml:space="preserve">Чистая Линия гель для душа Смягчающий для всей семьи на натуральной основе, с персиком и маслом миндаля 750 мл Чистая Линия 266241243 </t>
  </si>
  <si>
    <t xml:space="preserve">оливки dolce albero bella di cerignola зеленые с косточкой 580 мл  15983663922 </t>
  </si>
  <si>
    <t xml:space="preserve">сыворотка-кондиционер pantene pro-v miracle густые и крепкие с гиалуроновой кислотой для тонких слабых волос 200 мл  29450210249 </t>
  </si>
  <si>
    <t xml:space="preserve">Ассорти лимонадов OZZY Vintage по ГОСТу (Тархун, Лимонад, Барбарис) 500 мл. стекло, 3 шт. OZZY frozzy 922555714 </t>
  </si>
  <si>
    <t xml:space="preserve">Овсяная каша моментальная с курагой и семенами льна "Геркулес Q10" 35г/20 пакетиков в коробке Русский Продукт 750775052 </t>
  </si>
  <si>
    <t xml:space="preserve">Маслины Бондюэль без косточки и с копченым лососем 300г х 2 штуки Bonduelle 799965417 </t>
  </si>
  <si>
    <t xml:space="preserve">кофе egoiste espresso молотый 250 г  30584761398 </t>
  </si>
  <si>
    <t xml:space="preserve">Лапша быстрого приготовления Doshirak Курица лапша быстрого приготовления, 90 г х 24 шт Doshirak 168587685 </t>
  </si>
  <si>
    <t xml:space="preserve">Glade Освежитель воздуха Пион и Сочная ягода, 300 мл - 3 шт Glade 961823293 </t>
  </si>
  <si>
    <t xml:space="preserve">Какао-напиток быстрорастворимый Nesquik, 1 кг (Франция) Nesquik 869912307 </t>
  </si>
  <si>
    <t xml:space="preserve">Экологичный гель для стирки детского белья BioMio, жидкий порошок концентрат, без запаха, 900 мл BioMio 984044054 </t>
  </si>
  <si>
    <t xml:space="preserve">сыр полутвердый брест-литовск финский 45% 200 г  15983671454 </t>
  </si>
  <si>
    <t xml:space="preserve">NIVEA, Средство для снятия макияжа с глаз "Двойной эффект", 125 мл Nivea 814677792 </t>
  </si>
  <si>
    <t xml:space="preserve">вода питьевая артезианская святой источник лимон негазированная 0,5 л  30584762770 </t>
  </si>
  <si>
    <t xml:space="preserve">Базилик Волшебное дерево 1074958075 </t>
  </si>
  <si>
    <t xml:space="preserve">соус кинто сацебели грузинский застольный 300 г  15983714500 </t>
  </si>
  <si>
    <t xml:space="preserve">Макароны BARILLA Chifferi rigati n.41, группа А высший сорт, 450 г - 5 шт. Barilla 729715439 </t>
  </si>
  <si>
    <t xml:space="preserve">Agroyan's Варенье из шелковицы черноплодной 430 г Agroyan's 160670637 </t>
  </si>
  <si>
    <t xml:space="preserve">Туалетный блок Бреф Сила-Актив Цветочная свежесть в виде блока очистителя для унитаза, средство для туалета 4 блока (200г) Бреф 246074243 </t>
  </si>
  <si>
    <t xml:space="preserve">Йогурт греческий TEOS Черника, 140 г Савушкин 145923183 </t>
  </si>
  <si>
    <t xml:space="preserve">Майоран сушёный HOBBYHELPER дой пак 150г HobbyHelper 373268056 </t>
  </si>
  <si>
    <t xml:space="preserve">Bagi средство от засоров Шуманит, в гранулах, 70 г, в наборе 5 шт Bagi 285346124 </t>
  </si>
  <si>
    <t xml:space="preserve">смесь для выпечки печем дома кекс апельсиновый 300 г  30584769856 </t>
  </si>
  <si>
    <t xml:space="preserve">Напиток ГХИ ЦИКОРИЙ растворимый без сахара, 80 г, без лактозы, здоровое и правильное питание, пп продукты, кето продукты, для похудения Вастэко 175484258 </t>
  </si>
  <si>
    <t xml:space="preserve">Heinz Томатный Кетчуп с чесноком, 320г Heinz 322819896 </t>
  </si>
  <si>
    <t xml:space="preserve">Бритва женская одноразовая BIC Miss Soleil, 3 лезвия, двойная увлажняющая полоска, 2 штуки в упаковке Bic 447423539 </t>
  </si>
  <si>
    <t xml:space="preserve">Стиральный порошок Tide Color автомат, 4.5кг, 2 штуки Tide 307145495 </t>
  </si>
  <si>
    <t xml:space="preserve">Рис длиннозерный Арборио для ризотто, шлифованный, белый, Scotti, Riso Italiano Per Risotto, 500 г. Riso Scotti 700592140 </t>
  </si>
  <si>
    <t xml:space="preserve">соус чим-чим для приготовления курицы терияки 150 мл  15983731566 </t>
  </si>
  <si>
    <t xml:space="preserve">Детское жидкое крем-мыло УМКА, гипоаллергенное, для нежной кожи, 600 мл. Умка 832695177 </t>
  </si>
  <si>
    <t xml:space="preserve">Пицца Zotman Pizza Пепперони без свинины, замороженная, 280 г Zotman Pizza 853164726 </t>
  </si>
  <si>
    <t xml:space="preserve">Влажный корм для кошек Sheba / Шеба Craft Collection кусочки с говядиной в соусе, пауч 75г / зоотовары (комплект из 24 шт) Sheba 1191394557 </t>
  </si>
  <si>
    <t xml:space="preserve">Прокладки урологические Pelena/ Пелена mini 20 шт Pelena 154785090 </t>
  </si>
  <si>
    <t xml:space="preserve">экспресс-кондиционер l'oréal paris elseve двойной эликсир эксперт цвета для окрашенных и мелированных волос 200 мл  15983651049 </t>
  </si>
  <si>
    <t xml:space="preserve">желе плодово-ягодное delisse вишня в желе 150 г  30863816493 </t>
  </si>
  <si>
    <t xml:space="preserve">Мультизлаковый набор хлопьев быстрого приготовления Matti (овсяные 400 г + гречневые 375 г + 7 злаков 400 г + 4 злака 400 г), 4 пачки Matti 312728627 </t>
  </si>
  <si>
    <t xml:space="preserve">шоколад ritter sport молочный ром-орех-изюм 100 г  30584758679 </t>
  </si>
  <si>
    <t xml:space="preserve">Конфеты шоколадные КРАСНЫЙ ОКТЯБРЬ "Аленка", крем-брюле, купол, 250 г, пакет, КО08238 Красный Октябрь 336362623 </t>
  </si>
  <si>
    <t xml:space="preserve">джем махеевъ черничный 300 г  30584760940 </t>
  </si>
  <si>
    <t xml:space="preserve">Сельдь в масле XXL отборная Матиас, филе-кусочки, 400 г Матиас 703759993 </t>
  </si>
  <si>
    <t xml:space="preserve">Маслины без косточки MAESTRO DE OLIVA 170г Испания Maestro de Oliva 1005025754 </t>
  </si>
  <si>
    <t xml:space="preserve">Мука рисовая цельнозерновая Garnec Без глютена 500г х 3 шт Garnec 177119558 </t>
  </si>
  <si>
    <t xml:space="preserve">Плавленый сыр Hochland С грибами, 400 г Hochland 149171034 </t>
  </si>
  <si>
    <t xml:space="preserve">кофе premium club espresso в капсулах 10 шт  30717563674 </t>
  </si>
  <si>
    <t xml:space="preserve">Каша мультизлаковая детская ФрутоНяня с 6 месяцев, 5 злаков с яблоками, бананом и клубникой, безмолочная, жидкая, 200 мл ФрутоНяня 161268665 </t>
  </si>
  <si>
    <t xml:space="preserve">Конфеты Рот Фронт Карамель Гусиные лапки, 250 г Рот Фронт 184276486 </t>
  </si>
  <si>
    <t xml:space="preserve">4 Перца , мельница KOTANYI 36г х 2 шт Kotanyi 606872942 </t>
  </si>
  <si>
    <t xml:space="preserve">Ананасы консервированные, кольца в сиропе, Botanica, 580 мл Botanica 790458744 </t>
  </si>
  <si>
    <t xml:space="preserve">Мультизлаковые конфеты с темной глазурью 2000гр. Co barre de CHOKOLAT/ Вкус знакомый с детства Co barre DE CHOCOLAT 591989558 </t>
  </si>
  <si>
    <t xml:space="preserve">Сырок творожный А.Ростагрокомплекс с ванилью в молочном шоколаде 26% 50 г  31278340893 </t>
  </si>
  <si>
    <t xml:space="preserve">чай черный майский корона российской империи в пакетиках 2 г х 25 шт  15983705331 </t>
  </si>
  <si>
    <t xml:space="preserve">Семена Льна коричневого 5 кг Народная Здрава 834676715 </t>
  </si>
  <si>
    <t xml:space="preserve">Каперсы, Iberica, 100 г, Испания  1008565113 </t>
  </si>
  <si>
    <t xml:space="preserve">Напиток Green Milk Banana Professional банановый на соевой основе 1 л*2 шт Green Milk 1028693631 </t>
  </si>
  <si>
    <t xml:space="preserve">Чипсы картофельные Lorenz Naturals классические с солью, комплект: 8 упаковок по 100 г Lorenz 906310254 </t>
  </si>
  <si>
    <t xml:space="preserve">макаронные изделия barilla mini farfalle № 64 400 г  15983705031 </t>
  </si>
  <si>
    <t xml:space="preserve">кетчуп махеевъ татарский 300 г  16593069528 </t>
  </si>
  <si>
    <t xml:space="preserve">Пряники Тульский с варенной сгущенкой 140 грамм, 3 штуки Ясная поляна 713100058 </t>
  </si>
  <si>
    <t xml:space="preserve">Красный Октябрь Конфеты Красная шапочка, 250 г Красный Октябрь 947138619 </t>
  </si>
  <si>
    <t xml:space="preserve">Порошок Самокат для детского белья 1 кг  31278340208 </t>
  </si>
  <si>
    <t xml:space="preserve">Perfect Fit / Паучи Перфект Фит для Стерилизованных кошек Паштет Индейка (цена за упаковку) 75г х 24шт Perfect Fit 646770157 </t>
  </si>
  <si>
    <t xml:space="preserve">смесь для выпечки печем дома блины мультизлаковые 300 г  15983674259 </t>
  </si>
  <si>
    <t xml:space="preserve">Напиток сокосодержащий Добрый Яблочно-лимонный обогащенный витаминами, 950 мл Barbara 960386081 </t>
  </si>
  <si>
    <t xml:space="preserve">Приправа перец чесночный 300г в банке Ферма 1150100191 </t>
  </si>
  <si>
    <t xml:space="preserve">Гель для стирки Персил Premium Color для цветного белья, 1,17л, 18 стирок. Жидкий порошок для стирки Персил 167226628 </t>
  </si>
  <si>
    <t xml:space="preserve">Himalaya Since 1930 Бальзам для губ питательный c маслом ростков пшеницы и семян моркови увлажняющий, 10 г, 2 шт. Himalaya Herbals 567824840 </t>
  </si>
  <si>
    <t xml:space="preserve">Гель для стирки BioMio Baby Bio-Sensitive для детского белья, экологичный, антибактериальный, 1 л BioMio 597729838 </t>
  </si>
  <si>
    <t xml:space="preserve">Сыр Schonfeld Пармезан, выдержка 2 месяца, нарезка, 125 г Schonfeld 222666611 </t>
  </si>
  <si>
    <t xml:space="preserve">Черный индийский чай Ассам TGFOP1 высшего качества, 200 г. Классический крупнолистовой байховый (Finest Tippy Golden Flowery Orange Pekoe, Assam Tea) MUTE 828255066 </t>
  </si>
  <si>
    <t xml:space="preserve">стиральный порошок ушастый нянь автомат для детского белья 6 кг  15983677126 </t>
  </si>
  <si>
    <t xml:space="preserve">Чипсы картофельные Lorenz Naturals с пармезаном 100 г в упаковке, комплект: 2 упаковки Naturals Euromoda 666433617 </t>
  </si>
  <si>
    <t xml:space="preserve">Салфетки бумажные в коробке от UMBO "ДОМИК"/Гипоаллергенные салфетки детские, взрослые/ Носовые платки бумажные, 3 слоя, 3 коробки, 360 шт. UMBO 407195718 </t>
  </si>
  <si>
    <t xml:space="preserve">колбаса вареная ремит телячья 400 г  15983715946 </t>
  </si>
  <si>
    <t xml:space="preserve">Вода Aqua Minerale питьевая газированная, 500мл  1000073567 </t>
  </si>
  <si>
    <t xml:space="preserve">Колбаса Сабросо Росо Индилайт, сыровяленая, нарезка, 70 г Индилайт 892411739 </t>
  </si>
  <si>
    <t xml:space="preserve">Bonduelle/ Смесь овощная На пару для салата оливье, 310 г, 6 банок Bonduelle 1195231466 </t>
  </si>
  <si>
    <t xml:space="preserve">Масло оливковое HAYALI Extra Virgin, нерафинированное, 500 мл HAYALI 1063602677 </t>
  </si>
  <si>
    <t xml:space="preserve">Ariel Expert Lenor 15 кг порошок стиральный автомат, порошок Ариель эксперт  879629170 </t>
  </si>
  <si>
    <t xml:space="preserve">Мука Рязаночка, Ржаная, Обдирная, ГОСТ, 1 кг. Рязаночка 1087938386 </t>
  </si>
  <si>
    <t xml:space="preserve">Освежитель воздуха Glade Океанский оазис, 300 мл 2 шт Glade 664824539 </t>
  </si>
  <si>
    <t xml:space="preserve">Кубаночка икра из свеклы 500г Кубаночка 703277606 </t>
  </si>
  <si>
    <t xml:space="preserve">Кальмар сушеный Паутинка / Снеки Альянс 1 кг Альянс 489459553 </t>
  </si>
  <si>
    <t xml:space="preserve">Горячий шоколад Dr. Oetker Двойной шоколад, Турция, 25г(2 шт) Dr.Oetker 1095268938 </t>
  </si>
  <si>
    <t xml:space="preserve">Zinus Vegan BARISTA "Moloko МИНДАЛЬНОЕ" 3,2%/1л./ТВА/спайка/3 шт. Продукт на растительном сырье миндальный Zinus 823187231 </t>
  </si>
  <si>
    <t xml:space="preserve">Petrova Шампунь-гель-пена для волос и тела 3в1, Фруктовая симфония, 800 мл, 2 шт Petrova 1026289688 </t>
  </si>
  <si>
    <t xml:space="preserve">Рис для плова по-узбекски УВЕЛКА шлифованный, 800 г - 5 шт. Увелка 726857186 </t>
  </si>
  <si>
    <t xml:space="preserve">Семга стейк Dr. Alice for Life, замороженный, 100-500 г Dr. Alice for Life 208243759 </t>
  </si>
  <si>
    <t xml:space="preserve">газированный напиток русский дар лимонад сильногазированный 0,5 л  30438008143 </t>
  </si>
  <si>
    <t xml:space="preserve">Макароны Makfa вермишель шпинатная длинная 500г Makfa 960505756 </t>
  </si>
  <si>
    <t xml:space="preserve">Творог обезжиренный 0,5%, А.РОСТАГРОКОМПЛЕКС, 180 г А.РОСТАГРОКОМПЛЕКС 600851236 </t>
  </si>
  <si>
    <t xml:space="preserve">MAGGI Приправа на второе для сочной курицы с чесноком, 38г х 3 уп Maggi 1020413639 </t>
  </si>
  <si>
    <t xml:space="preserve">Виноградные листья 1000мл / ВсеВитаминки ВсеВитаминки 933692952 </t>
  </si>
  <si>
    <t xml:space="preserve">колбаса великолукский мясокомбинат молочная вареная  28129519771 </t>
  </si>
  <si>
    <t xml:space="preserve">Какао Nesquik растворимое в пакете, Португалия, 1 кг Nesquik 917352607 </t>
  </si>
  <si>
    <t xml:space="preserve">Йогурт Yogurt Shop термостатный с черничным джемом 3,2%, 185 г Yogurt Shop 562818781 </t>
  </si>
  <si>
    <t xml:space="preserve">сыр творожный бмк с итальянскими травами 60% 150 г  15983684597 </t>
  </si>
  <si>
    <t xml:space="preserve">Мука Makfa пшеничная хлебопекарная высший сорт 2 кг  31278339306 </t>
  </si>
  <si>
    <t xml:space="preserve">Ананасы Del Monte Кольца в соке 435г - в заказе 1 шт.!  1038167476 </t>
  </si>
  <si>
    <t xml:space="preserve">Влажный корм Perfect Fit для взрослых кошек, с говядиной в соусе, 75г x 28 шт Perfect Fit 322109403 </t>
  </si>
  <si>
    <t xml:space="preserve">Чай Эрл Грей черный в пакетиках без кофеина "Ahmad Tea", 20х2г Ahmad Tea 1178586779 </t>
  </si>
  <si>
    <t xml:space="preserve">Паста в соусе Песто, Увелка, 2 шт. по 340 гр. Увелка 1193472377 </t>
  </si>
  <si>
    <t xml:space="preserve">Мука цельнозерновая ржаная, Черный хлеб, 2 кг Черный хлеб 888972429 </t>
  </si>
  <si>
    <t xml:space="preserve">Влажные салфетки детские 0+ 120х3шт, СОЛНЦЕ И ЛУНА Солнце и Луна 1134470929 </t>
  </si>
  <si>
    <t xml:space="preserve">Свиная черева 36-38 мм - 91,4 м Натуральная оболочка для колбас типа чевапчичи, братвурст, салями, свиная, таллинская, армавирская, краковская  747298537 </t>
  </si>
  <si>
    <t xml:space="preserve">Кофе молотый в растворимом Bushido Kodo 95 г Швейцария BUSHIDO 644826745 </t>
  </si>
  <si>
    <t xml:space="preserve">Чипсы картофельные LAY'S Натуральные, 81 г - 10 шт. Lay's 791464887 </t>
  </si>
  <si>
    <t xml:space="preserve">Гречневая крупа MAKFA, 1 упаковка (в упаковке 6 пакетиков по 66,7 г.) Palm Print 487243906 </t>
  </si>
  <si>
    <t xml:space="preserve">Мука пшеничная ДОБРОДЕЯ из твердых сортов пшеницы  РИМАЧИНАТА 1кг Добродея 320232486 </t>
  </si>
  <si>
    <t xml:space="preserve">Мед Заповедные Угодья Башкирия 500г 3 шт  712425579 </t>
  </si>
  <si>
    <t xml:space="preserve">Консервы рыбные "Доброфлот" - Сардина тихоокеанская иваси тушка копченая в масле ГОСТ, 210 г - 2 шт Доброфлот 666848118 </t>
  </si>
  <si>
    <t xml:space="preserve">Зубная щетка детская Splat Junior с ионами серебра мягкая  31278339924 </t>
  </si>
  <si>
    <t xml:space="preserve">Чай черный Greenfield Golden Ceylon в пакетиках 2 г х 25 шт Greenfield 1123414880 </t>
  </si>
  <si>
    <t xml:space="preserve">Гипоаллергенное детское жидкое мыло BioMio BABYдля нежной кожи BIO-SOAP 300 мл 2шт BioMio 600607422 </t>
  </si>
  <si>
    <t xml:space="preserve">Окорок свиной Ближние горки, охлажденный, 800 г Ближние горки 228438067 </t>
  </si>
  <si>
    <t xml:space="preserve">Нектар Мультифрукт Aziano с семенами базилика 30% 3 шт по 290 мл AZIANO 1045202755 </t>
  </si>
  <si>
    <t xml:space="preserve">Орех макадамия 700Г отборный крупный в скорлупе калибр 3А Концепт Вкуса 843566793 </t>
  </si>
  <si>
    <t xml:space="preserve">Салфетки для уборки Paclan Paclan 818836613 </t>
  </si>
  <si>
    <t xml:space="preserve">Полотенца салфетки бумажные листовые V сложения для диспенсера 22х22 см белые 200 листов в пачке/ 6 пачек в коробке  778169445 </t>
  </si>
  <si>
    <t xml:space="preserve">Морсы Ассорти Брусника Облепиха Смородина  3 шт ТМ "Сибирская ягода" 841388246 </t>
  </si>
  <si>
    <t xml:space="preserve">Батарейки Rexant, алкалиновые, AA, LR6, 1,5V, комплект 4 шт. REXANT 494763624 </t>
  </si>
  <si>
    <t xml:space="preserve">Мешки для мусора Paclan 35 л, 10.5мкм Paclan 669447560 </t>
  </si>
  <si>
    <t xml:space="preserve">Корм консервированный для взрослых кошек SHEBA Craft Collection Курица в соусе, сочные слайсы, 75 г, 24 упаковки Sheba 508183108 </t>
  </si>
  <si>
    <t xml:space="preserve">Ahmad Tea Травяной чай Forest berries, 20 пакетов по 2 г, 2 уп Ahmad Tea 1044686608 </t>
  </si>
  <si>
    <t xml:space="preserve">Кофе молотый Coffesso Crema Delicato, 5 шт х 9 г Coffesso 136409063 </t>
  </si>
  <si>
    <t xml:space="preserve">Макаронные изделия Barilla Pipe Rigate № 91 Улитки 450 г  31278341312 </t>
  </si>
  <si>
    <t xml:space="preserve">Чай черный Ahmad Tea Earl Grey с ароматом бергамота в пакетиках 2 г х 25 шт Ahmad Tea 1004204283 </t>
  </si>
  <si>
    <t xml:space="preserve">Мука Предпортовая Пшеничная высший сорт 2кг Предпортовая 910980841 </t>
  </si>
  <si>
    <t xml:space="preserve">Каша быстрого приготовления Увелка "Овсяная", с яблоком, 2 упаковки по 5х40г Увелка 842356196 </t>
  </si>
  <si>
    <t xml:space="preserve">Сухой растительный корм для взрослых кошек и котов PetBaddies 2кг PetBaddies 1129065804 </t>
  </si>
  <si>
    <t xml:space="preserve">Напиток кисломолочный со вкусом клубники Фругурт 1,5%, 950г Фругурт 684933080 </t>
  </si>
  <si>
    <t xml:space="preserve">Хлеб "Пресненский" дарницкий черный бездрожжевой на закваске от пекарни Городской батон, 400 г Городской батон 296399078 </t>
  </si>
  <si>
    <t xml:space="preserve">Хлопья КРУПНО овсяные Геркулес 400 г, Россия  900181027 </t>
  </si>
  <si>
    <t xml:space="preserve">Крахмал кукурузный Гарнец без глютена 400 гр.  1113108608 </t>
  </si>
  <si>
    <t xml:space="preserve">Какао El passa 100% натуральный порошок для напитка и выпечки Без сахара 100 г EL passa 1117126736 </t>
  </si>
  <si>
    <t xml:space="preserve">Комплект тетрадей 12 листов. 50 шт - 40 в клетку +10 в широкую линейку. Краснокамский полиграфический комбинат 1121817281 </t>
  </si>
  <si>
    <t xml:space="preserve">Томатный соус Mutti (Мутти) для пиццы "Классический" Pizza sauce "Classica", Италия, 400 г Mutti 946422871 </t>
  </si>
  <si>
    <t xml:space="preserve">Сырок творожный глазированный в темном шоколаде с ванилью 26%, А.РОСТАГРОКОМПЛЕКС, 50 г А.РОСТАГРОКОМПЛЕКС 600850741 </t>
  </si>
  <si>
    <t xml:space="preserve">сок rich яблоко 1 л  15983730774 </t>
  </si>
  <si>
    <t xml:space="preserve">конфитюр zuegg экстра клубничный 320 г  15983671463 </t>
  </si>
  <si>
    <t xml:space="preserve">Кубаночка вишня в легком сиропе 750г Кубаночка 703217234 </t>
  </si>
  <si>
    <t xml:space="preserve">Макаронные изделия Dalla Costa Happy Pasta Minchiette Фигурные со шпинатом и томатами, 500 г Dalla Costa 144978214 </t>
  </si>
  <si>
    <t xml:space="preserve">Пюре из ЯБЛОК и КЛЮКВЫ "Непоседа" для питания детей от 5 месяцев, 185 гр. /9 баночек/ Непоседа 873885722 </t>
  </si>
  <si>
    <t xml:space="preserve">Bombbar Протеиновые батончики без сахара "Фисташки - Пломбир", 12шт х 60г Bombbar 278174360 </t>
  </si>
  <si>
    <t xml:space="preserve">Приправа для шашлыка на углях KOTANYI, 30г - 3 пакетика Kotanyi 867141787 </t>
  </si>
  <si>
    <t xml:space="preserve">Вода питьевая Шишкин лес газированная 0,4 л х 12 шт. Шишкин лес 1059568515 </t>
  </si>
  <si>
    <t xml:space="preserve">Макаронные изделия Federici № 96 Вермишель паутинка 500 г Federici 1117823213 </t>
  </si>
  <si>
    <t xml:space="preserve">пюре фрутоняня яблоко-малина с творогом с 6 месяцев 90 г  15983661401 </t>
  </si>
  <si>
    <t xml:space="preserve">Greenfield/ Чай в пакетиках Роуз Пайнберри, 25 пакетиков Greenfield 921365768 </t>
  </si>
  <si>
    <t xml:space="preserve">Сухое цельное молоко 25% жир. "БУРЕНКА", заменитель, уп. 850 г Бурёшка 799049883 </t>
  </si>
  <si>
    <t xml:space="preserve">Упаковка из 10 пачек Чай Greenfield Классик Брекфаст (2г х 25)(250 пакетиков) Greenfield 920966011 </t>
  </si>
  <si>
    <t xml:space="preserve">Parmalat Сливки безлактозные ультрапастеризованные Comfort питьевые 11% 4 шт по 500 г Parmalat 569010907 </t>
  </si>
  <si>
    <t xml:space="preserve">макаронные изделия maltagliati спагетти 450 г  29702776302 </t>
  </si>
  <si>
    <t xml:space="preserve">Майонез ЕЖК  Провансаль  67% 900 мл ведерко х 2 штуки ЕЖК 646497644 </t>
  </si>
  <si>
    <t xml:space="preserve">смесь для выпечки печем дома кекс со злаками 300 г  30748744269 </t>
  </si>
  <si>
    <t xml:space="preserve">кофе le select nero italia в зернах 1 кг  30527729441 </t>
  </si>
  <si>
    <t xml:space="preserve">Бисер чешский светло-розовый 450г  1196800015 </t>
  </si>
  <si>
    <t xml:space="preserve">Вода газированная Borjomi минеральная природная, ПЭТ, 6 шт по 1,25 л Borjomi 162115266 </t>
  </si>
  <si>
    <t xml:space="preserve">Палтус филе Бухта Изобилия, замороженное, 400 г Бухта Изобилия 851303604 </t>
  </si>
  <si>
    <t xml:space="preserve">Соль морская Metro Chef мелкая, комплект: 3 упаковки по 1 кг Metro Chef 694730748 </t>
  </si>
  <si>
    <t xml:space="preserve">Стейк из грудки индейки Индилайт, охлажденный, 525 г Индилайт 145761825 </t>
  </si>
  <si>
    <t xml:space="preserve">Подкладные яйца куриные белые 5 шт  594870992 </t>
  </si>
  <si>
    <t xml:space="preserve">Сыр Халлуми т.м. Schonfeld 45%, 130 г Schonfeld 722598296 </t>
  </si>
  <si>
    <t xml:space="preserve">Консервы Happy Dog для взрослых собак любых пород, с телятиной и индейкой. Упаковка 20шт*410гр Happy Dog 220511630 </t>
  </si>
  <si>
    <t xml:space="preserve">NIVEA Средство для снятия макияжа NIVEA Visage Двойной эффект, 125 мл Nivea 722655382 </t>
  </si>
  <si>
    <t xml:space="preserve">сыворотка-кондиционер pantene pro-v miracle интенсивное восстановление для поврежденных и ослабленных волос 200 мл  29450210245 </t>
  </si>
  <si>
    <t xml:space="preserve">колбаса вареная клинский молочная 400 г  27971830922 </t>
  </si>
  <si>
    <t xml:space="preserve">Крутон без глютена низкобелковый МакМастер ароматный со вкусом пиццы 6 шт по 80г МакМастер 530557425 </t>
  </si>
  <si>
    <t xml:space="preserve">Сервелат Финский Мираторг, варено-копченый, нарезка, 100 г Мираторг 1029655772 </t>
  </si>
  <si>
    <t xml:space="preserve">Сметана Брест-Литовск 15%, 300 г Брест-Литовск 145923190 </t>
  </si>
  <si>
    <t xml:space="preserve">Сыр Легкий Ozon fresh, 30%, нарезка, 150 г Ozon fresh 865964394 </t>
  </si>
  <si>
    <t xml:space="preserve">Вода Пилигрим минеральная питьевая ПЭТ 0,5 л, 12 шт, негазированная Пилигрим 950423582 </t>
  </si>
  <si>
    <t xml:space="preserve">Овсяная каша момент Геркулес с малиной (и молоком) 35г/ 30 шт в коробке / Каша быстрого приготовления. Русский продукт. Геркулес 184994613 </t>
  </si>
  <si>
    <t xml:space="preserve">Кондиционер для белья ABC Parfumia Роза 1440 мл парфюмированный концентрат ABC 1120978072 </t>
  </si>
  <si>
    <t xml:space="preserve">Средство чистящее Domestos 1000мл для туалета Domestos 1185341449 </t>
  </si>
  <si>
    <t xml:space="preserve">Газированный напиток Cool Cola Zero, 1,5 л Cool Cola 739664850 </t>
  </si>
  <si>
    <t xml:space="preserve">K-MOM подгузники трусики DualStory размер 5/XL 12-17 кг 32 штуки K-MOM 407163808 </t>
  </si>
  <si>
    <t xml:space="preserve">Колбаса без свинины. Как сделать колбасу и не подложить свинью. no pork | Иванова Анна Александровна, Пахомов Петр Николаевич АСТ 533841730 </t>
  </si>
  <si>
    <t xml:space="preserve">Dr. Korner Хлебцы хрустящие "Кукурузно-рисовые", карамельные 90 г 2 штуки Dr. Korner 837938341 </t>
  </si>
  <si>
    <t xml:space="preserve">Вода питьевая BonaAqua негазированная, 5 л, 4 шт BonaAqua 938467552 </t>
  </si>
  <si>
    <t xml:space="preserve">Арахис жареный без соли Botanica, 1000 г Botanica 1040773369 </t>
  </si>
  <si>
    <t xml:space="preserve">Ананасы консервированные, кусочки в сиропе, Botanica, 3100 мл Botanica 811883017 </t>
  </si>
  <si>
    <t xml:space="preserve">Ламинария/Морская капуста таб 60 шт Butunti  283083407 </t>
  </si>
  <si>
    <t xml:space="preserve">Упаковка из 14 пачек Чай Greenfield Голден Цейлон 100г к/п Greenfield 918182087 </t>
  </si>
  <si>
    <t xml:space="preserve">Чай черный Ahmad Tea Classic Black Tea классический в пакетиках 2 г х 25 шт, комплект: 4 упаковки по 50 г Ahmad Tea 904637652 </t>
  </si>
  <si>
    <t xml:space="preserve">Молоко сгущенное цельное с сахаром 8,5% Дой-Пак 270 гр, Рогачев Рогачевъ 1169916606 </t>
  </si>
  <si>
    <t xml:space="preserve">Зубная паста Splat Daily Суперсвежесть 100 г  31544639914 </t>
  </si>
  <si>
    <t xml:space="preserve">Мыло жидкое для рук и тела с дозатором парфюмированное, Табак и Ваниль 450 мл LIVRE 911183028 </t>
  </si>
  <si>
    <t xml:space="preserve">Эвалар Фитолакс, таблетки №40 по 0,5 г слабительное Эвалар 235129707 </t>
  </si>
  <si>
    <t xml:space="preserve">соль экстра щепотка йодированная средняя 500 г  15983712907 </t>
  </si>
  <si>
    <t xml:space="preserve">Кисель брикет "Плодово-ягодный" "Дачный сезон" 190 г/ 14 упаковок в коробке Дачный сезон 551481914 </t>
  </si>
  <si>
    <t xml:space="preserve">Zinus Vegan "Moloko КОКОСОВОЕ" 19% жирность. 1л ТВА/спайка/3 шт. Продукт на растительном сырье кокосовый Zinus 824501273 </t>
  </si>
  <si>
    <t xml:space="preserve">Cesar / Паучи Цезарь для собак Курица и зелёные овощи  85г х 28шт Cesar 1095441066 </t>
  </si>
  <si>
    <t xml:space="preserve">Батончик О12 протеиновый вафельный фундук-шоколад 50 г  31278340290 </t>
  </si>
  <si>
    <t xml:space="preserve">Молоко пастеризованное 3,4%-3,7% Домик в деревне, 930 мл Домик в Деревне 146885516 </t>
  </si>
  <si>
    <t xml:space="preserve">Чай черный листовой с ароматом тропических фруктов Teatone 15 стиков Teatone 788186481 </t>
  </si>
  <si>
    <t xml:space="preserve">макаронные изделия ладные перья 400 г  30584760485 </t>
  </si>
  <si>
    <t xml:space="preserve">Натуральная Корица Молотая для Кофе 200 г. Ceremony Food (Сухая Пряность Карица Порошок), Специя в Банке, Приправа Для Выпечки Ceremony Food 658212349 </t>
  </si>
  <si>
    <t xml:space="preserve">плавленый сыр president мааздам ломтевой 40% бзмж 150 г  29619035843 </t>
  </si>
  <si>
    <t xml:space="preserve">чай черный greenfield earl grey fantasy в пакетиках 2 г 25 шт  15983684868 </t>
  </si>
  <si>
    <t xml:space="preserve">газированный напиток evervess индиан тоник сильногазированный 1,5 л  30411750450 </t>
  </si>
  <si>
    <t xml:space="preserve">Влажная туалетная бумага смываемая 1 уп. х 80 шт Smart Comfort Smart Comfort 894214839 </t>
  </si>
  <si>
    <t xml:space="preserve">Батончик О12 с миндалем в молочной глазури протеиновый 50 г  31278341547 </t>
  </si>
  <si>
    <t xml:space="preserve">Сельдь в масле XXL Матиас, филе кусочки, 260 г Санта Бремор 143484913 </t>
  </si>
  <si>
    <t xml:space="preserve">Кешью Семушка жарен., 250г Семушка 1083914675 </t>
  </si>
  <si>
    <t xml:space="preserve">Пряник Городецкий 2 кг с фруктовой начинкой Городецкий пряник 317485876 </t>
  </si>
  <si>
    <t xml:space="preserve">Кокосовое молоко FOCO жирность 10-12%, 400 мл, ж/б, 1 шт FOCO 715917380 </t>
  </si>
  <si>
    <t xml:space="preserve">Напиток сокосодержащий Santal Красный сицилийский апельсин, 12 шт по 1 л Santal 149666483 </t>
  </si>
  <si>
    <t xml:space="preserve">чай черный greenfield spring melody листовой 100 г  30584762223 </t>
  </si>
  <si>
    <t xml:space="preserve">Арахис Camel жареный подсоленный Seng Hua Hng Foodstuff Pte Ltd 130г Сингапур  901685848 </t>
  </si>
  <si>
    <t xml:space="preserve">Пакеты для заморозки Paclan, 18 х 28 см, 40 шт Paclan 953895886 </t>
  </si>
  <si>
    <t xml:space="preserve">Уксус столовый 9%  Дядя Ваня 500мл ,3шт Дядя Ваня 561046836 </t>
  </si>
  <si>
    <t xml:space="preserve">Соль пищевая мелкая 1 кг, пэт пакет  875781777 </t>
  </si>
  <si>
    <t xml:space="preserve">Пюре овощное Сады Придонья с 5 месяцев, тыква, 80 г х 12 шт Сады Придонья 198668387 </t>
  </si>
  <si>
    <t xml:space="preserve">Уксус столовый 9% 1 л Азовшелкприз 1194377698 </t>
  </si>
  <si>
    <t xml:space="preserve">Натуральный малиновый лимонад со стевией / Lemonardo Raspberry Lemonade Light, 330мл. 12шт Lemonardo 290261766 </t>
  </si>
  <si>
    <t xml:space="preserve">Bombbar протеиновые батончики без сахара АССОРТИ №3, 20шт х 60г Bombbar 299635072 </t>
  </si>
  <si>
    <t xml:space="preserve">Кофе в зернах Carte Noire Original, Арабика, 230г 3 шт Carte Noire 812395821 </t>
  </si>
  <si>
    <t xml:space="preserve">Напиток сильногазированный Фэнси (Fancy), ПЭТ 1,5л * 6 бутылок Fancy 1105292071 </t>
  </si>
  <si>
    <t xml:space="preserve">LINOM/Специальное "Дегтярное" мыло. С натуральным сибирским дёгтем. 3 штуки по 140 грамм. БЕЛАРУСЬ LINOM 152015223 </t>
  </si>
  <si>
    <t xml:space="preserve">Мёд натуральный гречишный алтайский ЕстьпоЕсть сбор 2022 1 шт, 1500 г  976172502 </t>
  </si>
  <si>
    <t xml:space="preserve">Доширак лапша быстрого приготовления со вкусом курицы 90 г * 6 штук Doshirak 1172999329 </t>
  </si>
  <si>
    <t xml:space="preserve">Сыр с голубой плесенью "Blue Cremoso" 50%, Schonfeld, 100 г Schonfeld 621061901 </t>
  </si>
  <si>
    <t xml:space="preserve">Волшебный фонарь мороженое пломбир 80г - 10 штук Чистая Линия 535977736 </t>
  </si>
  <si>
    <t xml:space="preserve">Семена кукуруза сахарная БОНДЮЭЛЬ 10 пачек по 10 гр. Редкие Овощи Редкие семена 1065765591 </t>
  </si>
  <si>
    <t xml:space="preserve">Детский яблочно-вишневый сок Дары Кубани, без сахара, осветленный, для питания детей с 5 месяцев, 125 мл х 18 шт. Дары Кубани 549149669 </t>
  </si>
  <si>
    <t xml:space="preserve">Масло подсолнечное Золотая Семечка рафинированное 1л, Набор 3шт Золотая семечка 686932314 </t>
  </si>
  <si>
    <t xml:space="preserve">Корм консервированный полнорационный Sheba Craft Collection для взрослых кошек Сочные слайсы. Курица в соусе, 75г, 24 шт Sheba 357186248 </t>
  </si>
  <si>
    <t xml:space="preserve">Облепиха Ozon fresh, замороженная, 300 г Ozon fresh 484661950 </t>
  </si>
  <si>
    <t xml:space="preserve">Концентрат натуральный для напитков Лимон-Базилик, 1 кг Barinoff 1176588359 </t>
  </si>
  <si>
    <t xml:space="preserve">Мешки для мусора ЛЕКСПОЛИМЕР 240 л, 60мкм, 30 шт ЛЕКСПОЛИМЕР 1026365749 </t>
  </si>
  <si>
    <t xml:space="preserve">Салфетки для уборки из хлопка ЙОРК Тряпка половая для уборки кухни, пола. York 534413299 </t>
  </si>
  <si>
    <t xml:space="preserve">смесь для выпечки печем дома кекс изюминка 300 г  21551720843 </t>
  </si>
  <si>
    <t xml:space="preserve">Хлопья овсяные Геркулес ГОСТ КруповичОК 727402729 </t>
  </si>
  <si>
    <t xml:space="preserve">Растительное Ультрапастеризованное Безлактозное Миндальное молоко для кофе на подарок 12 шт. Zinus 560113110 </t>
  </si>
  <si>
    <t xml:space="preserve">Печенье Овсяное "Искусство жить" на Мальтите (без сахара) ПОЛЕТ, 200г х 4шт Полет 461128104 </t>
  </si>
  <si>
    <t xml:space="preserve">Пудовъ сода пищевая для выпечки, 450 г С.Пудовъ 138790538 </t>
  </si>
  <si>
    <t xml:space="preserve">Капуста брокколи 4 Сезона, замороженная, 400 г 4 Сезона 142309531 </t>
  </si>
  <si>
    <t xml:space="preserve">напиток овсяный nemoloko классический лайт обогащенный витаминами и минеральными веществами 1,5% 1 л  15983716139 </t>
  </si>
  <si>
    <t xml:space="preserve">напиток энергетический power torr red газированный безалкогольный 0,5 л  15983661540 </t>
  </si>
  <si>
    <t xml:space="preserve">Капуста брокколи Ozon fresh, замороженная, 400 г Ozon fresh 484661900 </t>
  </si>
  <si>
    <t xml:space="preserve">Always Прокладки Duo Ultra Super,14шт,5 капель Always 1056385212 </t>
  </si>
  <si>
    <t xml:space="preserve">Майонез СЛОБОДА на перепелиных яйцах 67%, 800 мл - 4 шт. Слобода 695680463 </t>
  </si>
  <si>
    <t xml:space="preserve">Масло оливковое Monini Extra Virgin песто, 250мл Monini 1034731273 </t>
  </si>
  <si>
    <t xml:space="preserve">макаронные изделия grand di pasta фарфалле 400 г  31038311050 </t>
  </si>
  <si>
    <t xml:space="preserve">Мыло туалетное Невская Косметика Детское с экстрактом ромашки, 90г х 36шт Невская косметика 867875353 </t>
  </si>
  <si>
    <t xml:space="preserve">Протеин сывороточный "Шоколадный батончик", MASSMAN WHEY PROTEIN, 800 г + ПОДАРОК  1013444681 </t>
  </si>
  <si>
    <t xml:space="preserve">Макароны Шебекинские №517 Лагман-лапша из твердых сортов пшеницы 350г Шебекинские 1009681205 </t>
  </si>
  <si>
    <t xml:space="preserve">Батончик FitnesSHOCK VEGAN Ассорти бокс 12шт, шоколад без сахара, батончики без сахара, правильные сладости, фруктовые, веган FitnesShock 858880373 </t>
  </si>
  <si>
    <t xml:space="preserve">драже рот фронт грильяж в шоколадной глазури 200 г  15983667187 </t>
  </si>
  <si>
    <t xml:space="preserve">Масло De Cecco оливковое Extra Virgin olive oil Classico нерафинированное, 5 л De Cecco 1173902662 </t>
  </si>
  <si>
    <t xml:space="preserve">Набор смеси для выпечки блинов Блины тонкие и шоколадные, без глютена, без сахара, 2 шт по 300 г Polezzno 539919516 </t>
  </si>
  <si>
    <t xml:space="preserve">масло авокадо лента premium extra virgin нерафинированное 250 мл  29786299604 </t>
  </si>
  <si>
    <t xml:space="preserve">Вода Святой Источник Светлячок питьевая для детей негазированная 0+, 330мл  986132611 </t>
  </si>
  <si>
    <t xml:space="preserve">Оливковое масло De Cecco Classico, комплект: 2 упаковки по 5 л De Cecco 693529532 </t>
  </si>
  <si>
    <t xml:space="preserve">Чипсы картофельные Lay's Ребра на гриле, 140 г Lay's 170421040 </t>
  </si>
  <si>
    <t xml:space="preserve">Хлебцы Dr. Korner хрустящие "Рисовые" с молочным шоколадом, 18 шт х 67 г, без глютена, пп сладости, пп продукты, пп десерт, полезные сладости Dr. Korner 211025664 </t>
  </si>
  <si>
    <t xml:space="preserve">Корм влажный Sheba Craft Collection Рубленые кусочки Ягненок в соусе для взрослых кошек, 56 шт х 75 г Sheba 817833383 </t>
  </si>
  <si>
    <t xml:space="preserve">Колбаса вареная Delikaiser Баварская 400 г  31544640682 </t>
  </si>
  <si>
    <t xml:space="preserve">Кунжутное масло Real Tang, 500 мл Real Tang 721920778 </t>
  </si>
  <si>
    <t xml:space="preserve">Органический Травяной чай VKUS Ромашка с Апельсином в пирамидках на чашку пакетики 20 шт * 1,75 гр VKUS 604381655 </t>
  </si>
  <si>
    <t xml:space="preserve">Хлопья Ясно солнышко овсяные, 450 г Ясно солнышко 149707304 </t>
  </si>
  <si>
    <t xml:space="preserve">Grand Di Pasta Макаронные изделия Cavatappi, 450 г, 3 шт Grand Di Pasta 849196865 </t>
  </si>
  <si>
    <t xml:space="preserve">чай черный dilmah golden pekoe листовой 100 г  29562127259 </t>
  </si>
  <si>
    <t xml:space="preserve">Биойогурт питьевой Parmalat Comfort Клубника, безлактозный, 290 г Parmalat 189758230 </t>
  </si>
  <si>
    <t xml:space="preserve">Гигиенические прокладки Kotex Soft Нормал, 20шт. Kotex 21357554 </t>
  </si>
  <si>
    <t xml:space="preserve">Творог Кубанский молочник, 9%, 180 г Кубанский молочник 352236854 </t>
  </si>
  <si>
    <t xml:space="preserve">Печенье FitnesShock Nuts протеиновое Пекан-кленовый сироп, 40г x4 штуки FitnesShock 959284732 </t>
  </si>
  <si>
    <t xml:space="preserve">Трюфели Шоколадные Классические Победа вкуса посыпанные какао, 2000г Победа вкуса 171473726 </t>
  </si>
  <si>
    <t xml:space="preserve">Кондиционер для белья ABC Очарование океана Турция 2 литра ABC 1120448176 </t>
  </si>
  <si>
    <t xml:space="preserve">Макаронные изделия Grand di Pasta Penne rigate 450 г (2 шт) Grand Di Pasta 1182549363 </t>
  </si>
  <si>
    <t xml:space="preserve">Арахис Camel жареный подсоленный 130г  789439768 </t>
  </si>
  <si>
    <t xml:space="preserve">Кускус Мистраль по-мароккански 45 г * 12 штук Мистраль 1169080475 </t>
  </si>
  <si>
    <t xml:space="preserve">Напиток газированный Bundaberg Tropical Mango / Бандаберг Тропический Манго, 375 мл * 4 шт, Австралия Bundaberg 859367245 </t>
  </si>
  <si>
    <t xml:space="preserve">лапша роллтон по-домашнему с курицей быстрого приготовления 90 г  15983707250 </t>
  </si>
  <si>
    <t xml:space="preserve">Кофе молотый "Indonesia Sumatra" 100% Арабика, Refresso 200г Refresso 176613882 </t>
  </si>
  <si>
    <t xml:space="preserve">Кетчуп томатный острый KYKNOS 560г. kyknos 401031918 </t>
  </si>
  <si>
    <t xml:space="preserve">Каша овсяная Русский Продукт Геркулес моментального приготовления Ассорти №3 клубника/абрикос/вишня, 35г, 6 штук Русский Продукт 721551432 </t>
  </si>
  <si>
    <t xml:space="preserve">Макаронные изделия Самокат Mezzi Gomiti рожки 400 г  31278341169 </t>
  </si>
  <si>
    <t xml:space="preserve">АДЖИКА ГРУЗИНСКАЯ С ОРЕХАМИ, натуральные ингредиенты, домашняя аджика специи и приправы, 130г  1036318049 </t>
  </si>
  <si>
    <t xml:space="preserve">Кофе в алюминиевых капсулах Jacobs Espresso #10 Intenso, для системы Nespresso, 10 шт Jacobs 167968768 </t>
  </si>
  <si>
    <t xml:space="preserve">Вода минеральная природная  столовая питьевая "Живея Кристальная" негазированная, 0,33 л 12 ШТ Jevea Crystalnaya 286786328 </t>
  </si>
  <si>
    <t xml:space="preserve">Кофе растворимый Monarch Crema, 95 г Monarch 154351809 </t>
  </si>
  <si>
    <t xml:space="preserve">Кофе Nescafe CLASSIC 100% натуральный растворимый с добавлением натурального жареного молотого кофе, 190 г. NESCAFÉ 173826828 </t>
  </si>
  <si>
    <t xml:space="preserve">Маслины без косточки FILIPPO BERIO ж/б с ключом 300г, 2 шт Filippo Berio 1013611323 </t>
  </si>
  <si>
    <t xml:space="preserve">Гель для интимной гигиены Чистая Линия Нежный, 250 мл Чистая Линия 1144586275 </t>
  </si>
  <si>
    <t xml:space="preserve">Косметические бумажные салфетки Floom Classic 2х-слойные в кубе Мрамор 50шт Floom 889166561 </t>
  </si>
  <si>
    <t xml:space="preserve">Кофе капсульный Coffesso Delicato Italiano Espresso, 250 г, 50 шт Coffesso 167759565 </t>
  </si>
  <si>
    <t xml:space="preserve">Джем МАХЕЕВЪ лимонный, 300 г Barbara 948744582 </t>
  </si>
  <si>
    <t xml:space="preserve">смесь для выпечки печем дома кекс малиновый 300 г  15983671481 </t>
  </si>
  <si>
    <t xml:space="preserve">Хлебцы хрустящие кукурузно-рисовые с чиа и льном Dr. Korner, 10 шт по 100 г, без глютена, без сахара, полезный перекус, хлебцы квадратные, пп продукт Dr. Korner 184875446 </t>
  </si>
  <si>
    <t xml:space="preserve">Точилка для карандашей механическая Deli 71160Brown 1 отверстие, с контейнером, пластик, коричневый Deli 514663786 </t>
  </si>
  <si>
    <t xml:space="preserve">NEURO-PRONT Витамины для мозга и нервной системы, для памяти, таблетки от стресса и депрессии с глицином, триптофаном и гинкго билобой, ноотроп, витамины группы В Green Leaf Formula 244164042 </t>
  </si>
  <si>
    <t xml:space="preserve">Спирулина PREMIUM КАЧЕСТВО BIO(100г) банка 200 таб. по 500 мг органическая в таблетках натуральная водоросль суперфуд. Детокс, очищение, похудение, таблетки для похудения, морские водоросли Miopharm 534964440 </t>
  </si>
  <si>
    <t xml:space="preserve">Упаковка из 24 пачек Чай Азерчай Премиум (2г х 25)(600 пакетиков с ярл. в конверте) Азерчай 920965178 </t>
  </si>
  <si>
    <t xml:space="preserve">Vegeta универсальная приправа с овощами, 75 г х 10 шт Vegeta 729201068 </t>
  </si>
  <si>
    <t xml:space="preserve">Мёд натуральный с прополисом 500 гр. / Медовые вечера Медовые Вечера 284421883 </t>
  </si>
  <si>
    <t xml:space="preserve">Губка Diifa, Микроволокно, 3 шт. Diifa 1160645140 </t>
  </si>
  <si>
    <t xml:space="preserve">сливки питьевые домик в деревне стерилизованные 10% бзмж 471 мл  15983718288 </t>
  </si>
  <si>
    <t xml:space="preserve">Лук жареный в панировке 150г в банке Ферма 1150188551 </t>
  </si>
  <si>
    <t xml:space="preserve">1928 Каша овсяная STEEL CUT OATS овес резаный Myllyn Paras (Мюллюн Парас) 500 г Myllyn Paras 745537958 </t>
  </si>
  <si>
    <t xml:space="preserve">Миндаль в шоколаде, орехи в глазури, конфеты, 500 грамм Тихоневич Р.В. 379695012 </t>
  </si>
  <si>
    <t xml:space="preserve">влажный корм sheba natures collection курица-сладкий перец повседневный для кошек 75 г  30040601230 </t>
  </si>
  <si>
    <t xml:space="preserve">Паштет Setra из куриной печени 100 г Setra 730439813 </t>
  </si>
  <si>
    <t xml:space="preserve">Бумага туалетная Мягкий Знак Comfort, 2 слоя, 96 рулонов (4 УПАКОВКИ ПО 24 РУЛОНА) Мягкий знак 176607777 </t>
  </si>
  <si>
    <t xml:space="preserve">Молоко сгущенное вареное с сахаром 8,5%, Егорка, 4 шт. по 360 г Рогачевъ 810308200 </t>
  </si>
  <si>
    <t xml:space="preserve">Гель-бальзам для мытья посуды и детских игрушек SYNERGETIC Сочный гранат и абрикос 3,5л, гипоаллергенный, биоразлагаемый, питание и увлажнение кожи рук, моющее эко средство Synergetic 1125137435 </t>
  </si>
  <si>
    <t xml:space="preserve">FARMSTAY Маска тканевая для лица Увлажняющая 23 мл - 10 шт FarmStay 181662541 </t>
  </si>
  <si>
    <t xml:space="preserve">Sen Soy соус Соевый Классический  и Маринад Якинаку по 500 гр. Sen Soy 670119442 </t>
  </si>
  <si>
    <t xml:space="preserve">Котлеты гороховые с чесноком и специями 230г 2ШТ  984459396 </t>
  </si>
  <si>
    <t xml:space="preserve">Суперсет 4 кг Арахисовая паста Muscle Nut хрустящая, без сахара, натуральная, высокобелковая, 4 шт по 1000 г Muscle Nut 728942603 </t>
  </si>
  <si>
    <t xml:space="preserve">Паста тахини македонская из очищенных зерен кунжута Macedonian Tahini Haitoglou Bros, 300 г Греция Haitoglou Bros 170794915 </t>
  </si>
  <si>
    <t xml:space="preserve">Протеиновый батончик SNAQ FABRIQ Панкейк с начинкой 6 х 45 г, Малиновый джем SNAQ FABRIQ 1175843676 </t>
  </si>
  <si>
    <t xml:space="preserve">кофе лента arabica в зернах 1 кг  15983672223 </t>
  </si>
  <si>
    <t xml:space="preserve">Оливковое масло Filippo Berio Pure, рафинированное c добавлением нерафинированного, 250 мл Filippo Berio 148610016 </t>
  </si>
  <si>
    <t xml:space="preserve">Карандаш простой для школы HB / Набор простых карандашей для рисования и офиса из 12 штук Красин "Конструктор" / чернографитные письменные принадлежности для скетчинга Красин 798097858 </t>
  </si>
  <si>
    <t xml:space="preserve">Monini Extra Virgin масло оливковое, 3 л Monini 202718716 </t>
  </si>
  <si>
    <t xml:space="preserve">кофе jardin американо крема в зернах 1 кг  30584762579 </t>
  </si>
  <si>
    <t xml:space="preserve">Чайный напиток фруктовый Теа Berry "Наглый фрукт" 200гр. (doypack) Tea Berry 227533866 </t>
  </si>
  <si>
    <t xml:space="preserve">Шоколад RED молочный, фундук и макадамия, без сахара, на 30% меньше калорий, 24 шт по 26 гр RED 240424165 </t>
  </si>
  <si>
    <t xml:space="preserve">Экологичный гель для стирки деликатных тканей BioMio, жидкий порошок концентрат, без запаха, 900 мл BioMio 984065030 </t>
  </si>
  <si>
    <t xml:space="preserve">зубная паста детская splat junior бабл гам 6-11 лет 73 г  17619357173 </t>
  </si>
  <si>
    <t xml:space="preserve">Грунт для цитрусовых растений (мандарина, апельсина, лимона, лайма, грейпфрута) - 2,5 л Вермион 393349446 </t>
  </si>
  <si>
    <t xml:space="preserve">Шпроты КАПИТАН ВКУСОВ в масле, из балтийской кильки, 250 г - 4 шт. Капитан Вкусов 718727420 </t>
  </si>
  <si>
    <t xml:space="preserve">Эвалар Бэби формула мишки спокойствия (жевательные пастилки 2,5г) 60шт/2уп Эвалар 779135116 </t>
  </si>
  <si>
    <t xml:space="preserve">Томатная паста Помидорка, с пряными травами и чесноком, 250 мл Помидорка 208010332 </t>
  </si>
  <si>
    <t xml:space="preserve">Зеленый чай с жасмином A&amp;M tea time, чай листовой,100 г. A&amp;M tea time 1083319304 </t>
  </si>
  <si>
    <t xml:space="preserve">Мука Увелка пшеничная самоподнимающаяся Высший сорт, комплект: 4 упаковки по 2 кг Увелка 901277766 </t>
  </si>
  <si>
    <t xml:space="preserve">кофе fresco arabica blend в зернах 1 кг  22117023104 </t>
  </si>
  <si>
    <t xml:space="preserve">Смоква Эко Пастила Ассорти 6 вкусов, 30шт по 30гр Экопастила 1010196073 </t>
  </si>
  <si>
    <t xml:space="preserve">сок сады придонья мультифрукт 1 л  15983671714 </t>
  </si>
  <si>
    <t xml:space="preserve">Растительное молоко Фундуковое, Zinus Barista, 1л * 3 шт Zinus 889446075 </t>
  </si>
  <si>
    <t xml:space="preserve">Ватные диски Ola! Silk Sense 360 шт (120 шт x 3 уп.) Ola 1078040256 </t>
  </si>
  <si>
    <t xml:space="preserve">Casa Rinaldi Рис Карнароли среднезерный не шлифованный, 500 г Casa Rinaldi 175316148 </t>
  </si>
  <si>
    <t xml:space="preserve">Кондиционер для белья ABC Султан Турция 2 литра ABC 1120504154 </t>
  </si>
  <si>
    <t xml:space="preserve">Малина протертая с сахаром "Сибирская ягода", 3 штуки по 280 мл ТМ "Сибирская ягода" 1045271692 </t>
  </si>
  <si>
    <t xml:space="preserve">ЭКО Кондиционер для смягчения и ароматизации белья против катышек Гипоаллергенный ABC Любовь Камелии 2 л. 1 шт. ABC 1034446011 </t>
  </si>
  <si>
    <t xml:space="preserve">Casa Rinaldi Оливки гигантские Bella di Cerignola GGG, 310 г Casa Rinaldi 176087045 </t>
  </si>
  <si>
    <t xml:space="preserve">Йогурт питьевой ФрутоНяня малина 2,5% БЗМЖ 200 г  30584762085 </t>
  </si>
  <si>
    <t xml:space="preserve">соус barilla pesto genovese senza aglio с базиликом без чеснока 190 г  15983651021 </t>
  </si>
  <si>
    <t xml:space="preserve">Яйцо куриное Окское C1 10 шт  31278340031 </t>
  </si>
  <si>
    <t xml:space="preserve">Молоко концентрированное цельное, 8,6%, Глубокое, 20 шт. по 300 г Глубокский МКК 942811469 </t>
  </si>
  <si>
    <t xml:space="preserve">Антижир чистящее средство для плиты духовки и гриля WONDER LAB, жироудалитель, спрей от нагара и копоти, без запаха, 3780 мл WONDER LAB 804851617 </t>
  </si>
  <si>
    <t xml:space="preserve">Соус соевый "Чим-Чим" 350 г 2 шт Чим-Чим 983019048 </t>
  </si>
  <si>
    <t xml:space="preserve">STELMAS детская вода, питьевая, негазированная/Стэлмас/Россия/1,5 л х 6 шт STELMAS 432475327 </t>
  </si>
  <si>
    <t xml:space="preserve">Приправа Мексиканская острая смесь, 400 гр Полезные припасы 1106402770 </t>
  </si>
  <si>
    <t xml:space="preserve">Мармелад желейный без сахара "Три Кота" Клубничка, Черничка "Лакомства для здоровья", 210 г Лакомства для здоровья 327163148 </t>
  </si>
  <si>
    <t xml:space="preserve">Каперсы крупные с черенком Bernal, Премиум, Испания, 300г Bernal 781790026 </t>
  </si>
  <si>
    <t xml:space="preserve">Чай черный Greenfield Earl Grey Fantasy в пакетиках 2 г х 25 шт в упаковке, комплект: 4 упаковки Greenfield 664990537 </t>
  </si>
  <si>
    <t xml:space="preserve">Agroyan's Варенье из клубники, 430 г Agroyan's 168398904 </t>
  </si>
  <si>
    <t xml:space="preserve">Салфетки для уборки губчатые Make&amp;Pack целлюлозные, влаговпитывающие, 15х17см, упаковка 15 шт. MAKE&amp;PACK 386690941 </t>
  </si>
  <si>
    <t xml:space="preserve">Прокладки женские гигиенические ROUYA (Руя) с крылышками ночные 3 упаковки, 24 шт Rouya 861051423 </t>
  </si>
  <si>
    <t xml:space="preserve">Пюре ЯБЛОКО+БАНАН со СЛИВКАМИ и ТВОРОГОМ "Непоседа" для питания детей от 6 месяцев, 185 г. /18 баночек/ Непоседа 886965297 </t>
  </si>
  <si>
    <t xml:space="preserve">УДОБРЕНИЕ ОРГАНИК МИКС ОСЕННЕЕ ускоряет вызревание плодов 200 г (9 УП) Органик Микс 1119611109 </t>
  </si>
  <si>
    <t xml:space="preserve">Макаронные изделия La Pasta Naturale Казаречче со шпинатом, свеклой, тыквой, 400 г, из твердых сортов пшеницы La Pasta Naturale 523535451 </t>
  </si>
  <si>
    <t xml:space="preserve">Соус Monini Pesto Genovese Песто, 190г Monini 136017595 </t>
  </si>
  <si>
    <t xml:space="preserve">Злаковые батончики Musler "Яблоко с медом" 25 шт. х 30 г Мюслер, пп сладости/снеки, батончики мюсли Musler 178580174 </t>
  </si>
  <si>
    <t xml:space="preserve">Соус Сливочно-кунжутный Чим-Чим 1067238197 </t>
  </si>
  <si>
    <t xml:space="preserve">Макаронные изделия Твердый Знак Рожки спираль 450 г  31544637096 </t>
  </si>
  <si>
    <t xml:space="preserve">Kabrita® Овсяная каша на козьем молочке с бананом и черносливом на адаптированной молочной смеси Kabrita® для детей с 6 месяцев, 180 г Kabrita 183388923 </t>
  </si>
  <si>
    <t xml:space="preserve">Соевый соус со вкусом морепродуктов HAITIAN Haday  (2 шт. по 500 мл), Китай HADAY 229828381 </t>
  </si>
  <si>
    <t xml:space="preserve">Кофе NESCAFE Gold 190 г, растворимый, сублимированный, с добавлением натурального жареного молотого кофе, мягкая упаковка NESCAFÉ 151852849 </t>
  </si>
  <si>
    <t xml:space="preserve">Энергетический напиток Adrenaline Rush, 0,449 л Adrenaline Rush 579296176 </t>
  </si>
  <si>
    <t xml:space="preserve">Зубная паста Сенсодин Ежедневная защита, Морозная мята, 65 г 12 штук Sensodyne 790830494 </t>
  </si>
  <si>
    <t xml:space="preserve">Макароны Макфа Перья Любительские, 400 грамм, 2 упаковки Makfa 858882185 </t>
  </si>
  <si>
    <t xml:space="preserve">Суп Aroy-D Том Ям 400 г 2 банки Aroy-D 1020413415 </t>
  </si>
  <si>
    <t xml:space="preserve">Фасоль черная без сахара Green Ray 400 гр (Набор из 4 шт) Green Ray 263315994 </t>
  </si>
  <si>
    <t xml:space="preserve">Масло подсолнечное для фритюра и жарки PECHAGIN Professional /Печагин, 10 л Pechagin Professional 996327887 </t>
  </si>
  <si>
    <t xml:space="preserve">Владкон Кальмар натуральный консервированный, 8 шт по 185 г ВЛАДКОН 827161275 </t>
  </si>
  <si>
    <t xml:space="preserve">Соус соевый Pearl River Bridge слабосоленый без глютена, 150 мл Pearl River Bridge 1028915058 </t>
  </si>
  <si>
    <t xml:space="preserve">Вафли Акульчев Венские  джем земляника, 100 г, 2 пачки Акульчев 835839936 </t>
  </si>
  <si>
    <t xml:space="preserve">Каша овсяная Русский Продукт Геркулес моментального приготовления Ассорти №3 клубника/абрикос/вишня, 35г, 6 штук Русский Продукт 721547374 </t>
  </si>
  <si>
    <t xml:space="preserve">сахар набат NABAT 500 г. Азербайджанский варёно-колотый, на молоке. Секрет настроения 921407804 </t>
  </si>
  <si>
    <t xml:space="preserve">Aachi Смесь специй для хрустящей жареной курицы/ куриных наггетсов (Crispy Fried Chicken Mix) 50 г Aachi 305934282 </t>
  </si>
  <si>
    <t xml:space="preserve">Крылья индейки DOG-PET 1054807310 </t>
  </si>
  <si>
    <t xml:space="preserve">сыр творожный burёnka club сливочный томат базилик 55% 150 г  15983692027 </t>
  </si>
  <si>
    <t xml:space="preserve">METRO Chef Коктейль фруктовый в сиропе, 825г  960509149 </t>
  </si>
  <si>
    <t xml:space="preserve">Цикорий BIO растворимый натуральный порошок 180 г без кофеина, высший сорт, полезная альтернатива кофе. Более 30% инулина - пребиотика. Цикорий порошкообразный Миофарм Miopharm 801743637 </t>
  </si>
  <si>
    <t xml:space="preserve">Лапша гречневая соба "Kekeshi", Китай, 5 шт по 0,3 кг Kekeshi 184212584 </t>
  </si>
  <si>
    <t xml:space="preserve">Соль поваренная Щепотка Экстра, комплект: 14 упаковок по 500 г Щепотка 906747180 </t>
  </si>
  <si>
    <t xml:space="preserve">Мыло хозяйственное BioMio Bio-Soap c пятновыводитель, экологичное, 200 г х 2 шт BioMio 597839704 </t>
  </si>
  <si>
    <t xml:space="preserve">Влажный корм для кошек Purina ONE Sensitive при чувствительном пищеварении, в соусе с курицей и морковью, 75 г x 26 шт Purina One 169587859 </t>
  </si>
  <si>
    <t xml:space="preserve">Прокладки с крылышками гигиенические Always Ultra Platinum Super Plus 3 капли 7 шт  15983661421 </t>
  </si>
  <si>
    <t xml:space="preserve">Чай Азерчай Армуду Классический, зелёный 1,6 г*100 пак Азерчай 678889057 </t>
  </si>
  <si>
    <t xml:space="preserve">Чай черный Ahmad Tea Earl Grey с ароматом бергамота листовой 200 г Ahmad Tea 904740740 </t>
  </si>
  <si>
    <t xml:space="preserve">Средство чистящее для унитаза Domestos Ультра белый, 750 мл Domestos 862010645 </t>
  </si>
  <si>
    <t xml:space="preserve">макаронные изделия barilla chifferi rigati № 41 450 г  15983672345 </t>
  </si>
  <si>
    <t xml:space="preserve">Облепиха Всегда пожалуйста, замороженная, 300 г Всегда пожалуйста 149633768 </t>
  </si>
  <si>
    <t xml:space="preserve">Буженина из свинины запеченная Ozon fresh, нарезка, 150 г Ozon fresh 437383767 </t>
  </si>
  <si>
    <t xml:space="preserve">Орех макадамия крупный жареный в скорлупе отборный 700г высший сорт 5А калибр с ключом в комплекте Концепт Вкуса 549161233 </t>
  </si>
  <si>
    <t xml:space="preserve">Губки для посуды бежевые "Profi" набор 10шт. Bumble Goods 1119033764 </t>
  </si>
  <si>
    <t xml:space="preserve">Лимонад Черноголовка Оригинальный в стеклянной бутылке, 1 л Черноголовка 140241060 </t>
  </si>
  <si>
    <t xml:space="preserve">Огурцы Bonduelle маринованные 6-9 см 680 г Индия  910463264 </t>
  </si>
  <si>
    <t xml:space="preserve">Чай в пирамидках зеленый Curtis Delicate Mango, ароматизированный, средний лист, 20 шт Curtis 136409058 </t>
  </si>
  <si>
    <t xml:space="preserve">Himalaya Since 1930 Подарочный набор (Питательный крем 75мл, Питательный бальзам для губ 10г) Himalaya Herbals 824026749 </t>
  </si>
  <si>
    <t xml:space="preserve">Колбаса вареная Папа может Сочная 400 г  31278341682 </t>
  </si>
  <si>
    <t xml:space="preserve">Витамин Д3 жидкий, Vitamin D3, Thorne Research, 30 мл, 500 ME Thorne Research 168552870 </t>
  </si>
  <si>
    <t xml:space="preserve">Вермишелька №30 Barilla (филини) 450г - 3 уп Barilla 1120893349 </t>
  </si>
  <si>
    <t xml:space="preserve">Масло сливочное безлактозное Parmalat Comfort, 82,5%, 150г Parmalat 892195697 </t>
  </si>
  <si>
    <t xml:space="preserve">Кокосовое молоко AROY-D 70%, Tetra Pak (жирность 17-19%), 500мл х 24шт Aroy-D 916722117 </t>
  </si>
  <si>
    <t xml:space="preserve">Яйцо куриное Окское С1 20 шт  31544637824 </t>
  </si>
  <si>
    <t xml:space="preserve">Заводъ Братьевъ Крестовниковыхъ мыло жидкое для рук 300 мл Цветы груши, пачули, лаванда ЗАВОДЪ БРАТЬЕВЪ КРЕСТОВНИКОВЫХЪ 638102422 </t>
  </si>
  <si>
    <t xml:space="preserve">Leti Хрустящее овсяное мюсличенье с черносливом, без муки, 2 кг Leti 566592556 </t>
  </si>
  <si>
    <t xml:space="preserve">Вода минеральная Рычал-Су газированная лечебно-столовая 0,5 л  31278340090 </t>
  </si>
  <si>
    <t xml:space="preserve">Влажные салфетки антибактериальные Salfeti №5*72 шт, набор SALFETI 541291491 </t>
  </si>
  <si>
    <t xml:space="preserve">Икра черная,осетровая "Стольная Отборная" имитация 230г Санта Бремор 1098907182 </t>
  </si>
  <si>
    <t xml:space="preserve">Травяной сбор, чай очищающий натуральный для укрепления иммунитета, в пакетиках 45 г MOLODAY 821852737 </t>
  </si>
  <si>
    <t xml:space="preserve">Консервированные дикие огурцы 1000г. Сирия. Меню Востока 874647604 </t>
  </si>
  <si>
    <t xml:space="preserve">Кисель брикетированный РУССКИЙ ПРОДУКТ Клюквенный, 190г - 2 шт. Русский Продукт 851564442 </t>
  </si>
  <si>
    <t xml:space="preserve">вода питьевая артезианская красная цена газированная 1,5 л  30827180437 </t>
  </si>
  <si>
    <t xml:space="preserve">Таблетки для посудомоечной машины BioMio 100 шт., гипоаллергенные бесфосфатные, в водорастворимой пленке BioMio 597731167 </t>
  </si>
  <si>
    <t xml:space="preserve">Сельдь слабосоленая Русское море в масле кусочки филе 400 г  31278339841 </t>
  </si>
  <si>
    <t xml:space="preserve">Протеиновое печенье Sporty Ассорти 4, без сахара, спортивное питание, 6 вкусов, 12 шт х 40г Sporty 483849674 </t>
  </si>
  <si>
    <t xml:space="preserve">вода питьевая калинов родник минеральная газированная столовая 0,5 л  15983720682 </t>
  </si>
  <si>
    <t xml:space="preserve">плавленый сыр viola сливочный в ломтиках 45% 140 г  15983722595 </t>
  </si>
  <si>
    <t xml:space="preserve">Напиток Nemoloko Классический лайт, рисовый, 1,5%, 1 л х 6 шт Nemoloko 892755479 </t>
  </si>
  <si>
    <t xml:space="preserve">EKEL Набор ассорти тканевых масок Ultra Hydrating Essence Mask Pack, 12 шт. по 25 мл. Ekel 470370403 </t>
  </si>
  <si>
    <t xml:space="preserve">тесто хлебный дом звездное слоеное дрожжевое замороженное 500 г  30584759005 </t>
  </si>
  <si>
    <t xml:space="preserve">Мед натуральный Липовый монофлорный Башкирхан Берестов А.С. коллекция Избранное 500 г. Берестов А.С. 173779790 </t>
  </si>
  <si>
    <t xml:space="preserve">Кисель Лесная ягода (600 грамм) Солнечный остров 428115048 </t>
  </si>
  <si>
    <t xml:space="preserve">Шоколад RED молочный, фундук и макадамия, без сахара, на 30% меньше калорий 85 гр RED 278704344 </t>
  </si>
  <si>
    <t xml:space="preserve">Масло Monini Classico Extra Virgin Оливковое Экстра Вирджин, 1л Monini 566996258 </t>
  </si>
  <si>
    <t xml:space="preserve">вода питьевая минеральная липецкий бювет негазированная столовая 1,5 л  15983661340 </t>
  </si>
  <si>
    <t xml:space="preserve">Сельдь в масле с пряностями VICI Аппетитная, филе-кусочки, 200 г Vici 1050626532 </t>
  </si>
  <si>
    <t xml:space="preserve">Натуральные детские пробиотики, 60 таблеток. Без лактозы, для восстановления микрофлоры кишечника. Микробиоша Микст (синбиотик, пребиотики, метабиотик ) Симбионты Кутушова 458306346 </t>
  </si>
  <si>
    <t xml:space="preserve">макаронные изделия шебекинские № 400 бабочки 350 г  30584759251 </t>
  </si>
  <si>
    <t xml:space="preserve">Лимонад Rawish "Имбирное пиво" 0,33 л х 12 шт (стекло) Rawish 243405261 </t>
  </si>
  <si>
    <t xml:space="preserve">майонез махеевъ оливковый 50,5% 800 г  15983682053 </t>
  </si>
  <si>
    <t xml:space="preserve">сыр творожный burёnka club сливочный с зеленью 55% 150 г  15983660151 </t>
  </si>
  <si>
    <t xml:space="preserve">Рис Японский "Националь" шлифованный, крупа, 800 г, 2 шт. Националь 524346017 </t>
  </si>
  <si>
    <t xml:space="preserve">VILLA GRIMELLI Яблочный уксус натуральный нефильтрованный непастеризованный Итальянский  500 мл. VILLA GRIMELLI 1015199466 </t>
  </si>
  <si>
    <t xml:space="preserve">Мука Предпортовая Пшеничная высший сорт 2кг  960526542 </t>
  </si>
  <si>
    <t xml:space="preserve">Пюре ягодное ФрутоНяня с 5 месяцев, салатик из смородины, 90 г ФрутоНяня 141822549 </t>
  </si>
  <si>
    <t xml:space="preserve">Булгур Мистраль, пропаренный, 500 г Мистраль 138394204 </t>
  </si>
  <si>
    <t xml:space="preserve">Гель для интимной гигиены Чистая линия 250мл   </t>
  </si>
  <si>
    <t xml:space="preserve">Салфетки для уборки губчатые ЙОРК 9 шт (17х15 см) Тряпка для уборки, для мытья окон, стекол и зеркал York 617773448 </t>
  </si>
  <si>
    <t xml:space="preserve">Яйцо куриное Лента С1 10 шт  31544640751 </t>
  </si>
  <si>
    <t xml:space="preserve">Консервы рыбные "Доброфлот" Сардина тихоокеанская (иваси) копченая в масле, 175 г - 2 шт Доброфлот 849426964 </t>
  </si>
  <si>
    <t xml:space="preserve">рис увелка длиннозерный пропаренный 800 г  19632707556 </t>
  </si>
  <si>
    <t xml:space="preserve">васаби sen soy классический 43 г  15983661710 </t>
  </si>
  <si>
    <t xml:space="preserve">Mr. Proper / Гель для ванной комнаты против известкового налета, Антибактериальный 900 мл x 2 шт. Mr. Proper 901565426 </t>
  </si>
  <si>
    <t xml:space="preserve">Порционный сахар в стиках 1 кг. 200 шт. по 5 гр. Продимекс 942297663 </t>
  </si>
  <si>
    <t xml:space="preserve">Травяной чай в пакетиках Каркаде Золотая Чаша фруктовый травяной сбор 20 п Золотая Чаша 994143283 </t>
  </si>
  <si>
    <t xml:space="preserve">замороженная смесь овощная global village мексиканская быстрозамороженная 400 г  30584765166 </t>
  </si>
  <si>
    <t xml:space="preserve">Чай фруктовый 2 шт по 25 пакетиков*1,5 г Greenfield Summer Bouquet малина и шиповник Greenfield 1076552468 </t>
  </si>
  <si>
    <t xml:space="preserve">Оливковое масло Monini Anfora, смесь рафинированного и нерафинированного масел, 0,5 л Monini 140485902 </t>
  </si>
  <si>
    <t xml:space="preserve">Сок "Детокс №11" натуральный без сахара для похудения ананас , облепиха , морковь , тыква , имбирь , 6 шт по 1 л Тихвинский уездъ 510657209 </t>
  </si>
  <si>
    <t xml:space="preserve">Cухой корм Perfect Fit для стерилизованных кошек старше 7 лет, с курицей, 650г Perfect Fit 140301803 </t>
  </si>
  <si>
    <t xml:space="preserve">Чипсы картофельные Lay's сыр, 81 г Barbara 962866695 </t>
  </si>
  <si>
    <t xml:space="preserve">Perva Набор Паштет печеночный со сливочным маслом 250 гр. Perva - 6 штук PERVA 847246266 </t>
  </si>
  <si>
    <t xml:space="preserve">майонез слобода провансаль 67% 400 мл  15983706153 </t>
  </si>
  <si>
    <t xml:space="preserve">Картон белый А5, 6 листов, 370 г/м2, немелованный Школа талантов 432441025 </t>
  </si>
  <si>
    <t xml:space="preserve">влажный корм sheba ломтики в соусе с уткой для кошек 75 г  30584773702 </t>
  </si>
  <si>
    <t xml:space="preserve">Вода питьевая минеральная Калинов Родник природная столовая негазированная, с дозатором, 12 шт по 0,5 л Калинов Родник 140030725 </t>
  </si>
  <si>
    <t xml:space="preserve">Чай черный Greenfield Golden Ceylon в пакетиках 2 г х 100 шт Greenfield 906278741 </t>
  </si>
  <si>
    <t xml:space="preserve">Напиток винный безалкогольный сильногазированный ароматизированный "ABRAU Light Zero" Абрау Лайт Зеро, 0,75 л. Абрау-Дюрсо 285003654 </t>
  </si>
  <si>
    <t xml:space="preserve">Пюре фруктовое Heinz с 6 месяцев, яблоко и груша со сливками, 90 г x 12 Heinz 146474910 </t>
  </si>
  <si>
    <t xml:space="preserve">Комплект кистей Roubloff, колонок № 0 круглая, короткая ручка, серия 1010, 5 шт. Roubloff 416559697 </t>
  </si>
  <si>
    <t xml:space="preserve">Ополаскиватель для посудомоечной машины, 4 л WALNUT 994050129 </t>
  </si>
  <si>
    <t xml:space="preserve">Зубная паста УМКА детская от 0 до 3 лет со вкусом банана 2 шт по 65 г Умка 733624649 </t>
  </si>
  <si>
    <t xml:space="preserve">Чай черный Maitre de The Французский Эрл Грей 20 пакетиков Hesty 1008929028 </t>
  </si>
  <si>
    <t xml:space="preserve">Упаковка из 12 пачек Чай Curtis Фреш Грин (1,7г х 25)(300 пакетиков) Curtis 920966904 </t>
  </si>
  <si>
    <t xml:space="preserve">Закваска "Полезная партия" Ряженка 10 порций Полезная Партия 385009992 </t>
  </si>
  <si>
    <t xml:space="preserve">Пельмени Цезарь Император с мясом 800 г  30584764417 </t>
  </si>
  <si>
    <t xml:space="preserve">Чистая Линия Гель для душа Увлажняющий Пион и алоэ, 250 мл,2 шт Чистая Линия 854248314 </t>
  </si>
  <si>
    <t xml:space="preserve">Огурчики Валдайские закусочные в томатном соке, 500 мл Валдайский погребок 407295976 </t>
  </si>
  <si>
    <t xml:space="preserve">Огурчики Валдайские закусочные в томатном соке, 500 мл   </t>
  </si>
  <si>
    <t xml:space="preserve">Пакеты для заморозки Paclan, 28*27 см, 10 шт Paclan 311359632 </t>
  </si>
  <si>
    <t xml:space="preserve">Туалетное мыло Невская Косметика Липовый цвет, 90г х 36шт Невская косметика 867875798 </t>
  </si>
  <si>
    <t xml:space="preserve">влажный корм felix sens с курицей и морковью в желе для взрослых кошек 75 г  30680705933 </t>
  </si>
  <si>
    <t xml:space="preserve">Соус HEINZ Барбекю томатный дой-пак 200г Heinz 896263869 </t>
  </si>
  <si>
    <t xml:space="preserve">Паутинка Кета сушеная рыба / Снеки Альянс 1 кг Альянс 491545802 </t>
  </si>
  <si>
    <t xml:space="preserve">LUKKSEN Приправа для шашлыка, барбекю, гриля мяса 200г LUKKSEN 911183500 </t>
  </si>
  <si>
    <t xml:space="preserve">Трюфели Победа вкуса шоколадные без добавления сахара, 1000г Победа вкуса 197078118 </t>
  </si>
  <si>
    <t xml:space="preserve">Dr. Korner Хлебцы гречневые с витаминами, 100 г Dr. Korner 723503632 </t>
  </si>
  <si>
    <t xml:space="preserve">Ватные палочки Ola! Silk Sense, 600 шт (300 шт х 2) в боксе Ola 935459965 </t>
  </si>
  <si>
    <t xml:space="preserve">Ежовик Гребенчатый Ежевик гриб семейства герициевых Лавка Грибника 657079394 </t>
  </si>
  <si>
    <t xml:space="preserve">ИНУЛИН из Цикория порошок 200г. Народная Здрава Народная Здрава 638248026 </t>
  </si>
  <si>
    <t xml:space="preserve">Консервы рыбные "Доброфлот" - Сельдь натуральная с добавлением масла, 245 г - 2 шт Доброфлот 667061484 </t>
  </si>
  <si>
    <t xml:space="preserve">Хлебцы цельнозерновые Dr.Korner кукурузно-рисовые с прованскими травами, 3 штуки по 100 г Dr. Korner 1123207089 </t>
  </si>
  <si>
    <t xml:space="preserve">Чай черный Greenfield Golden Ceylon в пакетиках 2 г х 100 шт в упаковке, комплект: 3 упаковки Greenfield 665058921 </t>
  </si>
  <si>
    <t xml:space="preserve">Гречка крупа Увелка ядрица отборная Экстра, 800 г... Увелка 846108422 </t>
  </si>
  <si>
    <t xml:space="preserve">хлебцы кукурузно-рисовые dr.korner с киноа льном и розмарином 100 г  15983703406 </t>
  </si>
  <si>
    <t xml:space="preserve">киноа националь цельная 450 г  15983729739 </t>
  </si>
  <si>
    <t xml:space="preserve">зубная паста детская splat junior so natural ягодный коктейль 6-11 лет 73 г  17619365983 </t>
  </si>
  <si>
    <t xml:space="preserve">Пшеничная мука Makfa, 1 кг Makfa 140723109 </t>
  </si>
  <si>
    <t xml:space="preserve">Колбаса сырокопченая Итальянская Classic Ремит, 215 г Ремит 301639622 </t>
  </si>
  <si>
    <t xml:space="preserve">Минеральная вода San Benedetto (Сан Бенедетто), 0.5 л, негазированная, стекло, 20 шт SAN BENEDETTO 234149813 </t>
  </si>
  <si>
    <t xml:space="preserve">Пюре мясное Агуша Первая Ложка Индейка 80г с 6 месяцев X8 Агуша 146805001 </t>
  </si>
  <si>
    <t xml:space="preserve">Салфетки для уборки, серый, 19х17 см, 3 шт.  924004303 </t>
  </si>
  <si>
    <t xml:space="preserve">сыр плавленый viola с лисичками 50% бзмж 200 г  30584771111 </t>
  </si>
  <si>
    <t xml:space="preserve">MAGGI Приправа на второе для макарон в томатно-мясном соусе Болонез, 30г х 4 шт Maggi 527906983 </t>
  </si>
  <si>
    <t xml:space="preserve">газированный напиток добрый cola 0,5 л  30675917181 </t>
  </si>
  <si>
    <t xml:space="preserve">Крупа манная Makfa из твердых сортов пшеницы, 700 г - 1 штука!  890244551 </t>
  </si>
  <si>
    <t xml:space="preserve">Гречка крупа ядрица отборная Экстра 800г Увелка 1155920141 </t>
  </si>
  <si>
    <t xml:space="preserve">Губки RUBBY для мытья посуды и уборки на кухне, поролоновые универсальные хозяйственные крупнопористые двухсторонние, набор 5 штук, черные RILLY 1117426307 </t>
  </si>
  <si>
    <t xml:space="preserve">Зубная паста Splat Professional Отбеливание Плюс 100 мл  31278340049 </t>
  </si>
  <si>
    <t xml:space="preserve">Ананасы Del Monte кусочки в соке 230г - в заказе 1 шт.!  1038969947 </t>
  </si>
  <si>
    <t xml:space="preserve">Влажные салфетки антибактериальные 72шт. Meule Meule 641499011 </t>
  </si>
  <si>
    <t xml:space="preserve">Сыр Schonfeld Пармезан, выдержка 2 месяца, кусок, 200 г Schonfeld 222666621 </t>
  </si>
  <si>
    <t xml:space="preserve">Батончик ФрутоНяня яблоко-банан-клубника-злаки с 12 месяцев 25 г 20 шт ФрутоНяня 838693926 </t>
  </si>
  <si>
    <t xml:space="preserve">Советские Традиции Сырок творожный глазированный с Ванилью 26%, 45 г Советские традиции 144612073 </t>
  </si>
  <si>
    <t xml:space="preserve">Компотная смесь из сухофруктов 1кг. / 1000гр Вкусные Цены 929257024 </t>
  </si>
  <si>
    <t xml:space="preserve">Борщ Московский смесь 4 Сезона, замороженный, 400 г 4 Сезона 142309517 </t>
  </si>
  <si>
    <t xml:space="preserve">Лимонад ферментированный Bundaberg Австралия 375мл. стекло, Ассорти Тропик (Гуава, Маракуйя, Кокос и ананас, Тропический манго), упаковка 12 шт. Bundaberg 218305658 </t>
  </si>
  <si>
    <t xml:space="preserve">Топпинг Молочный с какао со сгущенным молоком (дой-пак с дозатором) 300 гр./МахеевЪ/Вкус знакомый с детства Махеевъ 524029786 </t>
  </si>
  <si>
    <t xml:space="preserve">Пироги. Магия теста. Яркая выпечка с ароматом счастья | Близнюк Дарья  372555575 </t>
  </si>
  <si>
    <t xml:space="preserve">чипсы картофельные pomsticks lorenz с солью 100 г  15983698420 </t>
  </si>
  <si>
    <t xml:space="preserve">Белевская пастильная мануфактура Белевская пастила с клюквой, 200 г Белевская Пастильная Мануфактура 141535134 </t>
  </si>
  <si>
    <t xml:space="preserve">Био-Био Каша овсяная с пробиотиками Myllyn Paras 960 г (24 х 40 г) Myllyn Paras 957362624 </t>
  </si>
  <si>
    <t xml:space="preserve">оливковое масло filippo berio extra virgin 500 мл  30584759981 </t>
  </si>
  <si>
    <t xml:space="preserve">Протеиновый (белковый) коктейль ProDOZA Whey Protein Shake Cocktail Mix порционный, 6 пак по 30 г (йогурт с лесными ягодами, кола, ваниль, "18+", натуральный (без ароматизаторов), шоколад) ProDOZA 246917680 </t>
  </si>
  <si>
    <t xml:space="preserve">Конфеты шоколадные Красный Октябрь Красная шапочка, с вафельной начинкой, 250 г Красный Октябрь 140475240 </t>
  </si>
  <si>
    <t xml:space="preserve">Набор маркеров текстовыделителей 6 цветов SOFYCO, NEON, линия 1-5 мм SOFYCO 835468096 </t>
  </si>
  <si>
    <t xml:space="preserve">Бабочки Grand Di Pasta (фарфалле) 400г - 3 шт Grand Di Pasta 894560583 </t>
  </si>
  <si>
    <t xml:space="preserve">Влажный корм для кошек Pro Plan Sterilised Mix для стерилизованных, в соусе с говядиной, в желе с индейкой, океанической рыбой, 85 г x 10 шт Pro Plan 714959197 </t>
  </si>
  <si>
    <t xml:space="preserve">Мыло жидкое Завод Братьев Крестовниковых Цветы груши Пачули и Лаванда, 300мл  1000094742 </t>
  </si>
  <si>
    <t xml:space="preserve">Кофе в зернах Эфиопия Сидамо, 100% Арабика, натуральный зерновой кофе, свежеобжаренный, сухой, средней обжарки, 200 г  1012081460 </t>
  </si>
  <si>
    <t xml:space="preserve">Evian (Эвиан) 0.5л ПЭТ природная минеральная вода, негазированная, 24шт. Evian 631933268 </t>
  </si>
  <si>
    <t xml:space="preserve">колбаса окраина докторская вареная 500 г  15983687941 </t>
  </si>
  <si>
    <t xml:space="preserve">Santal Напиток Гранат, 1 л Santal 141580338 </t>
  </si>
  <si>
    <t xml:space="preserve">Макаронные Antico Pastificio Пенне дзита ригате 500г х 2шт Antico Pastificio 896306401 </t>
  </si>
  <si>
    <t xml:space="preserve">Сок Swell Томатный, 750 мл Swell 208466725 </t>
  </si>
  <si>
    <t xml:space="preserve">Макароны с сырным соусом Foody Mac&amp;Cheese Карбонара с беконом, 143г х 6шт Foody 173058617 </t>
  </si>
  <si>
    <t xml:space="preserve">Макаронные изделия Makfa рожки гладкие, 400 г Makfa 145681021 </t>
  </si>
  <si>
    <t xml:space="preserve">оливковое масло costa d'oro extra virgin 500 мл  29450209960 </t>
  </si>
  <si>
    <t xml:space="preserve">Батарейка CR2032 Duracell Lithium 3V, 1 штука  388719435 </t>
  </si>
  <si>
    <t xml:space="preserve">Perfect Fit влажный корм для стерилизованных кошек, паштет с индейкой, в паучах - 75 г х 24 шт Perfect Fit 1032531330 </t>
  </si>
  <si>
    <t xml:space="preserve">Ассорти Дядя Ваня томаты огурцы, 1800 г Дядя Ваня 279385734 </t>
  </si>
  <si>
    <t xml:space="preserve">Мука Блинная СИТНО 1 кг Ситно 379996485 </t>
  </si>
  <si>
    <t xml:space="preserve">Вода газированная Святой Источник с соком Лесные Ягоды, 6 шт по 1,5 Святой Источник 1087849793 </t>
  </si>
  <si>
    <t xml:space="preserve">VANISH OXI Action Кристальная белизна пятновыводитель и отбеливатель 450 мл. х 2 шт. Vanish 827720238 </t>
  </si>
  <si>
    <t xml:space="preserve">Инжир отборный сушеный 1000 гр. Выгодная упаковка 206851572 </t>
  </si>
  <si>
    <t xml:space="preserve">Крем-сыр Dr.Milk Сербский сливочный натуральный 60% 150 г  31670451861 </t>
  </si>
  <si>
    <t xml:space="preserve">макаронные изделия гальяни перья 450 г  15983696929 </t>
  </si>
  <si>
    <t xml:space="preserve">рис националь для плова среднезерный шлифованный 900 г  30584761560 </t>
  </si>
  <si>
    <t xml:space="preserve">прокладки без крылышек урологические seni lady micro 20 шт  15983686933 </t>
  </si>
  <si>
    <t xml:space="preserve">икра мойвы санта бремор деликатесная с копченым лососем 180 г  30584766054 </t>
  </si>
  <si>
    <t xml:space="preserve">Зубная паста Splat Professional Лечебные травы, комплексная защита и профилактика воспаления десен, 100 мл х 2 шт SPLAT 597152277 </t>
  </si>
  <si>
    <t xml:space="preserve">Креветка Королевская очищенная с хвостом VICI, варено-мороженая, 750 г Vici 1138575515 </t>
  </si>
  <si>
    <t xml:space="preserve">Филе бедра индейки Ферма Евгения Рошаля, охлажденное, 700-800 г Ферма Евгения Рошаля 206643996 </t>
  </si>
  <si>
    <t xml:space="preserve">"Алексеевское"  Молоко сгущенное с сахаром 8,5%  ГОСТ 650гр. 3шт. Алексеевское 546968952 </t>
  </si>
  <si>
    <t xml:space="preserve">пиколини дымов сметана и лук сырокопченые 50 г  15983672354 </t>
  </si>
  <si>
    <t xml:space="preserve">сыр мягкий атон бри с белой плесенью 50% 100 г  15983673782 </t>
  </si>
  <si>
    <t xml:space="preserve">Мини-крендели LORENZ Saltletts с солью классические, 60 г - 10 упаковок Lorenz 663257755 </t>
  </si>
  <si>
    <t xml:space="preserve">колбаса велком языковая вареная в вакуумной упаковке 500 г  15983674461 </t>
  </si>
  <si>
    <t xml:space="preserve">макаронные изделия зерница спагетти высший сорт 500 г  30584766504 </t>
  </si>
  <si>
    <t xml:space="preserve">Соус Kuhne Made for Meat Smoked Pepper BBQ Томатный барбекю с копченым перцем, 235 мл Kuhne 562641989 </t>
  </si>
  <si>
    <t xml:space="preserve">Вода минеральная питьевая Кубай газированная, ПЭТ (1,5л*6шт) Кубай-1 326047301 </t>
  </si>
  <si>
    <t xml:space="preserve">биолакт детский тема без сахара с 8 месяцев 3,4% 206 г  15983662517 </t>
  </si>
  <si>
    <t xml:space="preserve">Holika Holika Увлажняющий гель для лица и тела с экстрактом арбуза Water Melon 96% Soothing Gel 390 мл Holika Holika 170520436 </t>
  </si>
  <si>
    <t xml:space="preserve">Рис белый Увелка, круглозерный, шлифованный, 800 г x 6 шт Увелка 685080242 </t>
  </si>
  <si>
    <t xml:space="preserve">Творог 9%, А.РОСТАГРОКОМПЛЕКС, 180 г А.РОСТАГРОКОМПЛЕКС 600850945 </t>
  </si>
  <si>
    <t xml:space="preserve">Зубная щетка Biomed Black комплексная, набор 2+1 Biomed 598953722 </t>
  </si>
  <si>
    <t xml:space="preserve">Соус томатный La Molisana Sugo alla Bolognese Vegetale с овощами, 2шт по 340г La Molisana 1006364025 </t>
  </si>
  <si>
    <t xml:space="preserve">Масло Оливковое Monini Classico Extra Virgin нерафинированное холодного отжима высшего сорта Экстра Вирджин, 0,25л Monini 985346583 </t>
  </si>
  <si>
    <t xml:space="preserve">Макароны длинные "Соломка" Макфа, 2 штуки по 400г Makfa 1134774919 </t>
  </si>
  <si>
    <t xml:space="preserve">Perfect Fit влажный корм для стерилизованных кошек, паштет с говядиной, в паучах - 75 г х 24 шт Perfect Fit 1032531303 </t>
  </si>
  <si>
    <t xml:space="preserve">Мистраль Каша овсяная цельнозерновая в ассортименте, порционная, 20 пак * 40 г Мистраль 1047702368 </t>
  </si>
  <si>
    <t xml:space="preserve">Мешки для мусора Paclan Paclan 730576043 </t>
  </si>
  <si>
    <t xml:space="preserve">Ritter SPORT Шоколад молочный Клубника и йогурт, 100г, 12 штук Ritter Sport 515478888 </t>
  </si>
  <si>
    <t xml:space="preserve">Приправа для полукопченой колбасы "Свиная" ДляКолбас 166652834 </t>
  </si>
  <si>
    <t xml:space="preserve">Сыр полутвердый Laplandia Сливочный, тёртый, 45%, 150 г Laplandia 705051754 </t>
  </si>
  <si>
    <t xml:space="preserve">Сосиски Венские Клинский, 470 г Клинский 291593140 </t>
  </si>
  <si>
    <t xml:space="preserve">шоколад ritter sport extra nut кешью молочный с кусочками соленого кешью 100 г  29866555236 </t>
  </si>
  <si>
    <t xml:space="preserve">Рис Басмати пропаренный Пакистан Golden Awan Аван, 5кг Awan 484622139 </t>
  </si>
  <si>
    <t xml:space="preserve">LUKE Hyaluron Essence Mask Маска с гиалуроновой кислотой 21 г. набор 5 шт Luke 442561445 </t>
  </si>
  <si>
    <t xml:space="preserve">President Сыр Чеддер плавленый ломтики 40%, 150 г President 144576590 </t>
  </si>
  <si>
    <t xml:space="preserve">Нектар Добрый Вишня черника т/пак. 1 л (12 штук) Добрый 648131731 </t>
  </si>
  <si>
    <t xml:space="preserve">джем махеевъ клубничный 300 г  30584761161 </t>
  </si>
  <si>
    <t xml:space="preserve">Минеральная питьевая вода Пилигрим негазированная, ПЭТ (0,5л*12шт) Пилигрим 363309718 </t>
  </si>
  <si>
    <t xml:space="preserve">Творожные палочки Свитлогорье с ванилью в карамельной глазури, 180 г Свитлогорье 756594256 </t>
  </si>
  <si>
    <t xml:space="preserve">Колбаса сыровяленая Салями Качиаторе VISHNEVSKIY, нарезка, 50 г. Vishnevskiy 1029323115 </t>
  </si>
  <si>
    <t xml:space="preserve">Чипсы картофельные Lay's Молодой зеленый лук, 140 г х 19 шт Lay's 812032930 </t>
  </si>
  <si>
    <t xml:space="preserve">майонез махеевъ провансаль с лимонным соком 67% 400 мл  30584759554 </t>
  </si>
  <si>
    <t xml:space="preserve">сухой корм perfect fit adult с говядиной для взрослых кошек 650 г  15983702157 </t>
  </si>
  <si>
    <t xml:space="preserve">Aasha Herbals Крем для лица с Куркумой, 50 мл Aasha Herbals 149994369 </t>
  </si>
  <si>
    <t xml:space="preserve">Кефир Yogurt Shop домашний 3,2 %, 500 г Yogurt Shop 737001353 </t>
  </si>
  <si>
    <t xml:space="preserve">Маслины Iposea без косточки без жидкости, комплект: 2 упаковки по 125 г Iposea 901603898 </t>
  </si>
  <si>
    <t xml:space="preserve">сухой корм purina one с индейкой и рисом для кошек с чувствительным пищеварением 750 г  30584761423 </t>
  </si>
  <si>
    <t xml:space="preserve">Икра из кабачков Kerakur 500 г, Армения  909851539 </t>
  </si>
  <si>
    <t xml:space="preserve">Масло Оливковое Monini Anfora рафинированное 1л Monini 1006361389 </t>
  </si>
  <si>
    <t xml:space="preserve">GFGRIL Хлебопечь GFB-5000 выпечка, тесто, йогурт, джем; 15 автопрограмм, хлебопечка на порции 500/700/900 г, отложенный старт, корпус из нержавеющей стали GFgril 791507856 </t>
  </si>
  <si>
    <t xml:space="preserve">Желе абрикосовое, 6 шт. по 100 г, Приправыч Приправыч 636995500 </t>
  </si>
  <si>
    <t xml:space="preserve">Губка Paclan Paclan 307805959 </t>
  </si>
  <si>
    <t xml:space="preserve">Чай в пакетиках травяной Greenfield Camomile Meadow, 25 шт Greenfield 33006451 </t>
  </si>
  <si>
    <t xml:space="preserve">Уксусная кислота КомисКом 70% 180г, Россия  913458196 </t>
  </si>
  <si>
    <t xml:space="preserve">Креветка Ваннамей очищенная с хвостом сыро-мороженая Fish&amp;More, 500 г Fish&amp;More 849482330 </t>
  </si>
  <si>
    <t xml:space="preserve">Трапеза Желе апельсин 5 пакетов по 75 г Трапеза. 823122327 </t>
  </si>
  <si>
    <t xml:space="preserve">Кондиционер для белья ABC Любовь камелии 2 л  30793750563 </t>
  </si>
  <si>
    <t xml:space="preserve">Cоль морская, мельница KOTANYI 92 г х 2 шт Kotanyi 606933026 </t>
  </si>
  <si>
    <t xml:space="preserve">Колбаски Дымов Пиколини Дижонская горчица сырокопченые 50 г  31278340877 </t>
  </si>
  <si>
    <t xml:space="preserve">Пюре фруктовое ФрутоНяня с 6 месяцев, из яблока, груш и творога, 90 г x 12 ФрутоНяня 146427173 </t>
  </si>
  <si>
    <t xml:space="preserve">Майонез Провансаль Махеевъ 50,5% ведро 800 мл Махеевъ 1009815029 </t>
  </si>
  <si>
    <t xml:space="preserve">Нектар Добрый Яблоко, Черноплодная рябина, Малина, 1 л Добрый 139204357 </t>
  </si>
  <si>
    <t xml:space="preserve">Макароны из твердых сортов Ризо №122 Pasteroni 1.8кг Pasteroni 1030377433 </t>
  </si>
  <si>
    <t xml:space="preserve">GRASS/ Жидкое мыло для рук Grass Milana Жемчужное, мыло для ежедневной гигиены рук, без отдушек, 5000 мл. Grass 221739098 </t>
  </si>
  <si>
    <t xml:space="preserve">Крем чистящий Cif Ультра Белый универсальный Cif 666396832 </t>
  </si>
  <si>
    <t xml:space="preserve">Макароны с сырным соусом Foody Mac&amp;Cheese Чеддер классический, 143г х 6шт Foody 173057632 </t>
  </si>
  <si>
    <t xml:space="preserve">Варенье из белой черешни 400гр Bizim Tarla 1162849866 </t>
  </si>
  <si>
    <t xml:space="preserve">Мед Заповедные Угодья Орловское полесье 500г - в заказе 1 шт.!  1038151495 </t>
  </si>
  <si>
    <t xml:space="preserve">Колбаса сырокопченая Черкизово Сервелетти и Прошутто нарезка 85 г  31544640486 </t>
  </si>
  <si>
    <t xml:space="preserve">Макароны Паста Увелка Портобелло в грибном соусе, 340г 2 штуки Увелка 721547419 </t>
  </si>
  <si>
    <t xml:space="preserve">Патиссоны 2 шт. по 720 мл./680 гр. маринованные, Скатерть-Самобранка Скатерть-Самобранка 627989752 </t>
  </si>
  <si>
    <t xml:space="preserve">Мультизлаковые конфеты АССОРТИ 900 гр. Co barre de CHOKOLAT / Вкус знакомый с детства Co barre DE CHOCOLAT 229187898 </t>
  </si>
  <si>
    <t xml:space="preserve">зубная паста sensodyne восстановление и защита отбеливающая для чувствительных зубов 75 мл  16095443785 </t>
  </si>
  <si>
    <t xml:space="preserve">Макаронные изделия Barilla Фарфалле No 65 Бантики, комплект: 2 упаковки по 400 г Barilla 906737078 </t>
  </si>
  <si>
    <t xml:space="preserve">Йогурт АктиБио термостатный натуральный, 3,5%, 160 г АктиБио 1052318762 </t>
  </si>
  <si>
    <t xml:space="preserve">Фольга РусАл Особо Прочная 44см*50м 14мкм 1шт пищевая, алюминиевая фольга для хранения, упаковки и запекания Русал-Саянская фольга 912186850 </t>
  </si>
  <si>
    <t xml:space="preserve">Фисташки Иран жареный соленый 750г NUTS MARKET 993645853 </t>
  </si>
  <si>
    <t xml:space="preserve">Овсяные хлопья Русский Продукт Геркулес Детский для детского питания с 3-х лет 350г / овсянка (комплект из 6 шт) Русский Продукт 859954132 </t>
  </si>
  <si>
    <t xml:space="preserve">Салфетки в рулоне вискозные House Lux 220 шт Giga Roll Professional полотенца для уборки 20x25 см вафельное полотно House Lux 914539715 </t>
  </si>
  <si>
    <t xml:space="preserve">пельмени цезарь с телятиной 700 г  15983696200 </t>
  </si>
  <si>
    <t xml:space="preserve">Bombbar Protein Cookie Низкокалорийное протеиновое печенье без сахара "Кокос", 12 шт Bombbar 216966595 </t>
  </si>
  <si>
    <t xml:space="preserve">Сахар-рафинад 4 шт по 500 г (168 кусочков 12х14х15 мм)  1144398446 </t>
  </si>
  <si>
    <t xml:space="preserve">Настоящий Черный Чай "Земляника со Сливками" 200 г. Ceremony, (Листовой Рассыпной Индийский Чай с Добавками: Листья Клубники, Сафлор, Ягодный Цветочный Фруктовый Напиток, со Вкусом Земляники и Сливок) Ceremony 296048044 </t>
  </si>
  <si>
    <t xml:space="preserve">шоколад merci молочный 100 г  15983734166 </t>
  </si>
  <si>
    <t xml:space="preserve">Картон цветной двусторонний формата A4 "Смешарики" 8 цветов, плотность 220 г/м2 Смешарики 315174012 </t>
  </si>
  <si>
    <t xml:space="preserve">влажный корм sheba pleasure с курицей и индейкой для кошек 75 г  29639665096 </t>
  </si>
  <si>
    <t xml:space="preserve">Макаронные изделия Grand di Pasta Farfalle 400 г (2 шт) Grand Di Pasta 1182684033 </t>
  </si>
  <si>
    <t xml:space="preserve">Кофе растворимый Monarch Original, 400 г Monarch 258846372 </t>
  </si>
  <si>
    <t xml:space="preserve">Женские Гигиенические тампоны с аппликатором TAMPAX Compak Super, 16 шт. Tampax 5184529 </t>
  </si>
  <si>
    <t xml:space="preserve">Бумажные полотенца Papia, трехслойные, 16 рулонов Papia 1198506233 </t>
  </si>
  <si>
    <t xml:space="preserve">Гель для стирки Персил Свежесть от Вернель для белого белья, 2,6л, 40 стирок. Жидкий порошок для стирки Персил 150307299 </t>
  </si>
  <si>
    <t xml:space="preserve">Огурцы Kuhne Garlic Barrel Pickles отборные с чесноком маринованные, 970г Kuhne 985132460 </t>
  </si>
  <si>
    <t xml:space="preserve">влажный корм felix мясные ломтики с уткой в соусе для взрослых кошек 75 г  30584772043 </t>
  </si>
  <si>
    <t xml:space="preserve">чай черный richard lord grey в пакетиках 2 г x 25 шт  15983680845 </t>
  </si>
  <si>
    <t xml:space="preserve">Пюре ФрутоНяня из кабачков с 4 месяцев 80 г * 12 шт. ФрутоНяня 1128735401 </t>
  </si>
  <si>
    <t xml:space="preserve">Сырок Свитлогорье, творожный, глазированный, со сгущенкой 26%, 45 г Свитлогорье 182393145 </t>
  </si>
  <si>
    <t xml:space="preserve">сыр творожный бмк сливочный 60% 150 г  15983714214 </t>
  </si>
  <si>
    <t xml:space="preserve">Трюфели Победа вкуса без добавления сахара с коньяком, 2000 г Победа вкуса 440782495 </t>
  </si>
  <si>
    <t xml:space="preserve">крупа гречневая националь 900 г  15983689968 </t>
  </si>
  <si>
    <t xml:space="preserve">Зефир ассорти "Белевские сладости", 800 гр. Белевские сладости 880768672 </t>
  </si>
  <si>
    <t xml:space="preserve">сухой корм perfect fit здоровье почек с лососем для взрослых кошек 650 г  28299280885 </t>
  </si>
  <si>
    <t xml:space="preserve">туалетная бумага zewa плюс яблоко 2 слоя 12 шт  15983728314 </t>
  </si>
  <si>
    <t xml:space="preserve">Ананасы кусочки в сиропе Green Ray 580 мл (Набор из 3 шт) Green Ray 570335929 </t>
  </si>
  <si>
    <t xml:space="preserve">Хлопья для завтрака, ассорти, 12 упаковок по 400 г, каша быстрого приготовления, диетические, здоровое питание, Рондапродукт Рондапродукт 599438480 </t>
  </si>
  <si>
    <t xml:space="preserve">Ластик каучуковый Milan 4045 10 шт Milan 405749953 </t>
  </si>
  <si>
    <t xml:space="preserve">Булгур с брокколи, красной паприкой и желтой кукурузой,  Оргтиум 3 шт по 180 г Оргтиум 510532372 </t>
  </si>
  <si>
    <t xml:space="preserve">зеленый горошек bonduelle нежный 400 г  15983719960 </t>
  </si>
  <si>
    <t xml:space="preserve">Пакеты для заморозки Paclan Paclan 808178936 </t>
  </si>
  <si>
    <t xml:space="preserve">йогурт савушкин teos греческий натуральный 2% бзмж 140 г  30584762868 </t>
  </si>
  <si>
    <t xml:space="preserve">Шампунь Svoboda Natural для всех типов волос с экстрактами женьшеня, зеленого чая, B5 430мл. SVOBODA 818814167 </t>
  </si>
  <si>
    <t xml:space="preserve">Ritter SPORT Шоколад молочный цельный лесной орех, 100г, 12 штук Ritter Sport 515324748 </t>
  </si>
  <si>
    <t xml:space="preserve">Туалетная бумага "Нежная" 50 рулонов, 1 слой, без втулки, однослойная.Большая упаковка Bummax 528190951 </t>
  </si>
  <si>
    <t xml:space="preserve">Оладушки куриные с овощами Мираторг, 200 г Мираторг 621143063 </t>
  </si>
  <si>
    <t xml:space="preserve">смесь овощная vитамин картофель по-деревенски с травами замороженная 400 г  29872777898 </t>
  </si>
  <si>
    <t xml:space="preserve">Пюре мясное Агуша Цыпленок-Говядина 80г с 6 месяцев X8 Агуша 146805000 </t>
  </si>
  <si>
    <t xml:space="preserve">Чипсы цельнозерновые кукурузно-рисовые Dr.Korner с горошком, фасолью и киноа, 14 шт х 50 г, протеиновые чипсы, без глютена, для правильного питания, полезные снеки, пп продукт Уцененный товар Dr. Korner 1200297699 </t>
  </si>
  <si>
    <t xml:space="preserve">Цинкит, таблетки шипучие 4.5 г, 20 шт. Worwag Pharma 702775430 </t>
  </si>
  <si>
    <t xml:space="preserve">Вода Святой Источник Светлячок для детей негазированная 0+, 330мл в заказе 1 штука  1076769157 </t>
  </si>
  <si>
    <t xml:space="preserve">Мед суфле сбор 2023г/ Натуральный цветочный мед набор 6 *130г  898531208 </t>
  </si>
  <si>
    <t xml:space="preserve">Чипсы цельнозерновые кукурузно-рисовые Dr.Korner с тайским острым сладким перцем, 14 шт х 50 г, без глютена, для правильного питания, полезные снеки, полезный перекус, пп продукт Dr. Korner 870352589 </t>
  </si>
  <si>
    <t xml:space="preserve">конфитюр zuegg экстра персик 320 г  27887021873 </t>
  </si>
  <si>
    <t xml:space="preserve">Сосиски Баварские Владимирский Стандарт, 420 г Владимирский стандарт 745600410 </t>
  </si>
  <si>
    <t xml:space="preserve">Сметана Чабан Халяль, 15%, 400 г Чабан 158181503 </t>
  </si>
  <si>
    <t xml:space="preserve">макаронные изделия barilla bucatini спагетти 400 г  15983663027 </t>
  </si>
  <si>
    <t xml:space="preserve">Шоколад молочный RITTER SPORT Цельный лесной орех, 100г, х 10 шт. Ritter Sport 799604342 </t>
  </si>
  <si>
    <t xml:space="preserve">Сыр творожный Hochland с зеленью, 60%, 220 г Hochland 149171069 </t>
  </si>
  <si>
    <t xml:space="preserve">BIG Glutamine / Глютамин  / глутамин со вкусом Малина / глютамин в порошке 200 г (40 порций) BIGSNT 344016239 </t>
  </si>
  <si>
    <t xml:space="preserve">детская питьевая вода фрутоняня негазированная с рождения 1,5 л  15983694033 </t>
  </si>
  <si>
    <t xml:space="preserve">Ассорти НУГА И МАЛЬБАН  863896675 </t>
  </si>
  <si>
    <t xml:space="preserve">ЛЬНЯНОЕ МАСЛО СЫРОДАВЛЕННОЕ. НАБОР 2х250мл! 100% НАСТОЯЩЕЕ БЕЗ НАГРЕВА из Сибири 500мл / Ремесленный холодный отжим в бочонке / Всегда СВЕЖЕЕ / Отжим перед отправкой Покупателю /  Нерафинированное / ДОМ СОЛНЦА / Сделано в Сибири, Омская область  307192441 </t>
  </si>
  <si>
    <t xml:space="preserve">УВЕЛКА Крупа Пшено шлифованное в пакетах для варки 5х80г, 400гр* 1 уп. Увелка 1066258851 </t>
  </si>
  <si>
    <t xml:space="preserve">Травы итальянской кухни, Волшебное дерево, 50 г., 5 штук Волшебное дерево 1126462464 </t>
  </si>
  <si>
    <t xml:space="preserve">чай черный ahmad tea classic black tea классический в пакетиках 2 г х 25 шт  30584762317 </t>
  </si>
  <si>
    <t xml:space="preserve">Гель Ласка Эффект восстановления черного для стирки 1л, 4шт Ласка 302389340 </t>
  </si>
  <si>
    <t xml:space="preserve">Макаронные изделия La Molisana Вермишель №58А/60, из твердых сортов пшеницы 500 г - 5 шт La Molisana 903127297 </t>
  </si>
  <si>
    <t xml:space="preserve">Маринованный перец Халапеньо  La Costea резанный кружочками 440 гр La Costeña 955021240 </t>
  </si>
  <si>
    <t xml:space="preserve">макаронные изделия dolce albero penne rigate перья рифленые 450 г  15983719998 </t>
  </si>
  <si>
    <t xml:space="preserve">Мука Шугуровская цельнозерновая ржаная 5кг  589995550 </t>
  </si>
  <si>
    <t xml:space="preserve">Конфеты шоколадные КРАСНЫЙ ОКТЯБРЬ "Красная шапочка", 250 г, пакет, КО03926 Красный Октябрь 559921172 </t>
  </si>
  <si>
    <t xml:space="preserve">конфеты шоколадные красный октябрь красный мак  15983691260 </t>
  </si>
  <si>
    <t xml:space="preserve">соль морская поваренная лента пищевая садочная 500 г  15983676480 </t>
  </si>
  <si>
    <t xml:space="preserve">Кокосовый сахар 1 кг Premium Craft 195324480 </t>
  </si>
  <si>
    <t xml:space="preserve">Мармелад Ударница желейный со вкусом дыни с сахаром 325г / сладости к чаю (комплект из 2 шт) Ударница 1030550105 </t>
  </si>
  <si>
    <t xml:space="preserve">УВЕЛКА Хлопья Овсяные "Геркулес Богатырский 15 минут" 500гр/3 пачки Увелка 934818513 </t>
  </si>
  <si>
    <t xml:space="preserve">Сок САДЫ ПРИДОНЬЯ Яблочно-виноградный осветленный восстановленный, 1 л - 10 шт. Сады Придонья 223301937 </t>
  </si>
  <si>
    <t xml:space="preserve">Чай черный Майский смородина с мятой в пакетиках 2 г х 25 шт - в заказе 1 шт. товара!  1056177148 </t>
  </si>
  <si>
    <t xml:space="preserve">Пюре фруктовое Hipp с 4 месяцев, яблоко, 80 г Hipp 141734963 </t>
  </si>
  <si>
    <t xml:space="preserve">Ананасы Del Monte кусочки в соке 435г Кения - 1 шт. Del Monte 911527589 </t>
  </si>
  <si>
    <t xml:space="preserve">чай черный майский корона российской империи крупнолистовой 100 г  30584759562 </t>
  </si>
  <si>
    <t xml:space="preserve">Колбаса вареная Вязанка Молокуша 400 г  31544640709 </t>
  </si>
  <si>
    <t xml:space="preserve">стиральный порошок tide color аквапудра сибирские травы 3 кг  29765945001 </t>
  </si>
  <si>
    <t xml:space="preserve">макаронные изделия pasteroni № 114 спагетти 450 г  15983732931 </t>
  </si>
  <si>
    <t xml:space="preserve">рис националь золотистый длиннозерный пропаренный 900 г  30584759086 </t>
  </si>
  <si>
    <t xml:space="preserve">Смесь для выпечки Печем Дома Кекс ванильный 300 г 3 шт Печем дома 1020414188 </t>
  </si>
  <si>
    <t xml:space="preserve">Средство для чистки канализации SANFOR, 5 л, Средство для прочистки труб от засоров Sanfor 317254962 </t>
  </si>
  <si>
    <t xml:space="preserve">Чай EASTFORD Черный байховый цейлонский крупнолистовой высокогорный в больших макси-фильтр пакетах EASTFORD 467300397 </t>
  </si>
  <si>
    <t xml:space="preserve">Бумажные полотенца Zewa двухслойные, 1/2 листа, 4 рулона х 2 упаковки Zewa 1184473419 </t>
  </si>
  <si>
    <t xml:space="preserve">Тунец натуральный кусочки филе, Магуро , 200 г, Россия  1010905724 </t>
  </si>
  <si>
    <t xml:space="preserve">Макаронные изделия Barilla Fusilli № 98 Спирали 450 г  31278340317 </t>
  </si>
  <si>
    <t xml:space="preserve">Red Bull Summer Edition лимитированный легендарный энергетический напиток со вкусом Ирги, по вкусу напоминают чернику и имеет приятную кислинку, Германия, 250 мл. (3 шт.) Red Bull 989300259 </t>
  </si>
  <si>
    <t xml:space="preserve">Масло оливковое Monini Delicato Extra Virgin, 1 л Monini 234015801 </t>
  </si>
  <si>
    <t xml:space="preserve">Сухое молоко Печем дома ГОСТ 200г. / 8 штук в коробке Печем дома 252652084 </t>
  </si>
  <si>
    <t xml:space="preserve">Пюре мясное Habibi Халяль Цыпленок , с 6 месяцев, 100 г х 6 шт Habibi 172961818 </t>
  </si>
  <si>
    <t xml:space="preserve">Огурцы Bonduelle отборные маринованные 680 г Bonduelle 692444347 </t>
  </si>
  <si>
    <t xml:space="preserve">Смешанный травяной чай с одуванчиком Teamolife Teamolife 1144124598 </t>
  </si>
  <si>
    <t xml:space="preserve">Чай зелёный Greenfield Flying Dragon 25*2г Greenfield 1177331047 </t>
  </si>
  <si>
    <t xml:space="preserve">Прокладки Yioiy Day 10шт Yioiy 959415539 </t>
  </si>
  <si>
    <t xml:space="preserve">макаронные изделия makfa витки 450 г  30584759820 </t>
  </si>
  <si>
    <t xml:space="preserve">Овсяный напиток nemoloko Классическое лайт 1.5%, 1 л (12 штук) Nemoloko 629625933 </t>
  </si>
  <si>
    <t xml:space="preserve">Perfect Fit полнорационный влажный корм для кастрированных котов и стерилизованных кошек, с кроликом, кусочки в соусе, в паучах - 75 г х 28 шт Perfect Fit 1064239377 </t>
  </si>
  <si>
    <t xml:space="preserve">Лимонад из сока сицилийского мандарина и лайма Bona MANDARINATA E LIME "Specialita Siciliana dal 1947" , 275мл х 24 шт. Bona 794736666 </t>
  </si>
  <si>
    <t xml:space="preserve">Лакомство Dreamies с сыром для кошек 60 г  31663128732 </t>
  </si>
  <si>
    <t xml:space="preserve">Пробиотик Пробиэль Беби для детей в каплях, 10 мл Пробиэль 816699566 </t>
  </si>
  <si>
    <t xml:space="preserve">макаронные изделия mutlu рожки 500 г  31022854376 </t>
  </si>
  <si>
    <t xml:space="preserve">Сок для детского питания Агуша Яблоко-Вишня 200мл с 5 месяцев X18 Агуша 147677688 </t>
  </si>
  <si>
    <t xml:space="preserve">Вода Новотерская "Целебная", питьевая, негазированная, 6 шт х 500 мл Новотерская 616917764 </t>
  </si>
  <si>
    <t xml:space="preserve">Компот ФрутоНяня из вишни и малины с 5 месяцев 0.2л * 18шт. ФрутоНяня 1200262543 </t>
  </si>
  <si>
    <t xml:space="preserve">Огурцы маринованные Шесть соток Домашние, 680 г 6 соток 138884312 </t>
  </si>
  <si>
    <t xml:space="preserve">Heinz Томатный Кетчуп для гриля и шашлыка, 320г Heinz 322819992 </t>
  </si>
  <si>
    <t xml:space="preserve">оливковое масло filippo berio extra virgin чили 250 мл  30438008131 </t>
  </si>
  <si>
    <t xml:space="preserve">Рис длиннозерный Увелка 800г (6 штук) ()  1103883866 </t>
  </si>
  <si>
    <t xml:space="preserve">Мармелад без сахара с экстрактом трав ромашки, мелиссы и лайма 800 г / кислые мармеладки / Меренга 1062396292 </t>
  </si>
  <si>
    <t xml:space="preserve">кофе nescafe gold растворимый сублимированный с добавлением натурального жареного молотого 320 г  26318468128 </t>
  </si>
  <si>
    <t xml:space="preserve">Черный чай крупнолистовой цейлонский, Шри-Ланка, Tea Culture, 250 гр Tea Culture 1128619154 </t>
  </si>
  <si>
    <t xml:space="preserve">Parmalat Молоко Ультрапастеризованное/ БЗМЖ/ 3,5%, 4 шт по 200 мл Parmalat 613343723 </t>
  </si>
  <si>
    <t xml:space="preserve">Сахар Чайкофский Категории Экстра белый 900 г  31278340033 </t>
  </si>
  <si>
    <t xml:space="preserve">УВЕЛКА Крупа Пшено шлифованное  в пакетах для варки 5х80г, 400гр* 1 уп. Увелка 815972226 </t>
  </si>
  <si>
    <t xml:space="preserve">Tibet's Herbs Цикорий,100 г,3 шт TIBET'S HERBS 1047836566 </t>
  </si>
  <si>
    <t xml:space="preserve">Сок Santal Красный сицилийский апельсин, 1л koiko 842057242 </t>
  </si>
  <si>
    <t xml:space="preserve">Стиральный порошок Tide автомат Color 3кг Tide 945279883 </t>
  </si>
  <si>
    <t xml:space="preserve">Снэки Cheetos Сыр кукурузные, 85г  983949494 </t>
  </si>
  <si>
    <t xml:space="preserve">Горячая Пицца Пепперони Zotman Pizza Zotman Pizza 289510369 </t>
  </si>
  <si>
    <t xml:space="preserve">Картофельные хлопья пюре быстрого приготовления 500гр Погарская картофельная фабрика 985001562 </t>
  </si>
  <si>
    <t xml:space="preserve">сухой корм purina one sterilized с курицей и цельными злаками для стерилизованных кошек 750 г  15983681881 </t>
  </si>
  <si>
    <t xml:space="preserve">Вода Святой Источник питьевая негазированная со вкусом яблока, 12 шт по 500 мл Святой Источник 250753644 </t>
  </si>
  <si>
    <t xml:space="preserve">Perfect Fit полнорационный влажный корм для кастрированных котов и стерилизованных кошек, паштет с говядиной, в паучах - 75 г х 24 шт Perfect Fit 1064239359 </t>
  </si>
  <si>
    <t xml:space="preserve">Сухой корм для кошек Felix Мясное объедение, с курицей, 600 г Felix 256987514 </t>
  </si>
  <si>
    <t xml:space="preserve">плавленый сыр president creme de brie 50% 125 г  15983709749 </t>
  </si>
  <si>
    <t xml:space="preserve">Мороженое Сливки с печеньем BRandICE, 1 л BRandICE 856846324 </t>
  </si>
  <si>
    <t xml:space="preserve">Напиток газированный Bundaberg Traditional Lemonade / Бандаберг Традиционный Лимонад, 375 мл * 4 шт, Австралия Bundaberg 1024718394 </t>
  </si>
  <si>
    <t xml:space="preserve">Консервы для кошек Organic Сhoice Low Grain с тунцом и барабулькой в рыбном бульоне, влажный корм низкозерновой, 70 г Organic Choice 945064341 </t>
  </si>
  <si>
    <t xml:space="preserve">Barnangen Крем-гель для душа для чувствительной кожи, женский, 400 мл Barnangen 144295588 </t>
  </si>
  <si>
    <t xml:space="preserve">Хлебцы цельнозерновые Dr.Korner ассорти из 3-х видов: 7 злаков, рисовые из бурого риса с морской солью, рисовые, 3 штуки по 100 г Dr. Korner 1123353064 </t>
  </si>
  <si>
    <t xml:space="preserve">Сок Сады Придонья яблочный прямого отжима осветленный 1л, комплект 5 штук Сады Придонья 968454237 </t>
  </si>
  <si>
    <t xml:space="preserve">Zinus Vegan BARISTA "Moloko ФУНДУКОВОЕ" 3,2%/1л./ТВА/спайка/3 шт. Продукт на растительном сырье фундуковый Zinus 821030310 </t>
  </si>
  <si>
    <t xml:space="preserve">Мед натуральный Акациевый 1 кг., сбор 2023, с дикоросов Сибири, частная пасека. Иван и пчелы 221772560 </t>
  </si>
  <si>
    <t xml:space="preserve">молоко 2,5% пастеризованное 900 мл калужская зорька бзмж  15983720775 </t>
  </si>
  <si>
    <t xml:space="preserve">Кофе в зернах Московская кофейня на паяхъ, Арабика 1 кг Московская кофейня на паяхъ 879939690 </t>
  </si>
  <si>
    <t xml:space="preserve">Сухой корм для кошек Purina ONE Elegant для здоровья кожи и шерсти, с курицей и цельными злаками, 750 г Purina One 137590845 </t>
  </si>
  <si>
    <t xml:space="preserve">растительный напиток соевый nemoloko barista банан 1 л  30373826179 </t>
  </si>
  <si>
    <t xml:space="preserve">Вода San Pellegrino 0,5 л х 24 шт, минеральная газированная San Pellegrino 1053260431 </t>
  </si>
  <si>
    <t xml:space="preserve">Вода минеральная природная столовая питьевая "Живея Кристальная Выбор Кремля" негазированная, 1 л 6 ШТ Jevea Crystalnaya 1128824530 </t>
  </si>
  <si>
    <t xml:space="preserve">печенье bombbar протеиновое фисташка 40 г  15983673570 </t>
  </si>
  <si>
    <t xml:space="preserve">Соль ГИМАЛАЙСКАЯ 1000 гр. (1 кг.) розовая пищевая каменная, средний помол FOODVILL FOODVILL 917037083 </t>
  </si>
  <si>
    <t xml:space="preserve">чай ТРАВКИ для бодрости ТРАВКИ 240982719 </t>
  </si>
  <si>
    <t xml:space="preserve">лапша доширак со вкусом курицы быстрого приготовления 90 г  30584759187 </t>
  </si>
  <si>
    <t xml:space="preserve">сок сады придонья тыквенно-яблочный с мякотью 1 л  15983654777 </t>
  </si>
  <si>
    <t xml:space="preserve">Кетчуп Слобода Гриль, 2 уп по 320 г Слобода 1176879345 </t>
  </si>
  <si>
    <t xml:space="preserve">печенье bombbar ягодный микс 40 г  30059212733 </t>
  </si>
  <si>
    <t xml:space="preserve">замороженная смесь овощная лента premium паназиатская с соусом 400 г  28987656317 </t>
  </si>
  <si>
    <t xml:space="preserve">Тыквенные семечки очищенные сырые 1 кг, пищевые чистые ПП boom! 712985817 </t>
  </si>
  <si>
    <t xml:space="preserve">Порошок стиральный Ушастый нянь для детского белья и для чувствительной кожи для всех типов стирки 800г / моющее средство Ушастый нянь 891504002 </t>
  </si>
  <si>
    <t xml:space="preserve">Прокладки женские ультратонкие bella Perfecta Ultra Night extra soft ночные удлиненные с крылышками, 7 шт.х 4 уп./ 28 шт. BELLA 312148763 </t>
  </si>
  <si>
    <t xml:space="preserve">Влажный корм Purina ONE для кошек с чувствительным пищеварением, с курицей и морковью, 75г (26 штук)  1089848527 </t>
  </si>
  <si>
    <t xml:space="preserve">Трюфели Царские классические  851561166 </t>
  </si>
  <si>
    <t xml:space="preserve">ЯROK Стиральный порошок для белого и светлого белья и изделий 1,8 кг Экологичный бесфосфатный ЯROК 491330044 </t>
  </si>
  <si>
    <t xml:space="preserve">джем махеевъ черносмородиновый 300 г  15983730935 </t>
  </si>
  <si>
    <t xml:space="preserve">Heinz Томатный Кетчуп итальянский, 320г Heinz 322819492 </t>
  </si>
  <si>
    <t xml:space="preserve">Пакет для хранения продуктов, 24х37 см  1120989787 </t>
  </si>
  <si>
    <t xml:space="preserve">Фасоль красная/ Kidney/ кидни 2кг  526805718 </t>
  </si>
  <si>
    <t xml:space="preserve">350 мл*4шт Кокосовая Вода CHAOKOH натуральная без сахара, Таиланд Chaokoh 920616409 </t>
  </si>
  <si>
    <t xml:space="preserve">Кофе молотый в растворимом EGOISTE Special, 50 г EGOISTE 34362309 </t>
  </si>
  <si>
    <t xml:space="preserve">Чай черный листовой ягодный Спелая Смородина 100 г. Чай и травы Чай и травы 629067158 </t>
  </si>
  <si>
    <t xml:space="preserve">Кофе молотый в растворимом NESCAFE (Нескафе) "Gold", сублимированный, 190 г, мягкая упаковка NESCAFÉ 759860649 </t>
  </si>
  <si>
    <t xml:space="preserve">Grass Освежитель воздуха жидкий Harmony, 400 мл - 3 шт Grass 961876853 </t>
  </si>
  <si>
    <t xml:space="preserve">Водоросли Спирулина прессованные ELEMENT, высшая категория, 200 таблеток по 500 мг, банка 100 г. (курс на месяц). ELEMENT 518308715 </t>
  </si>
  <si>
    <t xml:space="preserve">Вода питьевая Святой Источник газированная 0,5 л ПЭТ  30584758879 </t>
  </si>
  <si>
    <t xml:space="preserve">Молочный шоколад NUTS с фундуком и начинкой, 180 г Nuts 686333035 </t>
  </si>
  <si>
    <t xml:space="preserve">FARMSTAY Маска тканевая для лица 23 мл - 10 шт FarmStay 240757343 </t>
  </si>
  <si>
    <t xml:space="preserve">AlpenHof (Neoterica) медальоны для собак, из филе утки, 450 г AlpenHof 708477329 </t>
  </si>
  <si>
    <t xml:space="preserve">БЕЛЛАКТ Смесь сухая молочная последующая адаптированная с бифидобактериями "Bellakt Immuno Activе 2" для питания детей с 6 месяцев Беллакт 676206600 </t>
  </si>
  <si>
    <t xml:space="preserve">вода питьевая святой источник негазированная 1,5 л  30584758665 </t>
  </si>
  <si>
    <t xml:space="preserve">Безалкогольное шампанское белое Cava Vilarnau BIO Organic VILARNAU 1106543356 </t>
  </si>
  <si>
    <t xml:space="preserve">Чайный напиток травяной AHMAD TEA "Бьюти" 20 пакетиков Ahmad Tea 827826395 </t>
  </si>
  <si>
    <t xml:space="preserve">кетчуп heinz супер острый 320 г  28170768276 </t>
  </si>
  <si>
    <t xml:space="preserve">Протеиновое печенье без сахара Брауни FitnesShock "Горячий шоколад", полезные сладости без сахара, бокс 10 шт FitnesShock 824646165 </t>
  </si>
  <si>
    <t xml:space="preserve">DONAT Mg минеральная лечебно-столовая природная вода, газированная/Донат магний/Словения/1 л х 6 шт Donat 327110006 </t>
  </si>
  <si>
    <t xml:space="preserve">Вода минеральная Ессентуки 4 ПЭТ 1л газ. 6 штуп Вимм-Билль-Данн 1083944016 </t>
  </si>
  <si>
    <t xml:space="preserve">Greenfield Чай травяной Camomile Meadow, 25 пакетиков по 1,5 г Greenfield 1146175875 </t>
  </si>
  <si>
    <t xml:space="preserve">Йогурт греческий TEOS Вишня, 140 г Савушкин 145923179 </t>
  </si>
  <si>
    <t xml:space="preserve">Чай EASTFORD чёрный цейлонский высокогорный 48 г (12 пакетиков) EASTFORD 891477378 </t>
  </si>
  <si>
    <t xml:space="preserve">консервированная кукуруза bonduelle молодая ранний урожай 170 г  30584763867 </t>
  </si>
  <si>
    <t xml:space="preserve">Кофе в зернах Колумбия Уила, 200 г SPECIALTY.RU 796331473 </t>
  </si>
  <si>
    <t xml:space="preserve">лапша доширак со вкусом курицы быстрого приготовления 90 г  15983669894 </t>
  </si>
  <si>
    <t xml:space="preserve">Натуральная Икра баклажанная по домашнему способу Bizim Tarla Азербайджан 640гр / Икра из баклажанов стеклянная банка Bizim Tarla 1140291922 </t>
  </si>
  <si>
    <t xml:space="preserve">Филе растительное со вкусом курицы Greenwise 200г Greenwise 626543301 </t>
  </si>
  <si>
    <t xml:space="preserve">Кетчуп Слобода Шашлычный, 2 уп по 320 г Слобода 1169912186 </t>
  </si>
  <si>
    <t xml:space="preserve">Сельдь в масле VICI К картошке, филе-кусочки, 200 г Vici 1050626539 </t>
  </si>
  <si>
    <t xml:space="preserve">Горбуша "Фрегат" натуральная 240гр, 3 шт. в упаковке Фрегат 208712019 </t>
  </si>
  <si>
    <t xml:space="preserve">Чай зеленый листовой MAITRE de The "Букет изысканных вкусов" имбирь, лемонграсс, мята, масло апельсина, 100 г, картонная туба подарочный МЭТР Maitre de The 1146064971 </t>
  </si>
  <si>
    <t xml:space="preserve">Макароны СЛАВНА Старооскольские рожки капли, 400г - 5 шт. Славна 905992486 </t>
  </si>
  <si>
    <t xml:space="preserve">Патиссоны маринованные (Россия),  680г ECOFOOD Ecofood 299475595 </t>
  </si>
  <si>
    <t xml:space="preserve">Джем Махеевъ Персик-Манго 400г Махеевъ 960528659 </t>
  </si>
  <si>
    <t xml:space="preserve">Полотенца бумажные Zewa XXL, 2 слоя, 2 рулона​ Zewa 656071241 </t>
  </si>
  <si>
    <t xml:space="preserve">Влажный корм Perfect Fit с кроликом в соусе для стерилизованных кошек 75 г  31278340254 </t>
  </si>
  <si>
    <t xml:space="preserve">Детский мармелад желейный без сахара Ягодки "Лакомства для здоровья", 55 г - 5 шт. Лакомства для здоровья 193598692 </t>
  </si>
  <si>
    <t xml:space="preserve">Ветчинница из нержавеющей стали с термометром и специями, ветчина и колбаса в домашних условиях, iSottcom iSottcom 760229402 </t>
  </si>
  <si>
    <t xml:space="preserve">Кукурузные снеки Cheetos/Читос "Кетчуп" 85г Cheetos 148234038 </t>
  </si>
  <si>
    <t xml:space="preserve">Урологические прокладки для женщин Versia гигиенические впитывающие Micro 48 штук (24шт х 2уп) Versia 696371627 </t>
  </si>
  <si>
    <t xml:space="preserve">Минеральная вода "Ессентуки №17" 12 шт по 0,5 л./вода минеральная природная лечебно-столовая питьевая газированная Ессентуки 175617093 </t>
  </si>
  <si>
    <t xml:space="preserve">оливковое масло la espanola extra virgin 500 мл  29450209962 </t>
  </si>
  <si>
    <t xml:space="preserve">котлеты из растительного белка не мясо со вкусом курицы замороженные 300 г  28142170409 </t>
  </si>
  <si>
    <t xml:space="preserve">Сок яблочный Черноголовка Бэйби "Оранжевая корова" осветленный, с 4 месяцев, 27 шт по 200 мл Черноголовка Бэйби 272179124 </t>
  </si>
  <si>
    <t xml:space="preserve">Смесь для выпечки Печем дома "Кекс Ванильный", 300 г Печем дома 154363391 </t>
  </si>
  <si>
    <t xml:space="preserve">Томатная паста, "Дядя Ваня", ГОСТ 25% , 70г 6 шт Дядя Ваня 833614992 </t>
  </si>
  <si>
    <t xml:space="preserve">Варенье из айвы, 440г   ECOFOOD (Армения) Ecofood 203895236 </t>
  </si>
  <si>
    <t xml:space="preserve">TENA Lady Slim Mini ультратонкие ежедневные урологические  прокладки 2 капли 200 шт Tena 924129486 </t>
  </si>
  <si>
    <t xml:space="preserve">макаронные изделия barilla мецце penne tricolore перья из твердых сортов пшеницы 500 г  15983665499 </t>
  </si>
  <si>
    <t xml:space="preserve">Сыр плавленый President Чизбургер 40% БЗМЖ 150 г  31278339454 </t>
  </si>
  <si>
    <t xml:space="preserve">Vegeta универсальная приправа с овощами, 75 г х 35 шт Vegeta 466121995 </t>
  </si>
  <si>
    <t xml:space="preserve">Семечки подсолнечные От Мартина отборные соленые 200 г  31278341356 </t>
  </si>
  <si>
    <t xml:space="preserve">Маслины FEDERICI  Гигантские без косточки, жестяная банка, 400 г Federici 946577350 </t>
  </si>
  <si>
    <t xml:space="preserve">Корректирующая жидкость Attache 20мл, на быстросохнущей основе, губка, 3 шт Attache 1195137938 </t>
  </si>
  <si>
    <t xml:space="preserve">Натуральная антибактериальная зубная паста для чувствительных зубов и укрепления эмали BIOMED SENSITIVE Виноград, без фтора и парабенов, 100 г, 2 шт Biomed 922321580 </t>
  </si>
  <si>
    <t xml:space="preserve">Станок бритвенный + 16 сменных кассет IGUETTA 627626052 </t>
  </si>
  <si>
    <t xml:space="preserve">Добрый 0,3л. Апельсин (нектар)/12шт. Пэт Добрый 781295430 </t>
  </si>
  <si>
    <t xml:space="preserve">(400гр ) Макароны цельнозерновые из пророщенной пшеницы - Хлеб для Жизни ХЛЕБ ДЛЯ ЖИЗНИ 1018165819 </t>
  </si>
  <si>
    <t xml:space="preserve">Шоколад Merci темный с марципаном, 112г (1 шт)  1172439131 </t>
  </si>
  <si>
    <t xml:space="preserve">Слайсер для тонкой нарезки замороженного мяса и сырокопченых колбас STEEL SLICER standart/Ломтерезка для мясных изделий/Нарезка охлаждённых рулетов и хамона.  966108923 </t>
  </si>
  <si>
    <t xml:space="preserve">влажный корм felix аппетитные кусочки говядины в желе повседневный для кошек 75 г  30812512123 </t>
  </si>
  <si>
    <t xml:space="preserve">Йогурт питьевой АктиБио натуральный, 1,8%, 870 г АктиБио 1052317817 </t>
  </si>
  <si>
    <t xml:space="preserve">Средство для прочистки труб, гранулы от засоров 5 пакетиков саше Удобная Минутка 1148248461 </t>
  </si>
  <si>
    <t xml:space="preserve">мука скайфуд пышечка пшеничная хлебопекарная высший сорт 2 кг  30584758728 </t>
  </si>
  <si>
    <t xml:space="preserve">Сыр творожный SVEZA воздушный сливоный, 60%, 150г SVEZA 1119531409 </t>
  </si>
  <si>
    <t xml:space="preserve">Гель для очистки труб Sanfor Профилактика и дезинфекция, 750 г 2 шт Sanfor 666258978 </t>
  </si>
  <si>
    <t xml:space="preserve">Колбаски Дымов Пиколини сырокопченые сметана и лук 50 г  1053762629 </t>
  </si>
  <si>
    <t xml:space="preserve">Горбуша 5 Морей натуральная, 245 г 5 Морей 145127153 </t>
  </si>
  <si>
    <t xml:space="preserve">Соус Сливочно-кунжутный Чим-Чим 1067238192 </t>
  </si>
  <si>
    <t xml:space="preserve">Растительный напиток Nemoloko Лайт гречневое 1,5%, 1 л Nemoloko 1028705512 </t>
  </si>
  <si>
    <t xml:space="preserve">Хлебцы Dr. Korner 7 злаков, 2 шт х 100 г Dr. Korner 951932332 </t>
  </si>
  <si>
    <t xml:space="preserve">КРЕВЕТКА, 250 гр. - мелкий быстро тонущий корм для креветок и раков PRO-50 651825394 </t>
  </si>
  <si>
    <t xml:space="preserve">Молочный шоколад Ritter Sport Карамельный мусс с миндалем, 100 г, 2 шт. Ritter Sport 850873162 </t>
  </si>
  <si>
    <t xml:space="preserve">Гренки сухарики ржаные снеки 16 шт. Дон Крутон 556279799 </t>
  </si>
  <si>
    <t xml:space="preserve">макаронные изделия barilla tagliatelle гнезда 500 г  15983695448 </t>
  </si>
  <si>
    <t xml:space="preserve">Творог Село Зеленое, 9%, 200 г Село Зеленое 448477917 </t>
  </si>
  <si>
    <t xml:space="preserve">Perva Паштет печеночный со сливочным маслом 100 гр. Perva Extra -комплект 3 штуки PERVA 652696991 </t>
  </si>
  <si>
    <t xml:space="preserve">блок для унитаза bref color aktiv цветочная свежесть 50 г х 4 шт  29268849967 </t>
  </si>
  <si>
    <t xml:space="preserve">Макаронные изделия Шебекинские No 202 Рожок Полубублик из твердых сортов пшеницы 450 г, комплект: 2 упаковки Шебекинские 696971261 </t>
  </si>
  <si>
    <t xml:space="preserve">влажный корм cesar жаркое с уткой для собак 85 г  15983733023 </t>
  </si>
  <si>
    <t xml:space="preserve">Тампоны Kotex Natural super 16 шт  28052767142 </t>
  </si>
  <si>
    <t xml:space="preserve">Шоколад Merci лесной орех и миндаль, 100г (15 шт)  1172478153 </t>
  </si>
  <si>
    <t xml:space="preserve">колбаса мираторг филейная вареная 400 г  29790615359 </t>
  </si>
  <si>
    <t xml:space="preserve">Хлебцы Dr. Korner кукурузно-рисовые с киноа, льном и розмарином, 10 шт по 100 г, без глютена, без сахара, полезный перекус, хлебцы квадратные, пп продукт Dr. Korner 184875448 </t>
  </si>
  <si>
    <t xml:space="preserve">Чистящее средство для унитаза Domestos "Ультра белый", 750 мл. Domestos 400796442 </t>
  </si>
  <si>
    <t xml:space="preserve">Молоко детское Тема 3,2%, 12 шт х 500 мл Тёма 146743000 </t>
  </si>
  <si>
    <t xml:space="preserve">влажный корм felix sensations с уткой и морковью в соусе для взрослых кошек 75 г  30827180439 </t>
  </si>
  <si>
    <t xml:space="preserve">вода минеральная природная питьевая липецкая росинка лайт негазированная столовая 1,5 л  15983656489 </t>
  </si>
  <si>
    <t xml:space="preserve">1928 Хлопья 4-х зерновые Myllyn Paras 500 г Myllyn Paras 843563452 </t>
  </si>
  <si>
    <t xml:space="preserve">Кантуччини с цукатами орехом и апельсином 600 гр Кей Ко 536649778 </t>
  </si>
  <si>
    <t xml:space="preserve">Зефир Шармэль классические в шоколаде 120 г Шармэль 1119760541 </t>
  </si>
  <si>
    <t xml:space="preserve">Вафельные батончики Chikalab Protein Wafers Dessert, 24х40г (Сливочно-ореховый), полезные сладости без сахара и глютена, низкокалорийные Chikalab 836334031 </t>
  </si>
  <si>
    <t xml:space="preserve">сок детский сады придонья яблоко-персик с мякотью с 5 месяцев 0,2 л  30584759387 </t>
  </si>
  <si>
    <t xml:space="preserve">Сок Rich томатный с солью 0,2 л, комплект: 4 упаковки по 200 г Rich 906320140 </t>
  </si>
  <si>
    <t xml:space="preserve">сельдь русское море по-домашнему филе-кусочки в масле 400 г  29560835815 </t>
  </si>
  <si>
    <t xml:space="preserve">Макаронные изделия PASTERONI Лингвини № 115 450 г. Pasteroni 306944228 </t>
  </si>
  <si>
    <t xml:space="preserve">Спагетти Maltagliati № 004, 450 г Barbara 955758734 </t>
  </si>
  <si>
    <t xml:space="preserve">Напиток миндальный Alpro без сахара 1,1% 1л.-4 шт. Alpro 546320745 </t>
  </si>
  <si>
    <t xml:space="preserve">Клубника Sun Emotions сушеная, 60г, 4 штуки Sun Emotions 694069814 </t>
  </si>
  <si>
    <t xml:space="preserve">Bravos натуральный молотый кофе для чашки 200 г, ароматный с мягким вкусом, 100% арабика Bravos 778998283 </t>
  </si>
  <si>
    <t xml:space="preserve">Заправка для борща Магги, 250 г х 3 шт Maggi 835903291 </t>
  </si>
  <si>
    <t xml:space="preserve">Snaq Fabriq АССОРТИ батончиков QWIKLER, SNAQER, COCO без сахара (12шт) / Низкокалорийные диетические сладости SNAQ FABRIQ 937668767 </t>
  </si>
  <si>
    <t xml:space="preserve">Кетчуп Махеевъ Шашлычный, 300 г Махеевъ 282768823 </t>
  </si>
  <si>
    <t xml:space="preserve">пельмени сибирская коллекция мини с телятиной 700 г  30584765004 </t>
  </si>
  <si>
    <t xml:space="preserve">блок для унитаза bref color aktiv с хлор-компонентом 50 г x 2 шт  15983714247 </t>
  </si>
  <si>
    <t xml:space="preserve">Каша мультизлаковая детская ФрутоНяня с 6 месяцев, 5 злаков с персиком , молочная, жидкая, 200 мл x 18 ФрутоНяня 154599323 </t>
  </si>
  <si>
    <t xml:space="preserve">Лемонграсс трава лимонная для летних напитков 100 гр МосЧайТорг 1049407102 </t>
  </si>
  <si>
    <t xml:space="preserve">оливковое масло monini extra virgin с лимоном 250 мл  15983664684 </t>
  </si>
  <si>
    <t xml:space="preserve">Котлеты Пожарские Вкусвилл, замороженные, 400 г ВкусВилл 411023030 </t>
  </si>
  <si>
    <t xml:space="preserve">прокладки женские гигиенические mipao дневные 10 шт  30584764543 </t>
  </si>
  <si>
    <t xml:space="preserve">Яшкино, вафли тонкие с кремом с клубничным вкусом, 5шт. по 144 г KDV 1067131011 </t>
  </si>
  <si>
    <t xml:space="preserve">Абрикос Саратовский Рубин Florali-Flor 301376386 </t>
  </si>
  <si>
    <t xml:space="preserve">Сухой корм Perfect Fit Sterile для стерилизованных кошек с говядиной, 650 г. Perfect Fit 381641295 </t>
  </si>
  <si>
    <t xml:space="preserve">Кукуруза Bonduelle сладкая, 170 г Bonduelle 137324024 </t>
  </si>
  <si>
    <t xml:space="preserve">Вкусная жареная соленая Фисташка сорт Фандоги 0,5 кг / Орехи с солью 500 гр/ Снеки / Продукты СНЕКМАНИЯ 257438759 </t>
  </si>
  <si>
    <t xml:space="preserve">Чай в пакетиках черный Richard Royal Ceylon, 100 шт Richard 33731478 </t>
  </si>
  <si>
    <t xml:space="preserve">Таблетки для посудомоечной машины 100 шт. Bionix 1087651941 </t>
  </si>
  <si>
    <t xml:space="preserve">Шампиньоны резаные LiViAnTa, замороженные, 400 г LiViAnTa 693202995 </t>
  </si>
  <si>
    <t xml:space="preserve">Овощи запеченные на мангале, 720г  ECOFOOD Ecofood 203125691 </t>
  </si>
  <si>
    <t xml:space="preserve">цезарь кюи: русский романс: очерк его развития. спо  943484467 </t>
  </si>
  <si>
    <t xml:space="preserve">Сухое молоко Печем дома ГОСТ 200г Печем дома 739664842 </t>
  </si>
  <si>
    <t xml:space="preserve">Асбестовая смесь 700г  для изоляции высокотемпературных стыков печей, дымоходов и т.д.  1056094967 </t>
  </si>
  <si>
    <t xml:space="preserve">Печень индейки Индилайт, охлажденная, 500 г Индилайт 142120793 </t>
  </si>
  <si>
    <t xml:space="preserve">Сок Rich Гранат, 1л Rich 1034710674 </t>
  </si>
  <si>
    <t xml:space="preserve">Макаронные изделия Barilla Bavette No 13 Спагетти 450 г Barilla 696974908 </t>
  </si>
  <si>
    <t xml:space="preserve">Пшено в пакетиках для варки Мистраль Золотое, 400 г Мистраль 147805728 </t>
  </si>
  <si>
    <t xml:space="preserve">Туалетное мыло Невская Косметика Липовый цвет, 90г х 2шт Невская косметика 867877561 </t>
  </si>
  <si>
    <t xml:space="preserve">Советские Традиции Сырок Карамель творожный глазированный 26%, 45 г Советские традиции 144612074 </t>
  </si>
  <si>
    <t xml:space="preserve">Ёбатон протеиновое печенье ассорти без сахара с белковым суфле 20% белка 9 шт по 50 г ё/батон 229709376 </t>
  </si>
  <si>
    <t xml:space="preserve">Сгущенка варёная с сахаром 8.5% жирности "КОРЕНОВСКАЯ" 3.7 кг. (3700гр.) "Коровка из Кореновки" произведено на Кубани Коровка из Кореновки 769724270 </t>
  </si>
  <si>
    <t xml:space="preserve">Макароны Makfa вермишель шпинатная длинная 500г  778934441 </t>
  </si>
  <si>
    <t xml:space="preserve">Соль нитритная/ Для мяса/ Для колбасы/ Для ветчины/ Посолочная смесь, мозырьсоль,  0.6% 25 кг Мозырьсоль 429730555 </t>
  </si>
  <si>
    <t xml:space="preserve">Молоко Асеньевская Ферма, питьевое пастеризованное, 3,4-6,0%, 900 мл Асеньевская Ферма 155032385 </t>
  </si>
  <si>
    <t xml:space="preserve">Лимонад Черноголовка Кола 0,5л х 12 стекло Черноголовка 846264555 </t>
  </si>
  <si>
    <t xml:space="preserve">Кофе в зернах Carte Noire Original, Арабика, 800 г Carte Noire 138218831 </t>
  </si>
  <si>
    <t xml:space="preserve">Энергетический напиток без сахара, безалкогольный, газированный, МИКС Пина Колада, Крем Сода, Кола, WOW ENERGY, 500мл. х 3 шт. WOW energy 727900912 </t>
  </si>
  <si>
    <t xml:space="preserve">вода минеральная рычал-су газированная лечебно-столовая 1 л  15983692925 </t>
  </si>
  <si>
    <t xml:space="preserve">Зеленый чай с травами "Мелисса и лимон", 20 пакетиков, DREAMYTEA, Biopractika BIOPRACTIKA 471946029 </t>
  </si>
  <si>
    <t xml:space="preserve">Мыло туалетное: ДЕТСКОЕ 90г Невская косметика Невская косметика 909833624 </t>
  </si>
  <si>
    <t xml:space="preserve">Приправа Easy Food Итальянские травы 130г х 2шт Easy Food 886774400 </t>
  </si>
  <si>
    <t xml:space="preserve">Lorenz Чипсы картофельные Naturals с паприкой, 100 г х 3 шт Lorenz 1051298114 </t>
  </si>
  <si>
    <t xml:space="preserve">Энергетический напиток без сахара, безалкогольный, газированный, со вкусом "КРЕМ-СОДА" WOW ENERGY, 500 мл х 3 шт. WOW energy 699142747 </t>
  </si>
  <si>
    <t xml:space="preserve">LION Зубная паста фитотерапия 6 трав Original, 90 гр Lion 815449518 </t>
  </si>
  <si>
    <t xml:space="preserve">Ванильный сахар 500 г с натуральной ванилью для выпечки Dr. Oetker Dr. Oetker Professional 658414238 </t>
  </si>
  <si>
    <t xml:space="preserve">рис мистраль янтарь длиннозерный пропаренный в варочных пакетиках 80 г х 5 шт  15983684381 </t>
  </si>
  <si>
    <t xml:space="preserve">Салфетки для уборки Meule Meule 942012007 </t>
  </si>
  <si>
    <t xml:space="preserve">Батончик Bite протеиновый лесной орех-шоколад 50 г  31544640940 </t>
  </si>
  <si>
    <t xml:space="preserve">Лапша гречневая Соба, 2 шт. по 250 г, Чим-Чим Чим-Чим 801808313 </t>
  </si>
  <si>
    <t xml:space="preserve">Кофе молотый Sibaristica Green Street, Арабика и Робуста (70/30), Бразилия, Индия, 200 г Sibaristica 1146155832 </t>
  </si>
  <si>
    <t xml:space="preserve">Гель для стирки Персил Color для цветного белья, 1,3л, 20 стирок. Жидкий порошок для стирки Персил 151635788 </t>
  </si>
  <si>
    <t xml:space="preserve">Сок детский прямого отжима осветленный Сады Придонья, яблочный, 0,125 л х 18 Сады Придонья 146300868 </t>
  </si>
  <si>
    <t xml:space="preserve">Energy MOLODAY витаминный, газированный, безалкогольный напиток без сахара со вкусом малина, лайм /330мл х 6 шт MOLODAY 986093925 </t>
  </si>
  <si>
    <t xml:space="preserve">Аципол Малыш Пробиотик для детей 0+ от колик капли, 4.5 мл Аципол 176370637 </t>
  </si>
  <si>
    <t xml:space="preserve">Вода минеральная BOROVAYA (БОРОВАЯ) лечебно-столовая питьевая природная сульфатно-кальциевая негазированная, похудение / улучшение работы ЖКТ, пэт 1.5 л х 6 шт BOROVAYA 895258648 </t>
  </si>
  <si>
    <t xml:space="preserve">семечки подсолнечные от мартина отборные жареные 200 г  15983727358 </t>
  </si>
  <si>
    <t xml:space="preserve">Вода минеральная Рычал-Су 1л газ. пэт. 9 шт/уп. Рычал-Су 811711413 </t>
  </si>
  <si>
    <t xml:space="preserve">Макаронные изделия Barilla Спагетти №5 спагетти без глютена 400г, 4 шт. Barilla 560310331 </t>
  </si>
  <si>
    <t xml:space="preserve">зубная паста splat juicy lab волшебное мороженое 80 г  30102998549 </t>
  </si>
  <si>
    <t xml:space="preserve">Кантуччини с изюмом и апельсином 600 гр Кей Ко 549688910 </t>
  </si>
  <si>
    <t xml:space="preserve">Ананасы FEDERICI отборные кольцами в ананасовом соке консервированные, 435мл Federici 845944336 </t>
  </si>
  <si>
    <t xml:space="preserve">От Мартина семечки с морской солью, 100 г От Мартина 142233204 </t>
  </si>
  <si>
    <t xml:space="preserve">Вода Святой Источник негазированная яблоко, 1.5л Святой Источник 1183785070 </t>
  </si>
  <si>
    <t xml:space="preserve">сок grante грейпфрут-апельсин-лайм 750 мл  30266992366 </t>
  </si>
  <si>
    <t xml:space="preserve">Тунец желтоперый (филе-ломтики) в собственном соку, "Mister Ton", 160 г, Италия Mister Ton 1001743861 </t>
  </si>
  <si>
    <t xml:space="preserve">газированный напиток funky monkey кола сильногазированный 0,5 л  30598330162 </t>
  </si>
  <si>
    <t xml:space="preserve">Вода питьевая Самокат артезианская газированная 1,5 л  31278340496 </t>
  </si>
  <si>
    <t xml:space="preserve">Конфеты Рот Фронт Осенний вальс 250 г Рот Фронт 1004193428 </t>
  </si>
  <si>
    <t xml:space="preserve">Творог Тема Классический, с 6 месяцев, 95 г Тёма 923442542 </t>
  </si>
  <si>
    <t xml:space="preserve">Оливковое масло Filippo Berio Extra Virgin, комплект: 4 упаковки по 2 л Filippo Berio 693527300 </t>
  </si>
  <si>
    <t xml:space="preserve">Напиток Nemoloko Ванильный, овсяный, 1 л Nemoloko 1028704460 </t>
  </si>
  <si>
    <t xml:space="preserve">Шоколад Merci Лесной орех и миндаль 100 г Merci 1004189578 </t>
  </si>
  <si>
    <t xml:space="preserve">Салфетки для уборки Paclan, 25х35 см, 70 шт. Paclan 953290635 </t>
  </si>
  <si>
    <t xml:space="preserve">Carbo Light Cherry - коктейль низкоуглеводная диета Smart Go 814626424 </t>
  </si>
  <si>
    <t xml:space="preserve">Вода минеральная JEVEA Crystalnaya природная столовая негазированная, 1 л - 6 шт. Jevea Crystalnaya 621106937 </t>
  </si>
  <si>
    <t xml:space="preserve">Печенье OREO Mini Strawberry / клубника (Индонезия), 61,3г Oreo 859254549 </t>
  </si>
  <si>
    <t xml:space="preserve">Пюре фруктовое Heinz с 6 месяцев, фруктовый салатик и злаки, 90 г x 12 Heinz 146474913 </t>
  </si>
  <si>
    <t xml:space="preserve">Кондиционер для белья. Против катышек. Гипоаллергенный. ABC. Розы страсти. 2 л. 1 шт. ABC 1109224964 </t>
  </si>
  <si>
    <t xml:space="preserve">Мука из зеленой гречки 500 г Народная Здрава 340475412 </t>
  </si>
  <si>
    <t xml:space="preserve">Молоко Parmalat Comfort, безлактозное, 1,8%, 1 л х 12 шт Parmalat 172292342 </t>
  </si>
  <si>
    <t xml:space="preserve">Соус Barilla Basilico томатный с базиликом, 2шт по 400 г Barilla 1006364016 </t>
  </si>
  <si>
    <t xml:space="preserve">Конфеты шоколадные КРАСНЫЙ ОКТЯБРЬ "Аленка", крем-брюле, купол, 250 г, пакет, КО08238 Красный Октябрь 857834309 </t>
  </si>
  <si>
    <t xml:space="preserve">Наггетсы куриные Мираторг Классические замороженные 300 г  31278340667 </t>
  </si>
  <si>
    <t xml:space="preserve">Лимонад ферментированный Bundaberg Австралия 375мл. стекло, Маракуйя Bundaberg 391208470 </t>
  </si>
  <si>
    <t xml:space="preserve">Томаты консервированные Federici Whole peeled tomatoes очищенные целые в собственном соку, 2650 мл Federici 845423037 </t>
  </si>
  <si>
    <t xml:space="preserve">Вода питьевая Святой Источник негазированная 1,5 л  31278339878 </t>
  </si>
  <si>
    <t xml:space="preserve">мука пшеничная 2 кг  30584760547 </t>
  </si>
  <si>
    <t xml:space="preserve">Приправа для креветок и раков,для морепродуктов Global Spice,Баночка с дозатором,80г Global Spice 817272689 </t>
  </si>
  <si>
    <t xml:space="preserve">Шоколад Merci лесной орех и миндаль, 100г (1 шт)  1172476527 </t>
  </si>
  <si>
    <t xml:space="preserve">Порошок для посудомоечной машины Сомат Classic, базовое средство для мытья посуды в посудомойке в виде порошка, 3кг (100 моек) Сомат 146300675 </t>
  </si>
  <si>
    <t xml:space="preserve">влажный корм felix sensations с уткой и шпинатом в желе для взрослых кошек 75 г  30680705926 </t>
  </si>
  <si>
    <t xml:space="preserve">Блинчики с клубникой С Пылу с Жару, замороженные, 360 г С Пылу С Жару 142744764 </t>
  </si>
  <si>
    <t xml:space="preserve">Концентрат пищевой "Суп гороховый", суп быстрого приготовления, 3 брикета по 200 гр Лидкон 501433530 </t>
  </si>
  <si>
    <t xml:space="preserve">Пельмени Микро с индейкой ВкусВилл, замороженные, 500 г ВкусВилл 216083969 </t>
  </si>
  <si>
    <t xml:space="preserve">Влажный корм для собак мелких и карликовых пород Pro Plan, с уткой в соусе, 5 шт х 85 г, с лососем в соусе, 5 шт х 85 г Pro Plan 978208746 </t>
  </si>
  <si>
    <t xml:space="preserve">плавленый сыр president чизбургер 40% бзмж 150 г  29786300240 </t>
  </si>
  <si>
    <t xml:space="preserve">оливковое масло filippo berio extra virgin 1 л  15983655608 </t>
  </si>
  <si>
    <t xml:space="preserve">Зефир Вдохновение грушевый десерт в темном Шоколаде, 245 г Вдохновение 259531018 </t>
  </si>
  <si>
    <t xml:space="preserve">Универсальные чистящие салфетки Cif, для очищения поверхностей без разводов, влажные, 30 г х 16 шт Cif 178245254 </t>
  </si>
  <si>
    <t xml:space="preserve">Сыр творожный Рикотта Ozon fresh, 30%, 200 г Ozon fresh 851336310 </t>
  </si>
  <si>
    <t xml:space="preserve">Корюшка копченая консервированная в масле 1050 г. (6 банок по 175 грамм) Картас-морепродукт 816134567 </t>
  </si>
  <si>
    <t xml:space="preserve">Батончик протеиновый FITNESSHOCK Арахис-карамель, глазированный, без сахара, 50 г - 5 шт. FitnesShock 621585400 </t>
  </si>
  <si>
    <t xml:space="preserve">семечки подсолнечные от мартина молодежные жареные 300 г  15983655618 </t>
  </si>
  <si>
    <t xml:space="preserve">EKONORM влажный корм для взрослых кошек, паштет с говядиной и печенью, в ламистерах - 100 г х 24 шт Ekonorm 992490081 </t>
  </si>
  <si>
    <t xml:space="preserve">Облепиха, 150 гр  821243758 </t>
  </si>
  <si>
    <t xml:space="preserve">йогурт epica crispy яблоко-мюсли-миндаль 5,7% бзмж 138 г  15983659036 </t>
  </si>
  <si>
    <t xml:space="preserve">Жидкое мыло для рук и умывания WONDER LAB, с ароматом розовых персиков, 540 мл WONDER LAB 618062524 </t>
  </si>
  <si>
    <t xml:space="preserve">Чай листовой натуральный высокогорный с жасмином, TRA LAI Jasmine tea, 200г., Вьетнам TRA PHU SY 969989045 </t>
  </si>
  <si>
    <t xml:space="preserve">горох увелка колотый 800 г  15983709686 </t>
  </si>
  <si>
    <t xml:space="preserve">Крахмал кукурузный Garnec без глютена 400г х 3 шт Garnec 176453153 </t>
  </si>
  <si>
    <t xml:space="preserve">Медовый урбеч с кокосом, ст. банка, 180г/ медово-кокосовая паста/ Берестов А.С. Берестов А.С. 548551264 </t>
  </si>
  <si>
    <t xml:space="preserve">Сыр Фетакса без рассола, 45%, 400 г Hochland 149171058 </t>
  </si>
  <si>
    <t xml:space="preserve">Каша овсяная быстрого приготовления Увелка с абрикосом, 2 упаковки по 5х40 г Увелка 842339235 </t>
  </si>
  <si>
    <t xml:space="preserve">Шоколад Merci темный с марципаном, 112г (15 шт)  1172451259 </t>
  </si>
  <si>
    <t xml:space="preserve">Мороженое Волшебные леденцы BRandICE, 1 л BRandICE 856846224 </t>
  </si>
  <si>
    <t xml:space="preserve">мука бело-нежная пшеничная хлебопекарная высший сорт 2 кг  15983707949 </t>
  </si>
  <si>
    <t xml:space="preserve">Варенье из черники лесной KARELIAN FOOD 843721596 </t>
  </si>
  <si>
    <t xml:space="preserve">Таблетки для посудомоечной машины Finish Power All in One бесфосфатные, 25 таблеток Finish 1045512772 </t>
  </si>
  <si>
    <t xml:space="preserve">Гуашь (краска) для рисования школьная Brauberg Kids New, 12 цветов по 20 мл Brauberg 871218583 </t>
  </si>
  <si>
    <t xml:space="preserve">Крупа пшенная Makfa шлифованное 800 г Makfa 1117820067 </t>
  </si>
  <si>
    <t xml:space="preserve">Смесь для выпечки Печем Дома Кекс шоколадный 300 г (2 шт) Печем дома 1080896956 </t>
  </si>
  <si>
    <t xml:space="preserve">Колбаса вареная Рублевский Телячья 400 г  31639669433 </t>
  </si>
  <si>
    <t xml:space="preserve">Творог мягкий ЭкоНива натуральный 5,9%, 125 г ЭкоНива 305484282 </t>
  </si>
  <si>
    <t xml:space="preserve">плавленый сыр president шоколадный 30% 400 г  15983705934 </t>
  </si>
  <si>
    <t xml:space="preserve">Meule Влажные салфетки с клапаном WET WIPES BABY ALOE VERA, 120 штук Meule 707258792 </t>
  </si>
  <si>
    <t xml:space="preserve">Стиральный порошок Sarma "Актив. Горная свежесть", для цветного белья, автомат, 4,5 кг SARMA 172344753 </t>
  </si>
  <si>
    <t xml:space="preserve">Прокладки урологические женские SENI LADY normal 20 шт. Seni 334628621 </t>
  </si>
  <si>
    <t xml:space="preserve">Вафельное полотно OCTAVE-TEX отбеленное 200 гр./м2, ширина 45 см, длина 60 м/тряпка для уборки/салфетки для уборки OCTAVE-TEX 1128420479 </t>
  </si>
  <si>
    <t xml:space="preserve">Колбаски сырокопченые Пиварики "Дижонская горчица" 2 шт по 70 г."Пенные истории" Пенные истории 1024955890 </t>
  </si>
  <si>
    <t xml:space="preserve">Мешки для мусора 240 л, 10 шт  1139956580 </t>
  </si>
  <si>
    <t xml:space="preserve">Невская косметика Мыло туалетное Детское, 90 г, 9 шт Невская косметика 855685889 </t>
  </si>
  <si>
    <t xml:space="preserve">чипсы картофельные pomsticks lorenz сметана и специи 100 г  30584760043 </t>
  </si>
  <si>
    <t xml:space="preserve">Биолакт Тема, без сахара, с 8 месяцев, 206 г Тёма 142120311 </t>
  </si>
  <si>
    <t xml:space="preserve">Мини-хлебцы рисовые "Фрутоняня" с яблоком и персиком с 12 месяцев 30 г 2 шт ФрутоНяня 765166273 </t>
  </si>
  <si>
    <t xml:space="preserve">сливки питьевые bonvida порционные стерилизованные 10% 10 мл х 10 шт  15983703198 </t>
  </si>
  <si>
    <t xml:space="preserve">Низкокалорийное варенье из жимолости с цельными ягодами в собственном соку без консервантов , 280 гр Шуйские ягоды 424892602 </t>
  </si>
  <si>
    <t xml:space="preserve">Овощная смесь для супа Ozon fresh, замороженная, 400 г Ozon fresh 484661935 </t>
  </si>
  <si>
    <t xml:space="preserve">Хлебный спас Печенье Итальянское, апельсин, изюм, 230 г, 2 шт Хлебный спас 1044794082 </t>
  </si>
  <si>
    <t xml:space="preserve">Чай черный Ahmad Tea English Tea No 1 с ароматом бергамота в пакетиках 2 г х 25 шт, комплект: 2 упаковки по 50 г Ahmad Tea 904740811 </t>
  </si>
  <si>
    <t xml:space="preserve">Капсулы Dolce Gusto 24 порции Капучино. Кофе в капсулах 48 шт для кофемашины Дольче Густо "FIELD" Набор 3 упаковки по 16 шт. Cappuccino FIELD 865102011 </t>
  </si>
  <si>
    <t xml:space="preserve">Пельмени с курицей Деревенские традиции, замороженные, 450 г Деревенские традиции 958902017 </t>
  </si>
  <si>
    <t xml:space="preserve">Мешки для мусора Paclan 240 л, 30мкм Paclan 669434346 </t>
  </si>
  <si>
    <t xml:space="preserve">Прокладки ежедневные Discreet Air Multiform 20 шт  15983688647 </t>
  </si>
  <si>
    <t xml:space="preserve">шоколад ritter sport молочный ром-орех-изюм 100 г  15983693980 </t>
  </si>
  <si>
    <t xml:space="preserve">молоко 3,2% ультрапастеризованное 950 мл простоквашино бзмж  15983652519 </t>
  </si>
  <si>
    <t xml:space="preserve">Энергетический напиток Adrenaline Rush газированный безалкогольный 0,449 л  31278340296 </t>
  </si>
  <si>
    <t xml:space="preserve">Молоко Parmalat Natura Premium ультрапастеризованное 3.5%, 1 л (12 штук) Parmalat 544988371 </t>
  </si>
  <si>
    <t xml:space="preserve">Фитомуцил Норм №30 мягкое слабительное средство от запоров и СРК / Натуральный препарат для очищения кишечника на основе клетчатки 30 пакетиков Фитомуцил 155359422 </t>
  </si>
  <si>
    <t xml:space="preserve">Макаронные изделия Pasteroni Рожки Большие №130 группа А высший сорт 400 г  31544637110 </t>
  </si>
  <si>
    <t xml:space="preserve">Напиток Love is со вкусом Яблоко и Лимон ж/б 4шт по 330 мл Love is 965733595 </t>
  </si>
  <si>
    <t xml:space="preserve">Витаминно-минеральная добавка Премикс Бройлер для цыплят-бройлеров старше 4-х недель (0,5%, эконом) 500г, 3 штуки Умные премиксы 251704009 </t>
  </si>
  <si>
    <t xml:space="preserve">Рис Увелка круглозерный шлифованный 5пак*80г х 3шт Увелка 896523837 </t>
  </si>
  <si>
    <t xml:space="preserve">Маслины крупные СУПЕРГИГАНТ без косточки MAESTRO DE OLIVA, 2 штуки по 425г Maestro de Oliva 1115869454 </t>
  </si>
  <si>
    <t xml:space="preserve">Паста томатная Дядя Ваня, 5 уп по 70 г Дядя Ваня 1169690450 </t>
  </si>
  <si>
    <t xml:space="preserve">кешью семушка жареный 150 г  15983723663 </t>
  </si>
  <si>
    <t xml:space="preserve">Кокосовое масло для еды нерафинированное холодного отжима пищевое дезодорированное (БЕЗ ЗАПАХА)CRUNCH-BRUNCH 1000 мл CRUNCH-BRUNCH 207394819 </t>
  </si>
  <si>
    <t xml:space="preserve">экспресс-кондиционер l'oréal paris elseve двойной эликсир полное восстановление 5 для поврежденных волос 200 мл  15983656385 </t>
  </si>
  <si>
    <t xml:space="preserve">хлопья ясно солнышко овсяные быстрого приготовления 500 г  15983655427 </t>
  </si>
  <si>
    <t xml:space="preserve">Лимонная кислота Волшебное дерево 1067202968 </t>
  </si>
  <si>
    <t xml:space="preserve">Чай латте пряный NordicRoast Chai latte Indian Summer классический со специями масала Nordic Roast 173479588 </t>
  </si>
  <si>
    <t xml:space="preserve">Микс из оливок Каламата и Халкидики с базиликом в оливковом масле с косточкой, Греция, вакуум, 200г El Greko 873223686 </t>
  </si>
  <si>
    <t xml:space="preserve">чай черный greenfield earl grey fantasy листовой 100 г  15983678537 </t>
  </si>
  <si>
    <t xml:space="preserve">Мед суфле майский сбор 2023г/ Крем мед продукты / Натуральный цветочный мед набор 6 *130г  898161417 </t>
  </si>
  <si>
    <t xml:space="preserve">Сыр творожный Hochland с зеленью, 60%, 140 г Hochland 149171064 </t>
  </si>
  <si>
    <t xml:space="preserve">Печенье сдобное "Творожное" / 2 кг / ГОСТ 24901  837428881 </t>
  </si>
  <si>
    <t xml:space="preserve">Хлеб 100% ржаной бездрожжевой черный в семечках на закваске от пекарни Городской батон, 450 г Городской батон 296923003 </t>
  </si>
  <si>
    <t xml:space="preserve">йогурт киржачский молочный завод натуральный 3% бзмж 450 г  15983668983 </t>
  </si>
  <si>
    <t xml:space="preserve">Вода минеральная Архыз VITA негазированная, 0,5 л, ПЭТ (36 шт) АРХЫЗ VITA 909262104 </t>
  </si>
  <si>
    <t xml:space="preserve">оливковое масло dolce albero extra virgin 500 мл  16422861762 </t>
  </si>
  <si>
    <t xml:space="preserve">Огурцы маринованные 3-6 см, корнишоны, Батькин резерв, 4 шт. по 680 г Батькин резерв 825948725 </t>
  </si>
  <si>
    <t xml:space="preserve">Нектар детский ФрутоНяня, из бананов с мякотью, 0,2 л х 18 ФрутоНяня 146502478 </t>
  </si>
  <si>
    <t xml:space="preserve">Икра кабачковая 4 шт. по 370 мл./350 гр., Скатерть-Самобранка Скатерть-Самобранка 854117794 </t>
  </si>
  <si>
    <t xml:space="preserve">Ника Экстра М средство для дезинфекции поверхностей инструментов белья посуды сантехники, концентрат 1л. Ника 225239072 </t>
  </si>
  <si>
    <t xml:space="preserve">Ножницы Silwerhof Веселые друзья детские 130мм ручки пластиковые нержавеющая сталь ассорти блистер Silwerhof 930625569 </t>
  </si>
  <si>
    <t xml:space="preserve">MAGGI Приправа на второе для плова с курицей, 24г х 4 шт Maggi 527907744 </t>
  </si>
  <si>
    <t xml:space="preserve">Грибы белые маринованные 3л.  752633036 </t>
  </si>
  <si>
    <t xml:space="preserve">пельмени сибирская коллекция телячьи 700 г  15983661808 </t>
  </si>
  <si>
    <t xml:space="preserve">Зубная паста детская Splat Junior Бабл Гам от 6 до 11 лет, защита от кариеса, без фтора, 55 мл х 2 шт SPLAT 901428656 </t>
  </si>
  <si>
    <t xml:space="preserve">сгущенное вареное молоко главпродукт с сахаром 8,5% бзмж 380 г  15983662296 </t>
  </si>
  <si>
    <t xml:space="preserve">Чайкофский сахар-рафинад быстрорастворимый, 1 кг Чайкофский 135653568 </t>
  </si>
  <si>
    <t xml:space="preserve">Мед натуральный Алтайцвет "Горный", Берестов А.С., коллекция Избранное, 500 г vtl Берестов А.С. 173779858 </t>
  </si>
  <si>
    <t xml:space="preserve">Паштет из говядины Setra Premium с трюфелем 100 г, 2 шт Setra 1067137751 </t>
  </si>
  <si>
    <t xml:space="preserve">GARNEC Гарнец мука универсальная без глютена "Flour" 600 г., 2 упаковки Garnec 604816992 </t>
  </si>
  <si>
    <t xml:space="preserve">Пюре фруктовое Сады Придонья с 4 месяцев, яблоко, 80 г x 12 Сады Придонья 198668314 </t>
  </si>
  <si>
    <t xml:space="preserve">Сухой корм для кошек Felix Двойная Вкуснятина, с птицей, 1,3 кг Felix 631046624 </t>
  </si>
  <si>
    <t xml:space="preserve">Набор сырков глазированных в молочном шоколаде с ванилью 15%, А.РОСТАГРОКОМПЛЕКС, 6 шт х 25 г А.РОСТАГРОКОМПЛЕКС 600850926 </t>
  </si>
  <si>
    <t xml:space="preserve">Закваска "Полезная Партия" Ряженка 3 порции Полезная Партия 385010010 </t>
  </si>
  <si>
    <t xml:space="preserve">Напиток ГХИ КАКАО растворимый без сахара, 420 г, без лактозы, здоровое и правильное питание, пп продукты, кето продукты, для похудения Вастэко 962856946 </t>
  </si>
  <si>
    <t xml:space="preserve">нектар rich апельсин-манго 1 л  15983651618 </t>
  </si>
  <si>
    <t xml:space="preserve">колбаса вареная индилайт докторская 400 г  30736204949 </t>
  </si>
  <si>
    <t xml:space="preserve">Конфеты шоколадные КРАСНЫЙ ОКТЯБРЬ Красная шапочка, 250 г, пакет, КО03926 Красный Октябрь 274572177 </t>
  </si>
  <si>
    <t xml:space="preserve">вода питьевая святой источник со вкусом лимона негазированная 1,5 л  30584770500 </t>
  </si>
  <si>
    <t xml:space="preserve">Сок детский осветленный Fleur Alpine Яблочный, с 4 месяцев, 8 шт по 200 мл Fleur Alpine 146447951 </t>
  </si>
  <si>
    <t xml:space="preserve">Негазированный освежающий напиток MENTOS Lemon &amp; Mint Drink / Ментос Лимон и Мята с кусочками кокосового желе 240мл 2шт (Корея) Mentos 1096569185 </t>
  </si>
  <si>
    <t xml:space="preserve">Пельмени Мини Сибирская коллекция, замороженные, 700 г Sибирская коллекция 148555165 </t>
  </si>
  <si>
    <t xml:space="preserve">Набор (2 шт.) Кофе в зернах 1 кг LALIBELA COFFEE EXPERT ARABICA и кофе молотый 200 гр LALIBELA COFFEE RICH AROMA, натуральный жареный, арабика 100% Lalibela сoffee 192594635 </t>
  </si>
  <si>
    <t xml:space="preserve">RIOBA Сахар тростниковый нерафинированный комковой прессованный 1 кг Rioba 638253139 </t>
  </si>
  <si>
    <t xml:space="preserve">Чайный напиток Floris Мята с корицей и гвоздикой саше 50г х 3шт Floris 918397416 </t>
  </si>
  <si>
    <t xml:space="preserve">Мясо краба натуральное, 500 грамм Gorchakov group 742788694 </t>
  </si>
  <si>
    <t xml:space="preserve">Конфеты шоколадные Красный Октябрь Маска 250 г Красный Октябрь 1004200165 </t>
  </si>
  <si>
    <t xml:space="preserve">Творог Эконива 9%, 300 г ЭкоНива 702362761 </t>
  </si>
  <si>
    <t xml:space="preserve">Протеиновый батончик без сахара Bombbar Фисташковая меренга 40г по 30 штук (глазированный) Bombbar 279404726 </t>
  </si>
  <si>
    <t xml:space="preserve">Сушеный чеснок, гранулированный от EasyChef 185г (300мл) / измельченный / молотый EasyChef 579601068 </t>
  </si>
  <si>
    <t xml:space="preserve">Мороженое пломбир Эскимо в молочном шоколаде с ванилью А.РОСТАГРОКОМПЛЕКС, 65 г А.РОСТАГРОКОМПЛЕКС 907748556 </t>
  </si>
  <si>
    <t xml:space="preserve">Вода газированная Святой Источник с соком Лесные Ягоды, 0,5 л Святой Источник 1087849798 </t>
  </si>
  <si>
    <t xml:space="preserve">бальзам для волос svoboda для окрашенных волос с экстрактом шиповника 430 мл  30492658225 </t>
  </si>
  <si>
    <t xml:space="preserve">кофе jardin colombia supremo в зернах 1 кг  15983663131 </t>
  </si>
  <si>
    <t xml:space="preserve">ZUEGG Конфитюр экстра Абрикос, 320г, 4 штуки Zuegg 619568103 </t>
  </si>
  <si>
    <t xml:space="preserve">Смесь сухая для мягкого мороженого "Лакомка" для фризера/мороженицы /2,1 кг/Icedream (Айсдрим) Icedream 512097798 </t>
  </si>
  <si>
    <t xml:space="preserve">Стиральный порошок автомат для стирки цветного и белого белья Irma 3 кг Казанский завод бытовой химии 391081613 </t>
  </si>
  <si>
    <t xml:space="preserve">Сервелат варено-копченый Коньячный Мираторг, нарезка, 100 г Мираторг 807726116 </t>
  </si>
  <si>
    <t xml:space="preserve">Хлебцы цельнозерновые Dr.Korner рисовые из бурого риса с морской солью, 3 штуки по 100 г Dr. Korner 1123225967 </t>
  </si>
  <si>
    <t xml:space="preserve">каша овсяная; без варки; Mollis Хороший Магазин 1124325524 </t>
  </si>
  <si>
    <t xml:space="preserve">Влажный корм для кошек Purina ONE Sterilised для стерилизованных, в соусе с курицей и зеленой фасолью, 75 г x 26 шт. Уцененный товар Purina One 1202797510 </t>
  </si>
  <si>
    <t xml:space="preserve">Гороховые хлопья, не требующие варки 12 кг, БЕЗ ГЛЮТЕНА, каша быстрого приготовления, диетические, весовые, Рондапродукт Рондапродукт 964793793 </t>
  </si>
  <si>
    <t xml:space="preserve">Кетчуп Слобода Чесночный, 2 уп по 320 г Слобода 1176878917 </t>
  </si>
  <si>
    <t xml:space="preserve">сыр полутвердый брест-литовский монастырский 45% бзмж 200 г  30678916290 </t>
  </si>
  <si>
    <t xml:space="preserve">Чистящее средство для ванных комнат и сантехники YokoSun, 500 мл / Для чистки ванн, душевых кабин, раковин, кранов, унитазов, кафельных покрытий. Без хлора, без фосфатов YokoSun 685325392 </t>
  </si>
  <si>
    <t xml:space="preserve">MUTTI Томаты очищенные целые в томатном соке Pelati Gastronomia, 2.5 кг Mutti 838730185 </t>
  </si>
  <si>
    <t xml:space="preserve">Бумага А4 для акварели Гамма "Студия" 50 листов формата А4, плотность 200г/м2, среднее зерно, акварельная папка для рисования художественная Гамма 1033913481 </t>
  </si>
  <si>
    <t xml:space="preserve">Арахисовая паста Ketos Crunch, кусочки арахиса, 800гр, 100% натуральная, ORGANIC, VEGAN ketos 157008454 </t>
  </si>
  <si>
    <t xml:space="preserve">Набор влажных кормов для кошек, SHEBA® pleasure, три вкуса, ломтики в соусе, 36шт х 75г Sheba 635662432 </t>
  </si>
  <si>
    <t xml:space="preserve">Стиральный порошок Ariel Автомат Color 20 стирок 3 кг. Ariel 30564655 </t>
  </si>
  <si>
    <t xml:space="preserve">сосиски владимирский стандарт сливочные стандарт вареные  30403794280 </t>
  </si>
  <si>
    <t xml:space="preserve">Набор 3 штуки - Ластик KOH-I-NOOR "Слон" 300/40, 35,5x23x8 мм, белый, прямоугольный, натуральный каучук KOH-I-NOOR 909447280 </t>
  </si>
  <si>
    <t xml:space="preserve">Колбаски сырокопченые Ремит Kabanos Cheese, 70 г Ремит 162438205 </t>
  </si>
  <si>
    <t xml:space="preserve">Гречка Makfa Ядрица Экстра в пакетиках 400г в упаковке 6шт. / гречневая крупа (комплект из 6 шт) Makfa 180006019 </t>
  </si>
  <si>
    <t xml:space="preserve">Губки для мытья посуды Clean cat BLACK HOME - LOFT black, 10 шт. Clean cat 1050800893 </t>
  </si>
  <si>
    <t xml:space="preserve">Чипсы картофельные Lay's Из печи Хамон 81 г  31569798942 </t>
  </si>
  <si>
    <t xml:space="preserve">Пюре фруктово-ягодное Агуша Яблоко-Ежевика-Малина 90г с 5 месяцев Агуша 146804881 </t>
  </si>
  <si>
    <t xml:space="preserve">Колбаса вареная Телячья Клинский, нарезка, 190 г Клинский 164734625 </t>
  </si>
  <si>
    <t xml:space="preserve">Бритва женская одноразовая, 2 лезвия, 5 пастельных тонов, BIC Twin Lady, 2 уп. 10 шт. Bic 854985880 </t>
  </si>
  <si>
    <t xml:space="preserve">Газированный напиток Rich Cola 0,33 л  31544638172 </t>
  </si>
  <si>
    <t xml:space="preserve">Крылышки куриные ГЛАВПРОДУКТ Гриль, 300 г - 1 штука  881259073 </t>
  </si>
  <si>
    <t xml:space="preserve">Мука СИТНО из твердых сортов пшеницы Farina di grana 2 кг Ситно 320926731 </t>
  </si>
  <si>
    <t xml:space="preserve">макаронные изделия maltagliati капеллини 450 г  29702776291 </t>
  </si>
  <si>
    <t xml:space="preserve">Соус Kerakur Фирменный острый 480г, Армения  1009811879 </t>
  </si>
  <si>
    <t xml:space="preserve">Ahmad Tea Чай "Evening Deсaffeinated", черный, без кофеина, 25 пак х 1,8 гр Ahmad Tea 947149077 </t>
  </si>
  <si>
    <t xml:space="preserve">Wonder Lab / Жидкое мыло для рук Wonder lab Эко с антибактериальным комплексом Апельсин и лаванда 540мл 2 шт WONDER LAB 650127931 </t>
  </si>
  <si>
    <t xml:space="preserve">Maggi Приправа для макарон в томатно-мясном соусе Болоньезе, 30 г. (3 шт.) Maggi 968111601 </t>
  </si>
  <si>
    <t xml:space="preserve">смесь овощная сотэ с прованскими травами замороженная 400 г  29686985823 </t>
  </si>
  <si>
    <t xml:space="preserve">"Лукашинские" Капуста квашеная  по-домашнему с морковью 670г x 6шт Лукашинские 497514707 </t>
  </si>
  <si>
    <t xml:space="preserve">Перец чили красный молотый, 150 г. SALT PACK SALT PACK 913343464 </t>
  </si>
  <si>
    <t xml:space="preserve">Schogetten Trilogia Белый шоколад с грильяжем и фундуком, с молочным шоколадом с джандуей и фундуком, 100 г - 3 шт Schogetten 870927720 </t>
  </si>
  <si>
    <t xml:space="preserve">Вкуснейшие творожники и сырники  149018418 </t>
  </si>
  <si>
    <t xml:space="preserve">чечевица националь красная 450 г  15983668116 </t>
  </si>
  <si>
    <t xml:space="preserve">чай черный assand earl grey 2 г х 25 шт  30584761316 </t>
  </si>
  <si>
    <t xml:space="preserve">кукуруза green ray сладкая 425 мл  15983712658 </t>
  </si>
  <si>
    <t xml:space="preserve">Мешки для мусора Paclan 35 л, 10.5мкм Paclan 686719729 </t>
  </si>
  <si>
    <t xml:space="preserve">стиральный порошок bimax color для цветного белья 4,5 кг  29765944102 </t>
  </si>
  <si>
    <t xml:space="preserve">Мёд "Берестов А.С." Башкирхан ст.банка 500г Берестов А.С. 953074495 </t>
  </si>
  <si>
    <t xml:space="preserve">Майонез Слобода Провансаль, массовая доля жира 67%, 800 мл Слобода 168406153 </t>
  </si>
  <si>
    <t xml:space="preserve">Соль для посудомоечной машины гранулированная "Clean&amp;Fresh" 1800 г / средство для посудомоечных машин Clean &amp; Fresh 266983271 </t>
  </si>
  <si>
    <t xml:space="preserve">Приправа для гриля и шашлыка Птица на углях KOTANYI, 30г - 3 пакетика Kotanyi 867141773 </t>
  </si>
  <si>
    <t xml:space="preserve">Детримакс 2000 N60 таблетки витамин Д3/D3 Detrimax Detrimax 1169838516 </t>
  </si>
  <si>
    <t xml:space="preserve">макаронные изделия dolce albero anellini 450 г  15983712875 </t>
  </si>
  <si>
    <t xml:space="preserve">пельмени сибирская коллекция мини с телятиной 700 г  15983683176 </t>
  </si>
  <si>
    <t xml:space="preserve">Соевое мясо шницель 1 кг постный вегетарианский Сытное решение 1109261170 </t>
  </si>
  <si>
    <t xml:space="preserve">гель для интимной гигиены nivea intimate sensitive с молочной кислотой 250 мл  15983731759 </t>
  </si>
  <si>
    <t xml:space="preserve">Конфеты Вологодские желейные Вишня в желе 1 кг Вологодская кондитерская фабрика 1094946373 </t>
  </si>
  <si>
    <t xml:space="preserve">Petrova Naturals Шампунь "Восстановление и уход" с авокадо, 600 мл, 2 шт / Petrova 800357992 </t>
  </si>
  <si>
    <t xml:space="preserve">Печенье Овсяное "Искусство жить" на Мальтите / ЗЛАКИ, ПОЛЕТ, 200г х 2шт Полет 461127321 </t>
  </si>
  <si>
    <t xml:space="preserve">Медицинский антисептик для рук и поверхностей SEPTANAIZER  75% спирта, 1000 мл спрей+ флакон 50 мл в подарок SEPTANAIZER 530384243 </t>
  </si>
  <si>
    <t xml:space="preserve">Вода Шишкин лес негазированная спорт, 400мл ( 12 ШТУК!!! )  1158592730 </t>
  </si>
  <si>
    <t xml:space="preserve">Вода минеральная Новотерская питьевая горная негазированная 5 л х 3 шт. Новотерская 1092964573 </t>
  </si>
  <si>
    <t xml:space="preserve">Гречка ядрица Мистраль Фермерская, пропаренная, 900 г Мистраль 149033835 </t>
  </si>
  <si>
    <t xml:space="preserve">газированный напиток evervess индиан тоник сильногазированный 0,33 л  28892379665 </t>
  </si>
  <si>
    <t xml:space="preserve">Энергетический напиток Байкал Natural Energy Земляника-Чёрная вишня, 450 мл БАЙКАЛ 893851473 </t>
  </si>
  <si>
    <t xml:space="preserve">Таблетки для посудомоечной машины Сомат 85 tabs All in One Extra, (85 таблеток) Сомат 705053760 </t>
  </si>
  <si>
    <t xml:space="preserve">лапша доширак со вкусом грибов быстрого приготовления 90 г  30584759185 </t>
  </si>
  <si>
    <t xml:space="preserve">Напиток сокосодержащий Rich Dolce яблоко-вишня-грейпфрут 330 мл в упаковке, комплект: 5 упаковок RICH 665096143 </t>
  </si>
  <si>
    <t xml:space="preserve">Клейковина пшеничная мука (глютен), 400 г., источник растительного белка для выпечки хлеба, кексов, натуральный загуститель эмульгатор Едим с пользой 175249787 </t>
  </si>
  <si>
    <t xml:space="preserve">Salton CleanTech Пятновыводитель от пятен пота и дезодоранта для белого и цветного белья удаление пятен 120 мл Salton CleanTech 250487920 </t>
  </si>
  <si>
    <t xml:space="preserve">Пицца-бизнес. Часть 8. Закваска . секретное оружие лучшего теста для пиццы  233775375 </t>
  </si>
  <si>
    <t xml:space="preserve">Сок Добрый Яблочный, 2 л Добрый 139204352 </t>
  </si>
  <si>
    <t xml:space="preserve">блок для унитаза bref сила-актив лимонная свежесть 50 г  15983718507 </t>
  </si>
  <si>
    <t xml:space="preserve">Колбаса сырокопченая Егорьевская колбасно-гастрономическая фабрика Брауншвейгская полусухая нарезка 100 г  31278341677 </t>
  </si>
  <si>
    <t xml:space="preserve">Салфетки для лица Monalisa Bellagio Scent and Rest 2х-слойные 300 шт., 4 штуки Monalisa 798942807 </t>
  </si>
  <si>
    <t xml:space="preserve">Мороженое Сэндвич Ванильное с кусочками печенья Oreo, 130 мл Oreo 163975429 </t>
  </si>
  <si>
    <t xml:space="preserve">Вода San Benedetto (Сан Бенедетто) 12 шт по 0,75 л, негазированная, стекло SAN BENEDETTO 258889013 </t>
  </si>
  <si>
    <t xml:space="preserve">Смесь для выпечки Печем дома "Кекс Ванильный", 300 г Печем дома 561538632 </t>
  </si>
  <si>
    <t xml:space="preserve">Женские Гигиенические тампоны с аппликатором TAMPAX PEARL Super, 96 шт. Tampax 1133260173 </t>
  </si>
  <si>
    <t xml:space="preserve">Greenfield Чай травяной Wildberry Rooibos, 25 пакетиков по 1,5 г Greenfield 947149735 </t>
  </si>
  <si>
    <t xml:space="preserve">ФИБРАКСИН пребиотик для нормализации функции кишечника (арабиногалактан + лактоферрин), пакеты-саше 6 г, №15 Alfasigma 866241688 </t>
  </si>
  <si>
    <t xml:space="preserve">Соус Kerakur Фирменный острый 480г, Армения  1012200145 </t>
  </si>
  <si>
    <t xml:space="preserve">стиральный порошок ушастый нянь для детского белья 9 кг  15983656179 </t>
  </si>
  <si>
    <t xml:space="preserve">Мука Гарнец Garnec овсяная 6 шт по 500г Гарнец 962512068 </t>
  </si>
  <si>
    <t xml:space="preserve">Влажный корм для кошек Felix Аппетитные кусочки. Двойная Вкуснятина, говядина и домашняя птица в желе, 75 г x 26 шт Felix 714959052 </t>
  </si>
  <si>
    <t xml:space="preserve">Молоко сгущенное цельное с сахаром 8,5% Дой-Пак 270 гр, Рогачев Рогачевъ 1169913939 </t>
  </si>
  <si>
    <t xml:space="preserve">вода природная питьевая сенежская негазированная 1,5 л  15983731528 </t>
  </si>
  <si>
    <t xml:space="preserve">Ручка шариковая подарочная Delucci Arte, синяя 1 мм, корпус цвета оружейный металл, с кристаллом, кожаный футляр Delucci 149764287 </t>
  </si>
  <si>
    <t xml:space="preserve">Томаты Mutti протертые, 700 г Mutti 141019963 </t>
  </si>
  <si>
    <t xml:space="preserve">Пицца Zotman Pizza Со страчателлой и базиликом, замороженная, 310 г Zotman Pizza 853164727 </t>
  </si>
  <si>
    <t xml:space="preserve">макаронные изделия barilla conchiglie rigate № 93 ракушки 450 г  27000402925 </t>
  </si>
  <si>
    <t xml:space="preserve">шоколад ritter sport альпийское молоко молочный 100 г  15983648543 </t>
  </si>
  <si>
    <t xml:space="preserve">макаронные изделия зерница вермишель 450 г  30584773080 </t>
  </si>
  <si>
    <t xml:space="preserve">Каша молочная Heinz готовая овсяная с бананом, 6 мес., 200 мл*12 шт Heinz 753391340 </t>
  </si>
  <si>
    <t xml:space="preserve">сыр творожный almette сливочный 60% 150 г  15983667144 </t>
  </si>
  <si>
    <t xml:space="preserve">Горчица Kuhne Средне-острая в пивной кружке, 250 мл Kuhne 985239491 </t>
  </si>
  <si>
    <t xml:space="preserve">Корюшка копченая консервированная в масле 1750 г. (10 банок по 175 грамм) Картас-морепродукт 816285065 </t>
  </si>
  <si>
    <t xml:space="preserve">Нектар Фрешеза Яблоко 1л х 6, стекло Фрешеза 1122712524 </t>
  </si>
  <si>
    <t xml:space="preserve">джем махеевъ апельсиновый 300 г  15983648574 </t>
  </si>
  <si>
    <t xml:space="preserve">Кофе в зернах ароматизированный SKYCUP Миндаль в Шоколаде 200 гр , свежеобжаренный , натуральный бразильский для кофемашины, свежая обжарка 100% Арабика SKYCUP 833548021 </t>
  </si>
  <si>
    <t xml:space="preserve">Влажный корм Pro Plan Sterilised для стерилизованных кошек с уткой и с курицей в соусе, 85 г х 10 шт. Pro Plan 714959300 </t>
  </si>
  <si>
    <t xml:space="preserve">Сухой корм для стерилизованных кошек и кастрированных котов Secret Premium с курицей и рисом, 2 кг SECRET FOR PETS 204255994 </t>
  </si>
  <si>
    <t xml:space="preserve">Зубная паста SENSODYNE для чувствительных зубов "Свежая мята", 75 мл Sensodyne 1007007772 </t>
  </si>
  <si>
    <t xml:space="preserve">Брауни Сахар тростниковый Light Demerara Демерара светлый, 900 г, 2 уп Брауни 979654635 </t>
  </si>
  <si>
    <t xml:space="preserve">Кисель "Еда на Да!" натуральный желудочный детский без сахара детокс 400 г Еда на Да! 761635920 </t>
  </si>
  <si>
    <t xml:space="preserve">Сухое молоко цельное 26% ГОСТ - 500г РОДНАЯ БУРЕНКА 813141671 </t>
  </si>
  <si>
    <t xml:space="preserve">Сыр Моцарелла Bonfesto мягкий mini, 45%, 100 г Bonfesto 588901628 </t>
  </si>
  <si>
    <t xml:space="preserve">Куриный коллагеновый бульон Probono, 500 мл Probono 321634700 </t>
  </si>
  <si>
    <t xml:space="preserve">Тампоны Helen Harper Super 16 шт  30212585736 </t>
  </si>
  <si>
    <t xml:space="preserve">Мешки для мусора Paclan 60 л, 30мкм Paclan 808022929 </t>
  </si>
  <si>
    <t xml:space="preserve">Корм для животных Sheba, 75 г, для взрослых кошек, кусочки в соусе, курица и индейка 1 шт  1078592969 </t>
  </si>
  <si>
    <t xml:space="preserve">Ahmad Tea Чай в пакетиках черный English Breakfast. Английский завтрак, 100 пакетиков по 2 г Ahmad Tea 1044684971 </t>
  </si>
  <si>
    <t xml:space="preserve">Кофе specialty в алюминиевых капсулах Belmio Arabic Cardamom, 60% Арабика, для системы Nespresso (Неспрессо), 10 капсул Belmio 603559341 </t>
  </si>
  <si>
    <t xml:space="preserve">Кокосовая вода с соком граната Foco Фоко, 330мл FOCO 1030505509 </t>
  </si>
  <si>
    <t xml:space="preserve">Крупа манная Makfa из твердых сортов пшеницы, 700 г Barbara 955746847 </t>
  </si>
  <si>
    <t xml:space="preserve">Макаронные изделия Maltagliati Chifferi rigati No 038 450 г Maltagliati 696970323 </t>
  </si>
  <si>
    <t xml:space="preserve">Nordic Хлопья овсяные Финский Геркулес (500г х 2 шт) Nordic 1176261766 </t>
  </si>
  <si>
    <t xml:space="preserve">Лапша быстрого приготовления Доширак Говяжий, Doshirak Говядина, 24 шт. по 90 г. Doshirak 753823569 </t>
  </si>
  <si>
    <t xml:space="preserve">Вода минеральная Сенежская негазированная, ПЭТ 5 л (2 штук) Сенежская 335995394 </t>
  </si>
  <si>
    <t xml:space="preserve">Нут Националь 450 г 2 шт Националь 1193903137 </t>
  </si>
  <si>
    <t xml:space="preserve">макаронные изделия makfa рожки 450 г  29450082119 </t>
  </si>
  <si>
    <t xml:space="preserve">Крупа пшеничная "Увелка" Булгур из твердых сортов пшеницы 450 г 6 шт Увелка 819538646 </t>
  </si>
  <si>
    <t xml:space="preserve">кофе jacobs gold растворимый 190 г  28299285384 </t>
  </si>
  <si>
    <t xml:space="preserve">Toffifee Конфеты с лесным орехом в мягкой карамельной чашечке с кремовой нугой и шоколадом, 250 г Toffifee 1099859134 </t>
  </si>
  <si>
    <t xml:space="preserve">Семечки От Мартина обжаренные, 300г  1016897871 </t>
  </si>
  <si>
    <t xml:space="preserve">Мороженое Эскимо пломбир в глазури с фундуком и арахисом Лесная белочка, 70 г Лесная белочка 668226195 </t>
  </si>
  <si>
    <t xml:space="preserve">Гель для стирки детского белья "Ушастый нянь" 1,2л / Средство моющее для детских вещей, 1200мл / Жидкий стиральный порошок Ушастый нянь 1154020195 </t>
  </si>
  <si>
    <t xml:space="preserve">Макаронные изделия Federici Fusilli Спиральки (пружинки) без глютена, 400г Federici 583784153 </t>
  </si>
  <si>
    <t xml:space="preserve">Happy Cat влажный корм для котят с телятиной кусочки в желе, в паучах (Россия) - 100 г х 24 шт Happy cat 898427292 </t>
  </si>
  <si>
    <t xml:space="preserve">Мороженое сливочное  с карамелью и арахисом Snickers эскимо, 65 г Snickers 198902840 </t>
  </si>
  <si>
    <t xml:space="preserve">Соль пищевая крупная каменная Посольская 2,5кг помол № 3 Натурально 795731640 </t>
  </si>
  <si>
    <t xml:space="preserve">Суп Харчо в брикете 60 гр. 10 шт.  933761644 </t>
  </si>
  <si>
    <t xml:space="preserve">Кофе в зернах Lavazza Qualita Oro, арабика, 250 г Lavazza 870438448 </t>
  </si>
  <si>
    <t xml:space="preserve">Геркулес хлопья овсяные 12 месяцев PASSIM отборное качество, 450 г Passim 696003749 </t>
  </si>
  <si>
    <t xml:space="preserve">Тетрадь в клетку BG Ice Cream, А5, на скрепке, 48л BG 641962633 </t>
  </si>
  <si>
    <t xml:space="preserve">Мед Заповедные Угодья Башкирия 500г 1 шт  627687469 </t>
  </si>
  <si>
    <t xml:space="preserve">Премикс Бройлер эконом для цыплят бройлеров от 4 недель 0,5% 500г Умные премиксы 277459007 </t>
  </si>
  <si>
    <t xml:space="preserve">Пшено шлифованное Makfa / Макфа высший сорт 800г, крупа, каша, полезный завтрак, здоровое питание (комплект из 3 шт) Makfa 190016228 </t>
  </si>
  <si>
    <t xml:space="preserve">яйцо куриное окское c0 10 шт  30584760182 </t>
  </si>
  <si>
    <t xml:space="preserve">пельмени сибирская коллекция бабушкины 700 г  15983719990 </t>
  </si>
  <si>
    <t xml:space="preserve">Напиток безалкогольный, сильногазированный Доктор Пеппер Крем Сода 355 мл / Dr.Pepper Cream Soda 355ml ж/б Упаковка 12шт. Dr.Pepper 469163857 </t>
  </si>
  <si>
    <t xml:space="preserve">Масло подсолнечное Интер Нерафинированное высший сорт, 2,5 л, 1 шт Интер 1188517246 </t>
  </si>
  <si>
    <t xml:space="preserve">Кофе растворимый Carte Noire Original Арабика Карт Нуар, 95г х 2шт Carte Noire 1091904542 </t>
  </si>
  <si>
    <t xml:space="preserve">Смесь для приготовления молочного коктейля "На Здоровье" 1кг Актиформула 912157590 </t>
  </si>
  <si>
    <t xml:space="preserve">Tide Порошок для белья Аквапудра+Fairy Effect Color стиральный 2,4кг Tide 832783608 </t>
  </si>
  <si>
    <t xml:space="preserve">оливковое масло itlv extra virgin 500 мл  15983671436 </t>
  </si>
  <si>
    <t xml:space="preserve">Колбаски Ремит Grizzlyi, сырокопченые, 40 г Ремит 837956282 </t>
  </si>
  <si>
    <t xml:space="preserve">кондиционер для белья abc parfumia лотос концентрат 1,44 л  30793750561 </t>
  </si>
  <si>
    <t xml:space="preserve">Напиток газированный Borjomi Flavored Water Земляника-Артемизия без сахара, ж/б 0.33 л (12 штук) Святой Источник 325335225 </t>
  </si>
  <si>
    <t xml:space="preserve">Хлопья гречневые ЯСНО СОЛНЫШКО, 375 г - 5 шт. Ясно солнышко 763683655 </t>
  </si>
  <si>
    <t xml:space="preserve">Вода Perrier 1 л x 12 шт газированная, минеральная Perrier 1109340722 </t>
  </si>
  <si>
    <t xml:space="preserve">Bagi Classic Шуманит жироудалитель, 400 мл - 2 шт Bagi 876769476 </t>
  </si>
  <si>
    <t xml:space="preserve">Тилапия филе без кожи Шифудо, замороженное, 800 г Шифудо 760443499 </t>
  </si>
  <si>
    <t xml:space="preserve">Кондиционер для белья Е Детский, 2 л, 3 шт E 1077469533 </t>
  </si>
  <si>
    <t xml:space="preserve">Шоколад Merci темный с начинкой из марципана, комплект: 3 упаковки по 112 г Merci 906286699 </t>
  </si>
  <si>
    <t xml:space="preserve">замороженная смесь лента premium конкилье с овощами и соусом 400 г  28987656319 </t>
  </si>
  <si>
    <t xml:space="preserve">Вода питьевая купажированная SELECTA газированная Selecta 229049904 </t>
  </si>
  <si>
    <t xml:space="preserve">Майонез Слобода Провансаль, массовая доля жира 67%, 400 мл Слобода 168406152 </t>
  </si>
  <si>
    <t xml:space="preserve">Пюре фруктовое Hipp с 5 месяцев, слива, 80 г Hipp 141734965 </t>
  </si>
  <si>
    <t xml:space="preserve">Grass Гель для душа Milana, с маслом кокоса, 750 мл, 2 шт Grass 955252519 </t>
  </si>
  <si>
    <t xml:space="preserve">Гуашь ErichKrause Basic 12 цветов по 17мл ErichKrause 185758328 </t>
  </si>
  <si>
    <t xml:space="preserve">Макаронные изделия Makfa рожки экспресс, 400 г Makfa 140800390 </t>
  </si>
  <si>
    <t xml:space="preserve">сгущенное молоко коровка из кореновки цельное с сахаром 8,5% бзмж 270 г  15983651675 </t>
  </si>
  <si>
    <t xml:space="preserve">Яйцо куриное Окское СВ 20 шт  31588427924 </t>
  </si>
  <si>
    <t xml:space="preserve">Стиральный порошок Ушастый нянь для детского белья 2,4 кг  31278341112 </t>
  </si>
  <si>
    <t xml:space="preserve">Чай черный листовой Chelton Благородный дом OPA, 100 г CHELTON 629001201 </t>
  </si>
  <si>
    <t xml:space="preserve">Мука цельнозерновая пшеничная обойная, Гарнец 500 гр.  993470341 </t>
  </si>
  <si>
    <t xml:space="preserve">Вода Сенежская минеральная негазированная, 1.5л Сенежская 1183762606 </t>
  </si>
  <si>
    <t xml:space="preserve">сырок творожный а.ростагрокомплекс в белом шоколаде с ванилью 26% бзмж 50 г  30398456162 </t>
  </si>
  <si>
    <t xml:space="preserve">плавленый сыр president сливочный ломтевой 40% 150 г  15983691041 </t>
  </si>
  <si>
    <t xml:space="preserve">Сыр Natura Сливочный Лёгкий в нарезке 30%, 150 г Natura 146126940 </t>
  </si>
  <si>
    <t xml:space="preserve">макаронные изделия federici № 3 спагетти 500 г  15983720089 </t>
  </si>
  <si>
    <t xml:space="preserve">туалетная бумага мягкий знак deluxe белая 2 слоя 4 шт  15983729736 </t>
  </si>
  <si>
    <t xml:space="preserve">Чай в пакетиках черный Richard Royal Tea Collection, ассорти, 120 шт Richard 158869169 </t>
  </si>
  <si>
    <t xml:space="preserve">Какао-напиток быстрорастворимый Nesquik, 400 г (Германия) Nesquik 834961421 </t>
  </si>
  <si>
    <t xml:space="preserve">Конфитюр экстра Zuegg вишня 320 г, набор: 3 штуки Zuegg 249239579 </t>
  </si>
  <si>
    <t xml:space="preserve">Фисташки Семушка жареные неочищенные соленые 150 г  31278341536 </t>
  </si>
  <si>
    <t xml:space="preserve">Perva Паштет печеночный с индюшиной печенью 250 гр. Perva -3 штуки PERVA 652824961 </t>
  </si>
  <si>
    <t xml:space="preserve">Оливки Iposea целые, стеклянная банка, 290 г Iposea 141019950 </t>
  </si>
  <si>
    <t xml:space="preserve">Ушастый нянь Стиральный порошок Детский Универсальный, 800 г, 2 шт Ушастый нянь 595021041 </t>
  </si>
  <si>
    <t xml:space="preserve">Ножницы канцелярские прямые 14 см, 3 шт, с прорезиненной ручкой, MC-Basir, набор простых ножниц для резки бумаги, картона и рукоделия MC-Basir 931943959 </t>
  </si>
  <si>
    <t xml:space="preserve">Макаронные изделия Barilla Fusilli без глютена, 400 г Barilla 1101987075 </t>
  </si>
  <si>
    <t xml:space="preserve">НА ВТОРОЕ для плова с курицей 24 г х 5 шт Maggi 818360864 </t>
  </si>
  <si>
    <t xml:space="preserve">Макароны лапша пшеничная Удон Kekeshi Казахстан, 2,4 кг Kekeshi 1103516248 </t>
  </si>
  <si>
    <t xml:space="preserve">соус kuhne цезарь салатный 250 г  15983712961 </t>
  </si>
  <si>
    <t xml:space="preserve">Кукурузные палочки детские ФрутоНяня с 1 года, с яблоком и клубникой, 20 г х 9 шт ФрутоНяня 275229411 </t>
  </si>
  <si>
    <t xml:space="preserve">газированный напиток добрый лимон-лайм 0,33 л  30651143995 </t>
  </si>
  <si>
    <t xml:space="preserve">Red Bull Coconut легендарный энергетический напиток со вкусом кокоса и сочных ягод, содержит ингредиенты высокого качества, Австрия, 250 мл. (3 шт.) Red Bull 976877374 </t>
  </si>
  <si>
    <t xml:space="preserve">Мешки для мусора Paclan 60 л, 15мкм, 15 шт Paclan 227954146 </t>
  </si>
  <si>
    <t xml:space="preserve">Пшено шлифованное Makfa / Макфа высший сорт 800г, крупа, каша, полезный завтрак, здоровое питание Makfa 179660765 </t>
  </si>
  <si>
    <t xml:space="preserve">Салфетки бумажные "Лилия" 24х24 см с рисунком "Сочный лимон" 1 слойные 4 упаковки(400 шт) Лилия 1076295969 </t>
  </si>
  <si>
    <t xml:space="preserve">Лапша быстрого приготовления Доширак "Говядина", в лотке 90 г, 2 шт. Doshirak 726497553 </t>
  </si>
  <si>
    <t xml:space="preserve">Полотенца бумажные Papia Deluxe, 4 слоя, 2 рулона Papia 723483310 </t>
  </si>
  <si>
    <t xml:space="preserve">Мука Предпортовая Пшеничная высший сорт 2кг  831707372 </t>
  </si>
  <si>
    <t xml:space="preserve">Хлопья овсяные старые добрые 1928 Myllyn Paras (Мюллюн Парас), 500 г/ Хлопья старые добрые овсяные Myllyn Paras 678402009 </t>
  </si>
  <si>
    <t xml:space="preserve">Женские дневные супертонкие гигиенические прокладки Laurier F с крылышками, 3 капли, размер S, 24 шт Laurier 153124557 </t>
  </si>
  <si>
    <t xml:space="preserve">Соус томатный Кинто Geo Collection Грузинский, шашлычный, 305 г Кинто 888490824 </t>
  </si>
  <si>
    <t xml:space="preserve">Натуральный консервированный нут клубника Trubchevskii Baits 632598650 </t>
  </si>
  <si>
    <t xml:space="preserve">Snaq Fabriq Протеиновые батончики без сахара SNAQER "Фундук - Карамель", 12шт х 50г SNAQ FABRIQ 436690556 </t>
  </si>
  <si>
    <t xml:space="preserve">Шоколадное яйцо с игрушкой MEGA SECRET PUSHEEN, 3шт. х 20г Сладкая Сказка 296698629 </t>
  </si>
  <si>
    <t xml:space="preserve">Мыло жидкое Заводъ братьевъ Крестовниковыхъ Купажъ №1 (пачули, лаванда, цветы груши), 300 гр ЗАВОДЪ БРАТЬЕВЪ КРЕСТОВНИКОВЫХЪ 775681328 </t>
  </si>
  <si>
    <t xml:space="preserve">Сок Детский Добрый (Kids) Вишня и Яблоко 0,2л х 27шт Добрый 817171086 </t>
  </si>
  <si>
    <t xml:space="preserve">Джем Махеевъ клубничный без сахара 300 г  31544637117 </t>
  </si>
  <si>
    <t xml:space="preserve">Варенье из абрикосов "SAHAR" 390 г. Иран Дешёвый магазин 989607563 </t>
  </si>
  <si>
    <t xml:space="preserve">Ананасы кольца в сиропе Green Ray, 850 мл (Набор из 2 шт) Green Ray 793143460 </t>
  </si>
  <si>
    <t xml:space="preserve">Тампоны Kotex Active Normal 8 шт  15983694151 </t>
  </si>
  <si>
    <t xml:space="preserve">Конфеты шоколадные КРАСНЫЙ ОКТЯБРЬ "Кара-Кум", 250 г, пакет, КО04272 Красный Октябрь 559920967 </t>
  </si>
  <si>
    <t xml:space="preserve">Бекон сырокопченый Черкизово Премиум, нарезка, 180 г Черкизово Премиум 162965686 </t>
  </si>
  <si>
    <t xml:space="preserve">Крупа Горох МИСТРАЛЬ шлифованный желтый колотый Айдахо, 500 грамм, 2 упаковки Мистраль 728477934 </t>
  </si>
  <si>
    <t xml:space="preserve">кофе premium club classic в зернах 1 кг  30729234307 </t>
  </si>
  <si>
    <t xml:space="preserve">Упаковка из 12 пачек Чай Ahmad English Breakfast (2г х 25)(300 пакетиков с ярл.) Россия Ahmad Tea 920965942 </t>
  </si>
  <si>
    <t xml:space="preserve">Бастурма  1003062528 </t>
  </si>
  <si>
    <t xml:space="preserve">растительный напиток alpro миндальный 1,1% 1 л  15983642851 </t>
  </si>
  <si>
    <t xml:space="preserve">Мыло хозяйственное Невская Косметика 72%, универсальное, для стирки и уборки, 180г Невская косметика 642486020 </t>
  </si>
  <si>
    <t xml:space="preserve">Антиналет чистящее средство для акриловых ванн, душевой кабины, средство от известкового налета Forest Clean, 500мл Forest clean 340872259 </t>
  </si>
  <si>
    <t xml:space="preserve">Пюре овощное ФрутоНяня с 4 месяцев, цветная капуста, 80 г, 12 шт ФрутоНяня 616809777 </t>
  </si>
  <si>
    <t xml:space="preserve">Влажные салфетки Smart animals номер 50 детские с ромашкой и витамином Е mix Эконом Smart 1023084384 </t>
  </si>
  <si>
    <t xml:space="preserve">Детское грушевое пюре Дары Кубани, без сахара, для питания детей с 4 месяцев, 90 г х 10 шт. Дары Кубани 860419951 </t>
  </si>
  <si>
    <t xml:space="preserve">фломастеры bic kid couleur детские смываемые 12 цветов  15983648513 </t>
  </si>
  <si>
    <t xml:space="preserve">Невская Косметика крем для лица "Гиалуроновый" 40 мл 6 шт. Невская косметика 174463479 </t>
  </si>
  <si>
    <t xml:space="preserve">Молоко сухое цельное 26% белорусское натуральное ГОСТ 600г Концепт Вкуса 288888459 </t>
  </si>
  <si>
    <t xml:space="preserve">Персики  половинки в сиропе, Принцесса Вкуса 3100 мл Принцесса вкуса 985498651 </t>
  </si>
  <si>
    <t xml:space="preserve">Концентрированный сок Яблока 14 кг. AZOV BREWERY 198901554 </t>
  </si>
  <si>
    <t xml:space="preserve">Халва РОТ ФРОНТ с миндалём, 250 г Рот Фронт 264398115 </t>
  </si>
  <si>
    <t xml:space="preserve">Пустырник Форте Эвалар таблетки по 0,55 г, 40 шт Mivis 1144577172 </t>
  </si>
  <si>
    <t xml:space="preserve">Килька Главпродукт Балтийская неразделанная в томатном соусе 240г х 3шт Главпродукт 907123647 </t>
  </si>
  <si>
    <t xml:space="preserve">напиток миндальный nemoloko barista 1,3% 1 л  21987877507 </t>
  </si>
  <si>
    <t xml:space="preserve">вода питьевая святой источник негазированная 0,33 л  15983646840 </t>
  </si>
  <si>
    <t xml:space="preserve">Рис Увелка длиннозерный в варочных пакетиках 80 г х 5 шт, комплект: 6 упаковок по 400 г Увелка 1143904469 </t>
  </si>
  <si>
    <t xml:space="preserve">Напиток Coca-Cola Lime газированный, 24 штук по 330 мл Coca-Cola 939851515 </t>
  </si>
  <si>
    <t xml:space="preserve">Сок томатный с солью и мякотью восстановленный Сады Придонья, 1 л х 12 Сады Придонья 213071421 </t>
  </si>
  <si>
    <t xml:space="preserve">Кофе BUSHIDO Kodo молотый в растворимом, 95 г BUSHIDO 139519966 </t>
  </si>
  <si>
    <t xml:space="preserve">Паштет ГЛАВПРОДУКТ из говяжьей печени со сливочным маслом ГОСТ 55336-2012, 4 банки по 100 г Главпродукт 1103571558 </t>
  </si>
  <si>
    <t xml:space="preserve">Молоко пастеризованное Простоквашино, отборное, 3,4%-4,5%, 930 мл Простоквашино 142120590 </t>
  </si>
  <si>
    <t xml:space="preserve">батончик ironman protein bar протеиновый арахис-карамель 50 г  30221021819 </t>
  </si>
  <si>
    <t xml:space="preserve">Грибы Скатерть-Самобранка Грибное лукошко маринованные, комплект: 3 упаковки по 340 г Скатерть-Самобранка 911691679 </t>
  </si>
  <si>
    <t xml:space="preserve">Зубная паста SPLAT Professional ОТБЕЛИВАНИЕ ПЛЮС, 100 мл + зубная щетка средняя CLINIC CARE 2 шт.(Белая/Коралловая), набор SPLAT 1089925594 </t>
  </si>
  <si>
    <t xml:space="preserve">Зубная щетка BIOMED SILVER Biomed 866215684 </t>
  </si>
  <si>
    <t xml:space="preserve">шоколад ritter sport молочный лесной орех 100 г  15983720707 </t>
  </si>
  <si>
    <t xml:space="preserve">Мешки для мусора 35 л, 30 шт, синие, MULTITOP, Paclan Paclan 162943786 </t>
  </si>
  <si>
    <t xml:space="preserve">Соус Kuhne Томатный аргентинский для стейков Made for Meat Steakhouse Argentina Style, 235 мл Kuhne 819727581 </t>
  </si>
  <si>
    <t xml:space="preserve">лакомство dreamies с курицей и кошачьей мятой для кошек 60 г  15983675397 </t>
  </si>
  <si>
    <t xml:space="preserve">Вода природная питьевая артезианская негазированная "4 воды" Абрау-Дюрсо в стеклянной бутылке 0,75 л, 6 шт. Абрау-Дюрсо 207821808 </t>
  </si>
  <si>
    <t xml:space="preserve">Блокнот Проф-Пресс Скетчбук На каждый день А5 160 листов в ассортименте (оформление обложки по наличию)  29911567876 </t>
  </si>
  <si>
    <t xml:space="preserve">Кондиционер для белья Вернель (Vernel) Классика Свежий бриз 1,82 л, 4 штуки Вернель 308389779 </t>
  </si>
  <si>
    <t xml:space="preserve">плавленый сыр president сливочный 45% 400 г  15983684912 </t>
  </si>
  <si>
    <t xml:space="preserve">семечки подсолнечные от мартина отборные жареные 200 г  30584761453 </t>
  </si>
  <si>
    <t xml:space="preserve">Цикорий растворимый, Tibet's Herbs, 160 г, Индия TIBET'S HERBS 858338714 </t>
  </si>
  <si>
    <t xml:space="preserve">Соус для приготовления курицы Терияки Чим-Чим 150 гр.  947671133 </t>
  </si>
  <si>
    <t xml:space="preserve">Сырники творожные сладкие С Пылу с Жару, замороженные, 300 г С Пылу С Жару 351522993 </t>
  </si>
  <si>
    <t xml:space="preserve">Напиток Байкал Черноголовка 0.5л. ст/бут.12шт/уп Черноголовка 968452706 </t>
  </si>
  <si>
    <t xml:space="preserve">овощная смесь морозко green овощное трио замороженная 400 г  15983698129 </t>
  </si>
  <si>
    <t xml:space="preserve">шоколад ritter sport молочный с клюквой и орехами 100 г  30182741160 </t>
  </si>
  <si>
    <t xml:space="preserve">наггетсы куриные мираторг классические замороженные 300 г  30584760660 </t>
  </si>
  <si>
    <t xml:space="preserve">Сушеный Кальмар паутинка темная закуска к пиву 1кг ДОНСКОЙ РЫБОКОМБИНАТ 808822112 </t>
  </si>
  <si>
    <t xml:space="preserve">Кокосовое молоко Aroy-D, жирность 70%, 2 штуки по 1л Aroy-D 994738015 </t>
  </si>
  <si>
    <t xml:space="preserve">соль морская 4life йодированная мелкая 500 г  15983675159 </t>
  </si>
  <si>
    <t xml:space="preserve">Бальзамический соус Glaze Prezioso Esperienza (Италия) темный 500 мл и светлый 500 мл Prezioso Esperienza 1012086491 </t>
  </si>
  <si>
    <t xml:space="preserve">Гель Sanfor Белизна 3 в 1 универсальный 1 л  15983725863 </t>
  </si>
  <si>
    <t xml:space="preserve">Молоко ультрапастеризованное Пармалат безлактозное 3,5% Parmalat Comfort 4 штуки по 1 л Parmalat 582422438 </t>
  </si>
  <si>
    <t xml:space="preserve">Напиток сокосодержащий Santal красный сицилийский апельсин 1 л в упаковке, комплект: 3 упаковки Santal 665133518 </t>
  </si>
  <si>
    <t xml:space="preserve">Филе трески без кожи без кости Доброфлот, замороженное, 400 г Доброфлот 591163150 </t>
  </si>
  <si>
    <t xml:space="preserve">Филе голени индейки Пава-Пава, охлажденное, 450 г Пава-Пава 584343801 </t>
  </si>
  <si>
    <t xml:space="preserve">Ника Мыло туалетное жидкое Свежесть Зеленое яблоко, 5 л Ника 503752488 </t>
  </si>
  <si>
    <t xml:space="preserve">Чёрный чай, листовой, Смородина с мятой, 100г.  1009738380 </t>
  </si>
  <si>
    <t xml:space="preserve">каша фрутоняня рисовая молочная с 4 месяцев 200 г  15983684436 </t>
  </si>
  <si>
    <t xml:space="preserve">Нектар Santal грушевый 1 л в упаковке, комплект: 6 упаковок Santal 666293009 </t>
  </si>
  <si>
    <t xml:space="preserve">Растительное молоко кокос-банан Zinus Barista 1л упаковка 12 штук Zinus 730788597 </t>
  </si>
  <si>
    <t xml:space="preserve">Отруби овсяные отборные 2 кг (8 шт по 250 г), Mini Calorie Mini Calorie 513921938 </t>
  </si>
  <si>
    <t xml:space="preserve">Масло кунжутное, первого холодного отжима, нерафинированное, Sesame Oil, сыродавленное 500 мл Фермер-Центр 590038489 </t>
  </si>
  <si>
    <t xml:space="preserve">Набор тетрадей Hatber 12 листов, формата А5, в клетку, 65 г/кв. м, на скобе, 10 штук/5 дизайнов Гарри Поттер Hatber 836399312 </t>
  </si>
  <si>
    <t xml:space="preserve">Масло подсолнечное Ideal рафинированное дезодорированное, 1л  1003552206 </t>
  </si>
  <si>
    <t xml:space="preserve">Котлеты из трески и минтая в панировке Бухта Изобилия, замороженные, 320 г Бухта Изобилия 150132444 </t>
  </si>
  <si>
    <t xml:space="preserve">Стиральный порошок детский автомат Ушастый нянь, 4.5 кг, универсальный гипоаллергенный для новорожденных детей и малышей, бытовая химия для стирки цветного и белого белья Ушастый нянь 621357892 </t>
  </si>
  <si>
    <t xml:space="preserve">Чай МАНГОВЫЙ Улун Фруктовый Листовой Зеленый (Mango oolong) с кусочками фруктов, 100 г. MUTE MUTE 194954275 </t>
  </si>
  <si>
    <t xml:space="preserve">Попкорн Jolly Time СВЧ с сыром Чеддер 3шт/99г Jolly Time 822573848 </t>
  </si>
  <si>
    <t xml:space="preserve">Влажный корм Cesar пауч для собак с ягненком и овощами, 85 г. Cesar 945062032 </t>
  </si>
  <si>
    <t xml:space="preserve">Рис Басмати длиннозерный, пропаренный Тamashae Мiadi индийский 2 кг упаковка мешок. Тamashae Мiadi 238736320 </t>
  </si>
  <si>
    <t xml:space="preserve">НУГА С ОРЕХАМИ И КЛЮКВОЙ 1кг  863980533 </t>
  </si>
  <si>
    <t xml:space="preserve">Чай в пакетиках черный Maitre de The чабрец, мята, имбирь и цедра апельсина, 2 шт х 40 г, 40 шт МЭТР Maitre de The 799824773 </t>
  </si>
  <si>
    <t xml:space="preserve">Сыр твёрдый Viola Royal cheese collection Parmesan, 40%, 200г Виола 862361662 </t>
  </si>
  <si>
    <t xml:space="preserve">Желатин пищевой быстрорастворимый 240 блюм говяжий Витазин Про 1 кг Vitazine 489197678 </t>
  </si>
  <si>
    <t xml:space="preserve">Горох МИСТРАЛЬ шлифованный зеленый колотый Орегон 500 г Мистраль 762734971 </t>
  </si>
  <si>
    <t xml:space="preserve">бумажные полотенца для личной гигиены zewa xxl 2 слоя 2 рулона  30846816464 </t>
  </si>
  <si>
    <t xml:space="preserve">Силиконовая форма для льда с крышкой, лед кубик, форма для мороженого, охлаждение напитков, форма для льда, 60 ячеек, 1 шт  1125184632 </t>
  </si>
  <si>
    <t xml:space="preserve">Сырный шарик чикорн натуральный Cheecorn, 500г Cheecorn 891944406 </t>
  </si>
  <si>
    <t xml:space="preserve">Кукуруза Bonduelle молодая стерилизованная 425 мл Bonduelle 692449819 </t>
  </si>
  <si>
    <t xml:space="preserve">Детское пюре Дары Кубани из яблок, вишни, рябины и смородины, без сахара, для питания детей с 5 месяцев, 90 г х 10 шт. Дары Кубани 910962078 </t>
  </si>
  <si>
    <t xml:space="preserve">cухой корм perfect fit с курицей для котят от 2 до 12 месяцев 650 г  15983718213 </t>
  </si>
  <si>
    <t xml:space="preserve">Мука Garnec рисовая, 500г (6 шт)  1143932884 </t>
  </si>
  <si>
    <t xml:space="preserve">Идеал масло подсолнечное рафинированное дезодорированное, 1 л Ideal 142015083 </t>
  </si>
  <si>
    <t xml:space="preserve">Мед с Живицей натуральный без добавок 500 гр. Сбор 2023 года Лавка пчеловода 1000363988 </t>
  </si>
  <si>
    <t xml:space="preserve">макаронные изделия de cecco № 11 spaghettini спагетти 500 г  15983654905 </t>
  </si>
  <si>
    <t xml:space="preserve">Кетчуп томатный острый, Kyknos в пластиковой бутылке, Греция, 560г kyknos 874039573 </t>
  </si>
  <si>
    <t xml:space="preserve">хлопья ячменные геркулес 400 г  30438008127 </t>
  </si>
  <si>
    <t xml:space="preserve">Кофе Vergnano 100% Арабика Мока молотый, 250г Италия Vergnano 699765294 </t>
  </si>
  <si>
    <t xml:space="preserve">Паста Арахисовая, Веган, без сахара, 700 г/ здоровое питание, без глютена, без лактозы Вастэко 895430420 </t>
  </si>
  <si>
    <t xml:space="preserve">Borges Масло оливковое Extra Virgin, 500 мл Borges 144751851 </t>
  </si>
  <si>
    <t xml:space="preserve">хлопья myllyn paras геркулес 500 г  28337501259 </t>
  </si>
  <si>
    <t xml:space="preserve">Ополаскиватель для полости рта Splat Биокальций, для укрепления эмали и защиты от налета, 275 мл, 2 шт SPLAT 208799422 </t>
  </si>
  <si>
    <t xml:space="preserve">гель ласка восстановление black для стирки черного и темного белья 1 л  15983641814 </t>
  </si>
  <si>
    <t xml:space="preserve">Рис Националь Золотистый длиннозерный пропаренный 900 г, комплект: 2 упаковки Националь 249240792 </t>
  </si>
  <si>
    <t xml:space="preserve">кофейный напиток nescafe classic cappuccino растворимый 18 г  29846850556 </t>
  </si>
  <si>
    <t xml:space="preserve">Кофе натуральный жареный молотый "BRAZIL", 200 г Veronese 1173184808 </t>
  </si>
  <si>
    <t xml:space="preserve">Ножницы для левшей Silwerhof Монстрики детские 130мм ручки пластиковые асим. ассорти Silwerhof 930653174 </t>
  </si>
  <si>
    <t xml:space="preserve">сосиски рузком докторские  25698943374 </t>
  </si>
  <si>
    <t xml:space="preserve">Губки для мытья посуды, ЦЕЛЛЮЛОЗНЫЕ, 20х95х65 мм, упаковка 2 шт., Laima Laima 816526740 </t>
  </si>
  <si>
    <t xml:space="preserve">Колбаса веганская копчено-вареная "Московская", ВегановЪ, 350 г ВегановЪ 393854085 </t>
  </si>
  <si>
    <t xml:space="preserve">Кетчуп Слобода Томатный, 2 уп по 320 г Слобода 1176878507 </t>
  </si>
  <si>
    <t xml:space="preserve">Колбаса салями Дель-Гарди Ближние Горки, сырокопченая, нарезка, 75 г Ближние горки 1150345608 </t>
  </si>
  <si>
    <t xml:space="preserve">Тилапия филе без кожи Fish &amp; More, замороженная, 500 г Fish&amp;More 849464493 </t>
  </si>
  <si>
    <t xml:space="preserve">Porto Rosso Кофе в зернах Originale, 440 г Porto Rosso 857118914 </t>
  </si>
  <si>
    <t xml:space="preserve">Эскимо Ванильное в молочном шоколаде Российское Чистая Линия, 80 г Чистая Линия 169265314 </t>
  </si>
  <si>
    <t xml:space="preserve">Смесь сушеных овощей (лук репчатый, томаты, морковь, лук зеленый, петрушка) Приправа универсальная овощная смесь NOYER 200 гр. NOYER 762645136 </t>
  </si>
  <si>
    <t xml:space="preserve">вода минеральная псыж газированная лечебно-столовая 1 л  30567661286 </t>
  </si>
  <si>
    <t xml:space="preserve">Семена Капуста брюссельская "Гранатовый браслет" - для приготовления салатов, гарниров, супов и консервирования. В пазухах листьев образуется 30-40 пурпурных кочанчиков общей массой 400-500 г. ЛЕТО 625162437 </t>
  </si>
  <si>
    <t xml:space="preserve">детская питьевая вода фрутоняня негазированная с рождения 1,5 л  30584760203 </t>
  </si>
  <si>
    <t xml:space="preserve">Ножницы Silwerhof Монстрики детские 130мм ручки пластиковые асим. нержавеющая сталь ассорти Silwerhof 930631777 </t>
  </si>
  <si>
    <t xml:space="preserve">Напиток газированный "Up Cola" / Lemonardo + Синдром любви Up Cola, 330 мл Lemonardo 976408175 </t>
  </si>
  <si>
    <t xml:space="preserve">Растительный напиток Nemoloko ванильный, обогащённый витаминами и минеральными веществами, 1 л Nemoloko 185332516 </t>
  </si>
  <si>
    <t xml:space="preserve">Масло подсолнечное Олейна 1л набор 3 шт Олейна 488488448 </t>
  </si>
  <si>
    <t xml:space="preserve">Чай Greenfield Christmas Mystery (25 шт.) (10 уп.) Greenfield 951621052 </t>
  </si>
  <si>
    <t xml:space="preserve">Вода "СВЯТОЙ ИСТОЧНИК" негазированная КЛУБНИКА ПЭТ 0,5л * 12 шт. Святой Источник 1073547659 </t>
  </si>
  <si>
    <t xml:space="preserve">Фасоль красная консервированная 425 мл 6 банок Ricca Festa Ricca Festa 807670186 </t>
  </si>
  <si>
    <t xml:space="preserve">Колбаса Сервелат Швейцарский Останкино, варено-копченый, нарезка, 100 г Останкино 983899849 </t>
  </si>
  <si>
    <t xml:space="preserve">кофе lebo gold в зернах 1 кг  15983664902 </t>
  </si>
  <si>
    <t xml:space="preserve">Тетрадь школьная №1 School А5, 24 листа, линия, скрепка, Отличник Зеленый, 10 шт №1 School 960887374 </t>
  </si>
  <si>
    <t xml:space="preserve">Хлопья Русский Продукт Геркулес традиционный овсяные 500 г, комплект: 3 упаковки Русский Продукт 249240269 </t>
  </si>
  <si>
    <t xml:space="preserve">Черный чай Садовые ягоды (Премиум, Индийский чай, Чай со смородиной, Чай с клубникой) от Подари чай, 300 г Подари чай 618923484 </t>
  </si>
  <si>
    <t xml:space="preserve">Зубная паста детская Splat Kids Биоактивная Земляника-вишня 2-6 лет 63 г  31278339512 </t>
  </si>
  <si>
    <t xml:space="preserve">Средство для труб SANFOR 5 мин, 750 мл Sanfor 783102306 </t>
  </si>
  <si>
    <t xml:space="preserve">Кофе молотый, Porto Rosso Originale 100% натуральный жареный среднего помола, 220 гр. Porto Rosso 824726641 </t>
  </si>
  <si>
    <t xml:space="preserve">Чипсы Bombbar Protein Chips 50 г, Нежный сыр Bombbar 1082482697 </t>
  </si>
  <si>
    <t xml:space="preserve">Кофе растворимый Bushido Original, 100г х 2шт BUSHIDO 994653157 </t>
  </si>
  <si>
    <t xml:space="preserve">чипсы картофельные lay's паприка 140 г  30584773779 </t>
  </si>
  <si>
    <t xml:space="preserve">Сухой корм Country Snack курица с куриными сердцами для кошек 500 г Country snaсk 1037138376 </t>
  </si>
  <si>
    <t xml:space="preserve">Губки для мытья посуды 1 уп. - 5 шт.  624135595 </t>
  </si>
  <si>
    <t xml:space="preserve">Мука Makfa пшеничная для пиццы,1кг Makfa 430700293 </t>
  </si>
  <si>
    <t xml:space="preserve">Зеленый чай рассыпной листовой Клубничное мохито, 100гр EMIR-TEA 662739646 </t>
  </si>
  <si>
    <t xml:space="preserve">Фруктово-ореховая смесь О`FOOD 735113527 </t>
  </si>
  <si>
    <t xml:space="preserve">Стиральный порошок универсальный Stiray автомат, ручная стирка, для белого и цветного белья 9 кг / Код 913 STIRAY 954255776 </t>
  </si>
  <si>
    <t xml:space="preserve">Витамин D3 для детей пастилки жевательные GLS, 90 пастилок (массой 2 г) со вкусом вишни, клубники, лимона. GLS Pharmaceuticals 946421600 </t>
  </si>
  <si>
    <t xml:space="preserve">Чай черный Ahmad Tea Classic Black Tea классический в пакетиках 2 г х 25 шт, комплект: 7 упаковок по 50 г Ahmad Tea 904636486 </t>
  </si>
  <si>
    <t xml:space="preserve">Сосиски из индейки Нежные Мясной Дом Бородина, 240 г Мясной Дом Бородина 166413326 </t>
  </si>
  <si>
    <t xml:space="preserve">Сок Маракуйя VINUT (4 шт. по 330 мл), Вьетнам ViNut 567722907 </t>
  </si>
  <si>
    <t xml:space="preserve">Макароны Grand di pasta Farfalle 400г х 3шт Grand Di Pasta 896532000 </t>
  </si>
  <si>
    <t xml:space="preserve">Гель для стирки белья концентрат, универсальный, биоразлагаемый, эко, жидкий порошок Mayeri Sensitiv 3 л Mayeri 793501390 </t>
  </si>
  <si>
    <t xml:space="preserve">пастила шармэль ванильная 221 г  15983642897 </t>
  </si>
  <si>
    <t xml:space="preserve">Макаронные изделия Makfa Вермишель Паутинка, комплект: 3 упаковки по 400 г Makfa 906737122 </t>
  </si>
  <si>
    <t xml:space="preserve">Чипсы картофельные Lorenz Naturals cо вкусом соуса песто, комплект: 8 упаковок по 100 г Lorenz 906312954 </t>
  </si>
  <si>
    <t xml:space="preserve">Пюре фруктовое ФрутоНяня с 5 месяцев, яблоко и груша, 250 г x 12 ФрутоНяня 142586800 </t>
  </si>
  <si>
    <t xml:space="preserve">Вода минеральная Jevea природная питьевая столовая газированная 1 л пластиковая бутылка Россия - 6 шт. Jevea Crystalnaya 926788177 </t>
  </si>
  <si>
    <t xml:space="preserve">Газированный напиток Cool Cola Zero кола 1,5 л  31278341090 </t>
  </si>
  <si>
    <t xml:space="preserve">Мука Makfa пшеничная высший сорт, 2кг, 3 штуки в упаковке Makfa 550448890 </t>
  </si>
  <si>
    <t xml:space="preserve">филе грудки индейки охлажденное  15983641560 </t>
  </si>
  <si>
    <t xml:space="preserve">Зубная паста BioMed White Complex, 100 г 2 шт Biomed 732607694 </t>
  </si>
  <si>
    <t xml:space="preserve">Макаронные изделия Maltagliati 040 ракушка мелкая, 450г  1002878856 </t>
  </si>
  <si>
    <t xml:space="preserve">Конфеты шоколадные. Глазированные с фундуком, миндалём и грецким орехом 1 кг. И с натуральными фруктами.  953974366 </t>
  </si>
  <si>
    <t xml:space="preserve">Суп Gallina Blanca для варки Куриный со звездочками, 67г Gallina Blanca 961870950 </t>
  </si>
  <si>
    <t xml:space="preserve">Пюре фруктовое Сады Придонья с 4 месяцев, чернослив, 125 г x 18 Сады Придонья 180855693 </t>
  </si>
  <si>
    <t xml:space="preserve">Вафли Акульчев Мяфли, 310 грамм, 1 упаковка Акульчев 961498490 </t>
  </si>
  <si>
    <t xml:space="preserve">Кофе в капсулах Coffesso "Crema Delicato", 10 капсул по 5 грамм в упаковке, для машины Nespresso Coffesso 850535904 </t>
  </si>
  <si>
    <t xml:space="preserve">каша фрутоняня пшеничная молочная с 6 месяцев 200 г  30584760410 </t>
  </si>
  <si>
    <t xml:space="preserve">Kabrita® Гречневая каша с яблоком и абрикосом на адаптированной молочной смеси Kabrita® для детей с 5 месяцев, 180 г Kabrita 141025734 </t>
  </si>
  <si>
    <t xml:space="preserve">Протеин сывороточный со вкусом мятного шоколада, 900 гр 30 порций SOUL WAY 1070106595 </t>
  </si>
  <si>
    <t xml:space="preserve">Корм влажный Sheba Craft Collection Рубленые кусочки Ягненок в соусе для взрослых кошек, 75г х 28шт  989145295 </t>
  </si>
  <si>
    <t xml:space="preserve">Влажный корм для кошек Purina ONE Sterilised для стерилизованных, в соусе с говядиной и морковью, 75 г x 26 шт Purina One 1027430057 </t>
  </si>
  <si>
    <t xml:space="preserve">Вяленое мясо тм Ломоть Страус с орегано, 500 г ЛОМОТЬ 203967079 </t>
  </si>
  <si>
    <t xml:space="preserve">Мыло хозяйственное 72% ГОСТ, 200 г, 5 шт. твердое кусковое, для мытья рук и стирки home look 296351204 </t>
  </si>
  <si>
    <t xml:space="preserve">замороженная смесь свой урожай овощное рагу по-деревенски 400 г  30422212589 </t>
  </si>
  <si>
    <t xml:space="preserve">блины с пылу с жару замороженные 360 г  15983648607 </t>
  </si>
  <si>
    <t xml:space="preserve">сыр твердый dolce deluxe пармезан 34% 200 г  15983722513 </t>
  </si>
  <si>
    <t xml:space="preserve">Чай черный Greenfield Earl Grey Fantasy в пакетиках 2 г х 25 шт в упаковке, комплект: 7 упаковок по 50 г Greenfield 664521948 </t>
  </si>
  <si>
    <t xml:space="preserve">Greenfield/ Чай в пакетиках Wildberry Rooibos, травяной, 25 пакетиков Greenfield 921362106 </t>
  </si>
  <si>
    <t xml:space="preserve">Сливочное печенье Leibniz Butter Biscuits, 200 гр. Leibniz 1003874725 </t>
  </si>
  <si>
    <t xml:space="preserve">MAGGI Приправа на второе для макарон в томатно-мясном соусе Болонез, 30г х 4 шт Maggi 1020413583 </t>
  </si>
  <si>
    <t xml:space="preserve">сухой корм purina one sterilized с курицей и цельными злаками для стерилизованных кошек 750 г  30584764950 </t>
  </si>
  <si>
    <t xml:space="preserve">Корм консервированный для кошек Ekonorm "Паштет с говядиной и печенью", 100 г х 24 шт Ekonorm 590039687 </t>
  </si>
  <si>
    <t xml:space="preserve">Семечки От Мартина обжаренные, 300г  983948221 </t>
  </si>
  <si>
    <t xml:space="preserve">Вода Черноголовка артезианская  негаз. 2,5  л ПЭТ 4шт/уп 1 шт. Черноголовка 1174332574 </t>
  </si>
  <si>
    <t xml:space="preserve">Лапша Соба гречневая, китайская Wheat Village (Вэйт Виладж), 300г WHEAT VILLAGE 470874809 </t>
  </si>
  <si>
    <t xml:space="preserve">вода минеральная природная ессентуки № 4 газированная лечебно-столовая 0,5 л  28375120829 </t>
  </si>
  <si>
    <t xml:space="preserve">Кофе в капсулах Elite Coffee Collection Набор Эспрессо для кофемашин Dolce Gusto 50 капсул Elite Coffee Collection 251394148 </t>
  </si>
  <si>
    <t xml:space="preserve">икра мойвы санта бремор икра № 1 деликатесная классическая 180 г  15983731510 </t>
  </si>
  <si>
    <t xml:space="preserve">Последующая сухая адаптированная смесь на основе козьего молока с  олигосахаридами грудного молока MAMAKO® 2 Premium для детей от 6 до 12  месяцев Мамако 421518036 </t>
  </si>
  <si>
    <t xml:space="preserve">Bonduelle Овощные консервы Горошек зеленый молодой, 400 г, 2 шт Bonduelle 810368167 </t>
  </si>
  <si>
    <t xml:space="preserve">Мёд "Берестов А.С." Липа Амурская ст. банка 500г Берестов А.С. 953136021 </t>
  </si>
  <si>
    <t xml:space="preserve">Рис в пакетиках для варки Кубань Мистраль, 400 г Мистраль 147805732 </t>
  </si>
  <si>
    <t xml:space="preserve">Тетрадь Infolio Study "Scheme" на кольцах, А5 формат 120 листов в клетку, гибкая обложка Infolio Study 478281881 </t>
  </si>
  <si>
    <t xml:space="preserve">Real Райские птицы цейлонский черный чай 100 пакетиков с ароматом бергамота. Real Райские птицы 651437924 </t>
  </si>
  <si>
    <t xml:space="preserve">Колбаса сырокопченая Сальчичон Черкизово Премиум, нарезка, 100 г Черкизово Премиум 162965683 </t>
  </si>
  <si>
    <t xml:space="preserve">зубная паста biomed white complex уголь отбеливающая 100 г  15983694032 </t>
  </si>
  <si>
    <t xml:space="preserve">Atlecs 100% WHEY, протеин, концентрат сывороточного белка, правильное фитнес питание для роста мышц / ваниль /2270 гр., 75 порций Atlecs 327960004 </t>
  </si>
  <si>
    <t xml:space="preserve">смесь для выпечки печем дома блины шоколадные 300 г  15983697815 </t>
  </si>
  <si>
    <t xml:space="preserve">Печенье Bravobar протеиновое без сахара со вкусом клубники, 12 штук Bravobar 967730856 </t>
  </si>
  <si>
    <t xml:space="preserve">Измельчитель льда AIRHOT IC-1 0,25 кВт производительность 65 кг/в час AIRHOT 809838410 </t>
  </si>
  <si>
    <t xml:space="preserve">Чай Азерчай Зелёный Сад, сашет 2 г*25 пак сашет Азерчай 678889502 </t>
  </si>
  <si>
    <t xml:space="preserve">нектар детский сады придонья тыква с мякотью с 5 месяцев 0,2 л  15983652569 </t>
  </si>
  <si>
    <t xml:space="preserve">Нектар Маленькое счастье Маша и Медведь яблоко-банан 200мл с 8месяцев  1016356944 </t>
  </si>
  <si>
    <t xml:space="preserve">йогурт савушкин teos греческий злаки-клетчатка льна 2% бзмж 140 г  15983693951 </t>
  </si>
  <si>
    <t xml:space="preserve">тетрадь общая пзбм модная девчонка 48 листов а5 на скрепке в клетку в ассортименте  30705235592 </t>
  </si>
  <si>
    <t xml:space="preserve">Овсяная каша моментальная с ананасом и семенами чиа "Геркулес Q10" 35г/20 пакетиков в коробке Русский Продукт 747034421 </t>
  </si>
  <si>
    <t xml:space="preserve">Сливки Домик в Деревне питьевые стерилизованные 10% БЗМЖ 471 мл  31278340052 </t>
  </si>
  <si>
    <t xml:space="preserve">тетрадь тонкая brauberg точки а5 в клетку 12 листов в ассортименте  28049004056 </t>
  </si>
  <si>
    <t xml:space="preserve">чай черный краснодарский ручной сбор байховый крупнолистовой 100 г  29862177352 </t>
  </si>
  <si>
    <t xml:space="preserve">печенье sporty collagen шоколад-вишня протеиновое с коллагеном 40 г  30367338069 </t>
  </si>
  <si>
    <t xml:space="preserve">Кофе растворимый, Московская Кофейня на паяхъ Арабика 100% натуральный сублимированный, 230 гр. Московская кофейня на паяхъ 994697217 </t>
  </si>
  <si>
    <t xml:space="preserve">Мармелад Ударница Апельсиновые палочки Апельтини в шоколаде, комплект: 2 упаковки по 160 г Ударница 701071782 </t>
  </si>
  <si>
    <t xml:space="preserve">Лакомство Dreamies с говядиной для кошек 60 г  31278340801 </t>
  </si>
  <si>
    <t xml:space="preserve">Рыба сушеная вяленая Синец 500 гр.  815048305 </t>
  </si>
  <si>
    <t xml:space="preserve">йогурт питьевой детский фрутоняня малина с 8 месяцев 2,5% бзмж 200 г  15983691257 </t>
  </si>
  <si>
    <t xml:space="preserve">Томатная паста, "Дядя Ваня", ГОСТ 25% , 70г 24 шт Дядя Ваня 833834847 </t>
  </si>
  <si>
    <t xml:space="preserve">Крахмал без глютена Garnec Гарнец Кукурузный 4 шт по 400г Гарнец 876688896 </t>
  </si>
  <si>
    <t xml:space="preserve">Золотая семечка масло подсолнечное рафинированное дезодорированное вымороженное первый сорт, 1,8 л Золотая семечка 141376517 </t>
  </si>
  <si>
    <t xml:space="preserve">Ягодный микс Artfruit: Голубика, Малина, Клубника, 150 г Artfruit 143171065 </t>
  </si>
  <si>
    <t xml:space="preserve">Газированный напиток Cool Cola (Кола), ПЭТ 1.5 л * 6 Cool Cola 1079847963 </t>
  </si>
  <si>
    <t xml:space="preserve">Растительный напиток Alpro, миндальный, 1,1%, 1 л Alpro 230642507 </t>
  </si>
  <si>
    <t xml:space="preserve">туалетная бумага для личной гигиены zewa плюс с перфорацией сирень двухслойная 8 шт  15983694781 </t>
  </si>
  <si>
    <t xml:space="preserve">Сыр творожный Violette Виолетта Сливочный, 70%, 140 г Violette 170339265 </t>
  </si>
  <si>
    <t xml:space="preserve">Бальзамический соус Monini Balsamic Glaze, 0,25 л Monini 589391184 </t>
  </si>
  <si>
    <t xml:space="preserve">Соус Сладкий Чили, Чим-Чим, 440 г., 2 штуки Чим-Чим 1134235321 </t>
  </si>
  <si>
    <t xml:space="preserve">подушечки любятово пшеничные с шоколадной начинкой 220 г  29931278310 </t>
  </si>
  <si>
    <t xml:space="preserve">Творог ФрутоНяня клубника,банан,яблоко 4,2%, 100 г ФрутоНяня 864376708 </t>
  </si>
  <si>
    <t xml:space="preserve">Какао напиток быстрорастворимый Nesquik, Nestle, 1 кг Франция Nesquik 869849613 </t>
  </si>
  <si>
    <t xml:space="preserve">Рис жасмин Aroy D тайский органический, длиннозерный, шлифованный, для вторых блюд, без глютена 1кг Aroy-D 472062229 </t>
  </si>
  <si>
    <t xml:space="preserve">Приправа Kotanyi Приправа для салатов мельница, 40 г 2 шт Kotanyi 1020413466 </t>
  </si>
  <si>
    <t xml:space="preserve">Арахис натуральный обжаренный "Станичные" - 1кг Станичные 296631551 </t>
  </si>
  <si>
    <t xml:space="preserve">Воздушные нутовые палочки theAgronom "Сметана и укроп" 6 шт. х 65г the Agronom 467933277 </t>
  </si>
  <si>
    <t xml:space="preserve">Кофе молотый Живой Кофе Арабика (темная пачка) 250 гр. Живой Кофе 401071097 </t>
  </si>
  <si>
    <t xml:space="preserve">Хлопья Мистраль Геркулес Алтайский цельнозерновой 400г х 3шт Мистраль 894688314 </t>
  </si>
  <si>
    <t xml:space="preserve">Конфитюр ZUEGG Микс 3 шт по 100г 4*25г / Низкобелковый Zuegg 806036771 </t>
  </si>
  <si>
    <t xml:space="preserve">Шоколад Merci темный с марципаном, 112г (3 шт)  1172456155 </t>
  </si>
  <si>
    <t xml:space="preserve">Горох желтый шлифованный колотый KSM RETAIL 1032267292 </t>
  </si>
  <si>
    <t xml:space="preserve">крем-мыло jenna для интимной гигиены с молочной кислотой 250 мл  19544008483 </t>
  </si>
  <si>
    <t xml:space="preserve">Сардины Adriatic Queen в оливковом масле, 105г 4шт Adriatic Queen 864283659 </t>
  </si>
  <si>
    <t xml:space="preserve">BIC Станки одноразовые Метал с одним лезвием,2 уп Bic 646466382 </t>
  </si>
  <si>
    <t xml:space="preserve">Тунец филе без кожи Ozon fresh, замороженное, 500 г Ozon fresh 814638214 </t>
  </si>
  <si>
    <t xml:space="preserve">Натуральные волосы на заколках, длина 50см, 100 г, цвет №2 темный шоколад iHair искусство очаровывать 1187903139 </t>
  </si>
  <si>
    <t xml:space="preserve">Кокосовая вода FOCO с манго, 330 мл х 12 шт FOCO 847637639 </t>
  </si>
  <si>
    <t xml:space="preserve">Snaq Fabriq АССОРТИ батончиков QWIKLER, SNAQER, COCO без сахара (12шт) / Низкокалорийные диетические сладости SNAQ FABRIQ 937668766 </t>
  </si>
  <si>
    <t xml:space="preserve">Ассорти 2 шт. по 720 мл./680 гр. корнишоны (огурцы) и помидоры (томаты) черри маринованные, Скатерть-Самобранка Скатерть-Самобранка 626494256 </t>
  </si>
  <si>
    <t xml:space="preserve">Kotanyi Приправа 4 перца мельница, 35 г 2 шт Kotanyi 523366784 </t>
  </si>
  <si>
    <t xml:space="preserve">Блинчики с томленым мясом Premium С Пылу с Жару, замороженные, 300 г С Пылу С Жару 733360271 </t>
  </si>
  <si>
    <t xml:space="preserve">макаронные изделия barilla penne rigate № 73 450 г  30584766945 </t>
  </si>
  <si>
    <t xml:space="preserve">Пюре овощное ФрутоНяня с 6 месяцев, овощной крем-суп из тыквы, картофеля и моркови, 205 г ФрутоНяня 147443535 </t>
  </si>
  <si>
    <t xml:space="preserve">Энергетический напиток Burn Dark Energy газированный безалкогольный 0,449 л, комплект: 2 упаковки по 0.45 л Burn 906283371 </t>
  </si>
  <si>
    <t xml:space="preserve">кофе lebo extra арабика для турки молотый 200 г  15983664946 </t>
  </si>
  <si>
    <t xml:space="preserve">Фрикадельки растительные домашние Митлесс, 300г / 100% растительный продукт без мяса / подходит для веганов Митлесс 1100770225 </t>
  </si>
  <si>
    <t xml:space="preserve">Маша и Медведь Нектар Яблоко-Банан 200 мл*27шт Маша и Медведь 977489223 </t>
  </si>
  <si>
    <t xml:space="preserve">Влажный корм Landor полнорационный для взрослых кошек утка с брусникой 200г х 6шт Landor 1011575808 </t>
  </si>
  <si>
    <t xml:space="preserve">оливковое масло красная цена extra virgin нерафинированное 500 мл  30584768218 </t>
  </si>
  <si>
    <t xml:space="preserve">Котлеты гороховые с чесноком и специями 230г  985588022 </t>
  </si>
  <si>
    <t xml:space="preserve">Соус HEINZ Брусничный деликатесный дой-пак 200г Heinz 896264584 </t>
  </si>
  <si>
    <t xml:space="preserve">станок для бритья bic twin lady женский 2 лезвия 5 шт  18469258642 </t>
  </si>
  <si>
    <t xml:space="preserve">Паштет Perva Extra из говяжьей печени, 250 г - 1 штука  881421564 </t>
  </si>
  <si>
    <t xml:space="preserve">Глубинная байкальская вода BAIKAL430 (Байкал 430), пэт 0,85 л, негазированная, 6 шт BAIKAL 430 209928635 </t>
  </si>
  <si>
    <t xml:space="preserve">PRESTON Творожная запеканка с изюмом / Смесь для выпечки творожной запеканки / набор 3 штуки по 150 г Preston 1148570596 </t>
  </si>
  <si>
    <t xml:space="preserve">Макароны Паста Увелка Портобелло в грибном соусе, 340г 2 штуки Увелка 725834439 </t>
  </si>
  <si>
    <t xml:space="preserve">Сосиски Сливочные Мясницкий ряд, 420 г Мясницкий Ряд 308206938 </t>
  </si>
  <si>
    <t xml:space="preserve">Село Зеленое Творог 5%, 200 г Село Зеленое 146215077 </t>
  </si>
  <si>
    <t xml:space="preserve">Фрикадельки Черноголовка Бэйби из мяса курицы в сливочном соусе, с 3 лет, 10 шт х 125 г Черноголовка Бэйби 880281753 </t>
  </si>
  <si>
    <t xml:space="preserve">макаронные изделия лента рожки 500 г  15983654720 </t>
  </si>
  <si>
    <t xml:space="preserve">Хлеб "Иван да Фёдор" Городской пшеничный бездрожжевой, 400 г Иван да Федор 669648567 </t>
  </si>
  <si>
    <t xml:space="preserve">кофе egoiste grand cru в зернах 250 г  20208165155 </t>
  </si>
  <si>
    <t xml:space="preserve">Икра лососевая Кета 220г "Премиум"1 штука в стеклянной банке, красная зернистая натуральная Маяк 1167181584 </t>
  </si>
  <si>
    <t xml:space="preserve">Вяленая рыба окунь речной / Снеки Альянс / 1 кг Альянс 400729706 </t>
  </si>
  <si>
    <t xml:space="preserve">Хлебцы Dr. Korner "Кукурузно-рисовые карамельные", 10 шт по 90 г, без глютена, хлебцы сладкие, полезные сладости, правильное питание, пп продукт Dr. Korner 184875447 </t>
  </si>
  <si>
    <t xml:space="preserve">Средство для мытья посуды, Refill 500 мл BioMio 827076032 </t>
  </si>
  <si>
    <t xml:space="preserve">Масло Слобода подсолнечное, рафинированное, дезодорированное 1.8 л (Набор из 2 шт) Слобода 792827261 </t>
  </si>
  <si>
    <t xml:space="preserve">Сыр творожный Hochland Для кулинарии: для горячих и холодных блюд, 65%, 180 г Hochland 291544647 </t>
  </si>
  <si>
    <t xml:space="preserve">Конфеты TOFFIFEE шоколадные, 250г, 4 штуки Toffifee 473778645 </t>
  </si>
  <si>
    <t xml:space="preserve">Семена льна пищевые Народная Здрава 1000 грамм Народная Здрава 238951059 </t>
  </si>
  <si>
    <t xml:space="preserve">рис увелка длиннозерный в варочных пакетиках 80 г х 5 шт  15983664008 </t>
  </si>
  <si>
    <t xml:space="preserve">хлебцы кукурузно-рисовые dr.korner с прованскими травами 100 г  15983716918 </t>
  </si>
  <si>
    <t xml:space="preserve">Авокадо Артфрут сорт Хасс, 700 г Артфрут 150642411 </t>
  </si>
  <si>
    <t xml:space="preserve">кондиционер для белья e sensitive 2 л  15983720174 </t>
  </si>
  <si>
    <t xml:space="preserve">Полотенца бумажные Zewa XL, 3 рулона Zewa 723625455 </t>
  </si>
  <si>
    <t xml:space="preserve">Премиум зерно кукурузы для попкорна 500 г Я Попкорн 646546311 </t>
  </si>
  <si>
    <t xml:space="preserve">Скумбрия атлантическая в масле 250 гр. Балтфлотъ Балтфлотъ 946778224 </t>
  </si>
  <si>
    <t xml:space="preserve">сухой корм perfect fit с курицей для стерилизованных кошек 650 г  15983648568 </t>
  </si>
  <si>
    <t xml:space="preserve">Хлопья гречневые Ясно солнышко требующие варки 375г / полезный быстрый завтрак / правильное питание (комплект из 5 шт) Ясно солнышко 198056166 </t>
  </si>
  <si>
    <t xml:space="preserve">йогурт epica персик-маракуйя 4,8% бзмж 130 г  15983641623 </t>
  </si>
  <si>
    <t xml:space="preserve">Маленькое счастье / Каша 5 злаков + фрукты, Беларусь Маленькое Счастье 923920552 </t>
  </si>
  <si>
    <t xml:space="preserve">Влажный корм Sirius Sterile пауч для стерилизованных кошек (кусочки в соусе) с индейкой и курицей, 85г х 24шт Sirius 1130510194 </t>
  </si>
  <si>
    <t xml:space="preserve">Ластик каучуковый Milan 4045 10 шт Milan 182084438 </t>
  </si>
  <si>
    <t xml:space="preserve">Соль нитритная PREMIUM / Соль для домашних колбас / Соль для ветчины - посолочная смесь (0,6% NaNO2) пищевая, 1000 г. / 1 кг в удобной банке с мерной ложкой в комплекте SALT PACK 453798684 </t>
  </si>
  <si>
    <t xml:space="preserve">ФрутоНяня сок из яблок и персиков с 5 месяцев, 18 шт по 200 мл ФрутоНяня 143933163 </t>
  </si>
  <si>
    <t xml:space="preserve">Шампунь для волос PETROVA СПАСЕНИЕ И РЕКОНСТРУКЦИЯ Petrova 950295154 </t>
  </si>
  <si>
    <t xml:space="preserve">Cредство для стирки Персил Professional Color для цветного белья, стиральный порошок 14кг (93 стирки) Персил 169594599 </t>
  </si>
  <si>
    <t xml:space="preserve">Сыр Пармезан Schonfeld, 42 %, гранулы, 80 г Schonfeld 779630042 </t>
  </si>
  <si>
    <t xml:space="preserve">Foody Mac&amp;Cheese макароны с сыром Ассорти (7 вкусов) 143гр х 7шт Foody 651424561 </t>
  </si>
  <si>
    <t xml:space="preserve">Супы Yelli Тосканский с полбой и томатами и Турецкий с булгуром 250г х 2 штуки Yelli 801743180 </t>
  </si>
  <si>
    <t xml:space="preserve">чай черный азерчай букет в пакетиках 2 г 100 шт  15983652781 </t>
  </si>
  <si>
    <t xml:space="preserve">Макаронные изделия Шебекинские Бабочки 350 г Шебекинские 1117823526 </t>
  </si>
  <si>
    <t xml:space="preserve">Соус Barilla Napoletana томатный с овощами, 2шт по  400 г Barilla 1006364005 </t>
  </si>
  <si>
    <t xml:space="preserve">Напиток безалкогольный GREEN COLA сильногазированный с соком вишни с низким содержанием сахара, 0,33л Green Cola 892470893 </t>
  </si>
  <si>
    <t xml:space="preserve">макаронные изделия 365 дней рожки 400 г  15983707145 </t>
  </si>
  <si>
    <t xml:space="preserve">макаронные изделия лента спагетти 500 г  15983668963 </t>
  </si>
  <si>
    <t xml:space="preserve">Бисер чешский белый 450г  1196792273 </t>
  </si>
  <si>
    <t xml:space="preserve">нут националь 450 г  15983694017 </t>
  </si>
  <si>
    <t xml:space="preserve">какао-порошок лента 100 г  15983734051 </t>
  </si>
  <si>
    <t xml:space="preserve">Чистая Линия Идеальная Кожа мицеллярная вода для проблемной кожи с цинком и зеленым чаем 400 мл Чистая Линия 143910179 </t>
  </si>
  <si>
    <t xml:space="preserve">Смесь специй 300 г для сосисок "Молочные" Империя специй 846671613 </t>
  </si>
  <si>
    <t xml:space="preserve">Каляка-Маляка Набор цветных карандашей, 6 цветов , 12 уп. Каляка-Маляка 861026593 </t>
  </si>
  <si>
    <t xml:space="preserve">Хлопья КРУПНО рисовые из цельной крупы 400 г, Россия  906279832 </t>
  </si>
  <si>
    <t xml:space="preserve">Ультратонкие прокладки с крылышками Ola! Ultra Супер, шелковиская поверхность, без аромата, 32 шт. (4 уп. х 8) Ola 922408675 </t>
  </si>
  <si>
    <t xml:space="preserve">Молоко ультрапастеризованное ЭкоНива, 2,5%, 1 л х 12 шт ЭкоНива 303734541 </t>
  </si>
  <si>
    <t xml:space="preserve">макаронные изделия barilla capellini спагетти 450 г  30584766941 </t>
  </si>
  <si>
    <t xml:space="preserve">Напиток газированный Розовый лимонад без сахара / Lemonardo Rose Lemonade, 330мл Lemonardo 731184938 </t>
  </si>
  <si>
    <t xml:space="preserve">Приправа для гриля и шашлыка Kotanyi Птица на углях, 3 уп по 30 г Kotanyi 1148649618 </t>
  </si>
  <si>
    <t xml:space="preserve">Салфетки бумажные 1 слой 24см 400 шт, однослойные бумажные салфетки, Биг Пак, 24х24 белые, 100% целлюлоза Maslo Shop 822450609 </t>
  </si>
  <si>
    <t xml:space="preserve">Вода минеральная природная  столовая питьевая "Живея Кристальная" газированная, 1 л 6 ШТ Jevea Crystalnaya 286762314 </t>
  </si>
  <si>
    <t xml:space="preserve">творог рассыпчатый вкуснотеево 9% 300 г  15983707841 </t>
  </si>
  <si>
    <t xml:space="preserve">макаронные изделия pasta rey spaghetti 500 г  28881925301 </t>
  </si>
  <si>
    <t xml:space="preserve">Вода минеральная BOROVAYA (БОРОВАЯ) лечебно-столовая питьевая природная сульфатно-кальциевая газированная, похудение / улучшение работы ЖКТ, пэт 1.5 л х 6 шт. BOROVAYA 548576517 </t>
  </si>
  <si>
    <t xml:space="preserve">Набор смесей Yelli для приготовления супов: Суп из чечевицы Масурдал и Итальянский с мелкой пастой 250г, 2 штуки Yelli 801742667 </t>
  </si>
  <si>
    <t xml:space="preserve">Подсолнечное масло Ideal, комплект: 4 упаковки по 1 л Ideal 693533894 </t>
  </si>
  <si>
    <t xml:space="preserve">Strike Станок для бритья + 20 одноразовых сменных кассет STRIKE 537146519 </t>
  </si>
  <si>
    <t xml:space="preserve">Мед Заповедные Угодья Орловское полесье 500г - в заказе 1 шт.!  1038181046 </t>
  </si>
  <si>
    <t xml:space="preserve">Himalaya Since 1930 Подарочный набор (Питательный крем 50мл, Питательный бальзам для губ 10г) Himalaya Herbals 824051163 </t>
  </si>
  <si>
    <t xml:space="preserve">Овесол для печени таб. п/о 0,25г №40 Овесол 726461467 </t>
  </si>
  <si>
    <t xml:space="preserve">Конфеты в коробке Красный Октябрь Москва, молочный шоколад, 200 г Красный Октябрь 147494157 </t>
  </si>
  <si>
    <t xml:space="preserve">Чипсы картофельные LAY'S Сметана и зелень, 81 г - 10 шт. Lay's 791025229 </t>
  </si>
  <si>
    <t xml:space="preserve">сухой корм perfect fit с индейкой чувствительное пищеварение для взрослых кошек 650 г  30584763305 </t>
  </si>
  <si>
    <t xml:space="preserve">Мини таблетки для посудомоечной машины Clean&amp;Fresh mini tabs Всё в 1 / 60 шт. / капсулы для посудомоечной машины Clean &amp; Fresh 585861397 </t>
  </si>
  <si>
    <t xml:space="preserve">вода питьевая святой источник негазированная со вкусом персика 1,5 л  31260285628 </t>
  </si>
  <si>
    <t xml:space="preserve">Пюре мясное Нabibi Халяль Цыпленок с сердечками, с 8 месяцев, 100 г х 6 шт Habibi 601004127 </t>
  </si>
  <si>
    <t xml:space="preserve">Молочная смесь Nutricia Nutrilon Premium 2, с 6 месяцев, 1200 г Nutrilon 146716373 </t>
  </si>
  <si>
    <t xml:space="preserve">Экологичное средство для мытья посуды, овощей и фруктов без запаха с экстрактом хлопка 450 мл BioMio 827687370 </t>
  </si>
  <si>
    <t xml:space="preserve">Растительное масло  1171816987 </t>
  </si>
  <si>
    <t xml:space="preserve">Maitre de The Черный чай Букет изысканных вкусов (чабрец,мята,имбирь,цедра апельсина), 20 пакетиков х2 г Maitre de The 876115269 </t>
  </si>
  <si>
    <t xml:space="preserve">Zinus Vegan "Moloko Кокосовое" 1,5%/1л./ТВА/спайка/3 шт. Продукт на растительном сырье кокосовый Zinus 823729129 </t>
  </si>
  <si>
    <t xml:space="preserve">Медовый урбеч с кешью, ст.банка, 180г / медово-ореховая паста / Берестов А.С. Берестов А.С. 548553715 </t>
  </si>
  <si>
    <t xml:space="preserve">Сливки Parmalat / Пармалат / ультрапастеризованные для соусов 23%, 500г БЗМЖ 4 штуки Parmalat 712991935 </t>
  </si>
  <si>
    <t xml:space="preserve">Семена Баклажан "Аэлита" "Северная долина", ц/п, 0,3 г  665082499 </t>
  </si>
  <si>
    <t xml:space="preserve">Кофе в зёрнах 1 кг натуральный, JACK COFFEE, свежей обжарки, арабика 100% Рэй Кофе 1155434609 </t>
  </si>
  <si>
    <t xml:space="preserve">Сыр плавленый President Сливочный 45% БЗМЖ 400 г  31278340657 </t>
  </si>
  <si>
    <t xml:space="preserve">Капуста Белоручка квашеная с имбирем и лимоном 500 г - в заказе 1 шт.товара!  1054486969 </t>
  </si>
  <si>
    <t xml:space="preserve">Сок Черноголовка Бэйби Оранжевая корова, яблочный, осветленный, с 4 месяцев, 27 шт х 200 мл Черноголовка Бэйби 880282032 </t>
  </si>
  <si>
    <t xml:space="preserve">Коллаген с витамином С, без ГМО, 96% усвояемости живой правильный пищевой в желе, персик, гранат, манго-апельсин 3 по 500 г / Collagen Live Wellness Collagen Live 564759952 </t>
  </si>
  <si>
    <t xml:space="preserve">Вакаме (Вакамэ) водоросли сушеные морские PREMIUM, 100 г. MUTE SUPERFOOD MUTE SUPERFOOD 825689980 </t>
  </si>
  <si>
    <t xml:space="preserve">капуста белоручка фитнес квашеная без содержания сахара 500 г  15983685700 </t>
  </si>
  <si>
    <t xml:space="preserve">макаронные изделия pasta napoletana перья 400 г  30203021216 </t>
  </si>
  <si>
    <t xml:space="preserve">Подушечки с шоколадной начинкой 1/220 кор (ТМ "Любятово") Любятово 138352396 </t>
  </si>
  <si>
    <t xml:space="preserve">чай черный краснодарский ручной сбор лесные ягоды байховый крупнолистовой 100 г  29862177354 </t>
  </si>
  <si>
    <t xml:space="preserve">Напиток газированный Supreme COOL COLA без сахара 500 мл х 4 шт SUPREME 1045196655 </t>
  </si>
  <si>
    <t xml:space="preserve">Noyan Пюре БЕЗ САХАРА ассорти (абрикос + яблоко+ персик), 300г х 3шт. Ноян Noyan 931760220 </t>
  </si>
  <si>
    <t xml:space="preserve">Огурчики 1800 мл./1800 гр. (огурцы) маринованные домашние, Скатерть-Самобранка Скатерть-Самобранка 920363500 </t>
  </si>
  <si>
    <t xml:space="preserve">Чипсы цельнозерновые кукурузно-рисовые Dr.Korner с горошком, фасолью и киноа, 14 шт х 50 г, протеиновые чипсы, без глютена, для правильного питания, полезные снеки, пп продукт Уцененный товар Dr. Korner 1200090389 </t>
  </si>
  <si>
    <t xml:space="preserve">Пакет майка Paclan Paclan 1160829901 </t>
  </si>
  <si>
    <t xml:space="preserve">Молоко сгущенное вареное с сахаром 8,5%, Егорка, 15 шт. по 360 г Рогачевъ 942580973 </t>
  </si>
  <si>
    <t xml:space="preserve">Dear Skin Гигиенические ультратонкие прокладки с крылышками для обильных выделений (4 капли), 14 штук Dear Skin 955270193 </t>
  </si>
  <si>
    <t xml:space="preserve">Масло МСТ Pure MCT oil Кокосовое масло Кето диета правильное питание 500 мл Pure 790276730 </t>
  </si>
  <si>
    <t xml:space="preserve">котлеты из растительного белка не мясо со вкусом говядины замороженные 300 г  28142166508 </t>
  </si>
  <si>
    <t xml:space="preserve">Зеленый чай c лимоном и мятой 100 пакетиков Dogus 1162302509 </t>
  </si>
  <si>
    <t xml:space="preserve">Черный чай Искушение (Премиум, Настоящий Премиальный Индийский чай, Чай листовой, Рассыпной чай, Элитный чай, Цитрусовый чай, Чай с апельсином, Чай с клубникой, Чай с лимоном, Чай с малиной, Чай со смородиной, Black Tea) от Подари чай, 300 г Подари чай 514850839 </t>
  </si>
  <si>
    <t xml:space="preserve">Палочки соленые Lorenz Saltletts хлебные с морской солью 400ккал в упаковке 75г / снеки (комплект из 12 шт) Lorenz 678072359 </t>
  </si>
  <si>
    <t xml:space="preserve">сыр полутвердый брест-литовск маасдам 45% 200 г  30584767184 </t>
  </si>
  <si>
    <t xml:space="preserve">Сырок творожный глазированный в молочном шоколаде с ванилью 26%, А.РОСТАГРОКОМПЛЕКС, 50 г А.РОСТАГРОКОМПЛЕКС 600850861 </t>
  </si>
  <si>
    <t xml:space="preserve">Вода питьевая ЧЕРНОГОЛОВКА вкусная артезианская негазированная, 6 шт по 1,5 л, ПЭТ Черноголовка 176107612 </t>
  </si>
  <si>
    <t xml:space="preserve">майонез московский провансаль классический 67% 211 г  15983706022 </t>
  </si>
  <si>
    <t xml:space="preserve">Пюре ФрутоНяня "Овощной суп с цыпленком" с 9 месяцев 190г * 6 шт. ФрутоНяня 1152492042 </t>
  </si>
  <si>
    <t xml:space="preserve">прокладки урологические terezamed mini 20 шт  30829222811 </t>
  </si>
  <si>
    <t xml:space="preserve">Сахар Чайкофский песок 900 г Чайкофский 744266706 </t>
  </si>
  <si>
    <t xml:space="preserve">MISS MINERAL DETOX Минеральная лечебно-столовая вода/Стэлмас MISS MINERAL DETOX 1189827704 </t>
  </si>
  <si>
    <t xml:space="preserve">Бисер чешский бежевый 450г  1196798019 </t>
  </si>
  <si>
    <t xml:space="preserve">Майонез Я Люблю Готовить Легкий 30%, 390 мл Я люблю готовить 175959418 </t>
  </si>
  <si>
    <t xml:space="preserve">Маш 5 кг / Бобы мунг или люй-дау / Фасоль азиатская для гарниров, первых и вторых блюд SunGrass 1115002483 </t>
  </si>
  <si>
    <t xml:space="preserve">Сыр желтый Ламбер 50%, кусок, 230г Ламбер 146885658 </t>
  </si>
  <si>
    <t xml:space="preserve">Вода питьевая BOROVAYA (БОРОВАЯ) природная негазированная, пэт 1.5 л х 6 шт BOROVAYA 895258653 </t>
  </si>
  <si>
    <t xml:space="preserve">Чай в пакетиках черный ассорти Maitre de The Классический, 2 шт х 50 г, 50 шт МЭТР Maitre de The 803089619 </t>
  </si>
  <si>
    <t xml:space="preserve">Макаронные изделия La Molisana Вермишель №58А/60, из твердых сортов пшеницы 500 г - 6 шт La Molisana 903127315 </t>
  </si>
  <si>
    <t xml:space="preserve">Пакеты для заморозки Paclan, 18 х 28 см, 40 шт Paclan 953894709 </t>
  </si>
  <si>
    <t xml:space="preserve">Сосиски Сливочные Мясной Дом Бородина, 480 г Мясной Дом Бородина 985130765 </t>
  </si>
  <si>
    <t xml:space="preserve">Мешки для мусора Paclan 240 л, 30мкм Paclan 669441444 </t>
  </si>
  <si>
    <t xml:space="preserve">Вода питьевая Черноголовская негазированная, ПЭТ (2,5л*4шт) Черноголовка 363308872 </t>
  </si>
  <si>
    <t xml:space="preserve">Смесь для выпечки Печем Дома Кекс шоколадный 300 г 3 шт Печем дома 531516469 </t>
  </si>
  <si>
    <t xml:space="preserve">хлопья мистраль смесь 5 злаков 400 г  15983699648 </t>
  </si>
  <si>
    <t xml:space="preserve">Консервы Рыбозавод Большекаменский "Краб-стригун натуральный", 240 гр. РЫБОЗАВОД БОЛЬШЕКАМЕНСКИЙ 779952284 </t>
  </si>
  <si>
    <t xml:space="preserve">Бумажные полотенца Zewa Expert Wisch &amp; Weg, Зева, 2 рулона * 5 упаковок Zewa 1136279947 </t>
  </si>
  <si>
    <t xml:space="preserve">Приправа карри, Волшебное дерево , 30 г, Россия  1014031590 </t>
  </si>
  <si>
    <t xml:space="preserve">джем махеевъ черничный 300 г  15983720995 </t>
  </si>
  <si>
    <t xml:space="preserve">морс сады придонья клюквенный 1 л  15983711311 </t>
  </si>
  <si>
    <t xml:space="preserve">десерт ростагроэкспорт фруктовый абрикос в желе 150 г  31040423865 </t>
  </si>
  <si>
    <t xml:space="preserve">влажный корм cesar с ягненком и овощами для собак 85 г  15983654005 </t>
  </si>
  <si>
    <t xml:space="preserve">Вода минеральная Сенежская Спорт негазированная, ПЭТ 0.5 л (12 штук) Сенежская 363308738 </t>
  </si>
  <si>
    <t xml:space="preserve">Кофе в зернах Ozon fresh натуральный жареный Arabica Brazil, арабика, 250 г Ozon fresh 277000582 </t>
  </si>
  <si>
    <t xml:space="preserve">Черемуха протертая с сахаром, 220 гр Дико Вкусно 242244689 </t>
  </si>
  <si>
    <t xml:space="preserve">сливки питьевые bonvida ультрапастеризованные 10% 1 л  15983699729 </t>
  </si>
  <si>
    <t xml:space="preserve">Heinz cоус соевый Классический, 635 мл Heinz 137852175 </t>
  </si>
  <si>
    <t xml:space="preserve">Чипсы цельнозерновые кукурузно-рисовые Dr.Korner с горошком, фасолью и киноа, 14 шт х 50 г, протеиновые чипсы, без глютена, для правильного питания, полезные снеки, пп продукт Dr. Korner 178744025 </t>
  </si>
  <si>
    <t xml:space="preserve">чай черный greenfield earl grey fantasy бергамот в пакетиках 2 г х 100 шт  30584759960 </t>
  </si>
  <si>
    <t xml:space="preserve">П\ф мучной для блинов и оладий "Гречневые", 1 кг Makfa 430700298 </t>
  </si>
  <si>
    <t xml:space="preserve">Вода минеральная Новотерская питьевая негазированная ПЭТ (1,5л*6шт) Новотерская 402106885 </t>
  </si>
  <si>
    <t xml:space="preserve">Напиток сокосодержащий Добрый Тропический микс обогащенный витаминами, 950 мл Добрый 896994464 </t>
  </si>
  <si>
    <t xml:space="preserve">Горошек консервированный 425 мл 9 банок Кормилица ГОСТ высший сорт Кормилица 1004526412 </t>
  </si>
  <si>
    <t xml:space="preserve">Сливки Campina питьевые порционные для кофе стерилизованные 10% 200 штук по 10 г Campina 483504219 </t>
  </si>
  <si>
    <t xml:space="preserve">Капуста квашеная ФЭГ с морковью, 500 г ФЭГ 894207922 </t>
  </si>
  <si>
    <t xml:space="preserve">Баги Classic ПОТХАН гранулированное средство от засоров 600г, 1шт Bagi 801550891 </t>
  </si>
  <si>
    <t xml:space="preserve">блок bref color с хлор-компонентом для унитаза 50 г х 4 шт  29521177933 </t>
  </si>
  <si>
    <t xml:space="preserve">Кофе в зернах ароматизированный Миндаль 1 кг ETNA COFFEE, свежеобжаренный, натуральный, Арабика 100% ETNA COFFEE 674192448 </t>
  </si>
  <si>
    <t xml:space="preserve">Крупа гречневая зелёная Мистраль ядрица, 450 г 4 упаковки Finn Crisp 1068473207 </t>
  </si>
  <si>
    <t xml:space="preserve">плавленый сыр viola с беконом 50% бзмж 400 г  28145732938 </t>
  </si>
  <si>
    <t xml:space="preserve">Конфеты Батончики Рот Фронт шоколадно-сливочный вкус 2 шт по 250 г Рот Фронт 539671325 </t>
  </si>
  <si>
    <t xml:space="preserve">Икра из кабачков Kerakur 500 г, Армения  1010904166 </t>
  </si>
  <si>
    <t xml:space="preserve">Toffifee, конфеты с лесным орехом в карамельной чашечке, с кремовой нугой и шоколадом, набор в коробке, 250г / Тоффифи Toffifee 143047414 </t>
  </si>
  <si>
    <t xml:space="preserve">кофе egoiste noir в зернах 250 г  20208139555 </t>
  </si>
  <si>
    <t xml:space="preserve">Крупа Гречка Увелка ядрица, быстроразваривающаяся, экстра, 5 пакетиков х 80 грамм, 2 упаковки Увелка 728290932 </t>
  </si>
  <si>
    <t xml:space="preserve">Геркулес хлопья овсяные 12 месяцев ПАССИМ отборное качество, 400 г Passim 734994712 </t>
  </si>
  <si>
    <t xml:space="preserve">Разрыхлитель теста Dr.Bakers 10 г  31267834105 </t>
  </si>
  <si>
    <t xml:space="preserve">Чай черный Майский Корона Российской Империи в пакетиках 2 г х 25 шт  1021475313 </t>
  </si>
  <si>
    <t xml:space="preserve">Орехи кедровые Семушка 150г х 2шт Семушка 914765253 </t>
  </si>
  <si>
    <t xml:space="preserve">молоко детское 3,2% ультрапастеризованное с 8 месяцев 200 мл тема  15983701963 </t>
  </si>
  <si>
    <t xml:space="preserve">Деревянная табличка в сыр "Моцарелла"  888478072 </t>
  </si>
  <si>
    <t xml:space="preserve">Протеиновые батончики FitnesShock Фундук-шоколад с карамелью, бокс 12 шт, спортивное питание без сахара FitnesShock 273458648 </t>
  </si>
  <si>
    <t xml:space="preserve">Мороженое пломбир в вафельном рожке с ароматом ванили Свитлогорье, 110 г Свитлогорье 962330928 </t>
  </si>
  <si>
    <t xml:space="preserve">Перец Халапеньо маринованный 3100 мл зеленый резанный Кормилица Кормилица 808728295 </t>
  </si>
  <si>
    <t xml:space="preserve">Молочная смесь сухая Беллакт Гипоаллергенный Active от 0 до 6 месяцев, с витаминами и минералами для роста, иммунитета и регулярного мягкого стула, детское питание, 600 гр - 2 шт Беллакт 998730372 </t>
  </si>
  <si>
    <t xml:space="preserve">Форма для льда силиконовая в виде сферы, шара. Контейнер для льда. Форма для приготовления коктейлей / алкогольных напитков. 1 ячейка. Серая BENSON 654637722 </t>
  </si>
  <si>
    <t xml:space="preserve">Сухой завтрак Хрутка Duo шоколадный обогащенный кальцием, комплект: 4 упаковки по 230 г Хрутка 694714960 </t>
  </si>
  <si>
    <t xml:space="preserve">Вода питьевая ЧЕРНОГОЛОВКА вкусная артезианская негазированная, 4 шт по 2,5 л ПЭТ Черноголовка 175639734 </t>
  </si>
  <si>
    <t xml:space="preserve">Вода питьевая Шишкин лес газированная 1 л  31278340885 </t>
  </si>
  <si>
    <t xml:space="preserve">Протеиновый батончик Chikalab Chika Layers 20х60 г, Лесной орех с карамелью Chikalab 978419201 </t>
  </si>
  <si>
    <t xml:space="preserve">Перец черный (молотый), Волшебное дерево, 30 штук по 10 г. Волшебное дерево 1181176322 </t>
  </si>
  <si>
    <t xml:space="preserve">Крабовое мясо. Имитация. Камчатский краб VICI, 180 г VICI 397203203 </t>
  </si>
  <si>
    <t xml:space="preserve">Приправа для колбасы Ветчинная, специи для домашней колбасы 50г. Добрый жар 335222996 </t>
  </si>
  <si>
    <t xml:space="preserve">Гигиенические прокладки Kotex Ultra Нормал, 40шт. Kotex 136027491 </t>
  </si>
  <si>
    <t xml:space="preserve">йогурт питьевой epica натуральный 2,9% бзмж 260 г  27894591585 </t>
  </si>
  <si>
    <t xml:space="preserve">Плавленый сыр President Сливочный 45% 400 г  30584760022 </t>
  </si>
  <si>
    <t xml:space="preserve">Пюре мясное Бабушкино лукошко с 6 месяцев, индейка, 100 г x 6 Бабушкино лукошко 142624173 </t>
  </si>
  <si>
    <t xml:space="preserve">чай черный ahmad tea earl grey с ароматом бергамота листовой 200 г  30584761256 </t>
  </si>
  <si>
    <t xml:space="preserve">Сыр, творог и йогурт по-домашнему  149018361 </t>
  </si>
  <si>
    <t xml:space="preserve">Кунжут белый/Семена/Кунжутные семечки/1000г/CRUNCH-BRUNCH Good Day 177404195 </t>
  </si>
  <si>
    <t xml:space="preserve">Лимонад Крем-сода OZZY Vintage по ГОСТу 500 мл. стекло 12 шт. OZZY frozzy 890771889 </t>
  </si>
  <si>
    <t xml:space="preserve">Пюре фруктовое ФрутоНяня с 6 месяцев, банан, яблоко 100 г x 12 ФрутоНяня 142586793 </t>
  </si>
  <si>
    <t xml:space="preserve">Кокосовое масло BharMa,100% натуральное, первый холодный отжим, нерафинированное, 500мл. BharMa 197520323 </t>
  </si>
  <si>
    <t xml:space="preserve">Йогурт АктиБио с виноградом, манго, папайей и семенами чиа, без сахара, 2,9%, 130 г АктиБио 1052318858 </t>
  </si>
  <si>
    <t xml:space="preserve">Фломастеры Deli ColoRun набор 12 цветов Deli 712916396 </t>
  </si>
  <si>
    <t xml:space="preserve">пюре сады придонья морковное с 5 месяцев 80 г  15983683386 </t>
  </si>
  <si>
    <t xml:space="preserve">Зефир Белевская Пастильная Мануфактура Белевский зефир Антоновка, 250 г х 2 шт Белевская Пастильная Мануфактура 173038313 </t>
  </si>
  <si>
    <t xml:space="preserve">Чай зеленый листовой Земляничный Улун 100 г. Чай и травы. Чай и травы 570367959 </t>
  </si>
  <si>
    <t xml:space="preserve">Сыр Hochland Грюнландер полутвердый, кусок, 50%, 400 г Hochland 269861095 </t>
  </si>
  <si>
    <t xml:space="preserve">Пшено шлифованное Чистая крупа, 800г, набор 6шт Чистая Крупа 738310155 </t>
  </si>
  <si>
    <t xml:space="preserve">Чай зеленый 2 шт по 200 г Ahmad Green Tea классический Ahmad Tea 1171817911 </t>
  </si>
  <si>
    <t xml:space="preserve">хинкали сибирская коллекция сочинские 700 г  15983641751 </t>
  </si>
  <si>
    <t xml:space="preserve">Чипсы Лейс из печи 4 вкуса, микс набор по 1 шт, 85г*4шт Lay's 1034148156 </t>
  </si>
  <si>
    <t xml:space="preserve">сыр мягкий атон камамбер с медом 50% 100 г  15983729785 </t>
  </si>
  <si>
    <t xml:space="preserve">влажный корм sheba craft collection рубленые кусочки говядина в соусе для кошек 75 г  15983696686 </t>
  </si>
  <si>
    <t xml:space="preserve">Макаронные изделия Maltagliati №098 Fusillone, 450 г - 1 штука в заказе!  826963361 </t>
  </si>
  <si>
    <t xml:space="preserve">Ватные диски 240 шт + Ватные палочки 600 шт Ola! Silk Sense Ola 935338743 </t>
  </si>
  <si>
    <t xml:space="preserve">Глейд Аэрозоль Океанский оазис, 300мл, 3шт Glade 1076197274 </t>
  </si>
  <si>
    <t xml:space="preserve">пюре тема мясное телятина с 6 месяцев 90 г  30584774093 </t>
  </si>
  <si>
    <t xml:space="preserve">энергетический напиток adrenaline rush vitpower ягодная энергия газированный безалкогольный 0,449 л  15983698142 </t>
  </si>
  <si>
    <t xml:space="preserve">LACALUT aktiv, профилактическая зубная паста, 75 мл (спайка 3шт) Lacalut 180572292 </t>
  </si>
  <si>
    <t xml:space="preserve">пельмени цезарь гордость сибири с мясом 800 г  30584764328 </t>
  </si>
  <si>
    <t xml:space="preserve">Творог 5% Ozon fresh, 200 г Ozon fresh 544220046 </t>
  </si>
  <si>
    <t xml:space="preserve">Сыр мягкий с белой плесенью CAMEMBERT DE FAMILLE, 50%, 100 гр Сыроварня De Famille 637482253 </t>
  </si>
  <si>
    <t xml:space="preserve">Какао-порошок Dr.Bakers (Dr.Oetker) алкализованный для выпечки, десертов и напитков, 25 г. (2 шт.) Dr.Bakers 1193381613 </t>
  </si>
  <si>
    <t xml:space="preserve">чипсы картофельные lorenz naturals с пармезаном 100 г  15983659057 </t>
  </si>
  <si>
    <t xml:space="preserve">шоколад ritter sport молочный с йогуртовой начинкой 100 г  15983647579 </t>
  </si>
  <si>
    <t xml:space="preserve">Кетчуп Heinz Итальянский дой-пак, 320 г, 2 шт. Heinz 625556695 </t>
  </si>
  <si>
    <t xml:space="preserve">Жидкое мыло ЦЕЛЕБНЫЕ ТРАВЫ Имбирь и масло чайного дерева, 450мл - 2 шт. ЦЕЛЕБНЫЕ ТРАВЫ 810422915 </t>
  </si>
  <si>
    <t xml:space="preserve">молоко 3,5% ультрапастеризованное 1 л parmalat comfort безлактозное  15983699539 </t>
  </si>
  <si>
    <t xml:space="preserve">Delphi Маслины с косточкой в рассоле Super Atlas 60-80, 4,25 кг Delphi 1127000039 </t>
  </si>
  <si>
    <t xml:space="preserve">Snaq Fabriq Протеиновые батончики SNAQER без сахара Ассорти, 30шт х 50г SNAQ FABRIQ 620802867 </t>
  </si>
  <si>
    <t xml:space="preserve">Жидкое мыло Severli Хлопок 5 литров, универсальное, антибактериальное мыло для рук и тела, для диспенсера Severli 833914503 </t>
  </si>
  <si>
    <t xml:space="preserve">Шпроты Капитан Вкусов из балтийской кильки в масле 160г х 2шт Капитан Вкусов 911070507 </t>
  </si>
  <si>
    <t xml:space="preserve">Зип пакет Paclan, 27x18 см, 15 шт Paclan 877656059 </t>
  </si>
  <si>
    <t xml:space="preserve">Сливки Parmalat Chef для взбивания ультрапастеризованные 35% БЗМЖ 500 мл  31278340399 </t>
  </si>
  <si>
    <t xml:space="preserve">Ручка шариковая автоматическая Berlingo G-07 синяя, 0,7 мм, 12 штук Berlingo 146786737 </t>
  </si>
  <si>
    <t xml:space="preserve">кукуруза bonduelle сладкая стерилизованная 170 г  30584758826 </t>
  </si>
  <si>
    <t xml:space="preserve">Село Зеленое Молоко питьевое ультрапастеризованное 3,2%, 4 шт по 950 мл Село Зеленое 979480615 </t>
  </si>
  <si>
    <t xml:space="preserve">Джем Инжир 284 г ТМ St.Dalfour Франция St. Dalfour 1093396096 </t>
  </si>
  <si>
    <t xml:space="preserve">Бумажные полотенца Zewa Wisch &amp; Weg Design 3 рулона, 3 упаковки Zewa 1136314676 </t>
  </si>
  <si>
    <t xml:space="preserve">Сливки питьевые для кофе, Брянский молочный комбинат ультра пастеризованные 10% 4шт по 500г СКА-ПРОДУКТ 844164653 </t>
  </si>
  <si>
    <t xml:space="preserve">Костный бульон рыбный ProBulion, 300 мл. ProBulion 307257106 </t>
  </si>
  <si>
    <t xml:space="preserve">макаронные изделия barilla penne rigate 5 злаков перья 450 г  28724250560 </t>
  </si>
  <si>
    <t xml:space="preserve">Молоко ЭкоНива Pr. Line TBA Slim ультрапастеризованное 3.2%, 1000мл, 12 шт. ЭкоНива 1116356000 </t>
  </si>
  <si>
    <t xml:space="preserve">Чай Азерчай Зелёный 100 г Азерчай 678987647 </t>
  </si>
  <si>
    <t xml:space="preserve">пельмени сибирская коллекция сочные со сливочным маслом 700 г  30365396667 </t>
  </si>
  <si>
    <t xml:space="preserve">Пюре фруктовое Егор Иваныч Яблоко со сливками, с 6 месяцев, 100 г х 12 шт Егор Иваныч 206028308 </t>
  </si>
  <si>
    <t xml:space="preserve">Сок Добрый Яблочный, 0,3 л Добрый 951255307 </t>
  </si>
  <si>
    <t xml:space="preserve">майонез я люблю готовить московский провансаль сливочный 67% 374 г  28056931298 </t>
  </si>
  <si>
    <t xml:space="preserve">майонез ряба провансаль 67% 400 г  15983664783 </t>
  </si>
  <si>
    <t xml:space="preserve">Майонез Провансаль ЕЖК 67% 900 мл х 4 штуки ЕЖК 1113816171 </t>
  </si>
  <si>
    <t xml:space="preserve">Детская зубная паста SPLAT JUICY LAB Волшебное мороженое, укрепляет эмаль и защищает от кариеса, для всех возрастов, 80 г SPLAT 735290161 </t>
  </si>
  <si>
    <t xml:space="preserve">кофе jardin oro премиум молотый 250 г  30438008155 </t>
  </si>
  <si>
    <t xml:space="preserve">Мороженое Пралине Baskin Robbins, 1 л Baskin Robbins 144775460 </t>
  </si>
  <si>
    <t xml:space="preserve">Галеты Любятово Классические, 185 г Любятово 904694968 </t>
  </si>
  <si>
    <t xml:space="preserve">Шоколад молочный Alpen Gold Oreo с начинкой со вкусом ванили и кусочками печенья, 90 г х 4 шт Alpen Gold 1027401916 </t>
  </si>
  <si>
    <t xml:space="preserve">Смесь для смузи с манго Мираторг, замороженная, 300 г Мираторг 146395548 </t>
  </si>
  <si>
    <t xml:space="preserve">Растительное Ультрапастеризованное Безлактозное Фундуковое молоко для кофе 4 литра Zinus 275704089 </t>
  </si>
  <si>
    <t xml:space="preserve">Средство от вздутия живота / для восстановления работы кишечника Метенорм ВТФ капс n20  154050759 </t>
  </si>
  <si>
    <t xml:space="preserve">Капсулы для стирки Persil Power Caps Color 4в1, для цветного, 14 капсул Персил 205263610 </t>
  </si>
  <si>
    <t xml:space="preserve">Протеиновый батончик SNAQ FABRIQ Панкейк с начинкой 4 х 45 г, Мягкая карамель SNAQ FABRIQ 1176050839 </t>
  </si>
  <si>
    <t xml:space="preserve">Вода минеральная питьевая Сенежская газированная 0.5 л ПЭТ упаковка 12 штук Сенежская 1156217178 </t>
  </si>
  <si>
    <t xml:space="preserve">Маслины без косточки Принцесса вкуса 300 мл набор 3 шт Принцесса вкуса 921072885 </t>
  </si>
  <si>
    <t xml:space="preserve">Соус HEINZ Цезарь, 230г - 2 шт. Heinz 851703478 </t>
  </si>
  <si>
    <t xml:space="preserve">Протеиновое печенье Брауни без сахара SHOCKS! Шоколадный, бокс 9 шт, пп, сладости FitnesShock 958073366 </t>
  </si>
  <si>
    <t xml:space="preserve">газированный напиток dubl bubl клубника со сливками сильногазированный 0,33 л  30470278928 </t>
  </si>
  <si>
    <t xml:space="preserve">Мороженое Эскимо пломбир шоколадный с шоколадной прослойкой в глазури с вафельной крошкой Караван , 70 г Караван 660969344 </t>
  </si>
  <si>
    <t xml:space="preserve">пюре агуша яблоко-малина-шиповник с 6 месяцев 90 г  15983691079 </t>
  </si>
  <si>
    <t xml:space="preserve">конфитюр zuegg малина 320 г  15983668704 </t>
  </si>
  <si>
    <t xml:space="preserve">майонез слобода провансаль 67% 230 мл  15983707189 </t>
  </si>
  <si>
    <t xml:space="preserve">Соус Песто Дженовесе Contado Degli Acquaviva, 500 гр CONTADO degli ACQUAVIVA 975922083 </t>
  </si>
  <si>
    <t xml:space="preserve">пельмени сибирская коллекция элитные гост 700 г  15983698605 </t>
  </si>
  <si>
    <t xml:space="preserve">Пляжные полотенца, Махровая ткань, 70x140 см, голубой  952474942 </t>
  </si>
  <si>
    <t xml:space="preserve">Варенье Ратибор вишня 360г, 2шт. Ратибор 741197801 </t>
  </si>
  <si>
    <t xml:space="preserve">Чипсы Bombbar Protein Chips 8 x 50 г, Нежный сыр Bombbar 1024371937 </t>
  </si>
  <si>
    <t xml:space="preserve">смесь овощная 4 сезона борщ московский быстрозамороженный 400 г  30811768714 </t>
  </si>
  <si>
    <t xml:space="preserve">Йогурт питьевой АктиБио с манго и яблоком, 1,5%, 260 г АктиБио 1052320846 </t>
  </si>
  <si>
    <t xml:space="preserve">Чай Nikteа Jasmine Emerald/ Жасмин Эмеральд, чай зеленый с жасмином пакетированный, 25 п х 2 г х 2 упаковки Niktea 180894809 </t>
  </si>
  <si>
    <t xml:space="preserve">Конфеты Рот Фронт - Батончики, 250 г  948839305 </t>
  </si>
  <si>
    <t xml:space="preserve">Чай в пакетиках черный Майский Смородина с Мятой, 25 шт Майский 33731522 </t>
  </si>
  <si>
    <t xml:space="preserve">Клей-карандаш OfficeSpace, 25г, дисплей, 24шт OfficeSpace 317132512 </t>
  </si>
  <si>
    <t xml:space="preserve">Красный Октябрь Конфеты Красная шапочка, 250 г Красный Октябрь 855274875 </t>
  </si>
  <si>
    <t xml:space="preserve">вода минеральная псыж газированная лечебно-столовая 1 л  30584763478 </t>
  </si>
  <si>
    <t xml:space="preserve">Макаронные изделия De Cecco паста лазанья с добавлением яйца №112, Lasange, макароны Италия 500 г De Cecco 212024733 </t>
  </si>
  <si>
    <t xml:space="preserve">Toffifee Конфеты белый шоколад 125г Toffifee 695273479 </t>
  </si>
  <si>
    <t xml:space="preserve">Протеиновые панкейки Bombbar Protein Pancake, 20шт по 40г (Двойной шоколад, Карамель, Молочный и Шоколадный Крем) / Готовые блины с начинкой без сахара Бомбар Bombbar 625364532 </t>
  </si>
  <si>
    <t xml:space="preserve">Томатный соус De Cecco Наполитана с базиликом, 400гр. De Cecco 241688437 </t>
  </si>
  <si>
    <t xml:space="preserve">чай черный greenfield classic breakfast в пакетиках 2 г х 100 шт  15983721004 </t>
  </si>
  <si>
    <t xml:space="preserve">Вода питьевая Эльбрус, минеральная природная столовая негазированная, 6 шт по 1,5 л Эльбрус 149552529 </t>
  </si>
  <si>
    <t xml:space="preserve">Йод органический 1000 мкг / калия йодид , БАД / витамины для иммунитета, мозга, щитовидной железы, 60 капсул GLS Pharmaceuticals 530615077 </t>
  </si>
  <si>
    <t xml:space="preserve">пудинг ehrmann high protein высокобелковый шоколад 1,5% бзмж 200 г  30584768919 </t>
  </si>
  <si>
    <t xml:space="preserve">Соль морская Metro Chef крупная, комплект: 6 упаковок по 1 кг Metro Chef 694680533 </t>
  </si>
  <si>
    <t xml:space="preserve">наггетсы куриные мираторг с ветчиной замороженные 300 г  15983695854 </t>
  </si>
  <si>
    <t xml:space="preserve">айран халалмилк турецкий 1,8% бзмж 300 мл  15983689853 </t>
  </si>
  <si>
    <t xml:space="preserve">Мука ржаная хлебопекарная обдирная 5кг  522851159 </t>
  </si>
  <si>
    <t xml:space="preserve">Пюре мясное Нabibi Халяль Говядина с сердцем, с 8 месяцев, 100 г х 12 шт Habibi 462772003 </t>
  </si>
  <si>
    <t xml:space="preserve">Hankey Маски для лица тканевые увлажняющие с гиалуроновой кислотой и муцином улитки, набор 6 шт. HANKEY 541806002 </t>
  </si>
  <si>
    <t xml:space="preserve">Геркулес Монастырский 500 гр / 7 шт в коробке Геркулес 897370960 </t>
  </si>
  <si>
    <t xml:space="preserve">соус kuhne тартар 250 г  29624522034 </t>
  </si>
  <si>
    <t xml:space="preserve">Кофе растворимый Monarch Original, 270 г Monarch 281052098 </t>
  </si>
  <si>
    <t xml:space="preserve">Чай зеленый листовой Maitre de The "Наполеон" молочный улунг 100 г, жестяная банка подарочный МЭТР Maitre de The 756664493 </t>
  </si>
  <si>
    <t xml:space="preserve">Йогурт вязкий живой Фругурт Вишня 2%, 240г Фругурт 933238840 </t>
  </si>
  <si>
    <t xml:space="preserve">Кокосовая вода FOCO с соком личи, 330 мл х 12 шт FOCO 847623422 </t>
  </si>
  <si>
    <t xml:space="preserve">Кокосовое масло холодного отжима нерафинированное 1 л Cocosla 271475760 </t>
  </si>
  <si>
    <t xml:space="preserve">чипсы картофельные lorenz naturals с розмарином 100 г  15983661320 </t>
  </si>
  <si>
    <t xml:space="preserve">GREEN LOVE универсальный гель для стирки, 5 л Green Love 1124045938 </t>
  </si>
  <si>
    <t xml:space="preserve">Шоколад Ritter Sport темный с мятной начинкой, 100г, 12 штук Ritter Sport 515332995 </t>
  </si>
  <si>
    <t xml:space="preserve">Тесто слоеное бездрожжевое Морозко, замороженное, 500 г Морозко 162288234 </t>
  </si>
  <si>
    <t xml:space="preserve">Мука Шугуровская цельнозерновая ржаная 2кг  588534915 </t>
  </si>
  <si>
    <t xml:space="preserve">Мармелад Бумба в джунглях Ударница, 105г 2 штуки Ударница 731621876 </t>
  </si>
  <si>
    <t xml:space="preserve">ПРИПРАВА ДЛЯ КУРИЦЫ, специи приправы и пряности вкусы со всего мира подходит для индейки утки МамиДА, 180г MamiDA 218255538 </t>
  </si>
  <si>
    <t xml:space="preserve">кешью семушка сушеный 120 г  15983673486 </t>
  </si>
  <si>
    <t xml:space="preserve">сливки питьевые домик в деревне стерилизованные 10% 200 мл  15983704046 </t>
  </si>
  <si>
    <t xml:space="preserve">крупа перловая увелка в варочных пакетиках 80 г х 5 шт  15983654906 </t>
  </si>
  <si>
    <t xml:space="preserve">Чистящее средство для кухни Azelit GRASS Азелит антижир 3600мл (600мл х 6шт.), средство-жироудалитель Grass 345877973 </t>
  </si>
  <si>
    <t xml:space="preserve">Колбаса сырокопченая Салями Фламенко Черкизово Премиум, нарезка, 100 г Черкизово Премиум 162965684 </t>
  </si>
  <si>
    <t xml:space="preserve">Желе "Лесная Ягода", 5 по 50гр. Relish Relish 228909677 </t>
  </si>
  <si>
    <t xml:space="preserve">Черный чай AHMAD TEA Летний Чабрец 25 пакетиков Ahmad Tea 827838368 </t>
  </si>
  <si>
    <t xml:space="preserve">Лимонад Барбарис OZZY Vintage по ГОСТу 500 мл. стекло 12 шт. OZZY frozzy 890770302 </t>
  </si>
  <si>
    <t xml:space="preserve">Соус HEINZ Перечно-пряный д/куриных крылышек дой-пак 200г Heinz 896264997 </t>
  </si>
  <si>
    <t xml:space="preserve">Пряники с абрикосовой начинкой заварные ПОЛЕТ, 300г х 3шт Полет 314605291 </t>
  </si>
  <si>
    <t xml:space="preserve">семечки подсолнечные белые от мартина жареные соленые 100 г  30584760990 </t>
  </si>
  <si>
    <t xml:space="preserve">Кетчуп томатный Heinz Итальянский, 2 уп по 320 мл Heinz 1169909471 </t>
  </si>
  <si>
    <t xml:space="preserve">конфитюр zuegg экстра грушевый 320 г  15983731553 </t>
  </si>
  <si>
    <t xml:space="preserve">Мука Предпортовая Пшеничная высший сорт 1кг х 2шт Предпортовая 912733962 </t>
  </si>
  <si>
    <t xml:space="preserve">Кукуруза консервированная 425 мл 6 банок Ricca Festa высший сорт Ricca Festa 807667714 </t>
  </si>
  <si>
    <t xml:space="preserve">Фрутоняня Биолакт Лесная ягода 2,9%, 200 мл ФрутоНяня 144967330 </t>
  </si>
  <si>
    <t xml:space="preserve">Вода питьевая San Bernardo Naturale негазированная столовая 0,5 л  31526577573 </t>
  </si>
  <si>
    <t xml:space="preserve">влажный felix аппетитные кусочки двойная вкуснятина с ягненком и курицей повседневный для кошек 75 г  30812512116 </t>
  </si>
  <si>
    <t xml:space="preserve">Шоколад RED темный с апельсином и миндалем, без сахара, на 30% меньше калорий, 24 шт по 26 гр RED 240167544 </t>
  </si>
  <si>
    <t xml:space="preserve">Набор гречишного молочного шоколада без сахара Nature's own Factory, 52 штуки по 5 г Nature's own Factory 1006184679 </t>
  </si>
  <si>
    <t xml:space="preserve">пюре тема с говядиной с 6 месяцев 90 г  30203021541 </t>
  </si>
  <si>
    <t xml:space="preserve">TAMPAX Compak Super тампоны гигиенические женские с аппликатором для обильных выделений, супер средства личной гигиены для интимной зоны / НАБОР 48 шт (3 упаковки по 16 штук) Tampax 808836490 </t>
  </si>
  <si>
    <t xml:space="preserve">Томаты вяленые в масле ItalCarciofi 580 мл * 2 шт ItalCarciofi 914592790 </t>
  </si>
  <si>
    <t xml:space="preserve">Чай Каркаде Гибискус Teatone травяной 15 стиков Teatone 788186452 </t>
  </si>
  <si>
    <t xml:space="preserve">Сыр Schonfeld Эдам, нарезка, 125 г Schonfeld 222666616 </t>
  </si>
  <si>
    <t xml:space="preserve">Соус томатный Filippo Berio Арраббьята, 340 г Filippo Berio 1176879601 </t>
  </si>
  <si>
    <t xml:space="preserve">Кофе в зернах Carte Noire Original (230 г) Carte Noire 820282766 </t>
  </si>
  <si>
    <t xml:space="preserve">Вода питьевая Липецкий Бювет негазированная, ПЭТ 1,5л*6шт Липецкий бювет 544973925 </t>
  </si>
  <si>
    <t xml:space="preserve">Чипсы картофельные со вкусом краба, Lay s, 225 г, Россия  1009022607 </t>
  </si>
  <si>
    <t xml:space="preserve">Глейд Аэрозоль Свежесть белья, 300мл, 3шт Glade 1076198529 </t>
  </si>
  <si>
    <t xml:space="preserve">Чай в пакетиках черный ассорти Maitre de The Экзотик эрл грей (бергамот), клубника со сливками и черная смородина, мятная ваниль, грейпфрут и личи 2 шт х 50 г, 50 шт МЭТР Maitre de The 803086682 </t>
  </si>
  <si>
    <t xml:space="preserve">Сливки Село Зеленое Стерилизованные, 20%, Edge, 0,5 кг Село Зеленое 320362165 </t>
  </si>
  <si>
    <t xml:space="preserve">Протеиновые пирожные ProteinRex Брауни Банан с коллагеном 12 шт х 50 г, без сахара, батончики Brownie, низкокалорийное печенье, десерты, ПП сладости для похудения, 190 ккал Protein Rex 674728474 </t>
  </si>
  <si>
    <t xml:space="preserve">Детское пюре Дары Кубани из яблок, бананов, творога, без сахара, для детей с 6 месяцев, 90 г х 12 шт. Дары Кубани 1130653379 </t>
  </si>
  <si>
    <t xml:space="preserve">Губка York, 3 шт. York 1091646764 </t>
  </si>
  <si>
    <t xml:space="preserve">Сыр плавленый Hochland сливочный, 55%, 400 г Hochland 149171031 </t>
  </si>
  <si>
    <t xml:space="preserve">Натуральный сок лимона прямого отжима АЗБУКА ПРОДУКТОВ 500мл Азбука Продуктов 149408960 </t>
  </si>
  <si>
    <t xml:space="preserve">METRO Chef Персики половинки в сиропе, 660г Metro Chef 1108579256 </t>
  </si>
  <si>
    <t xml:space="preserve">Чай черный в пакетиках CURTIS "Elegant Earl Grey" с бергамотом, с цедрой цитрусовых, большая упаковка, пакетированный- 100 шт. Curtis 859552015 </t>
  </si>
  <si>
    <t xml:space="preserve">Губка металлическая для мытья посуды Paterra, нержавеющая сталь, 40 г., 1 шт. Paterra 157826779 </t>
  </si>
  <si>
    <t xml:space="preserve">Крем для лица, рук и тела Бархатные Ручки для всей семьи, увлажняющий, универсальный, 430 мл Бархатные Ручки 1029660326 </t>
  </si>
  <si>
    <t xml:space="preserve">Чистящее средство для кухни, Cif спрей Легкость чистоты Антижир, для плит и духовок, 500 мл Cif 142262778 </t>
  </si>
  <si>
    <t xml:space="preserve">колбаса владимирский стандарт докторская стандарт вареная  24579974459 </t>
  </si>
  <si>
    <t xml:space="preserve">Вода негазированная Сенежская Лимон, мята, 1л х 6 шт Сенежская 1049574868 </t>
  </si>
  <si>
    <t xml:space="preserve">Кокосовые сливки Кara растительные, для взбивания, жирность 25%, 400 мл Kara 791483636 </t>
  </si>
  <si>
    <t xml:space="preserve">Карандаши цветные Erich Krause 12 цветов (КОМПЛЕКТ из 10 упаковок) ErichKrause 262072286 </t>
  </si>
  <si>
    <t xml:space="preserve">Сыр Тильзитер 45%, Сваля, 180 г Сваля 621041240 </t>
  </si>
  <si>
    <t xml:space="preserve">Макаронные изделия Barilla спагетти Баветтине №11 450г, 4 шт. Barilla 554058232 </t>
  </si>
  <si>
    <t xml:space="preserve">Сливки Станция Молочная питьевые стерилизованные 10% 500 мл  30584766112 </t>
  </si>
  <si>
    <t xml:space="preserve">Сухой натуральный полнорационный корм BOWL WOW с индейкой и яблоком для взрослых кошек 1,5 кг. BOWL WOW 821301512 </t>
  </si>
  <si>
    <t xml:space="preserve">Сыр Viola Моцарелла мини, 45%, 120 г Viola 1052444516 </t>
  </si>
  <si>
    <t xml:space="preserve">рис националь краснодарский круглозерный шлифованный 900 г  15983680869 </t>
  </si>
  <si>
    <t xml:space="preserve">Acaci Очищающая кислородная маска для лица Chamos, 25 мл, 2 шт Acaci 1099968770 </t>
  </si>
  <si>
    <t xml:space="preserve">газированный напиток fresh bar double funny сильногазированный 1,5 л  31113721866 </t>
  </si>
  <si>
    <t xml:space="preserve">чипсы картофельные lay's сметана и зелень 225 г  30584762113 </t>
  </si>
  <si>
    <t xml:space="preserve">Вода минеральная Gorji природ. газ. 1лПЭТ 6штуп GORJI 1083936678 </t>
  </si>
  <si>
    <t xml:space="preserve">Батарейки щелочные (алкалиновые) GP Super, тип AA, 1.5V, 20 шт (Пальчиковые) GP 1030603100 </t>
  </si>
  <si>
    <t xml:space="preserve">FIT KIT Кокосовое протеиновое воздушное печенье без сахара FLUFFIES, 6шт х 30г / Низкокалорийные диетические сладости без муки, фитнес-питание FITKIT 937917136 </t>
  </si>
  <si>
    <t xml:space="preserve">CHIKALAB Протеиновое печенье Суфле в шоколаде без сахара АССОРТИ, 8шт х 55г Chikalab 623833966 </t>
  </si>
  <si>
    <t xml:space="preserve">Витамины для женщин 45+ Кипкалм таб 60 шт Кипкалм 997894633 </t>
  </si>
  <si>
    <t xml:space="preserve">Вода минеральная Нарзан 500 мл газ в стекле 12 шт Нарзан 654891852 </t>
  </si>
  <si>
    <t xml:space="preserve">Чай Ройбуш Французская карамель 400гр amoTEA 357351445 </t>
  </si>
  <si>
    <t xml:space="preserve">Макаронные изделия Твердый Знак Рожки улитка 450 г  31544637097 </t>
  </si>
  <si>
    <t xml:space="preserve">СТОЕВЪ Соус Сацебели Острый, 320 гр, 6шт Стоевъ 823491445 </t>
  </si>
  <si>
    <t xml:space="preserve">Смесь для выпечки без глютена МакМастер рисовая 2 шт по 700г МакМастер 221177429 </t>
  </si>
  <si>
    <t xml:space="preserve">сгущенное молоко рогачевъ цельное с сахаром и какао 7,5% бзмж 380 г  15983649398 </t>
  </si>
  <si>
    <t xml:space="preserve">Финики Семушка Королевские, 300г, 2 штуки Семушка 691539285 </t>
  </si>
  <si>
    <t xml:space="preserve">Чипсы протеиновые Ассорти 4х50г Bombbar (Бекон, Сыр, Краб, Шоколад) Цельнозерновые без муки, сахара, глютена Bombbar 600759305 </t>
  </si>
  <si>
    <t xml:space="preserve">Пшено Мистраль Золотое шлифованное 900 г, комплект: 2 упаковки Мистраль 249251097 </t>
  </si>
  <si>
    <t xml:space="preserve">Вода газированная Святой Источник с соком Лесные Ягоды, 12 шт по 0,5 л Святой Источник 1087846783 </t>
  </si>
  <si>
    <t xml:space="preserve">макаронные изделия makfa лапша длинная 450 г  30401048854 </t>
  </si>
  <si>
    <t xml:space="preserve">Перчатки хозяйственные Sapset, 6 пар Sapset 1075572621 </t>
  </si>
  <si>
    <t xml:space="preserve">Лакомство для кошек Dreamies, подушечки с курицей, 60 г x 6 шт Dreamies 161090453 </t>
  </si>
  <si>
    <t xml:space="preserve">Кофе Жокей Gold растворимый 95 г  31544641362 </t>
  </si>
  <si>
    <t xml:space="preserve">Хлебцы овощные на закваске "Морковные" 2 шт. х 100 г Vegan Food 176440356 </t>
  </si>
  <si>
    <t xml:space="preserve">Приправа Чеснок-травы-cоль KOTANYI,  мельница 50г Kotanyi 171489370 </t>
  </si>
  <si>
    <t xml:space="preserve">Мороженое Рожок Ванильное с кусочками печенья Oreo, 120 мл Oreo 163975428 </t>
  </si>
  <si>
    <t xml:space="preserve">Чай Nikteа Jasmine Emerald/ Жасмин Эмеральд, чай зеленый с жасмином пакетированный, 25 п х 2 г Niktea 172799948 </t>
  </si>
  <si>
    <t xml:space="preserve">Вода питьевая ЧЕРНОГОЛОВКА вкусная артезианская негазированная 0,5 л ПЭТ, 12 шт Черноголовка 314549703 </t>
  </si>
  <si>
    <t xml:space="preserve">Вафли Акульчев Венские мягкие с земляникой 100 г  31278340442 </t>
  </si>
  <si>
    <t xml:space="preserve">Domestos Блок для очищения унитаза Power 5 Свежесть Лайма, Дуо 2x55 гр/ Domestos 437558863 </t>
  </si>
  <si>
    <t xml:space="preserve">Минеральная природная лечебно-столовая питьевая вода Арза 1,5л хлоридно-сульфатная натриевая пэт газированная 6 штук Арза 844439977 </t>
  </si>
  <si>
    <t xml:space="preserve">Пюре из ЯБЛОК и КЛЮКВЫ "Непоседа" для питания детей от 5 месяцев, 185 гр. /6 баночек/ Непоседа 873885720 </t>
  </si>
  <si>
    <t xml:space="preserve">Напиток ГХИ ЦИКОРИЙ растворимый без сахара, 160 г, без лактозы, здоровое и правильное питание, пп продукты, кето продукты, для похудения Вастэко 730148117 </t>
  </si>
  <si>
    <t xml:space="preserve">Сыр Schonfeld Гауда, нарезка, 125 г Schonfeld 222666620 </t>
  </si>
  <si>
    <t xml:space="preserve">Сок САДЫ ПРИДОНЬЯ Яблочно-виноградный осветленный восстановленный, 5 шт. по 1л Добрый 819017463 </t>
  </si>
  <si>
    <t xml:space="preserve">Щупальца кальмара сушеные 100 грамм с Дальнего Востока слабосоленый снек вяленое сушеное рыбная закуска Икорка 1014314335 </t>
  </si>
  <si>
    <t xml:space="preserve">Ананасы Iberica отборные кольцами в ананасовом соке 435 мл  31278341511 </t>
  </si>
  <si>
    <t xml:space="preserve">влажный корм для кошек sheba ломтики лосось в соусе 75 г  30584773701 </t>
  </si>
  <si>
    <t xml:space="preserve">Икра мойвы Санта Бремор деликатесная с креветкой 180 г  31278339775 </t>
  </si>
  <si>
    <t xml:space="preserve">оливковое масло ybarra gran seleccion extra virgin 500 мл  15983691379 </t>
  </si>
  <si>
    <t xml:space="preserve">Чай в пакетиках черный Richard Royal Thyme &amp; Rosemary, 100 шт Richard 157933717 </t>
  </si>
  <si>
    <t xml:space="preserve">Манго кубики 1000 г / Манго конфеты пп О`FOOD 834394777 </t>
  </si>
  <si>
    <t xml:space="preserve">Сыр творожный Almette с зеленью, 60%, 150 г Hochland 149171037 </t>
  </si>
  <si>
    <t xml:space="preserve">йогурт epica с бананом и злаками 4,8% бзмж 130 г  30882134462 </t>
  </si>
  <si>
    <t xml:space="preserve">Мука пшеничная обойная, цельнозерновая, 500 г, 3 упаковки Гарнец 826339266 </t>
  </si>
  <si>
    <t xml:space="preserve">Сыр плавленый President с ветчиной 8 ломтиков 40% БЗМЖ 150 г  31278339195 </t>
  </si>
  <si>
    <t xml:space="preserve">Печенье бисквитное /КФ КарлОн/ "Колечки творожные" 700 г КарлОн 970853661 </t>
  </si>
  <si>
    <t xml:space="preserve">Fairy Средство для мытья посуды Oxi, Апельсин и лимонник, 450 мл, 2 штуки Fairy 846025922 </t>
  </si>
  <si>
    <t xml:space="preserve">Макароны Макфа Улитки 400 грамм, 2 упаковки Makfa 728292623 </t>
  </si>
  <si>
    <t xml:space="preserve">Набор приправ KOTANYI (черный перец, чеснок, лавровый лист) Kotanyi 707085736 </t>
  </si>
  <si>
    <t xml:space="preserve">вода питьевая минеральная аш-тау газированная лечебно-столовая 0,5 л  15983703219 </t>
  </si>
  <si>
    <t xml:space="preserve">Zinus Vegan BARISTA "Moloko Кокос-Банан" 3,2%/1л./ТВА/спайка/3 шт. Продукт на растительном сырье кокосовый Zinus 822429430 </t>
  </si>
  <si>
    <t xml:space="preserve">Cesar полнорационный влажный корм для собак, с курицей и зелеными овощами, кусочки в соусе, в паучах - 85 г х 28 шт Cesar 1073942207 </t>
  </si>
  <si>
    <t xml:space="preserve">Салфетки для уборки york York, Желтый, оранжевый, голубой, 17,5х15,5 см, 6 шт. York 1166572935 </t>
  </si>
  <si>
    <t xml:space="preserve">кофе premium club espresso в зернах 1 кг  30729234305 </t>
  </si>
  <si>
    <t xml:space="preserve">Печенье ФрутоНяня мультизлаковое с 6 месяцев 50 г 8 шт ФрутоНяня 764292794 </t>
  </si>
  <si>
    <t xml:space="preserve">десерт ростагроэкспорт фруктовый вишня в желе 150 г  15983663938 </t>
  </si>
  <si>
    <t xml:space="preserve">Кисель "Лесные ягоды" На натуральном соке с кусочками ягод. Обогащен витаминно-минеральным комплексом Арт Лайф 885873412 </t>
  </si>
  <si>
    <t xml:space="preserve">Варенье из Белой черешни 380 г KERAKUR Kerakur 803125527 </t>
  </si>
  <si>
    <t xml:space="preserve">Крупа манная Makfa из твердых сортов пшеницы, комплект: 3 упаковки по 700 г Makfa 911691874 </t>
  </si>
  <si>
    <t xml:space="preserve">Масло авокадо рафинированное для жарки салатов Италия 1 л  1119024688 </t>
  </si>
  <si>
    <t xml:space="preserve">Карандаши для школы простые  HB  / Набор чернографитных карандашей для офиса и рисования  из 4 штук Berlingo "Instinct" / школьная канцелярия и принадлежности Berlingo 569415578 </t>
  </si>
  <si>
    <t xml:space="preserve">Любятово готовый завтрак подушечки с банановой начинкой, хрустящие и наполненные нежнейшей начинкой, без пальмового масла, 220 г. Любятово 964937549 </t>
  </si>
  <si>
    <t xml:space="preserve">Mr.Ricco джем Абрикосовый, невероятно ароматный джем послужит прекрасным дополнением к молочным продуктам и не только, 300 г. (3 шт.) Mr.Ricco 984273623 </t>
  </si>
  <si>
    <t xml:space="preserve">Сливки сгущенные с сахаром 19% 340г "Назаровский МКК" ГОСТ 31688-2012 Банка Назаровский МКК 1141411793 </t>
  </si>
  <si>
    <t xml:space="preserve">Чай чёрный Индийский байховый "Teatone" в стиках для разовой заварки (15шт.x1,8гр) Teatone 154015123 </t>
  </si>
  <si>
    <t xml:space="preserve">Салфетки Соты универсальные в рулоне ЙОРК, 3 рулона, 300шт (22,5х25 см) Кухонные полотенца Салфетки для уборки York 599015743 </t>
  </si>
  <si>
    <t xml:space="preserve">Макаронные изделия Barilla Spaghetti No 5 без глютена Спагетти 400 г Barilla 1004199321 </t>
  </si>
  <si>
    <t xml:space="preserve">Пеленки одноразовые KUNDER для новорожденных гелевые пеленки KUNDER 259904832 </t>
  </si>
  <si>
    <t xml:space="preserve">Равиоли с белыми грибами и рикоттой SOLOFRESCO, 250 г SOLOFRESCO 1073028684 </t>
  </si>
  <si>
    <t xml:space="preserve">кукуруза bonduelle сладкая в зернах 580 мл  15983682109 </t>
  </si>
  <si>
    <t xml:space="preserve">макаронные изделия старооскольские рожки особые 400 г  31202133668 </t>
  </si>
  <si>
    <t xml:space="preserve">Паштет из куриной печени с трюфелем 90гр tartufi jimmy 301191890 </t>
  </si>
  <si>
    <t xml:space="preserve">вода минеральная borjomi лечебно-столовая газированная 0,5 л  30584759396 </t>
  </si>
  <si>
    <t xml:space="preserve">Корм сухой для собак мелких пород BUDDY DINNER Супер Премиум класса Gold Line, гипоаллергенный полнорационный без добавок 100% натуральный состав с индейкой 900 г BUDDY DINNER 961538401 </t>
  </si>
  <si>
    <t xml:space="preserve">Сыр Natura Сливочный, 45%, 200 г Natura 143412218 </t>
  </si>
  <si>
    <t xml:space="preserve">East End Карри листья 20г East End 478579734 </t>
  </si>
  <si>
    <t xml:space="preserve">Imperial Cuisine Макароны длинные, Лапша домашняя пшеничная "Удон" Udon без пучков, 400 г х 6 шт Imperial Cuisine 192713868 </t>
  </si>
  <si>
    <t xml:space="preserve">кетчуп махеевъ болгарский 300 г  15983732788 </t>
  </si>
  <si>
    <t xml:space="preserve">чипсы картофельные lay's краб 140 г  31113720928 </t>
  </si>
  <si>
    <t xml:space="preserve">Макаронные изделия Шебекинские бабочки №400, 350г  1166702114 </t>
  </si>
  <si>
    <t xml:space="preserve">Макаронные изделия Barilla Capellini No 1 Спагетти, комплект: 2 упаковки по 450 г Barilla 696979044 </t>
  </si>
  <si>
    <t xml:space="preserve">Кокосовая вода с соком гуавы FOCO, 330мл FOCO 727114625 </t>
  </si>
  <si>
    <t xml:space="preserve">Tampax Тампоны гигиенические Compak Super+ с аппликатором 16 шт Tampax 1061688025 </t>
  </si>
  <si>
    <t xml:space="preserve">Тряпка, 3 шт  1125040640 </t>
  </si>
  <si>
    <t xml:space="preserve">Гранатовый натуральный сок 12 шт по 250 мл Ancora 888403589 </t>
  </si>
  <si>
    <t xml:space="preserve">Трюфели Победа вкуса грецкий орех с марципаном, 1500 г Победа вкуса 172179504 </t>
  </si>
  <si>
    <t xml:space="preserve">Креветка королевская Ozon fresh, варено-мороженая 41/50, очищенная, 300 г Ozon fresh 814648050 </t>
  </si>
  <si>
    <t xml:space="preserve">Конфеты шоколадные РОТ ФРОНТ "Осенний вальс" с цельным фундуком, 250 грамм, пакет Рот Фронт 1154025505 </t>
  </si>
  <si>
    <t xml:space="preserve">Жидкое мыло для рук и умывания WONDER LAB, экологичное, с ароматом бергамота и мандарина, 540 мл WONDER LAB 601895183 </t>
  </si>
  <si>
    <t xml:space="preserve">шоколад ritter sport темный с цельным лесным орехом 100 г  15983660311 </t>
  </si>
  <si>
    <t xml:space="preserve">Вода минеральная природная столовая питьевая "Живея Кристальная Выбор Кремля" негазированная, 0,5 л 12 ШТ Jevea Crystalnaya 1128823281 </t>
  </si>
  <si>
    <t xml:space="preserve">Природная вода Жемчужина Байкала (BAIKAL PEARL) негазированная 0,53 л, стекло, 20 шт Baikal Pearl 231113149 </t>
  </si>
  <si>
    <t xml:space="preserve">Чипсы картофельные Lorenz Naturals с белыми грибами, комплект: 8 упаковок по 100 г Lorenz 906390665 </t>
  </si>
  <si>
    <t xml:space="preserve">Ассорти напитков газированных Лимонад без сахара Lemonardo, 330мл. 12шт Lemonardo 261822474 </t>
  </si>
  <si>
    <t xml:space="preserve">Макароны спагетти Barilla 5. 1кг/6 штук Barilla 1045784304 </t>
  </si>
  <si>
    <t xml:space="preserve">Сухой корм Мираторг с говядиной Black Angus Extra Meat для домашних кошек старше 1 года 1.2 кг Мираторг 763660684 </t>
  </si>
  <si>
    <t xml:space="preserve">Средство для унитаза Туалетный утенок Антиналет, 900 мл, 3 шт Туалетный утенок 1102790441 </t>
  </si>
  <si>
    <t xml:space="preserve">Котлеты из цветной капусты От Ильиной, замороженные, 300 г От Ильиной 702252541 </t>
  </si>
  <si>
    <t xml:space="preserve">Сода пищевая, 500 г Сода 340863879 </t>
  </si>
  <si>
    <t xml:space="preserve">Грибы грузди черные Белоручка маринованные целые 500 г  1023713988 </t>
  </si>
  <si>
    <t xml:space="preserve">Джем МАХЕЕВЪ клубничный, 300 г Махеевъ 903363589 </t>
  </si>
  <si>
    <t xml:space="preserve">JLDilon / Natural Soda Сода пищевая,натуральная,американская,питьевая,Gluten free,gmo free 1000 г. JLDilon 493576748 </t>
  </si>
  <si>
    <t xml:space="preserve">Сыр President Creme De Camembert, плавленный, 125 г President 153946649 </t>
  </si>
  <si>
    <t xml:space="preserve">кофе ambassador nero в зернах 1 кг  30584762371 </t>
  </si>
  <si>
    <t xml:space="preserve">Макароны Antico Pastificio Фарфалле, без яиц, 500 г Antico Pastificio 555498192 </t>
  </si>
  <si>
    <t xml:space="preserve">Гречка зеленая 3 кг Народная Здрава 834687031 </t>
  </si>
  <si>
    <t xml:space="preserve">Чайный набор "Премиум" 50 пакетиков*2 г Ahmad Tea с куржкой, 1 упаковка Ahmad Tea 1171169830 </t>
  </si>
  <si>
    <t xml:space="preserve">Набор кофе в капсулах подарочный Coffesso "АССОРТИ 4 ВКУСА" кофе для системы Nespresso: Classico Italiano 20 шт 5 г, Crema delicato 20 шт 5 г, Espresso superiore 20 шт 5 г, Lungo 20 шт 5,6 г 80шт Coffesso 785672574 </t>
  </si>
  <si>
    <t xml:space="preserve">Крупа гречневая Националь Алтайская, 2 упаковки по 800 г. Palm Print 614793730 </t>
  </si>
  <si>
    <t xml:space="preserve">Мясо краба-стригуна Бэрди Премиум, MORE TASTE, 250 г More Taste 1034577223 </t>
  </si>
  <si>
    <t xml:space="preserve">Жайма Мартин 350 г Х 2 штуки От Мартина 794959069 </t>
  </si>
  <si>
    <t xml:space="preserve">Bangkok Garden Кольца ананаса в легком сиропе Бангкок Гарден, 565г Bangkok Garden 1074837863 </t>
  </si>
  <si>
    <t xml:space="preserve">Пряники Тульский с варенной сгущенкой 140 грамм, 3 штуки Ясная поляна 858913504 </t>
  </si>
  <si>
    <t xml:space="preserve">Мука Гарнец Гречневая 500г х 3 шт Гарнец 176851048 </t>
  </si>
  <si>
    <t xml:space="preserve">Рис белый Жасмин Aroy-D тайский,  длиннозерный, шлифованный, 4500 г Aroy-D 178079713 </t>
  </si>
  <si>
    <t xml:space="preserve">Pilot Набор стержней для гелевой ручки Frixion 0.7 цвет синий 12 шт + Подарок ластик Koh I Noor Pilot 169040588 </t>
  </si>
  <si>
    <t xml:space="preserve">Сыр полутвердый Брест-Литовск Голландский 45% 200 г  31278339392 </t>
  </si>
  <si>
    <t xml:space="preserve">Мука без глютена универсальная Garnec 600г х 3 шт Garnec 176853405 </t>
  </si>
  <si>
    <t xml:space="preserve">Кофе в капсулах Belmio Cappuccino для системы Dolce Gusto, 16 капсул Belmio 897921870 </t>
  </si>
  <si>
    <t xml:space="preserve">Напиток Nemoloko Овсяный Классический экстралайт, 0,5%, 1 л Nemoloko 894083559 </t>
  </si>
  <si>
    <t xml:space="preserve">Вода питьевая минеральная Калинов Родник природная столовая негазированная, 12 шт по 330 мл Калинов Родник 616844842 </t>
  </si>
  <si>
    <t xml:space="preserve">Гель для стирки Персил Color для цветного белья, 2,6л, 40 стирок. Жидкий порошок для стирки Персил 150307300 </t>
  </si>
  <si>
    <t xml:space="preserve">Perfect Fit Adult / Паучи Перфект Фит для взрослых кошек Говядина в соусе  75г х 28шт Perfect Fit 1115736406 </t>
  </si>
  <si>
    <t xml:space="preserve">Кофе в зернах Poetti Daily Mokka Арабика/Робуста, средняя/темная обжарка, 1 кг Poetti 686577164 </t>
  </si>
  <si>
    <t xml:space="preserve">1 Упаковка / Огурец Луховицкий F1 10 шт.корнишон автор / Семена огурцов Гавриш 438383787 </t>
  </si>
  <si>
    <t xml:space="preserve">сыр полутвердый тысяча озер легкий 15% бзмж 125 г  15983664107 </t>
  </si>
  <si>
    <t xml:space="preserve">Салфетки для уборки Эконом Smart, 6 шт. Эконом Smart 1017824242 </t>
  </si>
  <si>
    <t xml:space="preserve">макаронные изделия grand di pasta спагетти 450 г  29886885242 </t>
  </si>
  <si>
    <t xml:space="preserve">Шпроты Капитан Вкусов из балтийской кильки в масле 160г Капитан Вкусов 907341736 </t>
  </si>
  <si>
    <t xml:space="preserve">Сметана Экомилк Сливочная, 20%, 315 г Экомилк 205045895 </t>
  </si>
  <si>
    <t xml:space="preserve">напиток энергетический power torr navy газированный безалкогольный 0,5 л  15983649497 </t>
  </si>
  <si>
    <t xml:space="preserve">Тетрадь ArtSpace серия «Природа. Place of power», 96 листов, А5, клетка, на скобе, микс дизайнов, 5 штук Спейс 686078080 </t>
  </si>
  <si>
    <t xml:space="preserve">Хлопья Увелка гречневые, 400г , 2 уп. Увелка 625534439 </t>
  </si>
  <si>
    <t xml:space="preserve">рис увелка круглозерный в варочных пакетиках 80 г х 5 шт  15983675388 </t>
  </si>
  <si>
    <t xml:space="preserve">Чай листовой черный с Бергамотом Teatone Эрл Грей 15 стиков Teatone 788186041 </t>
  </si>
  <si>
    <t xml:space="preserve">паштет из свиной печени главпродукт пражский 100 г  30417176990 </t>
  </si>
  <si>
    <t xml:space="preserve">Мука пшеничная Французская Штучка: сорт ЭКСТРА и цельнозерновая 2кг*2шт французская штучка 980163058 </t>
  </si>
  <si>
    <t xml:space="preserve">макаронные изделия barilla fusilli без глютена завитки 400 г  15983670559 </t>
  </si>
  <si>
    <t xml:space="preserve">Зубная паста BioMed White Complex, 100 г 2 шт Biomed 1014422592 </t>
  </si>
  <si>
    <t xml:space="preserve">Молоко пастеризованное Простоквашино, отборное, 3,4%-4,5%, 930 мл Простоквашино 1062698732 </t>
  </si>
  <si>
    <t xml:space="preserve">Соус HEINZ Кисло-сладкий деликатесный дой-пак 200г Heinz 896264433 </t>
  </si>
  <si>
    <t xml:space="preserve">Мука Гарнец Овсяная 500г  871461944 </t>
  </si>
  <si>
    <t xml:space="preserve">Печенье Pocky Chocolate and Strawberry / Покки шоколадные палочки со вкусом Шоколад и Клубника 2 шт Pocky 386249561 </t>
  </si>
  <si>
    <t xml:space="preserve">Био-Био Каша овсяная с пробиотиками АССОРТИ Myllyn Paras 960 г (24 х 40 г) Myllyn Paras 1022280946 </t>
  </si>
  <si>
    <t xml:space="preserve">Киноа Bravolli, 350г Bravolli 540154965 </t>
  </si>
  <si>
    <t xml:space="preserve">Porto Rosso Кофе в зернах, Porto Rosso Speciale, светлая обжарка, 440 г Porto Rosso 1044779789 </t>
  </si>
  <si>
    <t xml:space="preserve">кетчуп heinz острый 320 г  30584771529 </t>
  </si>
  <si>
    <t xml:space="preserve">Полынь Алтайская 100% натуральный экстракт ForteVita в капсулах 90х500 мг. Полный курс Алвитта 991425613 </t>
  </si>
  <si>
    <t xml:space="preserve">Йогурт питьевой ФрутоНяня яблоко,банан 2,5%, 200 мл ФрутоНяня 864376522 </t>
  </si>
  <si>
    <t xml:space="preserve">Кофе Nescafe Gold растворимый сублимированный с добавлением натурального жареного молотого кофе, комплект: 2 упаковки по 95 г NESCAFÉ 901262389 </t>
  </si>
  <si>
    <t xml:space="preserve">Сыр Mlekara Sabac А ла Каймак, 70%, 150 г Mlekara Sabac 243970371 </t>
  </si>
  <si>
    <t xml:space="preserve">Tibet's Herbs Цикорий растворимый, 100 г, 2 шт./ TIBET'S HERBS 876416899 </t>
  </si>
  <si>
    <t xml:space="preserve">шоколад вдохновение темный с трюфельным кремом и миндалем 100 г  30584759710 </t>
  </si>
  <si>
    <t xml:space="preserve">Тигренок Каша рисовая "Маша и Медведь" Myllyn Paras (Мюллюн Парас) 400 г Myllyn Paras 745775940 </t>
  </si>
  <si>
    <t xml:space="preserve">кофе egoiste espresso молотый 250 г  15983714493 </t>
  </si>
  <si>
    <t xml:space="preserve">Майонез Hellmann's Настоящий 78%, 944г  975911817 </t>
  </si>
  <si>
    <t xml:space="preserve">Сыр Hochland Грюнландер полутвердый лёгкий кусок 35%, 400 г Hochland 1030035573 </t>
  </si>
  <si>
    <t xml:space="preserve">Напиток сокосодержащий Добрый Лимон и освежающая мята, яблочно-лимонный с мякотью апельсинов и ароматом мяты, 0,9 л х 12 шт Добрый 178032352 </t>
  </si>
  <si>
    <t xml:space="preserve">Перчатки хозяйственные Sapset, 6 пар Sapset 1080705947 </t>
  </si>
  <si>
    <t xml:space="preserve">Кофе Самокат Гватемала в зернах 250 г  31278339754 </t>
  </si>
  <si>
    <t xml:space="preserve">сгущенное вареное молоко алексеевское 8,5% бзмж 360 г  15983673627 </t>
  </si>
  <si>
    <t xml:space="preserve">Шоколад Россия-Щедрая душа! со вкусом мороженого Maxibon и печеньем, 80 г Россия-Щедрая душа! 476370990 </t>
  </si>
  <si>
    <t xml:space="preserve">лапша доширак со вкусом говядины быстрого приготовления 90 г  15983720728 </t>
  </si>
  <si>
    <t xml:space="preserve">Dr. Korner Хлебцы хрустящие "Кукурузно-рисовые", с чиа и льном 100 г 2 штуки Dr. Korner 837935555 </t>
  </si>
  <si>
    <t xml:space="preserve">Консервы для собак Secret Life force паштет с говядиной и печенью (ламистр), влажный корм, упаковка 15шт х 100г SECRET FOR PETS 475647857 </t>
  </si>
  <si>
    <t xml:space="preserve">Сыр хрустящий запеченный с солью - 6 упаковок, сырные чипсы, закуска к пиву, перекус, полезное питание Healthy Foods 419840659 </t>
  </si>
  <si>
    <t xml:space="preserve">Приправа Easy Food Итальянские травы 130г х 3шт Easy Food 886772374 </t>
  </si>
  <si>
    <t xml:space="preserve">Перчатки хозяйственные Master House, 25 пар Master House 241214847 </t>
  </si>
  <si>
    <t xml:space="preserve">Сырок творожный глазированный Свитлогорье с твердым сыром Палермо в молочном шоколаде, 23%, 55 г Свитлогорье 570019925 </t>
  </si>
  <si>
    <t xml:space="preserve">Кондиционер для стирки EOLITHIC FABRIC SOFTENER №1 - РОЗА/ КЕДР/ МУСКУС 3,8 л EOLITHIC 730669189 </t>
  </si>
  <si>
    <t xml:space="preserve">Смесь круп Увелка Дружба рис и пшено в пакетиках 80 г х 5 шт (400 г), комплект: 2 упаковки - 800 г. Увелка 249241275 </t>
  </si>
  <si>
    <t xml:space="preserve">Соевое молоко ZINUS BARISTA 1 л х 4 шт Zinus 927258358 </t>
  </si>
  <si>
    <t xml:space="preserve">Средство для уборки туалета 1,5 л, DOMESTOS (Доместос) "Эксперт сила 7", "Ультра Белый", 67683236 Domestos 344314868 </t>
  </si>
  <si>
    <t xml:space="preserve">Манго сушеное натуральное без сахара, 1 кг, Kong, FRUITAMINKA FRUITAMINKA 739529377 </t>
  </si>
  <si>
    <t xml:space="preserve">конфеты шоколадные красный октябрь красная шапочка  30584758653 </t>
  </si>
  <si>
    <t xml:space="preserve">Гель для стирки Ласка Эффект Восстановления для Тёмного 66 стирок, 4л, 2 штуки Ласка 336566877 </t>
  </si>
  <si>
    <t xml:space="preserve">Кофе в зернах Сливочный пломбир  , 1 кг. Aroma 466471391 </t>
  </si>
  <si>
    <t xml:space="preserve">Holika Holika Набор тканевых масок для лица с огурцом, тонизирование и свежесть Pure Essence Mask Sheet Cucumber 20 мл*5 шт Holika Holika 174755016 </t>
  </si>
  <si>
    <t xml:space="preserve">Крабовые палочки VICI, охлажденные, 500 г VICI 742067731 </t>
  </si>
  <si>
    <t xml:space="preserve">Консервы рыбные "Доброфлот" Сардина тихоокеанская (иваси) копченая в масле, 175 г - 4 шт Доброфлот 849427700 </t>
  </si>
  <si>
    <t xml:space="preserve">Пюре Тёма с говядиной, кабачками и рисом, с 6 месяцев, 90 г, 6 шт Тёма 560194980 </t>
  </si>
  <si>
    <t xml:space="preserve">Какао-напиток Хрутка быстрорастворимый 250г, Россия Хрутка 866780690 </t>
  </si>
  <si>
    <t xml:space="preserve">Напиток Добрый Палпи апельсиновый, Pulpy Апельсин 0,45л х12 Добрый Pulpy 1015258865 </t>
  </si>
  <si>
    <t xml:space="preserve">Арахис со вкусом Креветки в корочке 1 кг. Фома Лукич 833119109 </t>
  </si>
  <si>
    <t xml:space="preserve">Мыло туалетное 100 г, ММЗ, ДЕТСКОЕ "Ромашка" ММЗ 1048123894 </t>
  </si>
  <si>
    <t xml:space="preserve">SANFOR Белизна гель, 700 г, 3 в 1, отбеливатель,4шт Sanfor 989802413 </t>
  </si>
  <si>
    <t xml:space="preserve">зубная паста splat professional sensitive антибактериальная 100 мл  15983684433 </t>
  </si>
  <si>
    <t xml:space="preserve">Растительный напиток Алпро Alpro Barista кокосовый с соей 1.4%, 1 л (12 штук) Alpro 401825527 </t>
  </si>
  <si>
    <t xml:space="preserve">Оливки зеленые испанские Мансанилья крупные натуральные, консервированные в маринаде с косточками, в остром соусе Salsa Espanola, маринованные в жестяной банке 4250гр (4,25 кг), Испания "МУВЕРС ФУД" Movers FOOD 704194020 </t>
  </si>
  <si>
    <t xml:space="preserve">Макаронные изделия Barilla Spaghetti Спагетти без глютена 400 г Barilla 696976634 </t>
  </si>
  <si>
    <t xml:space="preserve">Ветчина для тостов Клинский, нарезка, 120 г Клинский 164734608 </t>
  </si>
  <si>
    <t xml:space="preserve">кетчуп махеевъ краснодарский 300 г  15983693819 </t>
  </si>
  <si>
    <t xml:space="preserve">Nordic хлопья Геркулес овсяные крупные БЕЗ глютена (500 г х 2 шт) Nordic 1176171626 </t>
  </si>
  <si>
    <t xml:space="preserve">Семечки подсолнечника жареные соленые "Солнечный Великан" ТМ "Джинн", полосатые, 100 х 9 шт. Джинн 592110332 </t>
  </si>
  <si>
    <t xml:space="preserve">напиток овсяный nemoloko классический овсяный обогащенный витаминами и минеральными веществами 3,2% 1 л  30584764153 </t>
  </si>
  <si>
    <t xml:space="preserve">Мука Гарнец 500г гречневая (1 шт)  1185273973 </t>
  </si>
  <si>
    <t xml:space="preserve">Конфеты Победа Вкуса Трюфели шоколадные без добавления сахара, посыпка темный шоколад, 150 г Победа вкуса 734953179 </t>
  </si>
  <si>
    <t xml:space="preserve">AHMAD TEA Чай черный байховый мелкий English Breakfast 25 пак., 8 шт. Ahmad Tea 480097717 </t>
  </si>
  <si>
    <t xml:space="preserve">Фасоль белая Черный глаз/ фасоль не консервированная 2 кг ТД ФудТорг 948014868 </t>
  </si>
  <si>
    <t xml:space="preserve">Джем 300г Апельсиновый 16 шт Махеевъ Махеевъ 231288178 </t>
  </si>
  <si>
    <t xml:space="preserve">сок сады придонья яблоко-груша восстановленный с 5 месяцев 0,2 л  15983708180 </t>
  </si>
  <si>
    <t xml:space="preserve">мыло туалетное невская косметика детское с экстрактом череды 90 г  17619385970 </t>
  </si>
  <si>
    <t xml:space="preserve">кофе egoiste truffle молотый 250 г  20208155956 </t>
  </si>
  <si>
    <t xml:space="preserve">Perva Паштет из утиной печени 100 гр. Perva Extra - 3 штуки PERVA 652789220 </t>
  </si>
  <si>
    <t xml:space="preserve">Прокладки урологические женские SENI LADY normal, 2 уп. х 10 шт./ 20 шт. Seni 334630509 </t>
  </si>
  <si>
    <t xml:space="preserve">Мороженое двухслойное с драже M&amp;M’s ведерко, 295 г M&amp;M's 916701346 </t>
  </si>
  <si>
    <t xml:space="preserve">Хлопья овсяные Геркулес ГОСТ КруповичОК 727402024 </t>
  </si>
  <si>
    <t xml:space="preserve">Освежитель воздуха сухое распыление Чиртон "Прикосновение свежести", 300 мл, 5 шт. Chirton 1113522078 </t>
  </si>
  <si>
    <t xml:space="preserve">газированный напиток rich bitter tonic гранат 1 л  30675917185 </t>
  </si>
  <si>
    <t xml:space="preserve">Семена брокколи Тонус + Семена цветной капусты Мовир 74; подарок (1 бел. пакет прочих семян) Семена Алтая 858127748 </t>
  </si>
  <si>
    <t xml:space="preserve">конфитюр zuegg экстра ежевика 320 г  27887021874 </t>
  </si>
  <si>
    <t xml:space="preserve">Макаронные изделия Delverde спагетти № 004 Биолоджика, 500 г - 2 пачки Delverde 584949780 </t>
  </si>
  <si>
    <t xml:space="preserve">Молоко цельное сгущенное Алексеевское ГОСТ 8,5% 270 г набор 3 шт Алексеевское 1181236743 </t>
  </si>
  <si>
    <t xml:space="preserve">Живой сок лопуха органикМИРЪ из листьев и корней прямого отжима 100 мл, Горный Алтай органикМИРЪ 1078790843 </t>
  </si>
  <si>
    <t xml:space="preserve">SANFOR Белизна гель, 700 г, 3 в 1, отбеливатель, 6шт Sanfor 989802757 </t>
  </si>
  <si>
    <t xml:space="preserve">макаронные изделия шебекинские № 366 спирали из твердых сортов пшеницы 450 г  15983728374 </t>
  </si>
  <si>
    <t xml:space="preserve">Гигиенические прокладки Kotex Natural Нормал, 16шт. Kotex 197266933 </t>
  </si>
  <si>
    <t xml:space="preserve">Сырок творожный глазированный Картошка в молочном шоколаде 20%, А.РОСТАГРОКОМПЛЕКС, 50 г А.РОСТАГРОКОМПЛЕКС 600850858 </t>
  </si>
  <si>
    <t xml:space="preserve">Батарейки щелочные Duracell Basic AA/LR6, 12 шт Duracell 1006668635 </t>
  </si>
  <si>
    <t xml:space="preserve">Пюре ФрутоНяня из кабачков и картофеля, 110 г х 12 шт ФрутоНяня 986949734 </t>
  </si>
  <si>
    <t xml:space="preserve">макаронные изделия зерница ракушки 450 г  30584766507 </t>
  </si>
  <si>
    <t xml:space="preserve">LACALUT aktiv, профилактическая зубная паста, 75 мл (спайка 2шт) Lacalut 172210491 </t>
  </si>
  <si>
    <t xml:space="preserve">Приправа для плова по-восточному, Волшебное дерево, 60 г., 2 штуки Волшебное дерево 1134239852 </t>
  </si>
  <si>
    <t xml:space="preserve">макаронные изделия шебекинские № 393 ракушки 450 г  15983644380 </t>
  </si>
  <si>
    <t xml:space="preserve">Фломастеры, 12 цветов Disney 1185407183 </t>
  </si>
  <si>
    <t xml:space="preserve">кофе romeo rossi caffe attimi di passione в зернах 1 кг  15983703292 </t>
  </si>
  <si>
    <t xml:space="preserve">вода минеральная природная легенда гор архыз газированная столовая 1,5 л  30584763509 </t>
  </si>
  <si>
    <t xml:space="preserve">Грибы острые для салата и гарнира (3 шт. по 350 г), Китай Makanan 229174953 </t>
  </si>
  <si>
    <t xml:space="preserve">Капуста Белоручка квашеная по-старорусски 500 г  1174495878 </t>
  </si>
  <si>
    <t xml:space="preserve">Kabrita® Овсяная каша на адаптированной молочной смеси Kabrita®для детей с 5 месяцев, 180 г Kabrita 183388924 </t>
  </si>
  <si>
    <t xml:space="preserve">паштет из свинины егорьевская колбасно-гастрономическая фабрика мясной 150 г  30584760681 </t>
  </si>
  <si>
    <t xml:space="preserve">Мешки для мусора 50 л  855700328 </t>
  </si>
  <si>
    <t xml:space="preserve">Чипсы Dr.Korner Кукурузно-рисовые с горошком фасолью и киноа 50г x3шт Dr. Korner 1003783027 </t>
  </si>
  <si>
    <t xml:space="preserve">Мармелад Мармеландия Апельсиновые дольки с натуральным соком, с сахаром 250г / сладости к чаю (комплект из 2 шт) Мармеландия 1029589162 </t>
  </si>
  <si>
    <t xml:space="preserve">Компотная смесь Botanica, 1000г Botanica 1077850876 </t>
  </si>
  <si>
    <t xml:space="preserve">Маслины без косточек в рассоле Superior 261-290 ,  400 г ж/б Delphi 202771572 </t>
  </si>
  <si>
    <t xml:space="preserve">Шоколад темный RED Апельсин и миндаль, без сахара, на 50% меньше калорий, 100г RED 814926306 </t>
  </si>
  <si>
    <t xml:space="preserve">хлебцы овсяно-пшеничные dr.korner со смесью семян 100 г  15983679600 </t>
  </si>
  <si>
    <t xml:space="preserve">колбаса вареная  лента докторская гост 500 г  15983646907 </t>
  </si>
  <si>
    <t xml:space="preserve">газированный напиток добрый апельсин 0,33 л  30651143993 </t>
  </si>
  <si>
    <t xml:space="preserve">Чай "Richard" Royal Ceylon черный 100пак*2гр. 7шт. Richard 868644602 </t>
  </si>
  <si>
    <t xml:space="preserve">Паста Арахисовая DopDrops Хрустящая Кранч без добавок, 1000 г DopDrops 612659680 </t>
  </si>
  <si>
    <t xml:space="preserve">Чипсы картофельные Lorenz Naturals cо вкусом соуса песто, комплект: 3 упаковки по 100 г Lorenz 906353440 </t>
  </si>
  <si>
    <t xml:space="preserve">Пастила фруктовая натуральная ВИТА БРЕЙК со вкусом Смородины 1 кг Жако Жако 444984425 </t>
  </si>
  <si>
    <t xml:space="preserve">каша фрутоняня 5 злаков молочная с персиком с 6 месяцев 200 г  15983666000 </t>
  </si>
  <si>
    <t xml:space="preserve">йогурт epica манго-семена чиа 5% бзмж 130 г  15983706143 </t>
  </si>
  <si>
    <t xml:space="preserve">Скумбрия натуральная атлантическая в масле 720 гр.  969152233 </t>
  </si>
  <si>
    <t xml:space="preserve">Паста Санта Бремор с антарктическим крилем "Антарктик-Криль" с авокадо СП "Санта Бремор" ООО 150г Беларусь - 3 шт.  916277187 </t>
  </si>
  <si>
    <t xml:space="preserve">Творожок веган соевый ВеганИваныч Классический 2 шт по 200г Веган Иваныч 561292235 </t>
  </si>
  <si>
    <t xml:space="preserve">Печенье Pocky Strawberry / Покки шоколадные палочки со вкусом Клубника 45 гр 2 шт Pocky 386249559 </t>
  </si>
  <si>
    <t xml:space="preserve">Газированный напиток Добрый Лимон-Лайм, 330 мл Добрый 688370776 </t>
  </si>
  <si>
    <t xml:space="preserve">сырок творожный советские традиции с ароматом ванили глазированный 26% бзмж 45 г  15983686654 </t>
  </si>
  <si>
    <t xml:space="preserve">Органический черный чай VKUS Эрл Грей в пирамидках на чашку пакетики 20 шт * 2,25 гр VKUS 480102296 </t>
  </si>
  <si>
    <t xml:space="preserve">Кондиционер Mepsi для детского белья 2 л  31544637004 </t>
  </si>
  <si>
    <t xml:space="preserve">макаронные изделия barilla spaghetti № 5 без глютена спагетти 400 г  15983686628 </t>
  </si>
  <si>
    <t xml:space="preserve">Каша Молочная 5-злаковая Агуша Вставай-ка Персик 200мл с 6 месяцев X10 Агуша 175570859 </t>
  </si>
  <si>
    <t xml:space="preserve">Вишня без косточки Мираторг, замороженная, 300 г Мираторг 146395509 </t>
  </si>
  <si>
    <t xml:space="preserve">тарталетки для икры, "Икорные" из тонкого хрустящего теста 72шт.  352983104 </t>
  </si>
  <si>
    <t xml:space="preserve">Средство для стирки 3,3 кг против накипи вместе со стиральным порошком ЭОНИТ 825197315 </t>
  </si>
  <si>
    <t xml:space="preserve">Сухой сыр бочонок копченый Cheecorn, 500гр/ закуска к пиву/ снеки к пиву Cheecorn 507317147 </t>
  </si>
  <si>
    <t xml:space="preserve">Какао напиток натуральный растворимый Белый мишка гранулированный Без гмо и красителей 500 г Белый мишка 629971812 </t>
  </si>
  <si>
    <t xml:space="preserve">Равиоли с ветчиной и пармезаном SOLOFRESCO, 250 г SOLOFRESCO 1080135727 </t>
  </si>
  <si>
    <t xml:space="preserve">Гель для стирки цветного белья ABC 1.5 л ABC 1120904144 </t>
  </si>
  <si>
    <t xml:space="preserve">Чипсы картофельные Lorenz Naturals с белыми грибами, комплект: 2 упаковки по 100 г Lorenz 906304080 </t>
  </si>
  <si>
    <t xml:space="preserve">Соус Barilla Pesto Rosso с томатами и базиликом 200 г, набор: 2 штуки Barilla 249231603 </t>
  </si>
  <si>
    <t xml:space="preserve">Чай черный Ahmad Tea English Tea No1 с ароматом бергамота листовой 200 г Ahmad Tea 904870000 </t>
  </si>
  <si>
    <t xml:space="preserve">кофе l'or espresso ristretto в капсулах 5,2 г х 10 шт  15983684984 </t>
  </si>
  <si>
    <t xml:space="preserve">Сухари панировочные (2 шт. по 200 г), Южная Корея Ottogi 573803347 </t>
  </si>
  <si>
    <t xml:space="preserve">Нектар Персика Aziano с семенами базилика 30% 3 шт по 290 мл AZIANO 1045202773 </t>
  </si>
  <si>
    <t xml:space="preserve">Бумага А4 для акварели Гамма "Студия" 20 листов формата А4, плотность 200г/м2, среднее зерно, акварельная папка для рисования художественная Гамма 798733231 </t>
  </si>
  <si>
    <t xml:space="preserve">Мыло хозяйственное "Солнышко", с ароматом лимона, 140 г, 5 шт. Невская косметика 811811115 </t>
  </si>
  <si>
    <t xml:space="preserve">Пельмени и манты, чебуреки и беляши: лучшие рецепты  148908616 </t>
  </si>
  <si>
    <t xml:space="preserve">Бесспиртовой антисептик - спрей для рук LONSTIN 100 мл - 1 шт. LONSTIN 705117866 </t>
  </si>
  <si>
    <t xml:space="preserve">Кукуруза Bonduelle сладкая, 340 г Bonduelle 137324023 </t>
  </si>
  <si>
    <t xml:space="preserve">Паштет из говяжьей печени Егорьевская колбасно-гастрономическая фабрика Деревенский 150 г  31278339749 </t>
  </si>
  <si>
    <t xml:space="preserve">Шоколад Победа вкуса Молочный без сахара 36% какао, 50 г/30 шт Победа вкуса 175914039 </t>
  </si>
  <si>
    <t xml:space="preserve">Макаронные изделия Barilla Capellini No 1 Спагетти, комплект: 4 упаковки по 450 г Barilla 696966650 </t>
  </si>
  <si>
    <t xml:space="preserve">Уксусная кислота "КОМИСКОМ" пищевая 70%, 5 шт по 180 мл КомисКом 256830480 </t>
  </si>
  <si>
    <t xml:space="preserve">Газированный напиток безалкогольный Aziano Mojito (Азиано Мохито) 0,35л х 12шт AZIANO 701575580 </t>
  </si>
  <si>
    <t xml:space="preserve">Напиток сокосодержащий Любимый Тропический Микс, 0,95 л Любимый 631558424 </t>
  </si>
  <si>
    <t xml:space="preserve">Брусника Всегда пожалуйста, замороженная, 300 г Всегда пожалуйста 166288792 </t>
  </si>
  <si>
    <t xml:space="preserve">Газированный напиток Стрит / Street, ПЭТ 1 л (9 штук) Street 872601799 </t>
  </si>
  <si>
    <t xml:space="preserve">Закуска острая на шпажках, Корнишоны, Bernal, Испания, 300г Bernal 839045363 </t>
  </si>
  <si>
    <t xml:space="preserve">Овощные консервы 6 соток Икра кабачковая, 510 г. 6 соток 169066160 </t>
  </si>
  <si>
    <t xml:space="preserve">Foco  Вода кокосовая с соком Личи 330мл FOCO 466260579 </t>
  </si>
  <si>
    <t xml:space="preserve">Чевапчичи для жарки растительные Hi!-KEBAB Hi!, замороженные, 300 г Hi! 1101944854 </t>
  </si>
  <si>
    <t xml:space="preserve">Креветка коктейльная Ozon fresh,варено-мороженая 200/300, очищенная , 200 г Ozon fresh 814648049 </t>
  </si>
  <si>
    <t xml:space="preserve">Молоко ультрапастеризованное ЭкоНива, детское, 3,2%, 1л ЭкоНива 303734524 </t>
  </si>
  <si>
    <t xml:space="preserve">Капсулы для посудомоечной машины Finish Powerball Quantum All In 1 XXXL, 60 шт, без отдушки и резкого запаха, бесфосфатные таблетки, ФИНИШ, моющее средство для чистки и мытья посуды в ПММ, Польша Finish 917807397 </t>
  </si>
  <si>
    <t xml:space="preserve">чипсы картофельные lay's stax сметана и лук 140 г  15983664049 </t>
  </si>
  <si>
    <t xml:space="preserve">чай черный азерчай с ароматом бергамота в пакетиках 2 г 25 шт  15983720133 </t>
  </si>
  <si>
    <t xml:space="preserve">Пюре ФрутоНяня из чернослива 100 г с 4 месяцев, 6 шт ФрутоНяня 610885929 </t>
  </si>
  <si>
    <t xml:space="preserve">Жидкое мыло для рук GRASS Milana / Милана Fruit bubbles 5 л, густое, гипоаллергенное, туалетное Grass 207862014 </t>
  </si>
  <si>
    <t xml:space="preserve">Макароны Grand Di Pasta Fettuccine Гнезда 500г х 3шт Makfa 896306484 </t>
  </si>
  <si>
    <t xml:space="preserve">PEDIAKID Пастилки с Витамином С / Gommes Vitamine C, (пастилки массой 2,3 г) Годен до: 01.04.24 PEDIAKID 749684512 </t>
  </si>
  <si>
    <t xml:space="preserve">GRASS/ Чистящее средство для туалета и ванных комнат Gloss Gel Professional, антиналет, антиржавчина,  750 мл. Grass 243209412 </t>
  </si>
  <si>
    <t xml:space="preserve">Кофе растворимый ESPRESSO(ЭСПРЕССО) 100 стиков TNI KING COFFE TNI King Coffe 831278579 </t>
  </si>
  <si>
    <t xml:space="preserve">Dr. Korner Клюквенный злаковый коктейль хлебцы, 100 г Dr. Korner 143230994 </t>
  </si>
  <si>
    <t xml:space="preserve">Гель для очистки труб Sanfor Профилактика и дезинфекция, 750 г 2 шт Sanfor 1016382707 </t>
  </si>
  <si>
    <t xml:space="preserve">Чипсы кукурузные Delicados Nachos, оливки паприка, 150 г Delicados 143825151 </t>
  </si>
  <si>
    <t xml:space="preserve">макаронные изделия dolce albero spirali спирали 450 г  15983707965 </t>
  </si>
  <si>
    <t xml:space="preserve">лавровый лист orient 5 г  27971830906 </t>
  </si>
  <si>
    <t xml:space="preserve">Суп Увелка грибной, 120г , 3 уп. Увелка 625523471 </t>
  </si>
  <si>
    <t xml:space="preserve">Творог Агуша Засыпай-ка Клубника-Банан-Мелисса 100г с 6 месяцев Агуша 146763549 </t>
  </si>
  <si>
    <t xml:space="preserve">вода питьевая святой источник газированная 1,5 л  30584758878 </t>
  </si>
  <si>
    <t xml:space="preserve">Майонез Heinz Классический 67%, 750г  975911688 </t>
  </si>
  <si>
    <t xml:space="preserve">Макароны La Pasta Naturale Ракушки ассорти (шпинат, свекла, тыква), 450 г, из твердых сортов пшеницы La Pasta Naturale 270564865 </t>
  </si>
  <si>
    <t xml:space="preserve">Туалетная бумага, Papia, 3 слоя, 16 рулонов 4шт Papia 1123523871 </t>
  </si>
  <si>
    <t xml:space="preserve">сосиски оригинальные 300 г  15983661445 </t>
  </si>
  <si>
    <t xml:space="preserve">газированный напиток cool cola zero кола 1,5 л  30821237121 </t>
  </si>
  <si>
    <t xml:space="preserve">Мука Шугуровская пшеничная высшего сорта, 5 кг  567847225 </t>
  </si>
  <si>
    <t xml:space="preserve">BioMio. BIO-CARE Экологичное средство для мытья посуды (в том числе детской) БиоМио. С эфирным маслом МАНДАРИНА, экстрактом хлопка и ионами серебра. Концентрат. 450 мл. 2шт BioMio 637174384 </t>
  </si>
  <si>
    <t xml:space="preserve">стиральный порошок dosia ultra color для цветного белья 3 кг  28356760167 </t>
  </si>
  <si>
    <t xml:space="preserve">Мюсли 4LIFE Сrunchy muesli Chocolate Trio хрустящие с тремя видами шоколада, 350г, 4 шт. 4Life 754232752 </t>
  </si>
  <si>
    <t xml:space="preserve">Минеральная вода Рычал-Су газированная, Пэт (1,0л*9шт) Рычал-Су 325337590 </t>
  </si>
  <si>
    <t xml:space="preserve">блок для унитаза bref сила актив лимон-океан 50 г x 4 шт  30584767585 </t>
  </si>
  <si>
    <t xml:space="preserve">сливки питьевые домик в деревне 10% пастеризованные бзмж 270 мл  30584762659 </t>
  </si>
  <si>
    <t xml:space="preserve">Веганская колбаса вареная докторская (sausage vegetarian) VEGO ВЕГО, 500г VEGO 958406904 </t>
  </si>
  <si>
    <t xml:space="preserve">Пюре мясное Habibi Халяль Кускус с цыпленком и овощами, с 8 месяцев, 100 г х 12 шт Habibi 176962096 </t>
  </si>
  <si>
    <t xml:space="preserve">Макароны LA MOLISANA Spaghetto Quadrato №1 Спагетти квадратные, 500 г - 4 шт. La Molisana 735253840 </t>
  </si>
  <si>
    <t xml:space="preserve">Универсальное чистящее средство Cif Ultra White, 450 мл * 3 шт Cif 1055956125 </t>
  </si>
  <si>
    <t xml:space="preserve">Сливки кокосовые Kati 6 шт по 150мл Kati 629761949 </t>
  </si>
  <si>
    <t xml:space="preserve">Сок Сады Придонья Яблоко-Персик с мякотью без добавления сахара, 12 шт х 1 л Сады Придонья 162635827 </t>
  </si>
  <si>
    <t xml:space="preserve">Мороженое Волшебные леденцы Baskin Robbins, 1 л Baskin Robbins 144775458 </t>
  </si>
  <si>
    <t xml:space="preserve">Чипсы кукурузные Delicados Nachos, с сыром, 150 г Delicados 143825150 </t>
  </si>
  <si>
    <t xml:space="preserve">шампунь svoboda для окрашенных волос с экстрактом шиповника 430 мл  30492658226 </t>
  </si>
  <si>
    <t xml:space="preserve">Чипсы картофельные Lorenz Naturals cо вкусом соуса песто, комплект: 2 упаковки по 100 г Lorenz 906298030 </t>
  </si>
  <si>
    <t xml:space="preserve">Детская зубная паста LACALUT Baby 0-2 защита от кариеса и укрепление эмали, туба 65 г Lacalut 629725272 </t>
  </si>
  <si>
    <t xml:space="preserve">Влажный корм для кошек, цыпленок с овощами в желе, холистик, Prime Ever, упаковка 12 шт х 80 г Prime Ever 182214271 </t>
  </si>
  <si>
    <t xml:space="preserve">Молочный шоколад Ritter Sport РОМ,ИЗЮМ,ОРЕХ, 100 г, 2 шт. Ritter Sport 850999409 </t>
  </si>
  <si>
    <t xml:space="preserve">Хлебцы Dr. Korner "Злаковый коктейль" клюквенный, 10 шт по 100 г, хлебцы сладкие, полезные сладости, правильное питание, пп продукт Dr. Korner 184875465 </t>
  </si>
  <si>
    <t xml:space="preserve">Джем из кизила Kerakur, 600 мл. Kerakur 1106270009 </t>
  </si>
  <si>
    <t xml:space="preserve">сливки для взбивания parmalat chef ультрапастеризованные 35% 500 мл  15983685472 </t>
  </si>
  <si>
    <t xml:space="preserve">Макароны Bravolli Паста Птитим, 350 г Bravolli 136678407 </t>
  </si>
  <si>
    <t xml:space="preserve">зубная паста colgate total 12 профессиональная отбеливающая комплексная антибактериальная 75 мл  15983698541 </t>
  </si>
  <si>
    <t xml:space="preserve">Растительные стрипсы Greenwise вместо Говядины Greenwise 632842008 </t>
  </si>
  <si>
    <t xml:space="preserve">сгущенное молоко алексеевское 8,5% 270 г  30584760911 </t>
  </si>
  <si>
    <t xml:space="preserve">Оливковое масло Olivea extra virgin 1л  31544637391 </t>
  </si>
  <si>
    <t xml:space="preserve">LION Thailand Kodomo паста зубная для детей с 6 месяцев с ароматом клубники, 65 г  - 2 упаковки Lion 245668610 </t>
  </si>
  <si>
    <t xml:space="preserve">Окорок бараний без кости Мясо Есть!, охлажденный, 300 г Мясо Есть! 894781063 </t>
  </si>
  <si>
    <t xml:space="preserve">сгущенное молоко батькин резерв цельное пастеризованное с сахаром 8,5% бзмж 270 г  28285821841 </t>
  </si>
  <si>
    <t xml:space="preserve">Картон цветной Красный 20л А4 одного цвета С2672-05  995517703 </t>
  </si>
  <si>
    <t xml:space="preserve">яйцо куриное окское c1 10 шт  16166916115 </t>
  </si>
  <si>
    <t xml:space="preserve">Чипсы Lorenz Pomsticks соломка из натурального картофеля со вкусом сметаны и специй, 100 г х 2 шт Lorenz 1047249729 </t>
  </si>
  <si>
    <t xml:space="preserve">Макаронные изделия Славна Рожки капля 400 г  31544636337 </t>
  </si>
  <si>
    <t xml:space="preserve">Сливки Брянский МК ультрапастеризованные 10% 500 г (6 штук) Брянский молочный комбинат 629477102 </t>
  </si>
  <si>
    <t xml:space="preserve">Мельница KOTANYI смесь приправ: Чеснок, травы и соль 2 штуки по 50г Kotanyi 1169649329 </t>
  </si>
  <si>
    <t xml:space="preserve">Нектар с мякотью ФрутоНяня, банановый, 0,5 л х 12 ФрутоНяня 161268636 </t>
  </si>
  <si>
    <t xml:space="preserve">рис националь бальдо среднезерный шлифованный 800 г  15983664626 </t>
  </si>
  <si>
    <t xml:space="preserve">Мыло хозяйственное для детского белья против пятен Ушастый Нянь 180г - 4шт Ушастый нянь 799305197 </t>
  </si>
  <si>
    <t xml:space="preserve">макаронные изделия тестов лапша домашняя лагманная 500 г  15983696112 </t>
  </si>
  <si>
    <t xml:space="preserve">Паштет из куриной печени Setra Halal 100 г, 20 штук Setra 810523888 </t>
  </si>
  <si>
    <t xml:space="preserve">Кускус Мистраль, быстрого приготовления, 450 г Мистраль 138394206 </t>
  </si>
  <si>
    <t xml:space="preserve">Пельмени Классика Цезарь, замороженные, 800 г Цезарь 162288229 </t>
  </si>
  <si>
    <t xml:space="preserve">Purina One Dog Мини Активная / Пурина Уан для собак Мелких пород Утка Паста и Зеленая Фасоль 85г х 26шт Purina One 1133746877 </t>
  </si>
  <si>
    <t xml:space="preserve">Конфеты Миндаль в йогурте с сублиматом манго, Tropica Premium, 300 г Ягода же! 869986602 </t>
  </si>
  <si>
    <t xml:space="preserve">гуашь луч классика 6 цветов  30710849781 </t>
  </si>
  <si>
    <t xml:space="preserve">альбом для рисования animal planet офсетная бумага а4 40 листов в ассортименте  30440954876 </t>
  </si>
  <si>
    <t xml:space="preserve">Sheba / Паучи Шеба для кошек Телятина и Язык ломтики в Соусе, 75г х 28шт Sheba 1075502961 </t>
  </si>
  <si>
    <t xml:space="preserve">Макароны Makfa / Макфа Ракушки группа А, высший сорт 400г, макаронные изделия (комплект из 3 шт) Makfa 207418608 </t>
  </si>
  <si>
    <t xml:space="preserve">Масло оливковое Extra Virgine VesuVio, 5 литров Vesuvio 538128889 </t>
  </si>
  <si>
    <t xml:space="preserve">макаронные изделия de cecco spaghetti spinaci № 12 500 г  27383782371 </t>
  </si>
  <si>
    <t xml:space="preserve">Гель для мытья детской посуды "Ушастый нянь" Ромашка и алоэ, 500 мл 4You 643981763 </t>
  </si>
  <si>
    <t xml:space="preserve">Конфитюр Zuegg Экстра абрикосовый 320 г- 3 шт. Zuegg 808058194 </t>
  </si>
  <si>
    <t xml:space="preserve">Желатин натуральный говяжий 240 bloom пищевой быстрорастворимый Витазин 400 г Vitazine 318368778 </t>
  </si>
  <si>
    <t xml:space="preserve">Влажные салфетки Smart animals номер 50 детские с ромашкой и витамином Е mix Эконом Smart 1024604810 </t>
  </si>
  <si>
    <t xml:space="preserve">Конфеты Toffifee лесной орех в карамели, комплект: 2 упаковки по 250 г Toffifee 906282401 </t>
  </si>
  <si>
    <t xml:space="preserve">Чипсы цельнозерновые рисовые Dr.Korner c горошком и чечевицей, 14 шт х 50 г, протеиновые чипсы, без глютена, для правильного питания, полезные снеки, пп продукт Dr. Korner 178744944 </t>
  </si>
  <si>
    <t xml:space="preserve">Соль таблетированная Мозырьсоль универсальная, мешок 25 кг Мозырьсоль 539368315 </t>
  </si>
  <si>
    <t xml:space="preserve">Мюсли 4LIFE Strawberry хрустящие с клубникой, 700гр (2шт по 350г) 4Life 721046459 </t>
  </si>
  <si>
    <t xml:space="preserve">сок rich грейпфрут 1 л  15983706187 </t>
  </si>
  <si>
    <t xml:space="preserve">Арт Лайф, Кисель Лесные ягоды, 300 г., На натуральном соке с кусочками ягод. Обогащен витаминно-минеральным комплексом. Арт Лайф 928220984 </t>
  </si>
  <si>
    <t xml:space="preserve">конфеты красный октябрь буревестник  29450082147 </t>
  </si>
  <si>
    <t xml:space="preserve">Стиральный порошок. Гипоаллергенный. Против катышек. Роза 3 кг. ABC 1171285914 </t>
  </si>
  <si>
    <t xml:space="preserve">хлебцы гречневые щедрые 100 г  15983675165 </t>
  </si>
  <si>
    <t xml:space="preserve">Сахар Чайкофский песок 900 г Чайкофский 744151351 </t>
  </si>
  <si>
    <t xml:space="preserve">шоколад победа вкуса темный без сахара 57% 100 г  16490317884 </t>
  </si>
  <si>
    <t xml:space="preserve">Кофе растворимый с добавлением молотого NESCAFE Gold натуральный сублимированный, ст/б, 95 г - 3 упаковки NESCAFÉ 268200755 </t>
  </si>
  <si>
    <t xml:space="preserve">макаронные изделия barilla fusilli № 98 спирали 450 г  15983719934 </t>
  </si>
  <si>
    <t xml:space="preserve">яйцо куриное вараксино c0 10 шт  30385244934 </t>
  </si>
  <si>
    <t xml:space="preserve">Кетчуп Heinz Острый 320 г  31278340993 </t>
  </si>
  <si>
    <t xml:space="preserve">Дрожжи сухие Dr.Bakers (Dr.Oetker) быстродействующие универсальные, 7 г. (5 шт.) Dr.Bakers 311114111 </t>
  </si>
  <si>
    <t xml:space="preserve">Перчатки хозяйственные  950441532 </t>
  </si>
  <si>
    <t xml:space="preserve">Соус Barilla Base per Bolognese томатный, 400 г Barilla 136000288 </t>
  </si>
  <si>
    <t xml:space="preserve">Премикс для цыплят, бройлеров ,утят, гусят, индюшат и другой домашней птицы Богатей 500 г  949221821 </t>
  </si>
  <si>
    <t xml:space="preserve">Вода питьевая Шишкин лес, 2 шт по 5 л Шишкин лес 146716606 </t>
  </si>
  <si>
    <t xml:space="preserve">Чай черный листовой 200 г Ahmad Tea "Английский завтрак", 1 шт Ahmad Tea 482031451 </t>
  </si>
  <si>
    <t xml:space="preserve">Лимонад Черноголовка Кола 2л х 6 ПЭТ Черноголовка 1022449248 </t>
  </si>
  <si>
    <t xml:space="preserve">вода минеральная калинов родник негазированная столовая 1,5 л  15983705830 </t>
  </si>
  <si>
    <t xml:space="preserve">Монастырский чай травяной сбор № 13 желудочный (эффективный натуральный травяной чай ДЛЯ ЖЕЛУДКА) 100 гр.  173765363 </t>
  </si>
  <si>
    <t xml:space="preserve">Шоколад Ritter Sport "Цельный лесной орех" с цельным обжаренным орехом лещины, 100 г Ritter Sport 141133762 </t>
  </si>
  <si>
    <t xml:space="preserve">GREEN MAMA Крем АЛЕУТ от морщин витамин F и золотой корень 100 мл Green Mama 690584680 </t>
  </si>
  <si>
    <t xml:space="preserve">Варенье Малиновое с пониженным содержанием сахара 400гр. Стодольские 814843681 </t>
  </si>
  <si>
    <t xml:space="preserve">Салфетки для уборки Хозяйка House Lux, белый, 28х20 см, 70 шт. House Lux 982645798 </t>
  </si>
  <si>
    <t xml:space="preserve">Растительное Ультрапастеризованное Безлактозное Кокос-Банан молоко для кофе на подарок 12 шт. Zinus 560113542 </t>
  </si>
  <si>
    <t xml:space="preserve">Sheba / Паучи Шеба для кошек Курица и Индейка ломтики в Соусе, 75г х 28шт Sheba 1075815698 </t>
  </si>
  <si>
    <t xml:space="preserve">Напиток газированный без сахара "4 воды Абрау Дюрсо виноградная" с соком винограда, 0,75 л., 6 шт. Абрау-Дюрсо 191742810 </t>
  </si>
  <si>
    <t xml:space="preserve">Горчица РУССКАЯ 170 гр. UNI DAN 767355534 </t>
  </si>
  <si>
    <t xml:space="preserve">Хлопья КРУПНО овсяные Геркулес 400 г, Россия  906274118 </t>
  </si>
  <si>
    <t xml:space="preserve">Сыр полутвердый Schonfeld Эдам 45% 200 г  31278340351 </t>
  </si>
  <si>
    <t xml:space="preserve">Травяной сбор прессованный Чай - глинтвейн Романтика, 80 г Мойчай.ру 1056212699 </t>
  </si>
  <si>
    <t xml:space="preserve">Хлопья Геркулес фермерский , Мистраль , 400 г, Россия  1012198669 </t>
  </si>
  <si>
    <t xml:space="preserve">Чай черный цейлонский Mr.Brown листовой, 100 фильтр-пакетов для чайника, 4г натуральный мелкорубленый лист Mr.Brown 742838143 </t>
  </si>
  <si>
    <t xml:space="preserve">Энергетический напиток Red Bull White Edition кокос с ягодами газированный безалкогольный 0,355 л, комплект: 3 упаковки по 355 мл Red Bull 906305074 </t>
  </si>
  <si>
    <t xml:space="preserve">Тетрадь в клетку BG Свобода движения, А5, на скрепке, 48л BG 641962576 </t>
  </si>
  <si>
    <t xml:space="preserve">Мешки для мусора 101 л, 200мкм, 50 шт  1075856058 </t>
  </si>
  <si>
    <t xml:space="preserve">Тирамису маскарпоне (9 шт.) Dessert Fantasy 766421063 </t>
  </si>
  <si>
    <t xml:space="preserve">Средство для мытья полов Mr. Proper для домов с кошками , 1 л. Mr. Proper 674837618 </t>
  </si>
  <si>
    <t xml:space="preserve">Какао с витаминами детское, натуральный растворимый напиток 400 г qeep 1099704127 </t>
  </si>
  <si>
    <t xml:space="preserve">Медицинский антисептик для рук и поверхностей SEPTANAIZER 75% спирта, 5л спрей+ флакон 100 мл в подарок SEPTANAIZER 277081943 </t>
  </si>
  <si>
    <t xml:space="preserve">Спирулина PREMIUM (Суперфуд Spirulina прессованная в таблетках, для похудения, для правильной работы кишечника, полиненасыщенные жирные кислоты, Омега-3, Омега-6, Омега-9) MUTE SUPERFOOD, 200 г MUTE SUPERFOOD 221520433 </t>
  </si>
  <si>
    <t xml:space="preserve">Кружка Герб города Александровск Сахалинский, 330 мл. 1 шт / Символ Александровска Сахалинского PRINT MASTER 699801442 </t>
  </si>
  <si>
    <t xml:space="preserve">Кофе Coffesso "Набор кофе в капсулах" ассорти 250 г, 50 капсул Coffesso 526017727 </t>
  </si>
  <si>
    <t xml:space="preserve">Невская Косметика Крем для лица Гиалуроновый, 40 мл, 9 шт Невская косметика 1030698198 </t>
  </si>
  <si>
    <t xml:space="preserve">Пюре фруктовое Егор Иваныч Яблоко со сливками, с 6 месяцев, 100 г х 6 шт Егор Иваныч 206017633 </t>
  </si>
  <si>
    <t xml:space="preserve">Бисер чешский золотой 450г  1196797545 </t>
  </si>
  <si>
    <t xml:space="preserve">Гель для стирки детского белья ABC 1.5 л ABC 1120904153 </t>
  </si>
  <si>
    <t xml:space="preserve">Нектар детский ФрутоНяня, из яблок и слив с мякотью, 0,2 л х 18 ФрутоНяня 146502484 </t>
  </si>
  <si>
    <t xml:space="preserve">ZUEGG Конфитюр экстра Вишня, 320г, 4 штуки Zuegg 619419083 </t>
  </si>
  <si>
    <t xml:space="preserve">Конфеты Миндаль в йогурте с сублиматом манго, Tropica Premium, 300 г Ягода же! 889422930 </t>
  </si>
  <si>
    <t xml:space="preserve">Макароны Makfa перья любительские, 400 г Makfa 140800382 </t>
  </si>
  <si>
    <t xml:space="preserve">Цикорий растворимый, Tibet's Herbs, 100 г, Индия TIBET'S HERBS 283354434 </t>
  </si>
  <si>
    <t xml:space="preserve">Пюре мясное ФрутоНяня с 6 месяцев, индейка, 80 г ФрутоНяня 141822518 </t>
  </si>
  <si>
    <t xml:space="preserve">Круассан с кремом "вареная сгущенка" 7DAYS, 65г х 5шт 7DAYS 856397755 </t>
  </si>
  <si>
    <t xml:space="preserve">огурцы bonduelle отборные маринованные 680 г  15983712885 </t>
  </si>
  <si>
    <t xml:space="preserve">Крупа гречневая Makfa в варочных пакетиках 66,7 г х 6 шт, комплект: 8 упаковок по 400 г Makfa 911678174 </t>
  </si>
  <si>
    <t xml:space="preserve">Белевский зефир "Антоновка", 250 г Белевская Пастильная Мануфактура 148736804 </t>
  </si>
  <si>
    <t xml:space="preserve">Пармалат/Сливки Parmalat ультрапастеризованные для взбивания 35%, 500г БЗМЖ (4 штуки) Parmalat 739324555 </t>
  </si>
  <si>
    <t xml:space="preserve">FINISH Classic POWER POWDER Средство для ПММ порошок Лимон 1 кг. х 2 шт. Finish 827716191 </t>
  </si>
  <si>
    <t xml:space="preserve">Вода минеральная Сенежская негазированная, 12 штук по 0,5 л Сенежская 825385589 </t>
  </si>
  <si>
    <t xml:space="preserve">Осетр с гречкой в оливковом масле, 290г х 8шт  ECOFOOD  (Армения) Ecofood 193952001 </t>
  </si>
  <si>
    <t xml:space="preserve">Помидоры рубленные Рустика De Cecco, PASSATA DI POMODORO RUSTICA, томатный соус , 700 г. De Cecco 326115385 </t>
  </si>
  <si>
    <t xml:space="preserve">Акульчев венские вафли Вареная сгущенка, 100 г х 22 шт Акульчев 871651405 </t>
  </si>
  <si>
    <t xml:space="preserve">Влажный корм Felix Sensations пауч для кошек (кусочки в соусе) с говядиной и томатом, 75 г. х 26 шт. Felix 1021640232 </t>
  </si>
  <si>
    <t xml:space="preserve">Пеленки впитывающие медицинские 90 х 180 Пелигрин Super с фиксирующими крыльями - 20 шт Пелигрин 863206531 </t>
  </si>
  <si>
    <t xml:space="preserve">Пюре фруктовое Бабушкино лукошко с 6 месяцев, яблоко творог, 100 г x 6 Бабушкино лукошко 142624225 </t>
  </si>
  <si>
    <t xml:space="preserve">Оливковое масло Monini Extra Virgin, Classico, 0,2 л Monini 140485931 </t>
  </si>
  <si>
    <t xml:space="preserve">Сыр полутвердый Брест-Литовск Голландский нарезка 45% 150 г  31278341082 </t>
  </si>
  <si>
    <t xml:space="preserve">влажный корм sheba craft collection тонкие ломтики лосось в соусе для кошек 75 г  15983653883 </t>
  </si>
  <si>
    <t xml:space="preserve">Топтышка, Нектар из яблок и малины с мякотью для детского питания, с 5 месяцев, 18шт х 250мл Топтышка 537729470 </t>
  </si>
  <si>
    <t xml:space="preserve">Purina ONE Sterilised влажный корм для стерилизованных кошек и кастрированных котов, с курицей и зеленой фасолью, в соусе, в паучах - 75 г х 26 шт  1099132616 </t>
  </si>
  <si>
    <t xml:space="preserve">Варенье из абрикоса, 440г  ECOFOOD (Армения) Ecofood 220557156 </t>
  </si>
  <si>
    <t xml:space="preserve">AOS Средство для мытья посуды Экстракт хлопка, 450 г, 2 шт AOS 962836618 </t>
  </si>
  <si>
    <t xml:space="preserve">ОЛА! Ультра прокладки гигиенические нормал софт Ромашка 10 шт.  959920982 </t>
  </si>
  <si>
    <t xml:space="preserve">Бальзам для мытья посуды BioMio Baby Bio-Balm Ромашка и Иланг-иланг, экологичный, гипоаллергенный, 450 мл, 2 шт BioMio 736281573 </t>
  </si>
  <si>
    <t xml:space="preserve">сливки питьевые из молока нашей дойки пастеризованные 10% бзмж 450 мл  29786300216 </t>
  </si>
  <si>
    <t xml:space="preserve">Консервы рыбные "Доброфлот" - Сардина тихоокеанская иваси тушка копченая в масле ГОСТ, 210 г - 4 шт Доброфлот 666811964 </t>
  </si>
  <si>
    <t xml:space="preserve">кашка фрутоняня безмолочная из пяти злаков яблоко-банан-клубника с 12 месяцев 200 мл  15983694671 </t>
  </si>
  <si>
    <t xml:space="preserve">БАД Черника-Форте с лютеином таблетки п/о 0,25г., 100штук Эвалар 730066406 </t>
  </si>
  <si>
    <t xml:space="preserve">Салфетки бумажные Luscan Professional N2, 1-слойные, 100 листов, 30 пачек в упаковке Luscan Professional 311338673 </t>
  </si>
  <si>
    <t xml:space="preserve">MERRIES/МЕРРИЕС Трусики 6-11кг М 58шт эконом упак Merries 947036520 </t>
  </si>
  <si>
    <t xml:space="preserve">Чай чёрный Greenfield Golden Ceylon 100*2г Greenfield 1177403524 </t>
  </si>
  <si>
    <t xml:space="preserve">Ватные палочки Bella Cotton, пакет, 100 шт, 2 упаковки BELLA 844441851 </t>
  </si>
  <si>
    <t xml:space="preserve">Фундук СЕМУШКА сушеный, 120 г - 3 шт. Семушка 773264262 </t>
  </si>
  <si>
    <t xml:space="preserve">джем махеевъ персик и манго 300 г  15983723725 </t>
  </si>
  <si>
    <t xml:space="preserve">Напиток Тархун Черноголовка 1л ст/бут. 6шт/уп  981892733 </t>
  </si>
  <si>
    <t xml:space="preserve">Карбонад Рублевский, варено-копченый, 300 г Рублевский 470170158 </t>
  </si>
  <si>
    <t xml:space="preserve">Макаронные изделия Maltagliati Ракушки мелкие № 040, 450 г  876535176 </t>
  </si>
  <si>
    <t xml:space="preserve">Релиш с огурцами Kuhne в сиропе, 350 г Kuhne 1176880381 </t>
  </si>
  <si>
    <t xml:space="preserve">Пюре фруктовое ФрутоНяня с 6 месяцев, яблоко и малина со сливками, 250 г. 12 шт. ФрутоНяня 612972531 </t>
  </si>
  <si>
    <t xml:space="preserve">Гречка ядрица Мистраль, пропаренная, 5 кг Мистраль 138394177 </t>
  </si>
  <si>
    <t xml:space="preserve">Овсяное молоко Овсяша, растительное молоко, без сахара и лактозы, жирность 3,2%, 1 литр х 6 шт. Овсяша 536774322 </t>
  </si>
  <si>
    <t xml:space="preserve">влажный корм perfect fit adult с говядиной для взрослых кошек 75 г  28111317295 </t>
  </si>
  <si>
    <t xml:space="preserve">Печенье Веллнесс цельнозерновое без сахара с витаминами 125 грамм / Wellness no added sugar 125 g Упаковка 15шт. Wellness 614511371 </t>
  </si>
  <si>
    <t xml:space="preserve">Пюре мясорастительное ФрутоНяня цыпленок с рисом и овощами, 100 г x 6 шт ФрутоНяня 695659535 </t>
  </si>
  <si>
    <t xml:space="preserve">макаронные изделия mutlu спагетти 500 г  31022854395 </t>
  </si>
  <si>
    <t xml:space="preserve">Алтэя/Масло подсолнечное рафинированное с растительным экстрактом "Чесночное", 100 мл Алтэя 258946164 </t>
  </si>
  <si>
    <t xml:space="preserve">Шампунь Здоровье волос и кожи головы LIMINERA, 200 мл Liminera 895872277 </t>
  </si>
  <si>
    <t xml:space="preserve">Блинчики с лесными ягодами Premium С Пылу с Жару, замороженные, 300 г С Пылу С Жару 733360604 </t>
  </si>
  <si>
    <t xml:space="preserve">макаронные изделия barilla orecchiette из твердых сортов пшеницы 500 г  15983684974 </t>
  </si>
  <si>
    <t xml:space="preserve">Творог Сваля, обезжиренный, 1,8%, 200 г Сваля 152099342 </t>
  </si>
  <si>
    <t xml:space="preserve">Хрен столовый Дядя Ваня, 2 шт по 140 г Дядя Ваня 1100047005 </t>
  </si>
  <si>
    <t xml:space="preserve">кетчуп heinz итальянский 320 г  28111317296 </t>
  </si>
  <si>
    <t xml:space="preserve">вода минеральная набеглави газированная лечебно-столовая 0,5 л  15983665831 </t>
  </si>
  <si>
    <t xml:space="preserve">Печенье Савоярди Gastone Lago для тирамису Италия 400 г * 2 штуки Gastone Lago 840482801 </t>
  </si>
  <si>
    <t xml:space="preserve">вода минеральная arivali нагутская-26 газированная лечебно-столовая 0,5 л  30584765535 </t>
  </si>
  <si>
    <t xml:space="preserve">наггетсы куриные мираторг хрустящие замороженные 300 г  30584760661 </t>
  </si>
  <si>
    <t xml:space="preserve">Травяной чай Floris "Розмарин" в банке (лист), 80 г Floris 282166395 </t>
  </si>
  <si>
    <t xml:space="preserve">Лимонная кислота Волшебное дерево 1067202854 </t>
  </si>
  <si>
    <t xml:space="preserve">Кедрокофе "Горячий Шоколад" 500 г, Сибереко / кофе без кофеина / полезный напиток из кедрового ореха SIBERECO 597485930 </t>
  </si>
  <si>
    <t xml:space="preserve">Пюре фруктовое Агуша Первая ложка Груша 100г с 4 месяцев X8 Агуша 642764618 </t>
  </si>
  <si>
    <t xml:space="preserve">Горох Гудвилл Экстра колотый 800г  961937192 </t>
  </si>
  <si>
    <t xml:space="preserve">Вода питьевая Стэлмас О2 Кислород негаз 1,5л. ПЭТ 6 шт/уп Mivis 1030380451 </t>
  </si>
  <si>
    <t xml:space="preserve">Хлопья овсяные Сила Злаков, не требующие варки, пакет, 400 г Сила Злаков 1097223979 </t>
  </si>
  <si>
    <t xml:space="preserve">Газированный напиток Toness Indian Tonic 0,33 мл  1026036573 </t>
  </si>
  <si>
    <t xml:space="preserve">Батончик Bombbar Фисташковая меренга глазированный, 40г x6 штук Bombbar 945131286 </t>
  </si>
  <si>
    <t xml:space="preserve">Кубаночка икра из моркови 500г Кубаночка 703250968 </t>
  </si>
  <si>
    <t xml:space="preserve">Стиральный порошок ABC  для цветного белья 3 кг, Турция ABC 865232303 </t>
  </si>
  <si>
    <t xml:space="preserve">Пюре мясное Hipp с 6 месяцев, говядина, моё первое пюре, 80 г Hipp 141735005 </t>
  </si>
  <si>
    <t xml:space="preserve">Чай зеленый с жасмином Teatone 15 стиков Teatone 788186397 </t>
  </si>
  <si>
    <t xml:space="preserve">Императорский чай Konigin Herbarium Облепиховый, 20 пакетиков Konigin Herbarium 667123041 </t>
  </si>
  <si>
    <t xml:space="preserve">Мешки для мусора 30 л, 200 шт  1162455352 </t>
  </si>
  <si>
    <t xml:space="preserve">Свобода Шампунь детский Тик-Так с комплексом трав и пантенолом, 350 мл Свобода 757887739 </t>
  </si>
  <si>
    <t xml:space="preserve">Молоко цельное сгущённое с сахаром, Рогачёвъ, ГОСТ, 8,5%, 380г по 30 банок РОГАЧЁВСКИЙ МКК 1014587414 </t>
  </si>
  <si>
    <t xml:space="preserve">SensodyneЗубная паста Ежедневная Защита Морозная мята,65 г,2 шт Sensodyne 1091485701 </t>
  </si>
  <si>
    <t xml:space="preserve">Напиток газированный "Лимонад лайм и жасмин" без сахара / Lemonardo Lime &amp; Jasmine, стеклянная бутылка 330 мл Lemonardo 534951454 </t>
  </si>
  <si>
    <t xml:space="preserve">Мешки для мусора с завязками Paclan "Multitop Aroma" 50х66 см, желтый, 35 л, 20 шт Paclan 1045711824 </t>
  </si>
  <si>
    <t xml:space="preserve">Кетчуп HEINZ Томатный пл/б 800г Heinz 896266974 </t>
  </si>
  <si>
    <t xml:space="preserve">Сок томатный с мякотью с солью Дивный сад, Кубань (Стекло) 1л. д/пит. Вода Новоиерусалимская 1138270636 </t>
  </si>
  <si>
    <t xml:space="preserve">Лапша быстрого приготовления Doshirak Говядина, 90 г х 24 шт Doshirak 168587684 </t>
  </si>
  <si>
    <t xml:space="preserve">Ананасы кусочки в сиропе Green Ray 567г набор 6шт Green Ray 483812969 </t>
  </si>
  <si>
    <t xml:space="preserve">Травы итальянской кухни, Волшебное дерево, 20 г., 2 штуки Волшебное дерево 1126467349 </t>
  </si>
  <si>
    <t xml:space="preserve">подушечки любятово пшеничные с шоколадной начинкой 220 г  30584773373 </t>
  </si>
  <si>
    <t xml:space="preserve">Напиток газированный безалкогольный КОЛА "ZERO" без сахара, EPSA, 330 мл Epsa 1041188786 </t>
  </si>
  <si>
    <t xml:space="preserve">Пеленки впитывающие одноразовые 60х40 №30 Universal Underlay МедПол 1094549086 </t>
  </si>
  <si>
    <t xml:space="preserve">Какао Роял 100% натуральный порошок для напитка и выпечки Без сахара 100 г Роял 563902983 </t>
  </si>
  <si>
    <t xml:space="preserve">Царство Ароматов Пена для ванн "Жасмин и Орхидея" с комплексом растительных экстрактов и молочными протеинами, 300 г Царство ароматов 1138829223 </t>
  </si>
  <si>
    <t xml:space="preserve">Ассорти 3000 мл./ 3000 гр. классическое огурцы и томаты (помидоры) маринованные, Скатерть-Самобранка Скатерть-Самобранка 920328890 </t>
  </si>
  <si>
    <t xml:space="preserve">Салат капуста квашеная с хреном 500 г  1106524708 </t>
  </si>
  <si>
    <t xml:space="preserve">Чай черный Greenfield Premium Assam 25*2г Greenfield 1177256103 </t>
  </si>
  <si>
    <t xml:space="preserve">Чайный напиток "Пылающий Глинтвейн" 15 стиков для разовой заварки! ТМ Teatone Teatone 877267996 </t>
  </si>
  <si>
    <t xml:space="preserve">Курица вегетарианская растительная Вего, 400г / 100% растительное мясо VEGO 860118466 </t>
  </si>
  <si>
    <t xml:space="preserve">Флаффи Натуральный лимонад без добавления сахара газировка, Клубника-Тархун, 6*0,33л  1101295524 </t>
  </si>
  <si>
    <t xml:space="preserve">макаронные изделия шебекинские лагман-лапша 350 г  15983657542 </t>
  </si>
  <si>
    <t xml:space="preserve">Японский тофу Jions шелковый нежный соевый сыр/творог, 300 г. Jions 802303561 </t>
  </si>
  <si>
    <t xml:space="preserve">Мед Заповедные Угодья Башкирия 500г 3 шт  627687037 </t>
  </si>
  <si>
    <t xml:space="preserve">ZUEGG Конфитюр экстра Инжир, 330г, 4 штуки Zuegg 619509249 </t>
  </si>
  <si>
    <t xml:space="preserve">Растительные котлеты Greenwise со вкусом курицы, 180г Greenwise 471033721 </t>
  </si>
  <si>
    <t xml:space="preserve">колбаски черкизово мясной снэк сырокопченые 70 г  30584773361 </t>
  </si>
  <si>
    <t xml:space="preserve">Наггетсы куриные Классические Мираторг, замороженные, 300 г Мираторг 146395433 </t>
  </si>
  <si>
    <t xml:space="preserve">клюква сушеная dolce albero 150 г  15983651561 </t>
  </si>
  <si>
    <t xml:space="preserve">Бимакс 100 пятен, стиральный порошок, Автомат 3кг BiMAX 756465094 </t>
  </si>
  <si>
    <t xml:space="preserve">Ананасы консервированные Iberica кусочками в собственном соку, 432 г Iberica 152375177 </t>
  </si>
  <si>
    <t xml:space="preserve">Гуашь (краска) для рисования Невская палитра Я-Художник, 16 цветов по 20 мл Я-Художник! 450284747 </t>
  </si>
  <si>
    <t xml:space="preserve">Гречневая крупа ГУДВИЛЛ ядрица, Экстра, быстроразваривающаяся, 800 г, 3 шт. Гудвилл 277741562 </t>
  </si>
  <si>
    <t xml:space="preserve">Напиток Лимонад Черноголовка 1л ст/бут. 6шт/уп Черноголовка 1046301691 </t>
  </si>
  <si>
    <t xml:space="preserve">Молоко Parmalat ультрапастеризованное 3,5%, 12 шт по 1 л Parmalat 1201632755 </t>
  </si>
  <si>
    <t xml:space="preserve">Печенье FitnesShock неглазированное Малиновый чизкейк, 35г x5 штук FitnesShock 948157100 </t>
  </si>
  <si>
    <t xml:space="preserve">Напиток безалкогольный GREEN COLA сильногазированный с соком апельсина с низким содержанием сахара, 0,33л Green Cola 892537972 </t>
  </si>
  <si>
    <t xml:space="preserve">Вода лечебно-столовая Mivela Mg (Мивела) 6 шт по 1 л, сл/г, пэт  301454365 </t>
  </si>
  <si>
    <t xml:space="preserve">Молоко сгущенное с сахаром и КАКАО 370г "Назаровский МКК" 7,5% ГОСТ 33923-2016 банка Назаровский МКК 1141429705 </t>
  </si>
  <si>
    <t xml:space="preserve">Масло подсолнечное нерафинированное Едим Дома 1 л Едим Дома 1139535508 </t>
  </si>
  <si>
    <t xml:space="preserve">Соус Heinz Цитрусовый для стейка, 2 уп по 230 г Heinz 1174502674 </t>
  </si>
  <si>
    <t xml:space="preserve">напиток энергетический power torr black газированный безалкогольный 0,5 л  15983714441 </t>
  </si>
  <si>
    <t xml:space="preserve">Bravos ароматный молотый кофе натуральный с мягким вкусом для турки 200 г, арабика и робуста Bravos 818113517 </t>
  </si>
  <si>
    <t xml:space="preserve">Макаронные изделия Federici Вермишель №96 Fedelini tagliati 400г х 3шт Federici 897690487 </t>
  </si>
  <si>
    <t xml:space="preserve">Хрустящее овсяное печенье Leti Мюсличенье классическое, без муки, 2кг Leti 566598353 </t>
  </si>
  <si>
    <t xml:space="preserve">Нектар Santal черешневый 1 л в упаковке, комплект: 2 упаковки Santal 666256678 </t>
  </si>
  <si>
    <t xml:space="preserve">Жидкое крем мыло для рук Жасмин 5 л; жидкое туалетное мыло для диспенсера 5л; увлажняющее, 5 литров ПРОМХИМПЛАСТ 1022690921 </t>
  </si>
  <si>
    <t xml:space="preserve">шоколад ritter sport молочный карамельный мусс с миндалем 100 г  15983689940 </t>
  </si>
  <si>
    <t xml:space="preserve">Чай черный Richard Royal Ceylon в пакетиках 2 г х 25 шт  1026825965 </t>
  </si>
  <si>
    <t xml:space="preserve">Травяной напиток Улэн-Гурт "Липовый" с липой, ромашкой, мятой и шалфеем, без кофеина, 50 гр. УЛЭН-ГУРТ 803864594 </t>
  </si>
  <si>
    <t xml:space="preserve">Конфеты РОТ ФРОНТ Халва глазированная, 400 г - 2 упаковки Рот Фронт 654240335 </t>
  </si>
  <si>
    <t xml:space="preserve">Комплект тетрадей в линейку, Schoolformat Однотонные, А5, на скрепке, мелованный картон, 12 листов, 20 шт Schoolformat 266955568 </t>
  </si>
  <si>
    <t xml:space="preserve">Вафли венские Акульчев с бананом 800 г. Акульчев 902263055 </t>
  </si>
  <si>
    <t xml:space="preserve">Варенье малиновое Antalya Recelcisi Classic , 380 г Antalya Recelcisi 858358203 </t>
  </si>
  <si>
    <t xml:space="preserve">Нектар Santal / Сантал Грушевый, 1 л (12 штук) Santal 632043799 </t>
  </si>
  <si>
    <t xml:space="preserve">Вода питьевая негазированная "Черноголовка" ПЭТ 5 л 2 шт. Черноголовка 1174332720 </t>
  </si>
  <si>
    <t xml:space="preserve">Зубная паста BIOMED WHITE COMPLEX / ВАЙТКОМПЛЕКС , 100 г + зубная щетка средняя BIOMED BLACK 2 шт. (Зеленая/Голубая) , набор Biomed 1089943904 </t>
  </si>
  <si>
    <t xml:space="preserve">Кокосовая вода с соком граната Foco Фоко, 330мл FOCO 1030505508 </t>
  </si>
  <si>
    <t xml:space="preserve">Творожный сыр Hochland Almette с огурцами и зеленью, 150 г Hochland 149171039 </t>
  </si>
  <si>
    <t xml:space="preserve">Гель. Жидкое средство для стирки белого белья. 1,5л.БЛЕСТЯЩИЙ БЕЛЫЙ 1шт. ABC 1148252586 </t>
  </si>
  <si>
    <t xml:space="preserve">deVente, Фломастеры Jumbo 12 цветов deVENTE 803140805 </t>
  </si>
  <si>
    <t xml:space="preserve">вода минеральная ессентуки газированная лечебно-столовая 1 л  27912402261 </t>
  </si>
  <si>
    <t xml:space="preserve">макаронные изделия шебекинские лингвини № 11 450 г  30710848738 </t>
  </si>
  <si>
    <t xml:space="preserve">Витамин Д3 К2 12500 ме мицеллярный Imuali Super Osteo Complex imuali 528420668 </t>
  </si>
  <si>
    <t xml:space="preserve">Сыр творожный Hochland Для кулинарии: для горячих и холодных блюд, 65%, 400 г Hochland 149171070 </t>
  </si>
  <si>
    <t xml:space="preserve">Масло Оливковое Olimp Meat Extra Pomace, рафинированное с добавлением Extra Virgin нерафинированного масла (Греция), ж/б, 1л OLIMP 527201688 </t>
  </si>
  <si>
    <t xml:space="preserve">стиральный порошок sorti color автомат для цветного белья 3 кг  29765943201 </t>
  </si>
  <si>
    <t xml:space="preserve">молоко 3,4 - 4,5% пастеризованное 900 мл экомилк отборное бзмж  15983708160 </t>
  </si>
  <si>
    <t xml:space="preserve">York губки для посуды профилированная 3шт York 800357144 </t>
  </si>
  <si>
    <t xml:space="preserve">макаронные изделия barilla pipe rigate № 91 улитки 450 г  15983653920 </t>
  </si>
  <si>
    <t xml:space="preserve">АДЖИКА ГРУЗИНСКАЯ ОСТРАЯ, натуральные ингредиенты, домашняя аджика специи и приправы, 130г  1035029653 </t>
  </si>
  <si>
    <t xml:space="preserve">Ананасы Del Monte кусочки в соке 435г Кения  1010890600 </t>
  </si>
  <si>
    <t xml:space="preserve">Чипсы картофельные LAY'S Сметана и лук, 81г - 2 шт. Lay's 888638622 </t>
  </si>
  <si>
    <t xml:space="preserve">Бэби Формула Мишки Спокойствие, пастилки жевательные по 2,5 г, 30 шт.  1145419902 </t>
  </si>
  <si>
    <t xml:space="preserve">Плавленый сыр Viola Сливочный 50% БЗМЖ 400 г  30584765247 </t>
  </si>
  <si>
    <t xml:space="preserve">Увлажняющее крем мыло Milana Манго и лайм 1л / Жидкое мыло с дозатором Grass х 2шт Grass 494173409 </t>
  </si>
  <si>
    <t xml:space="preserve">Мыло твердое туалетное 10шт. по 100гр.  1095324873 </t>
  </si>
  <si>
    <t xml:space="preserve">Чай в пакетиках травяной Greenfield Rich Camomile, 25 шт Greenfield 33006442 </t>
  </si>
  <si>
    <t xml:space="preserve">Морская капуста сушеная для роллов Нори, Midori, 50 листов, Россия Midori 863752172 </t>
  </si>
  <si>
    <t xml:space="preserve">плавленый сыр viola четыре сыра 50% 200 г  15983652619 </t>
  </si>
  <si>
    <t xml:space="preserve">Мороженое пломбир ванильный в вафельном стаканчике Домик в деревне, 80 г Домик в Деревне 1042811729 </t>
  </si>
  <si>
    <t xml:space="preserve">Приправа грибная для супа, 100 г Грибной Алтай 985006359 </t>
  </si>
  <si>
    <t xml:space="preserve">Смесь жареных орехов с цукатами Семушка, 250 г Семушка 140174120 </t>
  </si>
  <si>
    <t xml:space="preserve">Цикорий растворимый  911091189 </t>
  </si>
  <si>
    <t xml:space="preserve">Пюре мясное ФрутоНяня телятина с овощами, 100 г x 6 шт ФрутоНяня 695659534 </t>
  </si>
  <si>
    <t xml:space="preserve">Мыло туалетное крем Ушастый нянь с ромашкой 90г 2шт Невская косметика 810084174 </t>
  </si>
  <si>
    <t xml:space="preserve">Макаронные изделия Makfa бантики, 400 г Makfa 140800357 </t>
  </si>
  <si>
    <t xml:space="preserve">овощная смесь морозко green мексиканская резаная быстрозамороженная 400 г  15983667828 </t>
  </si>
  <si>
    <t xml:space="preserve">Вода Aqua Minerale питьевая газированная, 500мл  986132292 </t>
  </si>
  <si>
    <t xml:space="preserve">ФЕРРОГЕМАТОГЕН-ФАРМСТАНДАРТ 50,0 жев пастилка Фармстандарт-Лексредства 980649702 </t>
  </si>
  <si>
    <t xml:space="preserve">Конфеты шоколадные Красный Октябрь Кара Кум, с ореховым пралине, хрустящими вафлями, 250 г Красный Октябрь 140475239 </t>
  </si>
  <si>
    <t xml:space="preserve">Корм для кошек PERFECT FIT Immunity для поддержания иммунитета кусочки в желе индейка, пауч 75г (упаковка - 28 шт) Perfect Fit 1054669168 </t>
  </si>
  <si>
    <t xml:space="preserve">Корм сухой для собак всех пород BUDDY DINNER Супер Премиум класса Gold Line, гипоаллергенный, полнорационный, без добавок, 100% натуральный состав, с индейкой, 900 г BUDDY DINNER 900639424 </t>
  </si>
  <si>
    <t xml:space="preserve">Экологичное туалетное мыло BIO-SOAP с эфирными маслами литсея кубебы и бергамота (х3), 90 г BioMio 637175751 </t>
  </si>
  <si>
    <t xml:space="preserve">Варенье Вологодское абрикосовое 370г Россия Вологодское 551348403 </t>
  </si>
  <si>
    <t xml:space="preserve">Чай зеленый пакетированный с ароматом жасмина 1,8г*100шт Shennun 194248272 </t>
  </si>
  <si>
    <t xml:space="preserve">Зефир ароматизированный DONI ZEFIRONI ассорти, 315 гр. Нева кондитерская фабрика 241067521 </t>
  </si>
  <si>
    <t xml:space="preserve">Макаронные изделия Barilla Spaghettini No 3 Спагетти, комплект: 3 упаковки по 450 г Barilla 906738896 </t>
  </si>
  <si>
    <t xml:space="preserve">Сухой завтрак Хрутка Duo шоколадный обогащенный кальцием, комплект: 7 упаковок по 230 г Хрутка 694720878 </t>
  </si>
  <si>
    <t xml:space="preserve">макаронные изделия шебекинские № 202 рожок полубублик из твердых сортов пшеницы 450 г  30584759408 </t>
  </si>
  <si>
    <t xml:space="preserve">Рис Увелка круглозерный в варочных пакетиках 80 г х 5 шт, комплект: 4 упаковки по 400 г Увелка 1091942103 </t>
  </si>
  <si>
    <t xml:space="preserve">сметана ростагроэкспорт 10% бзмж 320 г  15983730773 </t>
  </si>
  <si>
    <t xml:space="preserve">Горячий шоколад Dr. Oetker Идеально сбалансированный вкус, диетический, лайт, Турция, 25г(2 шт) Dr.Oetker 1095212626 </t>
  </si>
  <si>
    <t xml:space="preserve">зубная паста splat professional сенситив 80 г  30067215623 </t>
  </si>
  <si>
    <t xml:space="preserve">Варенье малиновое,  1200 г. Metro chef Metro Chef 754734395 </t>
  </si>
  <si>
    <t xml:space="preserve">Пюре мясное Бабушкино лукошко с 6 месяцев, индейка овощи, 100 г Бабушкино лукошко 142625153 </t>
  </si>
  <si>
    <t xml:space="preserve">Мука пшеничная УВЕЛКА высший сорт, 2кг - 2 шт. Увелка 851636233 </t>
  </si>
  <si>
    <t xml:space="preserve">кетчуп слобода острый 320 г  30476676272 </t>
  </si>
  <si>
    <t xml:space="preserve">Варенье из Грецких орехов 380 г KERAKUR Kerakur 803125503 </t>
  </si>
  <si>
    <t xml:space="preserve">Мешки для мусора Paclan 60 л, 26мкм, 20 шт Paclan 162967535 </t>
  </si>
  <si>
    <t xml:space="preserve">Floris Зеленый чай с имбирем и мелиссой в фильтр-пакетах саше, 50 г Floris 496279844 </t>
  </si>
  <si>
    <t xml:space="preserve">Вода минеральная Новотерская питьевая негазированная ПЭТ (0,5л*6шт) Новотерская 370925782 </t>
  </si>
  <si>
    <t xml:space="preserve">Кофе свежеобжаренный в зернах "Коста-Рика Тарразу", 2 шт по 250 гр Натуральный, зерновой кофе100% Арабика На подарок Стрелка кофе 525228385 </t>
  </si>
  <si>
    <t xml:space="preserve">Советские Традиции Сырок Вареная Сгущенка 26%, 45 г Советские традиции 144612076 </t>
  </si>
  <si>
    <t xml:space="preserve">кофе 365 дней молотый 250 г  15983651610 </t>
  </si>
  <si>
    <t xml:space="preserve">Лакомство для кошек Dreamies, подушечки с мятой и курицей, 60 г x 6 шт Dreamies 161090478 </t>
  </si>
  <si>
    <t xml:space="preserve">Тряпка Paclan, 4 шт Paclan 845110786 </t>
  </si>
  <si>
    <t xml:space="preserve">Пшено Мистраль Золотое 5пак*80г х 3шт Мистраль 894688325 </t>
  </si>
  <si>
    <t xml:space="preserve">стиральный порошок bio mio экологичный для белого белья 1,5 кг  17619381977 </t>
  </si>
  <si>
    <t xml:space="preserve">Чипсы картофельные LAY'S рифленые со вкусом Паприка  225г Lay's 904331916 </t>
  </si>
  <si>
    <t xml:space="preserve">Пастила Вологодская Шоколадная и Чаруся, 480г Вологодская кондитерская фабрика 840757444 </t>
  </si>
  <si>
    <t xml:space="preserve">Глубинная байкальская вода BAIKAL430 (Байкал 430), пэт 5л, негазированная, 2 шт BAIKAL 430 441080738 </t>
  </si>
  <si>
    <t xml:space="preserve">плавленый сыр president creme de bleu 50% 125 г  15983670423 </t>
  </si>
  <si>
    <t xml:space="preserve">Лапша крахмальная "Фунчеза", 140 г Shuangsheng 1056675878 </t>
  </si>
  <si>
    <t xml:space="preserve">Макаронные изделия Barilla Bavette 13 Спагетти, комплект: 2 упаковки по 450 г Barilla 1004210565 </t>
  </si>
  <si>
    <t xml:space="preserve">Варенье SLADA "МАЛИНОВОЕ" 900 г "Казахстан" Slada 848013107 </t>
  </si>
  <si>
    <t xml:space="preserve">Орегано (душица) сушеный, Волшебное дерево, 20 г., 2 штуки Волшебное дерево 1126497198 </t>
  </si>
  <si>
    <t xml:space="preserve">макаронные изделия увелка рожки гладкие 450 г  30664231558 </t>
  </si>
  <si>
    <t xml:space="preserve">Подгузники-трусики Merries, 9-14 кг, L, 44 шт Merries 7263381 </t>
  </si>
  <si>
    <t xml:space="preserve">колбаса вареная останкино докторская 400 г  30584774405 </t>
  </si>
  <si>
    <t xml:space="preserve">Натуральный концентрированный сок для напитков Клубника 250 мл, без сахара КОКО 1018225347 </t>
  </si>
  <si>
    <t xml:space="preserve">Чипсы Bombbar Protein Chips 4 x 50 г, Нежный сыр Bombbar 1125156802 </t>
  </si>
  <si>
    <t xml:space="preserve">Напиток газированный Bundaberg Lemon Lime &amp; Bitters Diet / Бандаберг Лимон, Лайм и Пряности Диет, 375 мл * 4 шт, Австралия Bundaberg 862731879 </t>
  </si>
  <si>
    <t xml:space="preserve">хлопья пшенные геркулес 400 г  27877742169 </t>
  </si>
  <si>
    <t xml:space="preserve">Настоящий Натуральный Чай Японская липа 100 г. Golden Bush (Полезный Травяной Сбор, Цветочный, Рассыпной, Листовой) Зеленый Чайный Напиток с сенчей, цедрой апельсина, ромашкой и липой Golden Bush 809191394 </t>
  </si>
  <si>
    <t xml:space="preserve">блинчики с пылу с жару с ветчиной и сыром замороженные 360 г  30584761747 </t>
  </si>
  <si>
    <t xml:space="preserve">Шоколад Alpen Gold Oreo молочный с начинкой со вкусом ванили и кусочками печенья Oreo, 90 г Alpen Gold 316020444 </t>
  </si>
  <si>
    <t xml:space="preserve">Чай в пирамидках черный Curtis Energy, ароматизированный, средний лист, 15 шт Curtis 272187059 </t>
  </si>
  <si>
    <t xml:space="preserve">круассаны la reine с шоколадом 420 г  15983654540 </t>
  </si>
  <si>
    <t xml:space="preserve">желе ростагроэкспорт малина 125 г  30312434999 </t>
  </si>
  <si>
    <t xml:space="preserve">Кофе растворимый Carte Noire Арабика, 150 г Carte Noire 33871158 </t>
  </si>
  <si>
    <t xml:space="preserve">Смесь приправ, специй и трав Maggi На второе, для сочной курицы с чесноком, 38 г x 12 шт Maggi 1101746486 </t>
  </si>
  <si>
    <t xml:space="preserve">макаронные изделия makfa улитки 450 г  30584759561 </t>
  </si>
  <si>
    <t xml:space="preserve">Курага Горная в вакуумной упаковке, сухофрукты, 1 кг  510792423 </t>
  </si>
  <si>
    <t xml:space="preserve">Персики  19018941905 </t>
  </si>
  <si>
    <t xml:space="preserve">Каша молочная Gerber мультизлаковая с бананом и черникой с 6 месяцев 180 г 9 шт Gerber 737108147 </t>
  </si>
  <si>
    <t xml:space="preserve">ФЕРРОГЕМАТОГЕН-ФАРМСТАНДАРТ 50,0 жев пастилка Фармстандарт-Лексредства 980647822 </t>
  </si>
  <si>
    <t xml:space="preserve">Ударница Зефир с ароматом ванили Шармэль 255г, 6 штук Шармэль 413891790 </t>
  </si>
  <si>
    <t xml:space="preserve">Чай черный Ahmad Classic Black Tea классический листовой 200 г Ahmad Tea 904870465 </t>
  </si>
  <si>
    <t xml:space="preserve">Parmalat Сливки ультрапастеризованные 11% для кофе и соусов 4 штуки по 200 г Parmalat 569039738 </t>
  </si>
  <si>
    <t xml:space="preserve">Корм для собак PEDIGREE Курица в соусе пауч 85г (упаковка - 28 шт) Pedigree 332391768 </t>
  </si>
  <si>
    <t xml:space="preserve">Лимонад Черноголовка Байкал в стеклянной бутылке, 1 л Черноголовка 140241035 </t>
  </si>
  <si>
    <t xml:space="preserve">Сыр Natura Тильзитер 45%, нарезка, 150 г Natura 143412221 </t>
  </si>
  <si>
    <t xml:space="preserve">Чай черный листовой с ароматом тропических фруктов Teatone 100 стиков Teatone 788194543 </t>
  </si>
  <si>
    <t xml:space="preserve">Соль Мозырьсоль Белорусская, пищевая поваренная йодированная среднего помола, 6 шт. по 1 кг Мозырьсоль 697908386 </t>
  </si>
  <si>
    <t xml:space="preserve">Печенье Овсяное "Искусство жить" на Мальтите (без сахара) ПОЛЕТ, 200г х 6шт Полет 461128162 </t>
  </si>
  <si>
    <t xml:space="preserve">Слоеное печенье Deloba Blueberry с черничным желе 100 гр. BAHLSEN 1029173760 </t>
  </si>
  <si>
    <t xml:space="preserve">Пеленка непромокаемая многоразовая впитывающая 100х150  1142401860 </t>
  </si>
  <si>
    <t xml:space="preserve">Чипсы кукурузные Delicados Nachos, с сыром, 150 г Delicados 919996470 </t>
  </si>
  <si>
    <t xml:space="preserve">Кубаночка Масло подсолнечное рафинированное дезодорированное 1000 мл Кубаночка 628203941 </t>
  </si>
  <si>
    <t xml:space="preserve">для макарон в томатно-мясном соусе болонез 30г х 5 штук Maggi 818372077 </t>
  </si>
  <si>
    <t xml:space="preserve">Хлебный спас Печенье Имбирное, 240 г, 2 шт Хлебный спас 1044792917 </t>
  </si>
  <si>
    <t xml:space="preserve">Гипоаллергенное жидкое мыло Детское мыло С первых дней жизни 5 л Абактерил 833475261 </t>
  </si>
  <si>
    <t xml:space="preserve">Сухой корм ALL CATS для взрослых стерилизованных кошек, с курицей, 13 кг ALL CATS 496316406 </t>
  </si>
  <si>
    <t xml:space="preserve">Сет 2в1 Мёд и Семена BEES &amp; SEEDS: Медовый урбеч из натурального меда гречишного, вегетарианский продукт питания, без сахара полезное пп лакомство, 2 по 400г Bees &amp; Seeds 526142174 </t>
  </si>
  <si>
    <t xml:space="preserve">Молоко ЭкоНива пастеризованное 2,5%, 1000 мл ЭкоНива 305484275 </t>
  </si>
  <si>
    <t xml:space="preserve">Батарейки щелочные (алкалиновые) Duracell Basic ААA, 1,5В, 12шт (мизинчиковые)  1160682099 </t>
  </si>
  <si>
    <t xml:space="preserve">Мыло хозяйственное ММК Антибактериальное 72 % 200 гр. 5 шт. в коробе   </t>
  </si>
  <si>
    <t xml:space="preserve">вода питьевая святой источник негазированная 0,33 л  30584758988 </t>
  </si>
  <si>
    <t xml:space="preserve">Подвеска для очищения унитаза Domestos блок 3х50 грамм Экзотический букет+Domestos 3 х 50 грамм Сказочный аромат Domestos 788832386 </t>
  </si>
  <si>
    <t xml:space="preserve">смесь ягодная лента ягодный коктейль замороженная 300 г  29771355493 </t>
  </si>
  <si>
    <t xml:space="preserve">Гороховые хлопья, не требующие варки, 5 кг, БЕЗ ГЛЮТЕНА, каша быстрого приготовления, диетические, весовые, Рондапродукт Рондапродукт 535578018 </t>
  </si>
  <si>
    <t xml:space="preserve">колбаса велком докторская вареная в вакуумной упаковке 500 г  30584761298 </t>
  </si>
  <si>
    <t xml:space="preserve">Сливки Станция Молочная питьевые ультрапастеризованные БЗМЖ 10% 200 мл  30584767126 </t>
  </si>
  <si>
    <t xml:space="preserve">Напиток газированный безалкогольный КОЛА 232 мл стекло Греция Epsa 1041198971 </t>
  </si>
  <si>
    <t xml:space="preserve">Сок "БАРИНОФФ" Томатный с мякотью и солью 1,0л/6 Barinoff 903179350 </t>
  </si>
  <si>
    <t xml:space="preserve">Снэки Cheetos Сыр кукурузные, 85г  1002876861 </t>
  </si>
  <si>
    <t xml:space="preserve">Овсяные хлопья (геркулес) Клинский сорт Экстра 1 кг * 2 штуки Клинские 880797866 </t>
  </si>
  <si>
    <t xml:space="preserve">Колбаса вареная Докторская Мясной Дом Бородина, 500 г Мясной Дом Бородина 142107574 </t>
  </si>
  <si>
    <t xml:space="preserve">Протеиновый батончик SNAQ FABRIQ Панкейк с начинкой 8 х 45 г, Мягкая карамель SNAQ FABRIQ 1174230357 </t>
  </si>
  <si>
    <t xml:space="preserve">Чай SVAY в пакетиках Moon Valley чёрный, чабрец, цедра апельсина, мята 2 г*20 пак Svay 678917080 </t>
  </si>
  <si>
    <t xml:space="preserve">Соль нитритная для домашней вареной колбасы мяса, 400 г посолочная смесь нитрита натрия, пищевая добавка и усилитель вкуса продуктов, рыбы, ветчины, консервант для приготовления и засолки фарша крафт The Spice Kitchen 392455532 </t>
  </si>
  <si>
    <t xml:space="preserve">Чай Niktea Milk Oolong/ Молочный Улун, чай зеленый ароматизированный с ароматом молока пакетированный, 25 п х 2 г Niktea 172799947 </t>
  </si>
  <si>
    <t xml:space="preserve">Средство для прочистки труб и засоров SANFOR Turbo, 5 л Sanfor 1044345497 </t>
  </si>
  <si>
    <t xml:space="preserve">Семечки от Мартина оригинал без соли, 100г х 8шт От Мартина 613527856 </t>
  </si>
  <si>
    <t xml:space="preserve">Шоколад RED темный с апельсином и миндалем, без сахара, на 30% меньше калорий, 12 шт по 26 гр RED 240794261 </t>
  </si>
  <si>
    <t xml:space="preserve">Колбаса вареная Докторская Владимирский Стандарт, 500 г Владимирский стандарт 742535011 </t>
  </si>
  <si>
    <t xml:space="preserve">Вода питьевая Шишкин лес Спорт негазированная 1 л х 12 шт koiko 860516117 </t>
  </si>
  <si>
    <t xml:space="preserve">Огурцы Bonduelle маринованные 6-9 см 680 г Индия  900958970 </t>
  </si>
  <si>
    <t xml:space="preserve">Печень говяжья кусочками для собак Вкуснорёво 1172524990 </t>
  </si>
  <si>
    <t xml:space="preserve">Сахар Чайкофский песок 900 г Чайкофский 744168975 </t>
  </si>
  <si>
    <t xml:space="preserve">Свиная черева 36-38 мм - 10 м Натуральная оболочка для колбас типа чевапчичи, братвурст, салями, свиная, таллинская, армавирская, краковская ВСЁ СВОЁ 745862901 </t>
  </si>
  <si>
    <t xml:space="preserve">Влажный корм Purina One пауч для стерилизованных кошек с говядиной и морковью, 75 г. х 26 шт. Purina One 1021740725 </t>
  </si>
  <si>
    <t xml:space="preserve">Палочки кукурузные ФрутоНяня с 12 месяцев, яблоко, черника, 9 х 20г ФрутоНяня 1089094067 </t>
  </si>
  <si>
    <t xml:space="preserve">Kotanyi Приправа для гриля и шашлыка Мясо на углях, 30 г х 4 шт Kotanyi 474098623 </t>
  </si>
  <si>
    <t xml:space="preserve">Heinz Томатный Кетчуп со вкусом Укроп-Петрушка, 320г Heinz 322820110 </t>
  </si>
  <si>
    <t xml:space="preserve">чай черный ahmad tea ceylon tea листовой 200 г  30584761258 </t>
  </si>
  <si>
    <t xml:space="preserve">Шоколад "Аннушка" порционный горький 100% какао 100г (без сахара) Волшебница 559644124 </t>
  </si>
  <si>
    <t xml:space="preserve">Holika Holika Набор тканевых масок для лица с зеленым чаем против воспалений Pure Essence Mask Sheet Green Tea 20 мл*5 шт Holika Holika 174755017 </t>
  </si>
  <si>
    <t xml:space="preserve">Сок Сады Придонья Мультифруктовый, с мякотью, восстановленный, 1 л Сады Придонья 143924019 </t>
  </si>
  <si>
    <t xml:space="preserve">Хлебцы Dr. Korner Злаковый коктейль клюквенный, 2 шт х 100 г Dr. Korner 951932331 </t>
  </si>
  <si>
    <t xml:space="preserve">Облепиха LiViAnTa, замороженная, 250 г LiViAnTa 693284043 </t>
  </si>
  <si>
    <t xml:space="preserve">Чай черный цейлонский SUSAN "BUKET TEA" с бергамотом, высший сорт, рассыпной Шри-Ланка, 100 г SUSAN 201075019 </t>
  </si>
  <si>
    <t xml:space="preserve">Сыр Hochland творожный для кулинарии, 65%, 500 г Hochland 870207655 </t>
  </si>
  <si>
    <t xml:space="preserve">Сыр мягкий Galbani Моцарелла, 45%, 375 г Galbani 302475319 </t>
  </si>
  <si>
    <t xml:space="preserve">Крем чистящий Cif Ультра Белый универсальный 450мл в упаковке, комплект: 3 упаковки Cif 666371488 </t>
  </si>
  <si>
    <t xml:space="preserve">газированный напиток coolcola сильногазированный 0,5 л  30584774407 </t>
  </si>
  <si>
    <t xml:space="preserve">Семечки подсолнечника жареные соленые "Солнечный Великан" ТМ "Джинн", полосатые, 200 х 5 шт Джинн 592112502 </t>
  </si>
  <si>
    <t xml:space="preserve">Чипсы картофельные San Carlo Классика, 180 г San Carlo 153941258 </t>
  </si>
  <si>
    <t xml:space="preserve">Niktea Чай Молочный Улун зеленый с ароматом молока, 25 пакетиков, 1 упаковка Niktea 1032592055 </t>
  </si>
  <si>
    <t xml:space="preserve">Кофе в капсулах, подарочный набор Coffesso "АССОРТИ 4 вкуса" капсулы для кофемашины Nespresso - 80 шт Coffesso 859549632 </t>
  </si>
  <si>
    <t xml:space="preserve">Чай чёрный с МЯТОЙ "Teatone" в стиках для разовой заварки (15шт.x1,8гр) Teatone 154015195 </t>
  </si>
  <si>
    <t xml:space="preserve">Варенье SLADA "КЛУБНИЧНОЕ" 900 г "Казахстан" Slada 848021629 </t>
  </si>
  <si>
    <t xml:space="preserve">макаронные изделия шебекинские спагетти тонкие 450 г  15983651321 </t>
  </si>
  <si>
    <t xml:space="preserve">Мыло жидкое BioMio с маслом Абрикоса (300 мл) x 12 упаковок BioMio 760229690 </t>
  </si>
  <si>
    <t xml:space="preserve">Вишня и Зимой и Летом, замороженная, 300 г и Зимой и Летом 177610574 </t>
  </si>
  <si>
    <t xml:space="preserve">Vegeta универсальная приправа с овощами, 75 г х 5 шт Vegeta 647519067 </t>
  </si>
  <si>
    <t xml:space="preserve">Макароны Ракушки Макфа, 2 штуки по 400г Makfa 1134776288 </t>
  </si>
  <si>
    <t xml:space="preserve">Напиток газированный Bundaberg Pineapple &amp; Coconut (Австралия) 375 мл х 2 шт Bundaberg 1006343733 </t>
  </si>
  <si>
    <t xml:space="preserve">Паштет из печени индейки Самокат с грецким орехом и тимьяном 100 г  31306259097 </t>
  </si>
  <si>
    <t xml:space="preserve">Масло оливковое Monini Extra Virgin с трюфелями 250 мл Monini 614061248 </t>
  </si>
  <si>
    <t xml:space="preserve">Мыло для стирки детского белья "Ушастый Нянь" против пятен, хозяйственное, гипоаллергенное 180г, 4 шт Ушастый нянь 296794027 </t>
  </si>
  <si>
    <t xml:space="preserve">Сироп Barline Персик 1 л ПЭТ. Для лимонада, кофе и коктейлей. Топпинг Барлайн для десерта. Для кофеен и для дома. BARLINE 934519354 </t>
  </si>
  <si>
    <t xml:space="preserve">Пеленка гигиеническая целлюлозная с суперабсорбентом, MIWAKU черная 60х60 20шт. Miwaku 640639887 </t>
  </si>
  <si>
    <t xml:space="preserve">Гель для стирки цветного белья Mayeri All-Care , 1.5 л, эко Mayeri 921100523 </t>
  </si>
  <si>
    <t xml:space="preserve">Мыло для стирки детского белья Ушастый Нянь против пятен, хозяйственное, гипоаллергенное, без отдушки, 180г, 4 шт Ушастый нянь 841440756 </t>
  </si>
  <si>
    <t xml:space="preserve">Макаронные изделия Самокат Linguine Лапша цельнозерновая 400 г  31278340954 </t>
  </si>
  <si>
    <t xml:space="preserve">чипсы картофельные lay's stax ароматные ребрышки барбекю 140 г  15983662526 </t>
  </si>
  <si>
    <t xml:space="preserve">Итальянская смесь Мираторг, замороженная, 400 г Мираторг 146395521 </t>
  </si>
  <si>
    <t xml:space="preserve">плавленый сыр president с грибами 45% 400 г  28022448067 </t>
  </si>
  <si>
    <t xml:space="preserve">Ahmad Tea Чай в пакетиках Immune, травяной, 20 пакетиков по 1,5 г Ahmad Tea 1044686905 </t>
  </si>
  <si>
    <t xml:space="preserve">рис мистраль жасмин белый ароматный 500 г  15983722301 </t>
  </si>
  <si>
    <t xml:space="preserve">Сельдь атлантическая традиционный посол Русское море, филе в масле, 230 г Русское море 159850699 </t>
  </si>
  <si>
    <t xml:space="preserve">Perva Паштет с гусиной печенью 100 гр. Perva Extra -6 штук, паштеты печеночные PERVA 847435439 </t>
  </si>
  <si>
    <t xml:space="preserve">Настоящий Какао порошок натуральный без сахара BIG PACK 100% PREMIUM ORGANIC, 1 кг / 1000 г. (Для Горького шоколада, для Горячего шоколада, для Домашнего шоколада, для Десертов, для Выпечки, для Кондитерских изделий, для Тортов, Для напитков) BIG PACK 250001618 </t>
  </si>
  <si>
    <t xml:space="preserve">Влажный корм Sheba Craft для взрослых кошек, ломтики с ягнёнком в соусе, 75 г х 28 шт Sheba 553192305 </t>
  </si>
  <si>
    <t xml:space="preserve">оливковое масло global village extra virgin для салатов нерафинированное 250 мл  30584768242 </t>
  </si>
  <si>
    <t xml:space="preserve">Туалетная бумага Floom 3х-слойная 6шт Floom 889185447 </t>
  </si>
  <si>
    <t xml:space="preserve">Конфеты хрустящие в коробке Ferrero Rocher, из молочного шоколада, с начинкой из крема и лесного ореха, 300 г Ferrero 138860266 </t>
  </si>
  <si>
    <t xml:space="preserve">Himalaya Since 1930  Бальзам питательный для губ, с маслом ростков пшеницы, 10 г, 6 шт Himalaya Herbals 963153822 </t>
  </si>
  <si>
    <t xml:space="preserve">Кофе в зёрнах Бразилия Farmer's Blend фильтр от Ростерии "Рыжий, море и лоботрясы", 200 г. Ростерия "Рыжий, море и лоботрясы" 258540841 </t>
  </si>
  <si>
    <t xml:space="preserve">Вяленая Треска спинка ( вяленое сушеное филе минтая ) / Закуска к пиву Альянс 2 кг Альянс 463038070 </t>
  </si>
  <si>
    <t xml:space="preserve">Ластик для школы koh-i-noor 300/80 8 штуки в упаковке KOH-I-NOOR 847172735 </t>
  </si>
  <si>
    <t xml:space="preserve">чай черный азерчай байховый с чабрецом 2 г 25 шт  15983696884 </t>
  </si>
  <si>
    <t xml:space="preserve">Батончики глазированные "Ассорти" mini 40 г, ТМ "Bombbar" Bombbar 567743120 </t>
  </si>
  <si>
    <t xml:space="preserve">Сыр мягкий с белой плесенью Petit Brie President 60%, 125 г President 147180364 </t>
  </si>
  <si>
    <t xml:space="preserve">Зубная паста детская Splat Kids Фруктовое мороженое от 2 до 6 лет, биоактивная, 50 мл х 2 шт SPLAT 901428537 </t>
  </si>
  <si>
    <t xml:space="preserve">Манго сушеное King, 1000 гр. King Nafoods Group 293039671 </t>
  </si>
  <si>
    <t xml:space="preserve">Печенье кантуччини с клюквой, апельсином и мёдом, 200 гр. Кей Ко 407164774 </t>
  </si>
  <si>
    <t xml:space="preserve">Макаронные изделия Federici бантики №66, 400г, 4 шт Federici 802298727 </t>
  </si>
  <si>
    <t xml:space="preserve">Чай Майский Корона Российской Империи черный, 2г х 25шт Майский 1022957400 </t>
  </si>
  <si>
    <t xml:space="preserve">Mayeri All-Care Капсулы для стирки универсальные, 18 шт. Mayeri 921785736 </t>
  </si>
  <si>
    <t xml:space="preserve">Barilla Макаронные изделия Cannelloni Каннеллони, 2 упаковки по 250 грамм. Италия Barilla 824438044 </t>
  </si>
  <si>
    <t xml:space="preserve">Пюре фруктовое Сады Придонья с 5 месяцев, яблоко, груша, слива, 125 г x 18 Сады Придонья 145094055 </t>
  </si>
  <si>
    <t xml:space="preserve">макаронные изделия maltagliati ракушки 450 г  29702776293 </t>
  </si>
  <si>
    <t xml:space="preserve">гель для стирки losk color для всех типов стирки для цветного белья 1,3 л  15983729549 </t>
  </si>
  <si>
    <t xml:space="preserve">Пшено шлифованное 2 шт*800 г Увелка Увелка 1197855787 </t>
  </si>
  <si>
    <t xml:space="preserve">Крупа гречневая зелёная Мистраль ядрица, 450 г 1 упаковка Finn Crisp 840173357 </t>
  </si>
  <si>
    <t xml:space="preserve">Растительные котлеты Greenwise со вкусом говядины, 180г Greenwise 466147072 </t>
  </si>
  <si>
    <t xml:space="preserve">зубная паста splat daily whitening 100 г  30067215629 </t>
  </si>
  <si>
    <t xml:space="preserve">тетрадь тонкая brauberg классика 18 листов а5 на скрепке в клетку в ассортименте  30422212570 </t>
  </si>
  <si>
    <t xml:space="preserve">Рыбные наггетсы из филе Fish Day VICI, замороженные, 350 г VICI 396758806 </t>
  </si>
  <si>
    <t xml:space="preserve">Бройлер эконом для цыплят-бройлеров от 4 недель,500 г, 8 уп Умные премиксы 761627447 </t>
  </si>
  <si>
    <t xml:space="preserve">Маслины Iberica гигантские с косточкой, 875 г Iberica 870069077 </t>
  </si>
  <si>
    <t xml:space="preserve">Вода минеральная Stelmas природная питьевая столовая негазированная Пэт 1,5л ( 6 штук )  751275900 </t>
  </si>
  <si>
    <t xml:space="preserve">Сливки Rioba питьевые порционные для кофе стерилизованные 10% 30 штук по 10 г Rioba 483867474 </t>
  </si>
  <si>
    <t xml:space="preserve">Майонез Слобода на перепелиных яйцах, 800 мл Слобода 168406160 </t>
  </si>
  <si>
    <t xml:space="preserve">Молоко ультрапастеризованное ЭкоНива, 2,5%, 1 л ЭкоНива 303734515 </t>
  </si>
  <si>
    <t xml:space="preserve">Шницель свиной Ближние горки, охлажденный, 400 г Ближние горки 228438066 </t>
  </si>
  <si>
    <t xml:space="preserve">сок сады придонья яблоко-вишня 1 л  30584759383 </t>
  </si>
  <si>
    <t xml:space="preserve">Чай EASTFORD зелёный Молочный Улун 1 категория 48 г (12 пакетиков) EASTFORD 891477490 </t>
  </si>
  <si>
    <t xml:space="preserve">Минеральная вода "Ессентуки №17" 20 шт по 0,45 л стекло/вода минеральная природная лечебно-столовая питьевая газированная Ессентуки 1162678111 </t>
  </si>
  <si>
    <t xml:space="preserve">Набор прозрачных крабов из 2 штук, больших 11 см, пластиковых, PHILOSOPHIA PHILOSOPHIA 982398886 </t>
  </si>
  <si>
    <t xml:space="preserve">Карбонад копчено-вареный Велком, 350 г Велком 250794174 </t>
  </si>
  <si>
    <t xml:space="preserve">Крахмал "Кукурузный", без глютена, 400 г, 2 упаковки Гарнец 826320540 </t>
  </si>
  <si>
    <t xml:space="preserve">Конфитюр Zuegg Клубника-земляника без сахара, 220г, 4 штуки Zuegg 619115123 </t>
  </si>
  <si>
    <t xml:space="preserve">макаронные изделия barilla fusilli 5 злаков вьюн 450 г  28719871694 </t>
  </si>
  <si>
    <t xml:space="preserve">мука экстра пшеничная хлебопекарная экстра 2 кг  15983681876 </t>
  </si>
  <si>
    <t xml:space="preserve">Стиральный порошок для цветного белья BIMAX Color Automat универсальный, автомат, 3кг  - 2 шт. BiMAX 311124784 </t>
  </si>
  <si>
    <t xml:space="preserve">Грибы маслята маринованные, Botanica, 580 мл Botanica 811884174 </t>
  </si>
  <si>
    <t xml:space="preserve">вода питьевая минеральная природная эдельвейс газированная лечебно-столовая 1,5 л  30584759685 </t>
  </si>
  <si>
    <t xml:space="preserve">Овесол для печени №40 таблетки по 0,25 гр, Эвалар Эвалар 569452443 </t>
  </si>
  <si>
    <t xml:space="preserve">Сыр Рикотта Unagrande 50%, 200 г Unagrande 872543914 </t>
  </si>
  <si>
    <t xml:space="preserve">Колбаса вареная Самокат Докторская 400 г  31278340623 </t>
  </si>
  <si>
    <t xml:space="preserve">Кофе NESCAFE Gold Barista 75 г, растворимый, сублимированный, с добавлением натурального жареного молотого кофе NESCAFÉ 144511013 </t>
  </si>
  <si>
    <t xml:space="preserve">Чипсы картофельные Lorenz Naturals классические с солью, комплект: 4 упаковки по 100 г Lorenz 906394543 </t>
  </si>
  <si>
    <t xml:space="preserve">макаронные изделия de cecco спагетти № 12 500 г  30826994346 </t>
  </si>
  <si>
    <t xml:space="preserve">Макаронные изделия Makfa вермишель паутинка, 400г (20 штук), Makfa 1063481102 </t>
  </si>
  <si>
    <t xml:space="preserve">Макаронные изделия Роллтон Спирали яичные 400 г  31278339998 </t>
  </si>
  <si>
    <t xml:space="preserve">Средство от плесени и грибка, антиплесень для ванной и туалета, для сантехники, 750мл Yarche 1079375452 </t>
  </si>
  <si>
    <t xml:space="preserve">Набор для приготовления роллов Cozytech Cozytech 250764663 </t>
  </si>
  <si>
    <t xml:space="preserve">шоколад ritter sport extra nut кешью молочный с кусочками соленого кешью 100 г  30584768035 </t>
  </si>
  <si>
    <t xml:space="preserve">Meule Влажные салфетки Wet Wipes Universal, 120 шт Meule 980386443 </t>
  </si>
  <si>
    <t xml:space="preserve">Гречка крупа ядрица отборная Экстра 800г Увелка 766901203 </t>
  </si>
  <si>
    <t xml:space="preserve">Шоколад Dr. Choq темный вишня-перец чили 150 г  31544636657 </t>
  </si>
  <si>
    <t xml:space="preserve">Стиральный порошок Teon Kids 4 кг детский, от 0, автомат, ручная стирка, для белого и цветного белья, гипоаллергенный / Код 864 TEON 820204160 </t>
  </si>
  <si>
    <t xml:space="preserve">Соус майонезный HEINZ Бургер, 230г - 2 шт. Heinz 851662062 </t>
  </si>
  <si>
    <t xml:space="preserve">Губки для мытья посуды Lomberta многоразовые, черные набор 10 штук / хозяйственные, поролоновые, крупнопористые, универсальные для ванной и кухни Lomberta 901050413 </t>
  </si>
  <si>
    <t xml:space="preserve">Чай черный Ahmad Tea English Tea No1 с ароматом бергамота листовой, комплект: 2 упаковки по 200 г Ahmad Tea 904870155 </t>
  </si>
  <si>
    <t xml:space="preserve">Соевый соус слабосолёный, без глютена, 150 мл Pearl River Bridge 996472146 </t>
  </si>
  <si>
    <t xml:space="preserve">Детримакс 2000 N60 таблетки витамин Д3/D3 Detrimax Detrimax 1169833428 </t>
  </si>
  <si>
    <t xml:space="preserve">Зубная паста детская Splat Kids Биоактивная Фруктовое мороженое 2-6 лет 63 г  31278339639 </t>
  </si>
  <si>
    <t xml:space="preserve">Соевый соус PRB слабосоленый, для суши и ролов, без глютена, 300 мл Pearl River Bridge 472412389 </t>
  </si>
  <si>
    <t xml:space="preserve">Маслины FEDERICI Супергигант с косточкой, 820г Federici 745324403 </t>
  </si>
  <si>
    <t xml:space="preserve">сыр полутвердый брест-литовск российский кусок 50% 200 г  30584767183 </t>
  </si>
  <si>
    <t xml:space="preserve">Перчатки хозяйственные Sapset, 3 пары Sapset 1075572420 </t>
  </si>
  <si>
    <t xml:space="preserve">AltaiBio Две линии Шампунь для волос Хмель-Крапива Алтайбио, 400 мл AltaiBio 1164175478 </t>
  </si>
  <si>
    <t xml:space="preserve">Изолента EKF plc-hb-pol1-6 EKF 1073639116 </t>
  </si>
  <si>
    <t xml:space="preserve">Ola "SILK SENSE" Ватные диски 80 шт. в 1 уп., 3 уп. Ola 806212854 </t>
  </si>
  <si>
    <t xml:space="preserve">Кислотное средство "WC-Gel" Clean&amp;Green для мытья и чистки сантехники, 5 литров, CG8055 Clean&amp;Green 700916071 </t>
  </si>
  <si>
    <t xml:space="preserve">Квашеная капуста, луковая шелуха, хрен  148981754 </t>
  </si>
  <si>
    <t xml:space="preserve">приправа kotanyi для гриля и шашлыка птица на углях 30 г  17015173374 </t>
  </si>
  <si>
    <t xml:space="preserve">Чай черный Ahmad Tea English Tea No 1 с ароматом бергамота в пакетиках 2 г х 25 шт, комплект: 2 упаковки по 50 г Ahmad Tea 904648864 </t>
  </si>
  <si>
    <t xml:space="preserve">Chikalab Протеиновый шоколад без сахара Chikasport "Молочный с Кешью" 4 плитки по 100 грамм Chikalab 225542602 </t>
  </si>
  <si>
    <t xml:space="preserve">Краснодарский чай Ручной сбор черный пакетированный 100пак*2гр 200гр Классический Краснодарский ручной сбор 381783753 </t>
  </si>
  <si>
    <t xml:space="preserve">Печенье BombBar Фисташка протеиновое 40 г  31278339362 </t>
  </si>
  <si>
    <t xml:space="preserve">Черная соль четверговая 200 грамм (пищевая поваренная, прокаленная в печи) Лаvка Специй 389894342 </t>
  </si>
  <si>
    <t xml:space="preserve">Сельдь в масле Матиас, филе, 500 г Матиас 159850697 </t>
  </si>
  <si>
    <t xml:space="preserve">сок детский сады придонья яблоко-черная смородина с 5 месяцев 0,2 л  15983703891 </t>
  </si>
  <si>
    <t xml:space="preserve">Натуральные продукты. Готовим сами: сыр, творог, кефир, йогурт  173751556 </t>
  </si>
  <si>
    <t xml:space="preserve">Вода минеральная Липецкий Бювет лечебно-столовая 1,5 л х 6 шт, б/г, пэт Липецкий бювет 702473106 </t>
  </si>
  <si>
    <t xml:space="preserve">Ветчина из курицы Нежная Кошерная Эльйон, 400 гр. Эльйон 1074280760 </t>
  </si>
  <si>
    <t xml:space="preserve">Ромашка 100г. Травяной чай (цветки ромашки сушеные). Tea Leaf 1143715190 </t>
  </si>
  <si>
    <t xml:space="preserve">Макаронные изделия Federici Вермишель №96 Fedelini tagliati 400г х 2шт Federici 896306441 </t>
  </si>
  <si>
    <t xml:space="preserve">Стиральный порошок Persil Свежесть от Vernel для цветного белья 3 кг  31278341290 </t>
  </si>
  <si>
    <t xml:space="preserve">Арахис жареный соленый 5 пачек по 170 г Караван идёт 739654923 </t>
  </si>
  <si>
    <t xml:space="preserve">Напиток Alpro кокосовый без сахара, 1л Alpro 854315597 </t>
  </si>
  <si>
    <t xml:space="preserve">пюре сады придонья цветная капуста с 4 месяцев 80 г  15983675327 </t>
  </si>
  <si>
    <t xml:space="preserve">Рис длиннозерный Anmol Royal 5 кг Anmol 898275598 </t>
  </si>
  <si>
    <t xml:space="preserve">Cesar / Паучи Цезарь для собак Тушеная телятина с овощами, 85г х 28шт Cesar 681075682 </t>
  </si>
  <si>
    <t xml:space="preserve">Туалетная бумага в больших рулонах Tork T1 Universal 120195, однослойная, 6 рулонов по 525 метров Tork 870374272 </t>
  </si>
  <si>
    <t xml:space="preserve">Яшкино Вафельные трубочки со вкусом сгущенного молока, 190 г х 4 шт Яшкино 1045196333 </t>
  </si>
  <si>
    <t xml:space="preserve">Арахис ОТ МАРТИНА отборный обжаренный с солью, 100 г - 10 шт. От Мартина 774482649 </t>
  </si>
  <si>
    <t xml:space="preserve">батончик slice of joy protein soj протеиновый со вкусом кокоса 50 г  30182740857 </t>
  </si>
  <si>
    <t xml:space="preserve">Смесь для приготовления молочного коктейля "На Здоровье" 1кг Актиформула 912157593 </t>
  </si>
  <si>
    <t>ФрутоНяня сок из яблок и персиков с 5 месяцев, 18 шт по 200 мл</t>
  </si>
  <si>
    <t>Крупа пшеничная Увелка Булгур, 450гр х 4шт</t>
  </si>
  <si>
    <t>Гель для стирки, пятновыводитель, LLC NPO KADERLE</t>
  </si>
  <si>
    <t>Чистящий гель Domestos Ультра блеск, 750 мл, 3 шт</t>
  </si>
  <si>
    <t>Макаронные изделия Barilla Fusilli No 98 Спирали, комплект: 2 упаковки по 450 г</t>
  </si>
  <si>
    <t>Магги на второе  Смесь сухая для приготовления плова с курицей 24 г, 12 шт</t>
  </si>
  <si>
    <t>кофе premium club cappuccino в капсулах 10 шт</t>
  </si>
  <si>
    <t>таблетки somat gold all in 1 extra для мытья посуды в посудомоечных машинах 60 шт</t>
  </si>
  <si>
    <t>Вода минеральная Боржоми 1,25 л газ. пэт. 6шт/уп.</t>
  </si>
  <si>
    <t>Finish Power 25 таблеток</t>
  </si>
  <si>
    <t>Молочный шоколад Milka, с молочной начинкой, со вкусом ванили и печеньем, 300 г</t>
  </si>
  <si>
    <t>Пюре фруктовое ФрутоНяня с 6 месяцев, яблоко и малина со сливками, 250 г. 3 шт</t>
  </si>
  <si>
    <t>Фарш растительный замороженный Хайбиф Hi, 400 г</t>
  </si>
  <si>
    <t>Ананасы Iberica отборные кольцами в ананасовом соке 435 мл, комплект: 2 упаковки по 435 г</t>
  </si>
  <si>
    <t>Какао-напиток Экологика Какао+ со стевией и пребиотиком, 125г х 4шт</t>
  </si>
  <si>
    <t>Геркулес Классический Makfa, 500 г</t>
  </si>
  <si>
    <t>Agroyan's Икра из баклажанов 530 г</t>
  </si>
  <si>
    <t>Кофе молотый в растворимом Monarch Miligrano, 200 г</t>
  </si>
  <si>
    <t>вода природная питьевая минеральная джермук классик газированная лечебно-столовая 1 л</t>
  </si>
  <si>
    <t>Приправа Kotanyi Приправа для салатов мельница, 40 г 2 шт</t>
  </si>
  <si>
    <t>Гель для стирки 1,5 л для деликатных тканей ABC Турция</t>
  </si>
  <si>
    <t>Печень и икра минтая ГОСТ натуральная, КАЙТЕС, 3 банки, консервы рыбные, консервированна, диетические продукты питания</t>
  </si>
  <si>
    <t>Чай зелёный Greenfield Green Melissa 25*1,5г</t>
  </si>
  <si>
    <t>йогурт epica с кокосом и ванилью 6,3% бзмж 130 г</t>
  </si>
  <si>
    <t>BOMBBAR Глазированный протеиновый батончик без сахара Малиновый сорбет 40 г, 30 шт</t>
  </si>
  <si>
    <t>Махеевъ Кетчуп Томатный Без Сахара и крахмала для диабетического питания, д/п 300 г. 4 шт. (Набор продукции № 25)</t>
  </si>
  <si>
    <t>Йогурт АктиБио натуральный, 3,5%, 130 г</t>
  </si>
  <si>
    <t>Чай черный, среднелистовой, Barakat TEA Earl Grey, Настоящий , Цейлонский чай с Ароматом Бергамота, 450г (о. Цейлон Шри-Ланка)</t>
  </si>
  <si>
    <t>Соль морская Metro Chef крупная, комплект: 2 упаковки по 1 кг</t>
  </si>
  <si>
    <t>Горох Makfa колотый шлифованный 800 г</t>
  </si>
  <si>
    <t>Майонез Я люблю готовить Московский провансаль 67% 200 г</t>
  </si>
  <si>
    <t>Каша быстрого приготовления Увелка "Овсяная", с яблоком, 2 пачки</t>
  </si>
  <si>
    <t>напиток exponenta high-pro кисломолочный черника и земляника 0% бзмж 250 мл</t>
  </si>
  <si>
    <t>Напиток Тархун Черноголовка 1л ст/бут. 6шт/уп</t>
  </si>
  <si>
    <t>газированный напиток evervess манящая гранада гранат среднегазированный 1 л</t>
  </si>
  <si>
    <t>Топтышка, Пюре из яблок, груш и персиков для детского питания, с 5 месяцев, 6шт х 190гр</t>
  </si>
  <si>
    <t>Кофе растворимый NESCAFE Gold Aroma сублимированный с добавлением натурального жареного молотого, ст/б, 85 г - 3 упаковки</t>
  </si>
  <si>
    <t>Сода пищевая натуральная 500 гр. Эндакси</t>
  </si>
  <si>
    <t>Сырок творожный Самокат глазированный со сгущенным вареным молоком в молочном шоколаде 5% 40 г</t>
  </si>
  <si>
    <t>Хлебцы рисовые Dr. Korner хрустящие с темным шоколадом, 67 г</t>
  </si>
  <si>
    <t>Дрожжи сухие Dr.Bakers (Dr.Oetker) быстродействующие универсальные, 7 г. (2 шт.)</t>
  </si>
  <si>
    <t>Масло оливковое Monini Extra Virgin с трюфелями 250 мл</t>
  </si>
  <si>
    <t>макаронные изделия иван да марья рожки из красной чечевицы 400 г</t>
  </si>
  <si>
    <t>Килька балтийская копченая в томатном соусе</t>
  </si>
  <si>
    <t>Средство чистящее SANFOR Универсал летний дождь , 1000г</t>
  </si>
  <si>
    <t>Смородина белая Кремовая</t>
  </si>
  <si>
    <t>Рис Японский "Националь" шлифованный, крупа, 800 г, 3 шт.</t>
  </si>
  <si>
    <t>макаронные изделия makfa петушиные гребешки 450 г</t>
  </si>
  <si>
    <t>Сгущенное молоко Рогачевъ 8,5% БЗМЖ 270 г</t>
  </si>
  <si>
    <t>Вермишель Фунчоза бобовая, 4 шт.* 200 г, Чим-Чим</t>
  </si>
  <si>
    <t>Пюре фруктовое Heinz с 6 месяцев, яблоко и банан с печеньем и сливками, 90 г x 12</t>
  </si>
  <si>
    <t>Шампиньоны BONDUELLE консервированные целые 400г</t>
  </si>
  <si>
    <t>Универсальное средство для стирки GREEN LOVE, 5 л</t>
  </si>
  <si>
    <t>Макаронные изделия Шебекинские Лагман-лапша №517, 5 пачек по 350 г</t>
  </si>
  <si>
    <t>Бумага цветная №1School, 10л, 10цв, А4, Живая природа, офсет, 2шт</t>
  </si>
  <si>
    <t>Мгновенная Лапша и Фунчоза с Говядиной: Острота и Свежий Вкус</t>
  </si>
  <si>
    <t>Кордон блю с ветчиной и сыром Мираторг, 405 г</t>
  </si>
  <si>
    <t>Каперсы Bernal, Премиум, Испания, 300г</t>
  </si>
  <si>
    <t>Травяной чай Milford Camomile Милфорд ромашка сбор трав в пакетиках мини-опт 12 пачек</t>
  </si>
  <si>
    <t>сыр рассольный сиртаки classic для греческого салата 35% 200 г</t>
  </si>
  <si>
    <t>вода питьевая красная цена негазированная 1,5 л</t>
  </si>
  <si>
    <t>Чай каркаде фруктовый "Фруктовое наслаждение"</t>
  </si>
  <si>
    <t>Кетчуп MUTTI Томатный, 340г - 2 шт.</t>
  </si>
  <si>
    <t>Колбаса сырокопченая Верона Мясницкий ряд, нарезка, 90 г</t>
  </si>
  <si>
    <t>Напиток овсяный Nemoloko Шоколадный обогащенный кальцием и витамином В2 3,2% 1 л (2 штуки)</t>
  </si>
  <si>
    <t>кукуруза bonduelle молодая стерилизованная 425 мл</t>
  </si>
  <si>
    <t>EGOISTE Кофе растворимый Egoiste Double Espresso, 100 г</t>
  </si>
  <si>
    <t>КРЕВЕТКА, 500 гр. - мелкий быстро тонущий корм для креветок и раков</t>
  </si>
  <si>
    <t>Кофе капсулах Drive Absolut АМЕРИКАНО, для кофемашин Dolce Gusto (Дольче Густо), 96 капсул</t>
  </si>
  <si>
    <t>Сельдь в масле с луком XXL Матиас, филе кусочки, 260 г</t>
  </si>
  <si>
    <t>Арт Лайф Кисель Овсяный на отваре подорожника 300 гр, обогащенный витаминами и пищевыми волокнами Артлайф</t>
  </si>
  <si>
    <t>Натуральная кокосовая вода Iki без сахара и без консервантов, подходит для детского питания, 320 мл (6 шт)</t>
  </si>
  <si>
    <t>Чим Чим рисовый уксус 250мл, набор 4 шт</t>
  </si>
  <si>
    <t>Жевательный мармелад фигурный Бон Пари Кислые Змейки, со вкусом фруктов, 120 г</t>
  </si>
  <si>
    <t>Кофе растворимый Monarch Caramel с ароматом карамели, 95 г</t>
  </si>
  <si>
    <t>Bonduelle/ Икра Овощная из баклажанов, запеченных на гриле, 530 г, 2 шт</t>
  </si>
  <si>
    <t>Лапша бобовая Мунг биан (3 шт. по 200 г)</t>
  </si>
  <si>
    <t>Жидкое мыло "Целебные травы", олива и алоэ вера, с антибактериальным комплексом, 1000 мл</t>
  </si>
  <si>
    <t>Чистящий гель Domestos Ультра блеск, 750 мл, 2 шт</t>
  </si>
  <si>
    <t>Red Bull легендарный энергетический напиток со вкусом черники, содержит ингредиенты высокого качества, Австрия, 250 мл. (3 шт.)</t>
  </si>
  <si>
    <t>Holika Holika Набор тканевых масок для лица с рисом против пигментации Pure Essence Mask Sheet Rice 20 мл*5 шт</t>
  </si>
  <si>
    <t>NESCAFE 3 в 1 Мягкий 20 шт по  14.5 г, растворимый кофейный напиток, порционный</t>
  </si>
  <si>
    <t>Икра из кабачков Kerakur 500 г, Армения</t>
  </si>
  <si>
    <t>Чайный напиток Лесные ягоды "Teatone" в стиках для разовой заварки (15шт.x2,0гр)</t>
  </si>
  <si>
    <t>Стружка кальмар сушеный 1кг / Морепродукты / Премиум стружка кальмара 1 000 гр.</t>
  </si>
  <si>
    <t>Печенье сахарное для тирамису "Савоярди" I Dolci Di Montagna, 400г, Италия</t>
  </si>
  <si>
    <t>Кокосовый сахар нерафинированный, натуральный подсластитель, темный песок, 100 г</t>
  </si>
  <si>
    <t>Губка blue sponge, Меламин, 10 шт.</t>
  </si>
  <si>
    <t>Русский Чага чай Дикая сила с Иван-чаем и шиповником, травяной чай из натуральной березовой чаги, напиток без кофеина для иммунитета, полезный очищающий успокаивающий витаминный фито продукт, 75 г</t>
  </si>
  <si>
    <t>Морские водоросли Чим Чим Extra Class Суши Нори, 24 г - 1 штука в заказе!</t>
  </si>
  <si>
    <t>рис 365 дней круглозерный 800 г</t>
  </si>
  <si>
    <t>Перчатки хозяйственные Aviora, 50 пар</t>
  </si>
  <si>
    <t>Губки для мытья посуды Paclan PRACTI MAXI, 3 шт.</t>
  </si>
  <si>
    <t>Губки для мытья посуды EcoРум из целлюлозы, биоразлагаемые, универсальные 2 шт. 11х7х2 см</t>
  </si>
  <si>
    <t>кофе carte noire молотый 230 г</t>
  </si>
  <si>
    <t>VIPS "Кокос" Напиток безалкогольный сильногазированный 6* 1,45 л</t>
  </si>
  <si>
    <t>Крупа гречневая Националь 900 г</t>
  </si>
  <si>
    <t>Кофе молотый для турки LEBO Gold Арабика, средняя обжарка, 200 г</t>
  </si>
  <si>
    <t>смесь bonduelle мексика микс основа для салата овощная с кукурузой 425 г</t>
  </si>
  <si>
    <t>Мёд Натуральный, Разнотравье "Жизнь Алтая" 1000 гр.</t>
  </si>
  <si>
    <t>Чипсы картофельные Lorenz Naturals с белыми грибами, комплект: 3 упаковки по 100 г</t>
  </si>
  <si>
    <t>Сок Черноголовка Бэйби Оранжевая корова, мультифруктовый, с 6 месяцев, 27 шт х 200 мл</t>
  </si>
  <si>
    <t>Напиток Байкал Черноголовка 1л ст/бут. 6шт/уп</t>
  </si>
  <si>
    <t>Печень трески Атлантической натуральная целыми кусочками ГОСТ 960 г. (8 банок по 120 грамм)</t>
  </si>
  <si>
    <t>Напиток безалкогольный сильногазированный "Абрау Индиан Тоник без сахара" (Abrau Indian Tonic) в стеклянной бутылке.</t>
  </si>
  <si>
    <t>Лапша Роллтон Сливочный Четыре сыра 70г х 3шт</t>
  </si>
  <si>
    <t>Цедра апельсина сушенная Floris в банке, натуральная добавка для чая, кофе, выпечки, 140 г</t>
  </si>
  <si>
    <t>Макаронные Antico Pastificio Фарфалле 500г</t>
  </si>
  <si>
    <t>Печень и икра трески Премиум ГОСТ, 230 гр., 2шт.</t>
  </si>
  <si>
    <t>Блинчики домашние Ozon fresh, 200 г</t>
  </si>
  <si>
    <t>Каша сухая молочная БЕЛЛАКТ рисовая, быстрорастворимая, с 4 месяцев, 200 г х 3 шт</t>
  </si>
  <si>
    <t>Архыз Vita 0,33 л НЕГАЗ пэт (12 шт. в упак.) горная природная питьевая 3+</t>
  </si>
  <si>
    <t>Сухое молоко цельное, 26%, 400 г</t>
  </si>
  <si>
    <t>Йола/ Ветчина классическая, ГОСТ, 325 г, 3 шт. в упак.</t>
  </si>
  <si>
    <t>Гречка зеленая натуральная 5кг. Подходит для каш и проращивания.</t>
  </si>
  <si>
    <t>Масло подсолнечное Ideal рафинированное дезодорированное, 1л</t>
  </si>
  <si>
    <t>Ручки гелевые синие Berlingo Apex E стираемые термоисчезающие трехгранные, линия 0,35 мм, набор 4 шт</t>
  </si>
  <si>
    <t>Чайкофский сахар-рафинад быстрорастворимый, 500 г</t>
  </si>
  <si>
    <t>Cредство для стирки Persil Professional Color для цветного белья, стиральный порошок 10 кг (66 стирок)</t>
  </si>
  <si>
    <t>блок bref color цветочная свежесть для унитаза 50 г х 4 шт</t>
  </si>
  <si>
    <t>Макаронные изделия Barilla Capellini No 1 Спагетти, комплект: 3 упаковки по 450 г</t>
  </si>
  <si>
    <t>Кетчуп томатный Помидорка дой-пак, 350г (комплект из 2 шт)</t>
  </si>
  <si>
    <t>пюре сады придонья яблоко с 4 месяцев 80 г</t>
  </si>
  <si>
    <t>Соус Barilla Bolognese томатный с говядиной и свининой,400г,  2 штуки.</t>
  </si>
  <si>
    <t>Мешки для мусора Paclan</t>
  </si>
  <si>
    <t>Фруктовое пюре Gerber Яблоко Груша, для первого прикорма с 5 месяцев, 125 г</t>
  </si>
  <si>
    <t>Wonder Lab / Жидкое мыло для рук Wonder lab Эко с антибактериальным комплексом Апельсин и лаванда 540мл 1 шт</t>
  </si>
  <si>
    <t>Мёд в сотах, натуральный мед с частной пасеки 415гр, 2023г</t>
  </si>
  <si>
    <t>Колбаса вареная Мясной Дом Бородина Докторская нарезка 190 г</t>
  </si>
  <si>
    <t>Вода минеральная Jevea природная питьевая столовая газированная 1 л пластиковая бутылка Россия - 9 шт.</t>
  </si>
  <si>
    <t>Чай фруктовый ягодный Вишневый пунш, 150г (без кофеина, с цельной вишней и клюквой)</t>
  </si>
  <si>
    <t>Сок виноградный Вико, осветленный, для питания детей с 3 лет, 1 л х 6 шт.</t>
  </si>
  <si>
    <t>Хлопья NORDIC Геркулес Финский, Финляндия, 600г</t>
  </si>
  <si>
    <t>Вода кокосовая  Foco с манго, 330 мл 3 шт</t>
  </si>
  <si>
    <t>Высший вкус Колбаса вялено копченая "Краснодарская" постная 250г</t>
  </si>
  <si>
    <t>Соль Мозырьсоль Белорусская, пищевая поваренная йодированная среднего помола, 2 шт. по 1 кг</t>
  </si>
  <si>
    <t>кофе jardin colombia supremo молотый 250 г</t>
  </si>
  <si>
    <t>БМК сливки ультрапастеризованные 33%; 1000 г, TBA edge</t>
  </si>
  <si>
    <t>Кукурузные палочки детские ФрутоНяня с 1 года, с яблоком и бананом, 20 г х 9 шт</t>
  </si>
  <si>
    <t>Чай в пирамидках зеленый Curtis Beauty, ароматизированный, средний лист, 15 шт</t>
  </si>
  <si>
    <t>Seni Lady Normal, прокладки урологические, 10 шт.</t>
  </si>
  <si>
    <t>Makfa пшено шлифованное, 800 г</t>
  </si>
  <si>
    <t>Чипсы картофельные LAY'S Краб, 81 г - 10 шт.</t>
  </si>
  <si>
    <t>Соломка "Черная смородина" ВкусВилл, 150 г</t>
  </si>
  <si>
    <t>Сода пищевая 500г / 2 шт</t>
  </si>
  <si>
    <t>Сахар Dr.Oetker ванильный с натуральной ванилью для приготовления выпечки и десертов, 15 г. (3 шт.)</t>
  </si>
  <si>
    <t>Кокосовое молоко FOCO, жирность 10-12%, 500 мл х 2 шт</t>
  </si>
  <si>
    <t>Арахисовая паста 1000г без сахара диетические продукты питания с дробленым арахисом Crunch-brunch</t>
  </si>
  <si>
    <t>Чипсы картофельные Lay's / Лейс Из печи со вкусом "Лисички в сметане" 85г / снеки (комплект из 8 шт)</t>
  </si>
  <si>
    <t>Килька Главпродукт Балтийская неразделанная в томатном соусе 240г х 2шт</t>
  </si>
  <si>
    <t>РУССКИЕ ТРАВЫ: Крем для рук "Лимонно-глицериновый", 50 мл, 2 штуки</t>
  </si>
  <si>
    <t>Мешки для мусора 120 л, 40мкм, 10 шт</t>
  </si>
  <si>
    <t>Чай черный Greenfield Golden Ceylon 25*2г х 2шт</t>
  </si>
  <si>
    <t>Влажный корм для кошек Гурмэ Перл Нежное филе, с индейкой в соусе, 75 г x 26 шт</t>
  </si>
  <si>
    <t>Детский кондиционер для белья Ушастый нянь гипоаллергенный 0+, универсальный, 2Л.</t>
  </si>
  <si>
    <t>Чай зеленый Richard Royal Green в пакетиках 2 г х 25 шт</t>
  </si>
  <si>
    <t>Чай зеленый листовой с кусочками манго Chelton "Благородный Дом" 100 г</t>
  </si>
  <si>
    <t>Дядя Ваня Томатная паста 25% ГОСТ, 270 г</t>
  </si>
  <si>
    <t>Уксус Kuhne Aceto di Mele яблочный 5% 250 мл, комплект: 5 упаковок по 250 г</t>
  </si>
  <si>
    <t>Кофе растворимый с добавлением молотого NESCAFE Gold натуральный сублимированный, ст/б, 190 г - 2 упаковки</t>
  </si>
  <si>
    <t>Ассорти: Бамбуки из полбы, Подушечки из полбы с Шоколадом и с Какао и молоком, 3 вида х 200 г.</t>
  </si>
  <si>
    <t>Сок Active kid яблочный обогащенный витаминным комплексом, 200мл ( 12 штук!!! )</t>
  </si>
  <si>
    <t>Какао масло 500 г. Народная Здрава</t>
  </si>
  <si>
    <t>Салфетки бумажные PREMIUM SOFT 5уп*200шт</t>
  </si>
  <si>
    <t>Протеиновые батончики "Ассорти" 20 шт. батончик протеиновый по 40 гр. Полезное питание , здоровое питание , для похудения .</t>
  </si>
  <si>
    <t>Филе бедра индейки Пава-Пава, охлажденное, 450 г</t>
  </si>
  <si>
    <t>Напиток энергетический Ред Булл Белый Выпуск 250 мл /Red Bull White Edition 250 ml Упаковка 12шт.</t>
  </si>
  <si>
    <t>СВОБОДА Мыло Детское ТИК-ТАК нейтральное с миндальным молочком 0+ гипоаллергенно в обертке, 90г, 12шт./</t>
  </si>
  <si>
    <t>Сыр Mlekara Sabac Сербская Брынза, 45%, 450 г</t>
  </si>
  <si>
    <t>Печенье ФрутоНяня мультизлаковое с 6 месяцев 50 г 4 шт</t>
  </si>
  <si>
    <t>Йогурт питьевой Растишка с манго, бананом и персиком, 2,8%, 190 г</t>
  </si>
  <si>
    <t>макаронные изделия makfa спагетти гречневые 500 г</t>
  </si>
  <si>
    <t>Каша овсяная Ясно солнышко Мега Ассорти (абрикос, яблоко, изюм, чернослив, классическая с молоком, груша с молоком), 30 пак. по 45 г</t>
  </si>
  <si>
    <t>Картофель с грибами и бочковыми огурцами</t>
  </si>
  <si>
    <t>соус filippo berio бальзамический трюфельный 250 г</t>
  </si>
  <si>
    <t>Вода Borjomi 0,5л. стекло газ (12 шт.)</t>
  </si>
  <si>
    <t>Сыр мягкий свежий моцарелла Ozon fresh, 130 г</t>
  </si>
  <si>
    <t>Мед Заповедные Угодья Орловское полесье 500г 1 шт</t>
  </si>
  <si>
    <t>Желе Ростагроэкспорт клубника 150 г</t>
  </si>
  <si>
    <t>Kapous Professional Сухой шампунь для волос Fresh&amp;Up, 400 мл</t>
  </si>
  <si>
    <t>CHIRTON BIO "Лимон" Средство для мытья полов чистящее моющее для уборки дома, для влагостойкого ламината, кафеля, паркета, линолеума, хозяйственные товары, 2 л</t>
  </si>
  <si>
    <t>Напиток газированный Borjomi Flavored Water Вишня-Гранат без сахара, ж/б 0.33 л (12 штук)</t>
  </si>
  <si>
    <t>Мороженое Пломбир в персиковой глазури Село Зеленое, 70 г</t>
  </si>
  <si>
    <t>Чай черный Greenfield English Edition в пакетиках 2 г*100шт</t>
  </si>
  <si>
    <t>Масло креветочное Бутербродное Санта Бремор, 100 г</t>
  </si>
  <si>
    <t>Лимонная кислота</t>
  </si>
  <si>
    <t>Приправа "НАГГЕТСЫ" И "КУРИНЫЕ РУЛЕТИКИ"</t>
  </si>
  <si>
    <t>Melissa/ Детские макароны Pasta Kids "Энималс", Греция, 2шт.х 500 гр.</t>
  </si>
  <si>
    <t>Упаковка из 12 пачек Чай Ahmad Earl Grey (2г х 25)(300 пакетиков с ярл.) Россия</t>
  </si>
  <si>
    <t>сухой завтрак любятово подушечки с банановой начинкой 220 г</t>
  </si>
  <si>
    <t>Печень трески Атлантической натуральная целыми кусочками ГОСТ 1920 г. (8 банок по 240 грамм)</t>
  </si>
  <si>
    <t>Черный чай с апельсином "Мандарин в шоколаде", листовой, рассыпной, с кусочками шоколада и цедры.</t>
  </si>
  <si>
    <t>Протеиновое печенье ё/батон с белковым суфле 20% белка, манго-банан, 50 г х 3 шт / протеиновый десерт / пп печенье/ без сахара</t>
  </si>
  <si>
    <t>Жюльен из курицы с грибами Сытоедов, замороженный, 250 г</t>
  </si>
  <si>
    <t>Корректирующая жидкость на быстросохнущей основе Attache Easy 20 мл 5 шт</t>
  </si>
  <si>
    <t>ЯROK Стиральный порошок для цветного, темного белья и изделий из джинсовой  ткани 1,8 кг Экологичный бесфосфатный</t>
  </si>
  <si>
    <t>Марципановые батончики Grondard ассорти: апельсин, кокос, шоколадный мусс, лесные ягоды, 12 шт по 50 г</t>
  </si>
  <si>
    <t>Лимонад ферментированный Bundaberg Австралия 375мл.стекло, Ассорти (Персик, Имбирь низкокалорийный, Сарсапарилла (Root Beer, Рутбир) низкокалорийный), упаковка 6 шт.</t>
  </si>
  <si>
    <t>зубная паста sensodyne глубокое очищение для чувствительных зубов 75 мл</t>
  </si>
  <si>
    <t>Чай черный Ahmad Tea Evening Tea Decaffeinated без кофеина со вкусом и ароматом бергамота в пакетиках 2 г х 25 шт, комплект: 2 упаковки по 50 г</t>
  </si>
  <si>
    <t>Протеиновый батончик POWER PRO Zero без сахара (ваниль-4,латте-4,банан-йогурт-4,персик-абрикос-4, шоколадное печенье -4), 50г (х20)</t>
  </si>
  <si>
    <t>Dr. Korner Хлебцы хрустящие "Кукурузно-рисовые", карамельные  90 г 2 штуки</t>
  </si>
  <si>
    <t>Отдушка косметическая Выдумщики "Малиновое варенье", ароматизатор для мыловарения, свечей, бомбочек, косметики - 10 г</t>
  </si>
  <si>
    <t>Оливки с перцем FILIPPO BERIO без косточки, ж/б с ключом 300г, 2 шт</t>
  </si>
  <si>
    <t>Крупа пшено Увелка в пакетах для варки, 2 упаковки по 5х80 г</t>
  </si>
  <si>
    <t>Чай черный листовой Greenfield Golden Ceylon, 200 гр</t>
  </si>
  <si>
    <t>Грибы Белоручка Грузди маринованные с луком и чесноком 250 г</t>
  </si>
  <si>
    <t>Мыло твердое туалетаное натуральное из органического кокосового масла холодного отжима с углем для тела и рук</t>
  </si>
  <si>
    <t>Каша овсяная Русский Продукт Геркулес моментального приготовления Ассорти №3 клубника/абрикос/вишня, 35г, 6 штук</t>
  </si>
  <si>
    <t>Сухой корм для кошек Purina ONE Sterilised, для стерилизованных кошек, с говядиной и пшеницей, 750 г</t>
  </si>
  <si>
    <t>Живой кофе в капсулах Ethiopia Sidamo, для кофемашин Nespresso (Неспрессо), 100 капсул по 5 гр</t>
  </si>
  <si>
    <t>Смесь специй "Московская" 100 г Для варёно-копченых колбас</t>
  </si>
  <si>
    <t>Лакомство для кошек Dreamies, подушечки с говядиной, 60 г x 6 шт</t>
  </si>
  <si>
    <t>Упаковка 6 пачек Перловая крупа Увелка 400г (5 х 80г)(30 пакетиков)</t>
  </si>
  <si>
    <t>Греческие Персики половинки в сиропе Green Ray 720 мл (Набор из 2 шт)</t>
  </si>
  <si>
    <t>Салфетки бумажные "Лилия" 24х24 см с рисунком "Лето" 1 слойные 4 упаковки (400 шт)</t>
  </si>
  <si>
    <t>пищевая соль sea salt морская крупная высший сорт 500 г</t>
  </si>
  <si>
    <t>Полнорационный сухой корм Мираторг EXTRA MEAT с говядиной Black Angus, 2 упаковки х 1200 г, для домашних кошек, старше 1 года</t>
  </si>
  <si>
    <t>Молочная смесь сухая гипоаллергенная Беллакт Immuno Active с 12 месяцев, с витаминами, минералами и бифидобактериями для роста, иммунитета и регулярного мягкого стула, детское питание, 800 гр - 2 шт</t>
  </si>
  <si>
    <t>Спирулина BIO (100г.) ПАК 200 таб. по 500 мг органическая в таблетках натуральная водоросль суперфуд. Детокс, очищение, таблетки для похудения, морские водоросли, антиоксидант, витамины для женщин</t>
  </si>
  <si>
    <t>макаронные изделия makfa станичные спирали 400 г</t>
  </si>
  <si>
    <t>Брусника 4 Сезона, замороженная, 300 г</t>
  </si>
  <si>
    <t>йогурт epica с вишней и черешней 4,8% бзмж 130 г</t>
  </si>
  <si>
    <t>Напиток сокосодержащий Добрый Лимон и освежающая мята, яблочно-лимонный с мякотью апельсинов и ароматом мяты, 0,45 л х 12 шт</t>
  </si>
  <si>
    <t>ВАФФИН батончики без сахара Ассорти 6х26 г (Кофе, Орехи, Двойной шоколад, Сливочный, Лимон, Апельсин)/сладости без сахара, здоровое и правильное питание, полезные низкокалорийные сладости и снеки</t>
  </si>
  <si>
    <t>Смесь овощная Bonduelle Летнее Трио 400г - в заказе 1 шт.!</t>
  </si>
  <si>
    <t>Топтышка, Нектар из яблок и персика с мякотью для детского питания, с 4 месяцев, 18шт х 250мл</t>
  </si>
  <si>
    <t>хлебцы рисовые dr.korner с темным шоколадом 67 г</t>
  </si>
  <si>
    <t>гель sanfor белизна 3 в 1 для ванной комнаты 700 мл</t>
  </si>
  <si>
    <t>Крупа гречневая Makfa ядрица, комплект: 8 упаковок по 800 г</t>
  </si>
  <si>
    <t>Йогурт вязкий живой Фругурт, Персик-Маракуйя, 2%, 240г</t>
  </si>
  <si>
    <t>Хлебцы Dr. Korner хрустящие Рисовые со сметаной и зеленью, 10 шт по 80 г, без глютена, полезный перекус</t>
  </si>
  <si>
    <t>Кофе Poetti Leggenda Ruby в зернах 1 кг</t>
  </si>
  <si>
    <t>Масло подсолнечное Золотая Семечка рафинированное 1л, Набор 3шт</t>
  </si>
  <si>
    <t>напиток энергетический adrenaline rush zero silver газированный тонизирующий 0,449 л</t>
  </si>
  <si>
    <t>Mentos негазированный освежающий напиток со вкусом Мяты и Лимона, с маленькими кусочками кокосового желе, Корея, 240 мл.</t>
  </si>
  <si>
    <t>Клубника Ставрополье 200 г</t>
  </si>
  <si>
    <t>Мини-хлебцы рисовые "Фрутоняня" с яблоком и персиком с 12 месяцев 30 г 4 шт</t>
  </si>
  <si>
    <t>Макароны Makfa вермишель шпинатная длинная 500г</t>
  </si>
  <si>
    <t>йогурт epica с малиной и лимоном 4,9% бзмж 130 г</t>
  </si>
  <si>
    <t>Оливки с лимоном FILIPPO BERIO без косточки, ж/б с ключом 300г, 2 шт</t>
  </si>
  <si>
    <t>Оливки Maestro de Oliva без косточки, жестяная банка, 300 г</t>
  </si>
  <si>
    <t>Салфетки для уборки Meule</t>
  </si>
  <si>
    <t>Черный чай AHMAD TEA Мятная Симфония 25 пакетиков</t>
  </si>
  <si>
    <t>макаронные изделия шебекинские зити 400 г</t>
  </si>
  <si>
    <t>Комплект из 4-х папок А-4 "Рыбачка" по 20 листов акварельной бумаги, 210х297 мм, 200 гр/м2, целлюлоза</t>
  </si>
  <si>
    <t>Конфитюр Zuegg Экстра Инжир 330г х 2шт</t>
  </si>
  <si>
    <t>Сыр Ламбер 55% сливочный 0,9-1,1кг</t>
  </si>
  <si>
    <t>Масло Слобода подсолнечное, рафинированное, дезодорированное 1.8 л (Набор из 2 шт)</t>
  </si>
  <si>
    <t>Паста бобовая, сладкая "АНКО" (2 шт. по 400 г)</t>
  </si>
  <si>
    <t>Протеиновые батончики без сахара Bootybar Crunch; ассорти, 4шт по 60 г, сладости для похудения</t>
  </si>
  <si>
    <t>Нектар Ананаса Aziano с семенами базилика 30% 3 шт по 290 мл</t>
  </si>
  <si>
    <t>Бархатные Ручки крем для рук с маслом ши и гиалуроном Питательный 80 мл</t>
  </si>
  <si>
    <t>майонез слобода с лимонным соком 67% 400 мл</t>
  </si>
  <si>
    <t>Chikalab CHIKA BISCUIT Протеиновое печенье без сахара с начинкой "Банановый брауни", 9шт х 50г/ спортивное питание, сладости, еда, снеки, пп</t>
  </si>
  <si>
    <t>Сельдь филе-кусочки в масле с укропом Меридиан, 480 г</t>
  </si>
  <si>
    <t>Корюшка тихоокеанская копченая в масле Охотоморье, 5 банок по 175 г</t>
  </si>
  <si>
    <t>чай черный greenfield earl grey fantasy в пакетиках 2 г х 25 шт</t>
  </si>
  <si>
    <t>Пицца-бизнес, часть 4. 110 рецептов. Соусы для пиццы. Украшения для пиццы после выпекания</t>
  </si>
  <si>
    <t>вода питьевая минеральная bagiatti газированная лечебно-столовая 1,5 л</t>
  </si>
  <si>
    <t>соль пищевая илецкая высший сорт помол № 1 500 г</t>
  </si>
  <si>
    <t>сосиски ремит молочные</t>
  </si>
  <si>
    <t>Натуральный концентрированный сок для напитков Апельсиновый 250 мл, без сахара</t>
  </si>
  <si>
    <t>Пюре мясное Habibi Халяль Рагу овощное с говядиной, с 6 месяцев 100 г х 12 шт</t>
  </si>
  <si>
    <t>Ручки шариковые синие OfficeSpace "LC-Orange" для школы, линия 0,5 мм, набор 50 шт</t>
  </si>
  <si>
    <t>горошек bonduelle зеленый нежный 400 г</t>
  </si>
  <si>
    <t>Шоколад RED молочный классический, без сахара, на 30% меньше калорий, 12 шт по 26 гр</t>
  </si>
  <si>
    <t>Макаронные изделия Barilla Fusilli No 98 Спирали, комплект: 3 упаковки по 450 г</t>
  </si>
  <si>
    <t>энергетический напиток adrenaline rush абсолютная энергия газированный безалкогольный 0,449 л</t>
  </si>
  <si>
    <t>Горох желтый колотый Мистраль, 900 г</t>
  </si>
  <si>
    <t>Жидкое мыло BioMio Bio-Soap с эфирным маслом чайного дерева, антибактериальное, гипоаллергенное, с дозатором, 300 мл х 2 шт</t>
  </si>
  <si>
    <t>Снеки из орехов и сухофруктов Sun balls Финик-Какао-Фундук-Кофе 144г - в заказе 1 шт.!</t>
  </si>
  <si>
    <t>Напиток газированный Лимонад вишневая кола без сахара / Lemonardo Cherry Cola, 330мл.</t>
  </si>
  <si>
    <t>Энергетический напиток Кофеин, Coffeine CT2000, красный апельсин, 8 бутылок по 0,5 л, спортивное питание, энергетик</t>
  </si>
  <si>
    <t>Аджика сухая острая красная (500г)</t>
  </si>
  <si>
    <t>Напиток Nemoloko Овсяный Классический экстралайт, 0,5%, 1 л</t>
  </si>
  <si>
    <t>Белизна Sanfor гель 3 в 1, 5л</t>
  </si>
  <si>
    <t>Смесь для выпечки Печем Дома Кекс шоколадный, комплект: 5 упаковок по 300 г</t>
  </si>
  <si>
    <t>конфеты красный октябрь цитрон с помадной начинкой в шоколадной глазури 250 г</t>
  </si>
  <si>
    <t>Универсальное чистящее и моющее средство для уборки дома WONDER LAB, антипыль, спрей для ежедневной уборки для мебели и поверхностей</t>
  </si>
  <si>
    <t>Гречка ядрица зеленая в пакетиках MAKFA, 9 пакетиков, 400 г</t>
  </si>
  <si>
    <t>Влажный корм Perfect Fit для стерилизованных кошек старше 7 лет, с курицей в соусе, 75г x 28 шт</t>
  </si>
  <si>
    <t>стиральный порошок ariel аквапудра color для цветного белья 3 кг</t>
  </si>
  <si>
    <t>Жевательный мармелад фигурный Бон Пари Веселые Кошмарики, со вкусом фруктов, 75 г</t>
  </si>
  <si>
    <t>Овощная смесь Bonduelle для омлета замороженная 200 г</t>
  </si>
  <si>
    <t>Живой кофе в капсулах Espresso Strong, для кофемашин Nespresso (Неспрессо), 100 капсул по 5 гр</t>
  </si>
  <si>
    <t>Перец черный горошек, перец горошком, специя в банке, Планета Вкуса, 380г</t>
  </si>
  <si>
    <t>Капсулы Yasashii для стирки детского белья 25 шт</t>
  </si>
  <si>
    <t>Варенье клубничное Antalya Recelcisi Classic , 380 г</t>
  </si>
  <si>
    <t>Maggi Заправка для борща, 250 г х 3 шт</t>
  </si>
  <si>
    <t>Оливковое масло La Espanola Olive Pomace OIL Испания 1 л * 2 штуки</t>
  </si>
  <si>
    <t>Коктейль из морепродуктов в заливке Морской микс Русское море, 180 г</t>
  </si>
  <si>
    <t>Макаронные изделия Romeo Rossi Пенне Ригате 500 г</t>
  </si>
  <si>
    <t>хлебцы рисовые dr.korner с молочным шоколадом 67 г</t>
  </si>
  <si>
    <t>FELIX АППЕТИТНЫЕ КУСОЧКИ / Паучи Пурина Феликс Аппетитные кусочки для взрослых кошек с кроликом , 75г х 26шт</t>
  </si>
  <si>
    <t>Морковь сушеная соломка "Царская приправа", 150 г.</t>
  </si>
  <si>
    <t>Dr. Korner Хлебцы хрустящие "Рисовые" с тёмным шоколадом 67 г 2 штуки</t>
  </si>
  <si>
    <t>Пюре овощное Hipp с 4 месяцев, кабачок, моё первое пюре, 80 г</t>
  </si>
  <si>
    <t>Ананасы кусочки в сиропе Green Ray 567 г набор 6 шт</t>
  </si>
  <si>
    <t>Кисель лечебный при кашле для детей от года LeoKids ЛЕОВИТ при простуде и гриппе для иммунитета быстрого приготовления растворимый 10 пакетов по 12г</t>
  </si>
  <si>
    <t>MAGGI Приправа на второе для плова с курицей, 24г х 4 шт</t>
  </si>
  <si>
    <t>MEITO / Пепсин, микробиальный ренин, молокосвертывающий фермент для мягких сыров, 10 саше*1 гр.</t>
  </si>
  <si>
    <t>Жидкость для стирки Ласка для темного 5 л</t>
  </si>
  <si>
    <t>Хлопья Русский Продукт Геркулес традиционный овсяные 500 г, комплект: 10 упаковок</t>
  </si>
  <si>
    <t>Гречка ядрица в пакетиках для варки PASSIM Алтайская пропаренная ГОСТ</t>
  </si>
  <si>
    <t>Гель для мытья посуды УШАСТЫЙ НЯНЬ Ромашка и алоэ (детский) 500 мл, 4шт</t>
  </si>
  <si>
    <t>Упаковка из 12 пачек Чай Ahmad English Breakfast 100г Россия</t>
  </si>
  <si>
    <t>Соус Filippo Berio Песто с томатами и сыром рикотта, 190 г</t>
  </si>
  <si>
    <t>Газированный напиток Добрый лимон-лайм 0,33 л</t>
  </si>
  <si>
    <t>плавленый сыр valio viola с креветками 35% 400 г</t>
  </si>
  <si>
    <t>смесь для выпечки печем дома кекс ванильный 300 г</t>
  </si>
  <si>
    <t>Вода Святой Источник Светлячок питьевая для детей 0+негазированная  5 л ПЭТ (2 штуки)</t>
  </si>
  <si>
    <t>Glade Освежитель воздуха Пион и Сочная ягода, 300 мл,2шт</t>
  </si>
  <si>
    <t>Sen Soy Соевый соус классический, 220 мл</t>
  </si>
  <si>
    <t>Влажный корм Landor полнорационный для собак всех пород индейка с черникой 200г х 6шт</t>
  </si>
  <si>
    <t>Пшено Makfa шлифованное 800г -1 шт!</t>
  </si>
  <si>
    <t>Крупка манка без глютена Garnec Гарнец Манка Кукурузная 1 шт  Рисовая 1 шт Гречневая 1 шт</t>
  </si>
  <si>
    <t>Лимонад Черноголовка Кола 0,5л х 12 стекло</t>
  </si>
  <si>
    <t>Завтрак хлопья кукурузные медовые Любятово, 250г , 2 уп.</t>
  </si>
  <si>
    <t>Лакомство для кошек Dreamies Mix, подушечки с сыром, 140 г</t>
  </si>
  <si>
    <t>Соус томатный "Сацебели классический" PERMERIS</t>
  </si>
  <si>
    <t>Шпроты из балтийской кильки в масле, Капитан вкусов , 250 г, Россия</t>
  </si>
  <si>
    <t>Чай зеленый 2 шт по 100 г Ahmad Chinese Green</t>
  </si>
  <si>
    <t>Йогурт Yogurt Shop термостатный с манго-персиковым джемом 3,2%, 185 г</t>
  </si>
  <si>
    <t>Энергетический напиток Burn Gold Rush барбарис с карамелью газированный безалкогольный 0,449 л, комплект: 2 упаковки по 450 мл</t>
  </si>
  <si>
    <t>Пастила Шармэль с ароматом ванили 221г х 3шт</t>
  </si>
  <si>
    <t>Грибное лукошко 1415 мл./1350 гр. (опята, грузди, вешенки) грибы маринованные отборные, Скатерть-Самобранка</t>
  </si>
  <si>
    <t>Набор для уборки Paclan</t>
  </si>
  <si>
    <t>Лед многоразовый Comfort Corner</t>
  </si>
  <si>
    <t>Молоко пастеризованное Безлактозное 1,8% Parmalat Comfort, 900 мл ПЭТ</t>
  </si>
  <si>
    <t>Грузди белые соленые/1000 мл/ лесные , Дом Грибов</t>
  </si>
  <si>
    <t>Чай черный листовой Greenfield Earl Grey Fantasy (Гринфилд Эрл Грей Фэнтази), 200 г (комплект 2 шт.)</t>
  </si>
  <si>
    <t>Макаронные изделия Dalla Costa BIO Disney Тачки, Фигурные со шпинатом и томатом, 300 г</t>
  </si>
  <si>
    <t>Шампунь Clear против перхоти защита от выпадения для ослабленных волос 200 мл</t>
  </si>
  <si>
    <t>Рис Увелка круглозерный в варочных пакетиках 80 г х 5 шт, комплект: 2 упаковки по 400 г</t>
  </si>
  <si>
    <t>Рыбное Меню/Шпроты в масле из балтийской кильки обезглавленной, высший сорт, ГОСТ, 175 г, 12 шт. в упак.</t>
  </si>
  <si>
    <t>Какао Роял 100% натуральный порошок для напитка и выпечки Без сахара 200 г</t>
  </si>
  <si>
    <t>Эвалар Бэби формула мишки спокойствия (жевательные пастилки 2,5г) 60шт/1уп</t>
  </si>
  <si>
    <t>газированный напиток fantola lime лимонад сильногазированный 0,33 л</t>
  </si>
  <si>
    <t>вода питьевая bona aqua негазированная столовая 0,5 л</t>
  </si>
  <si>
    <t>Растительный аналог сырка А.Ростагрокомплекс ванильный в темном шоколаде 50 г</t>
  </si>
  <si>
    <t>Желе быстрого приготовления Русский Продукт "Вкус апельсина", 50 г</t>
  </si>
  <si>
    <t>Биточки из индейки с овощами От Ильиной, замороженные, 300 г</t>
  </si>
  <si>
    <t>Bombbar Protein Cookie Низкокалорийное протеиновое печенье без сахара "Шоколадный Брауни", 12 шт</t>
  </si>
  <si>
    <t>Стиральный порошок дезинфицирующий для цветного, белого и детского белья PLEX Lillian 10 кг (220 стирок)</t>
  </si>
  <si>
    <t>Майонез Махеевъ "Провансаль с лимонным соком" 50,5% ДП 770 г  УП10</t>
  </si>
  <si>
    <t>Гель для стирки белья ПЕРСИЛ "COLOR" 1,95л + "Свежесть от Вернель для белого" 1,3л, 50 стирок</t>
  </si>
  <si>
    <t>Макароны без глютена Barilla Fusilli 3 шт по 400г</t>
  </si>
  <si>
    <t>Салфетки бумажные "Лилия" 24х24 см с рисунком "Версаль" 1 слойные 4 упаковки (400 шт)</t>
  </si>
  <si>
    <t>Гель для стирки детского белья 5 л "Без запаха" SEPTIVIT . Жидкий порошок, 165 стирок, 0+</t>
  </si>
  <si>
    <t>Оливки DOLCE ALBERO с травами и чесноком, с косточкой, 150 г, Греция</t>
  </si>
  <si>
    <t>Kotanyi Специи чеснок, травы, соль, мельница 50 г х 2 шт</t>
  </si>
  <si>
    <t>макаронные изделия livingood energy pasta fusilli 400 г</t>
  </si>
  <si>
    <t>Пудинг Чудо Шоколад 3.1% 125г</t>
  </si>
  <si>
    <t>Мороженое Мятное с шоколадной крошкой BRandICE, 300 гр</t>
  </si>
  <si>
    <t>Пюре MAMAKO® «яблоко с козьим творожком» для детей с 6 месяцев</t>
  </si>
  <si>
    <t>Вода минеральная Липецкий Бювет лечебно-столовая 0,5 л х 12 шт, б/г, пэт</t>
  </si>
  <si>
    <t>Гречишный чай с кокосом и ванилью (без кофеина) для похудения, 200 г. MUTE</t>
  </si>
  <si>
    <t>маска тканевая для лица biocos омолаживающая с гиалуроновой кислотой 1 шт</t>
  </si>
  <si>
    <t>Макароны Makfa улитки, 400 г</t>
  </si>
  <si>
    <t>Яшкино, рулетики вафельные со вкусом сгущённого молока,5шт по 160 г</t>
  </si>
  <si>
    <t>Напиток Nemoloko Овсяный Классический экстралайт, 0,5%, 1 л, 3 шт</t>
  </si>
  <si>
    <t>Мука без глютена Рисовая цельнозерновая Garnec Гарнец 6 шт по 500г</t>
  </si>
  <si>
    <t>Варенье ЛЕНТА абрикосовое, 370г</t>
  </si>
  <si>
    <t>Смесь фруктово-ягодная Самокат для смузи замороженная 300 г</t>
  </si>
  <si>
    <t>Маслины Maestro de Oliva без косточки, жестяная банка, 280 г</t>
  </si>
  <si>
    <t>Кисель Лесные ягоды. На натуральном соке с кусочками ягод. Обогащен витаминно-минеральным комплексом. Арт Лайф. 300 г.</t>
  </si>
  <si>
    <t>Икра из морских водорослей красная Европром, 100г / 100% растительный продукт</t>
  </si>
  <si>
    <t>Белевская пастильная мануфактура Белевская пастила классическая, 200 г</t>
  </si>
  <si>
    <t>Свежеобжаренный кофе в зернах 200 г, Bravos "Бразилия Дульче "</t>
  </si>
  <si>
    <t>чай зеленый greenfield flying dragon в пакетиках 2 г х 100 шт</t>
  </si>
  <si>
    <t>Газированный напиток Фэнси / Fancy, ПЭТ 1 л (9 штук)</t>
  </si>
  <si>
    <t>Чай Nikteа Rooibush Orange (Ройбуш Оранж) с ароматом апельсина, 25 пакетиков</t>
  </si>
  <si>
    <t>Овсяная каша на растительном протеине быстрого приготовления со вкусом яблоко-корица, 300гр, без сахара, без лактозы</t>
  </si>
  <si>
    <t>Сосиски с натуральными сливками Премиум Мясной Дом Бородина, 480 г</t>
  </si>
  <si>
    <t>Средство пятновыводитель для чистки ковров, дивана,салона и удаления пятен на мягкой мебели WONDER LAB, без запаха, 550 мл</t>
  </si>
  <si>
    <t>каша ясно солнышко овсяная с лесными ягодами 45 г</t>
  </si>
  <si>
    <t>Вишня без косточки Всегда пожалуйста, замороженная, 300 г</t>
  </si>
  <si>
    <t>Джем МАХЕЕВЪ апельсиновый, 400 г</t>
  </si>
  <si>
    <t>лапша доширак со вкусом кимчи 90 г</t>
  </si>
  <si>
    <t>Настоящий Китайский Молочный улун 1 кг. Чай Зеленый Листовой Рассыпной Ceremony (Milk Oolong Green Tea, Най Сян Цзинь Сюань, Чай Золотой Цветок Бирюзовый, Сливочный Оолонг)</t>
  </si>
  <si>
    <t>Хлебцы цельнозерновые Dr.Korner злаковый коктейль клюквенный, 3 штуки по 100 г</t>
  </si>
  <si>
    <t>Волжанка негазированная вода со вкусом лимона 1,5 л. х 6 шт.</t>
  </si>
  <si>
    <t>Фисташки жареные соленые 1000 г, ТМ Sattva foods</t>
  </si>
  <si>
    <t>Соломка Lorenz Junior, 130 г</t>
  </si>
  <si>
    <t>Средство Domestos Ультра Белый универсальное, 1,5 л, комплект: 2 упаковки</t>
  </si>
  <si>
    <t>Влажный корм для собак Purina ONE Mini для мелких пород при чувствительном пищеварении, в подливе с лососем, рисом и морковью, 85 г x 26 шт. Уцененный товар</t>
  </si>
  <si>
    <t>Язь в томатном соусе Легенда Ямала 240 гр 4 штуки</t>
  </si>
  <si>
    <t>Соус острый Chilikingdom "Natasha's Revenge/Месть Наташи" (Чиликингдом) с острыми перцами Бхут Джолокия, Экстракт перца Хабанеро</t>
  </si>
  <si>
    <t>Безупречный стейк. Приготовление от А до Я</t>
  </si>
  <si>
    <t>Горошек Bonduelle зеленый Молодой 400г х 3шт</t>
  </si>
  <si>
    <t>Колбаса салями Итальянская Дымов, сырокопченая, 230 г</t>
  </si>
  <si>
    <t>Зубная паста отбеливающая SPLAT Professional Лечебные травы, защита от кариеса и от налета, профилактика воспаления десен, 100 мл х 12 шт</t>
  </si>
  <si>
    <t>Крабовые палочки с мясом краба VICI, 250 г</t>
  </si>
  <si>
    <t>Маслины DOLCE ALBERO Каламата с травами, с косточкой, 150 г, Греция</t>
  </si>
  <si>
    <t>Абразивная губка для посуды 6 шт / абразивная салфетка / губка для посуды абразивный слой / обратная сторона губки / от стойких загрязнений и известкового налета / губка чистящая / для уборки / кухни / дома / для мытья посуды / набор из шести штук</t>
  </si>
  <si>
    <t>Мармелад желейный без сахара Живые Конфеты "Шиповник и клюква" Лакомства для здоровья, 170г - 3 шт.</t>
  </si>
  <si>
    <t>L-теанин 500 мг для памяти, концентрации, внимания, 320 мг, капс №30</t>
  </si>
  <si>
    <t>Прокладки женские Bibi Normal Dry с крылышками гигиенические нормал 10 шт</t>
  </si>
  <si>
    <t>Какао тертое Колумбия натуральное, 1 кг</t>
  </si>
  <si>
    <t>Мука протеиновая "Спарта" - белок 37%, микс амарантовой и соевой муки, без глютена, 700г.  / амарант / мука без глютена / смесь для выпечки/ спортивное питание</t>
  </si>
  <si>
    <t>Растительный напиток Nemoloko, овсяный шоколадный, обогащенный кальцием и витамином В2, 1 л</t>
  </si>
  <si>
    <t>Средство для мытья посуды Aos ЭКО Экстракт Хлопка, 450 г 2 шт</t>
  </si>
  <si>
    <t>Наггетсы куриные Ozon fresh классические, замороженные, 300 г</t>
  </si>
  <si>
    <t>Желатин пищевой DR.OETKER говяжий, 20 г - 10 шт.</t>
  </si>
  <si>
    <t>Овсяный напиток nemoloko Классическое лайт 1.5%, 1 л (12 штук)</t>
  </si>
  <si>
    <t>Растительный напиток Nemoloko Лайт гречневое 1,5%, 1 л</t>
  </si>
  <si>
    <t>Томаты маринованные Дядя Ваня, 1800 г</t>
  </si>
  <si>
    <t>Bombbar Витаминизированный лимонад без сахара со вкусом "Ассорти", 6шт х 330мл</t>
  </si>
  <si>
    <t>Горох колотый Богатырская сила, шлифованный, 800 г</t>
  </si>
  <si>
    <t>Цветные карандаши мягкие 24 цвета в тубе</t>
  </si>
  <si>
    <t>Мёд натуральный "Акациевый", Берестов А.С., коллекция Избранное, 500 г / настоящий вкусный мед/ акация</t>
  </si>
  <si>
    <t>BABYiD Детское жидкое мыло с Bio-экстрактами трав, без сульфатов , для детей с рождения 0+, 300 мл., биоразлагаемое детское жидкое мыло</t>
  </si>
  <si>
    <t>Горячий шоколад 02 DeMarco, с повышенным содержанием какао, растворимый напиток, 1 кг</t>
  </si>
  <si>
    <t>стиральный порошок abc для цветного белья 4 кг</t>
  </si>
  <si>
    <t>Фольга пищевая Lomberta прочная 11 мкм, алюминиевая в рулоне 50 метров для запекания/выпечки/гриля/хранения еды и окрашивания волос, профессиональная</t>
  </si>
  <si>
    <t>Кондиционер для детского белья Ушастый Нянь с алоэ, 1,2л х 2шт</t>
  </si>
  <si>
    <t>Макаронные изделия Barilla Фарфалле No 65 Бантики, комплект: 2 упаковки по 400 г</t>
  </si>
  <si>
    <t>Кофе молотый 250 г БЛЕНД ИТАЛИ зерна 80% Арабика, свежеобжаренный, натуральный, живой</t>
  </si>
  <si>
    <t>смесь для выпечки печем дома кекс шоколадный 300 г</t>
  </si>
  <si>
    <t>Текстовыделители маркеры, 6 пастельных цветов</t>
  </si>
  <si>
    <t>Прокладки ежедневные Molped Everyday Freshness 20 шт</t>
  </si>
  <si>
    <t>какао-порошок а.п.селиванов 100 г</t>
  </si>
  <si>
    <t>Holika Holika Набор тканевых масок для лица с клубникой Pure Essence Mask Sheet Strawberry 20 мл*5 шт</t>
  </si>
  <si>
    <t>хлебцы мультизерновые dr.korner клюквенные 100 г</t>
  </si>
  <si>
    <t>кофе nescafe classic натуральный растворимый порошкообразный с добавлением натурального жареного молотого 500 г</t>
  </si>
  <si>
    <t>Чай черный Ahmad Tea Classic Black Tea классический в пакетиках 2 г х 25 шт</t>
  </si>
  <si>
    <t>Макаронные изделия Federici Вермишель №96 Fedelini tagliati 400г х 3шт</t>
  </si>
  <si>
    <t>Крупа перловая Увелка в пакетах для варки, 5х80 г, 2 упаковки</t>
  </si>
  <si>
    <t>Кофе растворимый Monarch Gold, 95 г</t>
  </si>
  <si>
    <t>Хлопья Увелка рисовые, 400г , 2 уп.</t>
  </si>
  <si>
    <t>Суп быстрого приготовления, Maggi "Звездочки", 54г 5 шт</t>
  </si>
  <si>
    <t>Йола/ Паштет печеночный со сливочным маслом, 100 г, ГОСТ, 24 шт. в упак.</t>
  </si>
  <si>
    <t>Натуральное твердое мыло для ухода за кожей тела Литсея кубеба</t>
  </si>
  <si>
    <t>Детский фруктовый батончик с яблоком и курагой LeoKids ЛЕОВИТ обогащен железом Упаковка 24 шт по 20г</t>
  </si>
  <si>
    <t>макаронные изделия trattoria di maestro turatti farfalle бантики 450 г</t>
  </si>
  <si>
    <t>Чай черный Ahmad Tea English Tea No 1 с ароматом бергамота в пакетиках 2 г х 25 шт</t>
  </si>
  <si>
    <t>Вермишель Макфа Паутинка, 2 штуки по 400г</t>
  </si>
  <si>
    <t>Колбаса сырокопченая полусухая мини салями Клинский, 300 г</t>
  </si>
  <si>
    <t>Протеиновое пирожное ProteinRex Тортик Морковный 8 шт десерт без сахара, низкокалорийное печенье, батончики, ПП сладости 160 ккал</t>
  </si>
  <si>
    <t>Лапша яичная Рамен, 4 шт х 250 г, Чим Чим</t>
  </si>
  <si>
    <t>Ананасы отборные IBERICA кольца в 100% ананасовом соке, 435 мл - 3 шт.</t>
  </si>
  <si>
    <t>ОТЛИЧНАЯ КУХНЯ Сода пищевая ГОСТ 76 года, мягкая,  300г * 5 штук</t>
  </si>
  <si>
    <t>Маслины крупные MAESTRO DE OLIVA Отборные с косточкой 360г Испания</t>
  </si>
  <si>
    <t>дезодорант-антиперспирант роликовый для тела garnier mineral эффект чистоты женский 50 мл</t>
  </si>
  <si>
    <t>БМК сливки ультрапастеризованные 20%; 1000 г, 1шт</t>
  </si>
  <si>
    <t>Круассаны La Reine, замороженные, 420 г</t>
  </si>
  <si>
    <t>Макароны BARILLA Capellini n.1 из твердых сортов пшеницы группа А высший сорт, 450 г, 3 упаковки</t>
  </si>
  <si>
    <t>Корм для стерилизованных кошек Perfect Fit кролик, 75г 28штук</t>
  </si>
  <si>
    <t>Вода Набеглави минеральная лечебно-столовая природная газированная, 500мл</t>
  </si>
  <si>
    <t>Карандаши цветные пластиковые Bruno Visconti "FunColor", 18 цветов, в тубусе с точилкой</t>
  </si>
  <si>
    <t>Зип пакет Paclan, 27x28 см, 10 шт</t>
  </si>
  <si>
    <t>Кофе Lavazza Qualita Oro молотый, 250г</t>
  </si>
  <si>
    <t>Vinut Напиток сокосодержащий безалкогольный негазированный "Сок Банана",  330мл, набор 24шт. экзотические фруктовые напитки</t>
  </si>
  <si>
    <t>Бритва женская одноразовая Bic Twin Lady, 2 лезвия, 5 пастельных тонов, 15 шт</t>
  </si>
  <si>
    <t>Мешки для мусора BIG City Life 60 л, 23мкм</t>
  </si>
  <si>
    <t>Чай черный крупнолистовой Азерчай Букет 1000г</t>
  </si>
  <si>
    <t>Майонез Провансаль Махеевъ 50,5% - 3 шт по 380 гр., дой-пак (Набор продукции № 56)</t>
  </si>
  <si>
    <t>Сыр полутвердый Natura Сливочный 45% БЗМЖ 400 г</t>
  </si>
  <si>
    <t>Ножницы 20,3 см с покрытием non-stick лезвий, пластиковые ручки с мягкими вставками, Lamark</t>
  </si>
  <si>
    <t>Нуга с арахисом и клюквой 1 кг</t>
  </si>
  <si>
    <t>Макароны Barilla паста Спагетти №3 и Спагетти №5 450г, 4 штуки</t>
  </si>
  <si>
    <t>Сыр творожный Hochland сливочный, 60%, 140 г</t>
  </si>
  <si>
    <t>Молочный шоколад Schogetten с начинкой клубничный йогурт, yoghurt-strawberry, комлект 3 шт по 100 г</t>
  </si>
  <si>
    <t>Тетрадь в клетку BG Отличная, розовая, 70 г/м2, 24 л, 10 шт</t>
  </si>
  <si>
    <t>Сливки Parmalat / Пармалат / ультрапастеризованные для соусов 23%, 500г БЗМЖ 3 штуки</t>
  </si>
  <si>
    <t>Кисель брикет "Малиновый" 190г, 14 упаковок в коробке. "Русский Продукт"</t>
  </si>
  <si>
    <t>Файлы-вкладыши Berlingo А4, с перфорацией, матовые, прозрачные, толщина 40 мкм, 100 шт</t>
  </si>
  <si>
    <t>Овощи по-деревенски Мираторг, замороженные, 400 г</t>
  </si>
  <si>
    <t>сахар чайкофский категории экстра белый 900 г</t>
  </si>
  <si>
    <t>Мука Увелка пшеничная для блинов и оладий 1 кг, комплект: 6 упаковок по 1000 кг</t>
  </si>
  <si>
    <t>Макароны BARILLA Fusilli Барилла Фузилли (Спираль) / 2 пачки по 450 г</t>
  </si>
  <si>
    <t>Чай Greenfield / Гринфилд Green Melissa (100шт.) (2 уп.)</t>
  </si>
  <si>
    <t>Оливковое масло Monini Extra Virgin Classico, 0,25 л</t>
  </si>
  <si>
    <t>Пюре фруктовое Habibi Халяль Яблоко с 4 месяцев, 100 г х 6 шт</t>
  </si>
  <si>
    <t>Маринованные острые перцы чили TAMTOSS Yakan 5000гр (net 2200)</t>
  </si>
  <si>
    <t>сухой корм purina one с индейкой и рисом для кошек с чувствительным пищеварением 750 г</t>
  </si>
  <si>
    <t>Чай в пакетиках черный Азерчай Букет, 100 пак.</t>
  </si>
  <si>
    <t>Чай черный Greenfield Golden Ceylon в пакетиках 2 г 25 шт, комплект: 3 упаковки</t>
  </si>
  <si>
    <t>Стиральный порошок детский "Пузя" 0+ / 3 кг</t>
  </si>
  <si>
    <t>Чипсы Dr.Korner Кукурузно-рисовые с горошком фасолью и киноа 50г</t>
  </si>
  <si>
    <t>Пюре для детского питания Черноголовка Бэйби Оранжевая корова, яблочное, с 4 месяцев, 12 шт х 85 г</t>
  </si>
  <si>
    <t>Клей-карандаш канцелярский для творчества, школа, детский сад</t>
  </si>
  <si>
    <t>влажный корм felix sensations с уткой и морковью в соусе для взрослых кошек 75 г</t>
  </si>
  <si>
    <t>Соус Kerakur Аджика 480 г, Армения</t>
  </si>
  <si>
    <t>Кофе натуральный жареный молотый "GUATEMALA", 200 г</t>
  </si>
  <si>
    <t>Крупа Гречка Увелка ядрица, быстроразваривающаяся, экстра, 5 пакетиков х 80 грамм, 2 упаковки</t>
  </si>
  <si>
    <t>напиток кофейный nescafe classic latte растворимый 18 г</t>
  </si>
  <si>
    <t>Набор Хлопья многозерновые Царь из 7-ми злаков  не требующие варки 400г. Каша моментального приготовления. 3шт.</t>
  </si>
  <si>
    <t>Губки для мытья посуды и уборки белые 7х11 см 3 штуки</t>
  </si>
  <si>
    <t>Комплект тетрадей Schoolformat ЗЕЛЕНАЯ, 12 листов, частая косая линия, мелованный картон, ВД-лак, 20 шт</t>
  </si>
  <si>
    <t>Крупа гречневая Makfa ядрица 800 г</t>
  </si>
  <si>
    <t>Подгузники Merries NB (0-5 кг), 90 штук</t>
  </si>
  <si>
    <t>Сахар ЧАЙКОФСКИЙ, 900г</t>
  </si>
  <si>
    <t>Газированный напиток Coca-Cola ( Кока-кола ) 0,33мл стеклоx15шт (Грузия)</t>
  </si>
  <si>
    <t>Чипсы Dr.Korner Кукурузно-рисовые с горохом и чечевицей 50г x3шт</t>
  </si>
  <si>
    <t>FARMSTAY Корейские Маски для Лица Тканевые MASK SET 23 мл - 10 шт</t>
  </si>
  <si>
    <t>Мармелад желейный без сахара "Три кота" Апельсин, Ягодки "Лакомства для здоровья", 70 г</t>
  </si>
  <si>
    <t>чай черный curtis elegant earl grey в пакетиках 1,7 г х 25 шт</t>
  </si>
  <si>
    <t>Макароны Макфа Вермишель Паутинка группа А, высший сорт, 400 грамм, 2 упаковки</t>
  </si>
  <si>
    <t>Гель для стирки Persil Sensitive, 1,95л, 2 шт</t>
  </si>
  <si>
    <t>Японские многослойные трусики подгузники Merries для новорожденных детей, размер М 6-11 кг. 74 шт. Памперсы трусы для мальчиков девочек взрослых дневные влагосдерживающие хлопковые большие маленькие</t>
  </si>
  <si>
    <t>Молоко Parmalat UHT Comfort, безлактозное, 3,5%, 1 л х 12 шт</t>
  </si>
  <si>
    <t>сгущенное молоко главпродукт цельное с сахаром 8,5% бзмж 270 г</t>
  </si>
  <si>
    <t>Тростниковый сахар-сырец мусковадо темный MAMA NATURE</t>
  </si>
  <si>
    <t>чай зеленый richard royal green в пакетиках 2 г х 25 шт</t>
  </si>
  <si>
    <t>Bravos молотый кофе натуральный, ароматный с мягким вкусом для гейзерной кофеварки 200 г, арабика и робуста</t>
  </si>
  <si>
    <t>GARNEC Мука из непропареной зеленой гречки без глютена, 500 г х 2 упаковки</t>
  </si>
  <si>
    <t>Кондиционер для стирки EOLITHIC FABRIC SOFTENER №4 Маракуйя / Лилия / Мускус 3,8л.</t>
  </si>
  <si>
    <t>Соусы Ассорти Хреновина и Хренодер 2 шт 500 гр</t>
  </si>
  <si>
    <t>Чай в пакетиках Curtis "Elegant Earl Grey", черный со вкусом бергамота, 100 шт по 1,7 грамма (сашет)</t>
  </si>
  <si>
    <t>Мармелад Бумба в джунглях Ударница, 105г 2 штуки</t>
  </si>
  <si>
    <t>Parmalat Молоко ультрапастеризованное 3,5%, Пармалат 4 шт по 1л</t>
  </si>
  <si>
    <t>Кофе в зернах черный арабика натуральный вкус свежеобжаренный 0,5 кг (Della Frutta)</t>
  </si>
  <si>
    <t>Чайный напиток Eastford Мята душистая 12 пакетиков по 1 г, 4 штуки</t>
  </si>
  <si>
    <t>Ежедневные прокладки Bella for teens Panty Relax 20 шт</t>
  </si>
  <si>
    <t>Цикорий 300 г. Народная Здрава</t>
  </si>
  <si>
    <t>желе аппетиссимо вишня 150 г</t>
  </si>
  <si>
    <t>хлебцы рисовые dr.korner с морской солью 100 г</t>
  </si>
  <si>
    <t>Персики половинки в сиропе Delphi 820г</t>
  </si>
  <si>
    <t>Макаронные изделия Federici Спиральки 400 г (2 шт)</t>
  </si>
  <si>
    <t>Чай в пакетиках черный листовой Tea Berry "Ассам" (20 пак./2гр.) 40гр</t>
  </si>
  <si>
    <t>Конфеты Победа вкуса шоколадные Мишки в лесу, 1000 г</t>
  </si>
  <si>
    <t>Энергетический напиток Red Bull White Edition кокос с ягодами газированный безалкогольный 0,355 л, комплект: 2 упаковки по 355 мл</t>
  </si>
  <si>
    <t>Шоколад Победа вкуса Чаржед 57% какао, темный без добавления сахара, 100 г</t>
  </si>
  <si>
    <t>Набор для салатов и гарниров из 2 круп: булгур и полба 2 упаковки по 450г</t>
  </si>
  <si>
    <t>Вода минеральная Ессентуки №17, 6 шт. по 1 л, газированная, пэт/ Вода минеральная природная лечебно-столовая питьевая газированная оптом</t>
  </si>
  <si>
    <t>Кофе в зернах Бразилия Сантос, 100% Арабика, натуральный зерновой кофе, свежеобжаренный, сухой, средней обжарки, 200 г</t>
  </si>
  <si>
    <t>Макаронные изделия Maltagliati 038 рожки, 450г</t>
  </si>
  <si>
    <t>Газированный напиток Toness Indian Tonic безалкогольный, 1,0 л</t>
  </si>
  <si>
    <t>Чай зеленый Floral Cloud/чай чёрный Christmas Mystery Greenfield 2шт по 25 пак</t>
  </si>
  <si>
    <t>Миндаль в карамели и темном шоколаде "Семушка" 120 г</t>
  </si>
  <si>
    <t>Фруктовый лед "Nicitimo" фруктовый микс, 200 г</t>
  </si>
  <si>
    <t>Vegeta Универсальная приправа с овощами 750 г (набор 10 шт. по 75 г)</t>
  </si>
  <si>
    <t>вода минеральная рычал-су газированная лечебно-столовая 0,5 л</t>
  </si>
  <si>
    <t>Чай Niktea Miх Красная поляна, 25штх1, 75г/уп</t>
  </si>
  <si>
    <t>Брюссельская капуста 4 Сезона, замороженная, 400 г</t>
  </si>
  <si>
    <t>Шоколад Бабаевский "Вдохновение", темный шоколад, 100 г, 1 шт.</t>
  </si>
  <si>
    <t>Sun Corn. Кукуруза для попкорна, 800 грамм, в бутылке. 6 штук.</t>
  </si>
  <si>
    <t>Крупа манная Makfa из твердых сортов пшеницы, 700 г</t>
  </si>
  <si>
    <t>Мини-хлебцы детские ФрутоНяня с 1 года, рисовые с яблоком и пребиотиком, 30 г х 9 шт</t>
  </si>
  <si>
    <t>Батончик глазированный Snaq Fabriq - Snaqer, Арахис и Карамель, 30шт</t>
  </si>
  <si>
    <t>Мешки для мусора GreenPack 60 л, 25мкм, 10 шт</t>
  </si>
  <si>
    <t>колбаса папа может мясная вареная 500 г</t>
  </si>
  <si>
    <t>крупа гречневая увелка в варочных пакетиках 80 г х 5 шт</t>
  </si>
  <si>
    <t>Сырок творожный Ростагроэкспорт "С варенкой", глазированный, 15%, 12 шт х 45 г</t>
  </si>
  <si>
    <t>Оливковое масло для жарки и салатов, рафинированное с добавлением нерафинированного, Olive Pomace Oil VesuVio жестяная банка 1л, Италия</t>
  </si>
  <si>
    <t>Упаковка 20 пачек Рожки Maltagliati №038 450г</t>
  </si>
  <si>
    <t>Пюре детское фруктовое Semper чернослив и груша, без сахара, с 5 месяцев, 190 г</t>
  </si>
  <si>
    <t>Йола/ Паштет печеночный со сливочным маслом, 100 г, ГОСТ, 12 шт. в упак.</t>
  </si>
  <si>
    <t>Кукурузные палочки ФрутоНяня с яблоком и клубникой с 12 месяцев 20 г 2 шт</t>
  </si>
  <si>
    <t>Прокладки женские ультратонкие bella Perfecta Ultra Rose, 20 шт x 2 уп./ 40 шт.</t>
  </si>
  <si>
    <t>Летняя смесь Мираторг, замороженная, 400 г</t>
  </si>
  <si>
    <t>ВАФЛИ МЕДОВЫЕ ПШЕНИЧНЫЕ №88</t>
  </si>
  <si>
    <t>Сахарозаменитель Sweetmeister (Свитмайстер) для выпечки и десертов, 1 кг. / заменитель сахара / без сахара / сахара заменитель /  подсластитель</t>
  </si>
  <si>
    <t>Кисть художественная №1 School набор 3 штуки</t>
  </si>
  <si>
    <t>Питьевая вода Байкальская  негазированная пэт 0,5л, 12 шт</t>
  </si>
  <si>
    <t>SALFETI Салфетки влажные антибактериальные, с экстрактом листьев чайного дерева, 15 шт, 9 упаковок</t>
  </si>
  <si>
    <t>Горчица По-дижонски Кухмастер 140гр-3шт зернистая острая</t>
  </si>
  <si>
    <t>Средство чистящее дезинфицирующее SANFOR УНИВЕРСАЛ Морской бриз, 2000 г , 2 шт</t>
  </si>
  <si>
    <t>Шоколад RED молочный, фундук и макадамия, без сахара, на 30% меньше калорий, 3 шт по 85 гр</t>
  </si>
  <si>
    <t>Средство для снятия стойкого макияжа с глаз Nivea "Двойной эффект" для чувствительной кожи вокруг глаз с экстрактом василька 125 мл</t>
  </si>
  <si>
    <t>Горошек зеленый 4 Сезона, замороженный, 400 г</t>
  </si>
  <si>
    <t>Село Зеленое Молоко питьевое ультрапастеризованное 3,2%, 4 шт по 950 мл</t>
  </si>
  <si>
    <t>Корм сухой Мираторг Extra Meat для собак средних пород с мраморной говядиной Black Angus  2.6 кг</t>
  </si>
  <si>
    <t>MEVSIM Маринованные острые перцы "Биберие туршу" 10000 гр Нетто 5000 гр (BIBERIYE TURSUSU)</t>
  </si>
  <si>
    <t>Пшено Мистраль Золотое 5пак*80г х 3шт</t>
  </si>
  <si>
    <t>Кофе в капсулах L'OR Espresso Caramel, с ароматом карамели, для системы Nespresso, 10 шт</t>
  </si>
  <si>
    <t>Горох зеленый колотый ЮниКруп, ГОСТ, 2 шт 800 г., 1 600г.</t>
  </si>
  <si>
    <t>Конфитюр малина ZUEGG экстра, 320г, 4 штуки</t>
  </si>
  <si>
    <t>Готовый завтрак Любятово с карамельной начинкой 220 г (3 шт.)</t>
  </si>
  <si>
    <t>Стиральный порошок Teon Kids 2,4 кг детский, от 0, автомат, ручная стирка, для белого и цветного белья, гипоаллергенный / Код 863</t>
  </si>
  <si>
    <t>кофе jardin original oro в зернах 250 г</t>
  </si>
  <si>
    <t>Мороженое пломбир в вафельном рожке с ароматом ванили Свитлогорье, 70 г</t>
  </si>
  <si>
    <t>Чай Ройбуш натуральный рассыпной с ягодами вишни и цукатами ананаса 100г</t>
  </si>
  <si>
    <t>Масло авокадо рафинированное для жарки салатов Италия 1 л</t>
  </si>
  <si>
    <t>Азерчай Чай черный с Бергамотом, 2 г х 25 пакетиков, 2 уп</t>
  </si>
  <si>
    <t>Биолакт Тема сладкий, с 8 месяцев, 208 г</t>
  </si>
  <si>
    <t>Женские дневные супертонкие гигиенические прокладки Laurier F с крылышками, 5 капель, размер L, 8 шт</t>
  </si>
  <si>
    <t>Паштет Груня Гурме из утиной печени с миндалеми инжировым конфи 150г,</t>
  </si>
  <si>
    <t>Чипсы картофельные Lorenz Naturals cо вкусом соуса песто, комплект: 4 упаковки по 100 г</t>
  </si>
  <si>
    <t>тетрадь общая erichkrause follow me в клетку а5+ 96 листов в ассортименте</t>
  </si>
  <si>
    <t>Беллакт Молочная смесь сухая с 0 до 6 мес. без пальмового масла, 600 г</t>
  </si>
  <si>
    <t>Пюре фруктовое Сады Придонья с 5 месяцев, яблоко, персик, 125 г x 18</t>
  </si>
  <si>
    <t>Картон цветной А4, 40 листов, 190 г/м2, 10 цветов, немелованный, односторонний</t>
  </si>
  <si>
    <t>Макароны Federici спиральки без глютена, 400г, 6 штук</t>
  </si>
  <si>
    <t>Мюсли 4 шт по 350 г хрустящие с клубникой 4 LIFE</t>
  </si>
  <si>
    <t>Энергетический напиток Burn Dark Energy газированный безалкогольный 0,449 л, комплект: 3 упаковки по 0.45 л</t>
  </si>
  <si>
    <t>Гренки сухарики 1 кг ржаные снеки со вкусом крылышки барбекю</t>
  </si>
  <si>
    <t>Паста в соусе Болоньезе "Увелка" 300 г 2 шт</t>
  </si>
  <si>
    <t>Сыр Schonfeld твердый Пармезан GRANA, 43%, 190г</t>
  </si>
  <si>
    <t>Шоколад RED темный классический, без сахара, на 30% меньше калорий, 12 шт по 26 гр</t>
  </si>
  <si>
    <t>Печенье низкокалорийное протеиновое BOMBBAR Шоколадный брауни, 40 г - 10 шт.</t>
  </si>
  <si>
    <t>Оливки ЛЕНТА зелёные крупные без косточки, 370 мл, Испания</t>
  </si>
  <si>
    <t>Сок "Детокс №13" натуральный без сахара для похудения грейпфрут , сельдерей , яблоко 6 шт по 1 л</t>
  </si>
  <si>
    <t>Таблетки Finish Powerball Power Essential для посудомоечной машины бесфосфатное моющее средство финиш для чистки и мытья посуды, 100 капсул, Польша</t>
  </si>
  <si>
    <t>Monalisa Салфетки для лица с экстрактом зеленого чая Bellagio Green Tea 180шт.(+30шт)</t>
  </si>
  <si>
    <t>Рис бурый живой нешлифованный, АРАТАЙ, 2кг.</t>
  </si>
  <si>
    <t>вода питьевая tassay газированная 1,5 л</t>
  </si>
  <si>
    <t>Сыр мягкий Schonfeld Brie с белой плесенью 60%, 125 г</t>
  </si>
  <si>
    <t>Tide Порошок для белья Аквапудра 2в1 Lenor color стиральный 4,5 кг</t>
  </si>
  <si>
    <t>Молоко ультрапастеризованное 1,8% Parmalat, 12 шт по 1 л</t>
  </si>
  <si>
    <t>Макаронные изделия Barilla Bavette 13 Спагетти, комплект: 3 упаковки по 450 г</t>
  </si>
  <si>
    <t>Mr. Proper / Гель для ванной комнаты против известкового налета, Антибактериальный 900 мл x 2 шт.</t>
  </si>
  <si>
    <t>Корейское натуральное кунжутное масло Bibigo от CJ, нерафинированное, 500 мл</t>
  </si>
  <si>
    <t>Вода минеральная, газированная, ПЭТ, 750мл, 6шт</t>
  </si>
  <si>
    <t>Ahmad Tea Травяной чай, Мэйджик Ройбуш, 20 пакетов по 1,5 гр.</t>
  </si>
  <si>
    <t>Cухой корм Perfect Fit для живущих в помещении кошек, с курицей, 650г</t>
  </si>
  <si>
    <t>Мука Предпортовая Пшеничная высший сорт 2кг х 2шт</t>
  </si>
  <si>
    <t>Чай черный Майский Корона Российской Империи в пакетиках 2 г х 25 шт</t>
  </si>
  <si>
    <t>Бумага для выпечки Paclan, 38 см х 42 см, 16 листов</t>
  </si>
  <si>
    <t>ЦИКОРИЙ 500 гр, порошковый натуральный растворимый, классический (Без кофеина, Высший сорт, Заменитель кофе, Натуральный продукт, Корень Растения Цикорий)</t>
  </si>
  <si>
    <t>туалетная бумага zewa плюс ароматизированная 2-слойная 4 шт в ассортименте</t>
  </si>
  <si>
    <t>Майонез Махеевъ "Оливковый" 67%, 190г х 3шт</t>
  </si>
  <si>
    <t>Сыр творожный Almette сливочный, 60%, 150 г</t>
  </si>
  <si>
    <t>УВЕЛКА Крупа Перловая в пакетах для варки (5пак.х80гр.) 400гр.*3шт.</t>
  </si>
  <si>
    <t>Крупа Makfa Гречневая ядрица 800г</t>
  </si>
  <si>
    <t>Подушечки с молочной начинкой 1/220 кор (ТМ "Любятово")</t>
  </si>
  <si>
    <t>Пробиотик БиоАмикус Комплит из Канады от колик 9 в 1, в каплях для детей 0+. Устраняет дисбактериоз, от диареи, от запора, восстанавливает ЖКТ, 10 мл</t>
  </si>
  <si>
    <t>ЯROK  Стиральный порошок для стирки детского белья и одежды 1,8 кг Экологичный гипоаллергенный</t>
  </si>
  <si>
    <t>Кокосовое молоко Aroy-D 70%, ж/б, 400 мл</t>
  </si>
  <si>
    <t>Сахарная пудра Haas, 1 кг</t>
  </si>
  <si>
    <t>рис пассим длиннозерный азиатский 800 г</t>
  </si>
  <si>
    <t>Сухая Сочинская Аджика красная острая 1000гр</t>
  </si>
  <si>
    <t>Мед гречишный, 1350 грамм, сбор 2023</t>
  </si>
  <si>
    <t>Зубная паста Sensodyne Комплексная Защита для чувствительных зубов с фтором, для защиты от кариеса, образования зубного налета и чувствительности зубов, освежающий мятный вкус, 75 мл, 6 шт</t>
  </si>
  <si>
    <t>Крабовые палочки с мясом краба Королевский краб Русское море, 250 г</t>
  </si>
  <si>
    <t>блокнот meshu avocadreams а5 клетка на гребне 60 листов в ассортименте</t>
  </si>
  <si>
    <t>Набор Matti Хлопья 7 злаков (400г)+Хлопья4 злака (400г)+Хлопья овсяные Геркулес из цельного зерна (400г)+Хлопья гречневые (375г)</t>
  </si>
  <si>
    <t>гель для стирки bimax color для цветных тканей 1,3 л</t>
  </si>
  <si>
    <t>Напиток газированный Bundaberg Traditional Lemonade / Бандаберг Традиционный Лимонад, 375 мл * 12 шт, Австралия</t>
  </si>
  <si>
    <t>"Сыр Schonfeld Swiss Thurmesan 52 %, 125 г, нарезка "</t>
  </si>
  <si>
    <t>Йогурт питьевой Чудо Клубника-Пломбир-Миндаль 1.9% 260г</t>
  </si>
  <si>
    <t>Фасоль Lutik красная, 425 мл</t>
  </si>
  <si>
    <t>Веганская колбаса постная полукопченая Сервелат VEGO  ВЕГО, 400г</t>
  </si>
  <si>
    <t>Паста зубная детская LION для коренных зубов, 60 г</t>
  </si>
  <si>
    <t>Кубаночка фасоль в томатном соусе белая 2 шт по 400г</t>
  </si>
  <si>
    <t>Пастила Шармэль с ароматом ванили 221г</t>
  </si>
  <si>
    <t>Макароны Шебекинские №517 Лагман-лапша из твердых сортов пшеницы 350г х 2шт</t>
  </si>
  <si>
    <t>Cif влажные салфетки для очищения поверхностей универсальные 130шт</t>
  </si>
  <si>
    <t>Клей-карандаш Attache 40 г, Extra</t>
  </si>
  <si>
    <t>Тампоны гигиенические Ola! Normal Шелковистая поверхность, 16 шт.</t>
  </si>
  <si>
    <t>Бумага Cartblank 3 пачки (А4, марка С, 80 г/кв. м, 500 л)</t>
  </si>
  <si>
    <t>Корректирующая жидкость Attache 20 мл набор 5 штук</t>
  </si>
  <si>
    <t>Макаронные изделия Delverde ленточки гнезда Fettuccine Nido №89, 250 г</t>
  </si>
  <si>
    <t>Чай зеленый Ahmad Tea Chinese Green Tea 25*1.8г х 2шт</t>
  </si>
  <si>
    <t>Картофельные чипсы, Lay's, 81 г "Сметана и лук" Х3 пачки</t>
  </si>
  <si>
    <t>колбаса велком телячья вареная в вакуумной упаковке 500 г</t>
  </si>
  <si>
    <t>Сгущенное молоко Самокат цельное с сахаром 8,5% 270 г</t>
  </si>
  <si>
    <t>Toffifee Белый Шоколад, набор конфет с лесным орехом в карамельной чашечке с молочной начинкой и белым шоколадом, 125г / Тоффифи</t>
  </si>
  <si>
    <t>Wonder Lab Экошампунь для домашних любимцев, 480 мл, 2 штуки</t>
  </si>
  <si>
    <t>Йогурт питьевой ФрутоНяня, обогащенный пребиотиками и пробиотиками, с малиной, 2,5%, 200 мл</t>
  </si>
  <si>
    <t>Сыр Natura сливочный, 45%, 300 г, нарезка</t>
  </si>
  <si>
    <t>Японские многослойные трусики подгузники Merries для новорожденных детей, размер M 6-11 кг. 58 шт. Памперсы трусы для мальчиков девочек взрослых дневные влагосдерживающие хлопковые большие маленькие</t>
  </si>
  <si>
    <t>Стиральный порошок Sarma "Горная свежесть", для белого, автомат, 4,5 кг</t>
  </si>
  <si>
    <t>Манго сушеный Люблю жизнь, 80 г</t>
  </si>
  <si>
    <t>Креветка королевская неразделанная 31/40 Polar, варено-мороженая, 800 г</t>
  </si>
  <si>
    <t>Салфетки для уборки многоразовые универсальные в рулоне Соты ЙОРК 100 шт (22,5х25 см) Кухонные полотенца Салфетки для уборки</t>
  </si>
  <si>
    <t>Snaq Fabriq Crispy Chips Чипсы цельнозерновые со вкусом "Сметана и зелёный лук", 50г х 6шт / веган, спортивное питание, еда, снеки, пп</t>
  </si>
  <si>
    <t>Проростки Чечевицы Молотые 350 г</t>
  </si>
  <si>
    <t>Сок Rich яблочный 0,2 л, комплект: 2 упаковки по 200 г</t>
  </si>
  <si>
    <t>Корм сухой для собак всех пород BUDDY DINNER Премиум класса Orange Line, гипоаллергенный, полнорационный, без добавок, 100% натуральный состав, с индейкой, 900 г</t>
  </si>
  <si>
    <t>Губки хозяйственные для мытья посуды ЙОРК Губка тряпка для влажной уборки, Набор губок для посуды, 5 шт. Универсальные губки для посуды</t>
  </si>
  <si>
    <t>макаронные изделия aida fusilli спирали 400 г</t>
  </si>
  <si>
    <t>Мука Гарнец Толокно 500г х 3 шт</t>
  </si>
  <si>
    <t>Рис Черный тайский Aroy D Black rice длиннозерный ( ручная сборка ) органический, без глютена, Тайланд 1кг</t>
  </si>
  <si>
    <t>Шоколадная паста Коровка из Кореновки / Мягкий молочный шоколад 330гр</t>
  </si>
  <si>
    <t>Master FRESH Губки для мытья посуды XL bubble-поролон 5 шт., 1 уп.</t>
  </si>
  <si>
    <t>Каша овсяная с яблоком, клюквой и корицей</t>
  </si>
  <si>
    <t>Ватные диски Ola! Silk Sense 120шт</t>
  </si>
  <si>
    <t>Сардельки постные для барбекю Вего, 400г  / 100% растительный продукт без мяса / подходит для веганов</t>
  </si>
  <si>
    <t>Шоколад Бабаевский "Вдохновение", темный шоколад, 100 г, 5 шт.</t>
  </si>
  <si>
    <t>Лапша быстрого приготовления Доширак со вкусом говядины, 90 г</t>
  </si>
  <si>
    <t>Подравка Суп Куриный с вермишелью 62 г * 15 шт</t>
  </si>
  <si>
    <t>Капуста квашеная Лукашинские по-домашнему с морковью, 670 г</t>
  </si>
  <si>
    <t>Травяной чай AHMAD TEA коллекция "Мэйджик Ройбуш" 20 пакетиков</t>
  </si>
  <si>
    <t>Кофе в капсулах 80 порций 8 вкусов</t>
  </si>
  <si>
    <t>Бекон сырокопченый Черный Кабан, нарезка, 200 г</t>
  </si>
  <si>
    <t>Хлебцы Dr. Korner хрустящие "Рисовые" с темным шоколадом, 18 шт х 67 г, без глютена, пп сладости, пп продукты, пп десерт, полезные сладости</t>
  </si>
  <si>
    <t>CorinCorn Чипсы мексиканские кукурузные треугольные, хрустящие снеки, натуральные начос, Классик с сырным соусом 100гр. х 4 пачки Salto Nachos</t>
  </si>
  <si>
    <t>Dr. Korner Чипсы кукурузно-рисовые "С оливковым маслом и розмарином" 50 г 3 штуки</t>
  </si>
  <si>
    <t>Гель для стирки Персил Свежесть от Вернель для белого белья, 2х1,95л, 60 стирок. Жидкий порошок для стирки</t>
  </si>
  <si>
    <t>напиток рисовый nemoloko классический лайт обогащенный витаминами и минеральными веществами 1,5% 1 л</t>
  </si>
  <si>
    <t>Желе быстрого приготовления Русский Продукт "Вкус вишни", 50 г</t>
  </si>
  <si>
    <t>Прокладки ежедневные Discreet Multiform Весенний бриз 20 шт</t>
  </si>
  <si>
    <t>Молоко цельное сгущенное с сахаром Любимая Классика, 270 г</t>
  </si>
  <si>
    <t>Лимонад ферментированный Bundaberg Австралия 375мл. стекло, Имбирный Низкокалорийный, упаковка 12 шт.</t>
  </si>
  <si>
    <t>Фруктовый чай листовой рассыпной с ягодами и фруктами Шавасана, 100 г.</t>
  </si>
  <si>
    <t>Нектар детский ФрутоНяня банан-яблоко-вишня-малина с 6 месяцев 200 мл</t>
  </si>
  <si>
    <t>кофе черная карта gold растворимый сублимированный 190 г</t>
  </si>
  <si>
    <t>Чай Фруктовый Черный Листовой "Сочный Персик", 200 г , ( Натуральный Рассыпной Напиток с Витаминами, Сафлор, Лист клубники)</t>
  </si>
  <si>
    <t>Пакеты для мусора Lomberta с затяжкой, сверхпрочные, 60 л, 10 шт.</t>
  </si>
  <si>
    <t>Консервированная Кукуруза Bonduelle Молодая ранний урожай 170 г., набор: 8 штук</t>
  </si>
  <si>
    <t>Attack BioEx Концентрированный японский универсальный стиральный порошок автомат/ручная стирка 0,9 кг детский. Для белого, цветного и черного белья</t>
  </si>
  <si>
    <t>мука селяночка пшеничная хлебопекарная высший сорт 2 кг</t>
  </si>
  <si>
    <t>Овсяные хлопья из голозерного овса с медом без глютена "Сташевское"</t>
  </si>
  <si>
    <t>Корм консервированный для взрослых кошек SHEBA Craft Collection Ягненок в соусе, рубленые кусочки, 75г, 12 шт.</t>
  </si>
  <si>
    <t>Кондиционер для белья АВС Розы страсти 1 л 2 штуки</t>
  </si>
  <si>
    <t>Тряпка для уборки пола без оверлока - 80х100см - 2шт.</t>
  </si>
  <si>
    <t>Чипсы картофельные Lay's рифленые паприка, 81 г</t>
  </si>
  <si>
    <t>Круассан с кремом "ваниль" 7DAYS, 65г х 5шт</t>
  </si>
  <si>
    <t>SALFETI Салфетки влажные очищающие антибактериальные Antibacterial с экстрактом листьев чайного дерева, 15 шт в уп, 9 уп</t>
  </si>
  <si>
    <t>Соус Monini Balsamic Glaze Бальзамический со вкусом белого трюфеля (глазурь), 250 мл</t>
  </si>
  <si>
    <t>Приправа универсальная ГРИБНАЯ, Волшебное дерево, 140 г., 2 штуки</t>
  </si>
  <si>
    <t>Соль нитритная для домашней вареной колбасы мяса, 300 г посолочная смесь нитрита натрия, пищевая добавка и усилитель вкуса продуктов, рыбы, ветчины, консервант для приготовления и засолки фарша крафт</t>
  </si>
  <si>
    <t>Полотенца бумажные Papia / 3 слоя / 2 упаковки - 8 рулонов</t>
  </si>
  <si>
    <t>желе ростагроэкспорт клубника 125 г</t>
  </si>
  <si>
    <t>Ola! Ватные диски Silk Sense, 120 шт в уп</t>
  </si>
  <si>
    <t>Кокосовое молоко AROY-D жирность 19%, 250 мл, tetra pak, 6 шт</t>
  </si>
  <si>
    <t>Сливки СЕЛО ЗЕЛЕНОЕ питьевые стерилизованные 10% 0,2 л (0,200кг) * 5 уп.</t>
  </si>
  <si>
    <t>Макаронные изделия NOYER Паста Орзо из твердых сортов пшеницы. Вермишель Ризони 1000 гр.</t>
  </si>
  <si>
    <t>Макаронные изделия Barilla Спагетти №7 спагеттони 450г, 4 шт.</t>
  </si>
  <si>
    <t>мешки для мусора paclan bunny bags aroma фиолетовые 60 л 15 шт</t>
  </si>
  <si>
    <t>SULINKA Si кремний, минеральная лечебно-столовая вода, газированная/Сулинка, Стэлмас/1,25 л х 6 шт</t>
  </si>
  <si>
    <t>Мыло жидкое для рук BioMio экологичное смягчающее с маслом абрикоса, 300 мл, 2 шт</t>
  </si>
  <si>
    <t>Сыр полутвердый Laplandia Легкий, нарезка, 17%, 225 г</t>
  </si>
  <si>
    <t>Жидкое мыло для рук Лайм и мята 5 литров GREENSON.</t>
  </si>
  <si>
    <t>макаронные изделия makfa ракушки 450 г</t>
  </si>
  <si>
    <t>Мороженое сливочное с карамелью и шоколадом ведерко Mars, 300 г</t>
  </si>
  <si>
    <t>Макаронные изделия Barilla Fusilli "5 Злаков", 450 г</t>
  </si>
  <si>
    <t>Кешью сырой сушеный, орех крупный отборный без обжарки, диетические продукты питания, снэки, здоровый перекус, 470г</t>
  </si>
  <si>
    <t>Хлопья SCANDI овсяные с отрубями, 400г</t>
  </si>
  <si>
    <t>Сыр плавленый Viola Сливочный 50% 400 г</t>
  </si>
  <si>
    <t>Ананасы кусочки в сиропе Green Ray 580 мл</t>
  </si>
  <si>
    <t>Топтышка, Нектар из яблок и клубники с мякотью для детского питания, с 6 месяцев, 9шт х 250мл</t>
  </si>
  <si>
    <t>Зеленый чай листовой AHMAD TEA 200 гр.</t>
  </si>
  <si>
    <t>Вакаме (Вакамэ) водоросли сушеные 100 г. Народная Здрава</t>
  </si>
  <si>
    <t>Вода газированная Лечебно-столовая минеральная газированная природная питьевая вода Chortoq Чартак. Очищение организма</t>
  </si>
  <si>
    <t>Салфетки бумажные New line COLOR "БОРДОВЫЕ" 2 слоя, 20 листов, 33*33 см</t>
  </si>
  <si>
    <t>Гипоаллергенный эко кондиционер ополаскиватель для взрослого и детского белья BioMio BIO-SOFT Концентрат, ЭВКАЛИПТ, 1000 мл, 2 шт</t>
  </si>
  <si>
    <t>Чай Niktea Krasnaya Polyana (Красная Поляна) зеленый с добавками, 25 пакетиков по 1,75г</t>
  </si>
  <si>
    <t>зубная паста детская splat kids биоактивная земляника-вишня 2-6 лет 63 г</t>
  </si>
  <si>
    <t>Протеиновое печенье FitnesShock Crispy Шоколад-гречка, бокс 9 шт, спортивное питание без сахара</t>
  </si>
  <si>
    <t>Макаронные изделия Шебекинские Рожок Полубублик, 450 грамм, 2 упаковки</t>
  </si>
  <si>
    <t>Салфетки для уборки, черный, 19х17 см, 3 шт.</t>
  </si>
  <si>
    <t>Морс облепиховый 2л</t>
  </si>
  <si>
    <t>Сок охлажденный J7 Fresh Taste Апельсиновый, 0,85 л</t>
  </si>
  <si>
    <t>Черный листовой чай с добавками Gutenberg Эрл Грей специальный 500 г.</t>
  </si>
  <si>
    <t>Йогурт АктиБио с манго, 3%, 110 г</t>
  </si>
  <si>
    <t>Пельмени с Говядиной и Свининой Ozon fresh, замороженные, 500 г</t>
  </si>
  <si>
    <t>кетчуп heinz острый 320 г</t>
  </si>
  <si>
    <t>Фломастеры для детей, творчество рисование 12 цветов</t>
  </si>
  <si>
    <t>Чай черный в пакетиках RICHARD "Lord Grey" 25 сашет  3шт, со вкусом бергамота и лимона</t>
  </si>
  <si>
    <t>MAGGI Приправа на второе для сочной курицы с чесноком, 38г х 3 уп</t>
  </si>
  <si>
    <t>Орехи кедровые Семушка 150г х 3шт</t>
  </si>
  <si>
    <t>Напиток из растительного сырья Соя 1 л НАБОР 4 шт Soya Professional</t>
  </si>
  <si>
    <t>Пивная тарелка набор 1000 гр / Фисташки, сушеная рыба, арахис, кальмар, сухари / Сет Закуски</t>
  </si>
  <si>
    <t>Рис белый Арборио Ozon fresh для ризотто, длиннозерный, шлифованный, 500 г</t>
  </si>
  <si>
    <t>Приправа классическая 100 г с чесночком для КРАКОВСКОЙ колбасы</t>
  </si>
  <si>
    <t>Green Dream/Варенье из белой черешни (300гр.)</t>
  </si>
  <si>
    <t>Мясные Колбаски Кнуты 0,5кг</t>
  </si>
  <si>
    <t>Мед Акациевый натуральный без добавок 500 гр. Сбор 2023 года</t>
  </si>
  <si>
    <t>Чипсы картофельные Lorenz Naturals с чесноком и зеленью, комплект: 2 упаковки по 100 г</t>
  </si>
  <si>
    <t>Майонез Оливковый Махеевъ 67% - 3 шт. по 380 гр. (Набор продукции № 55)</t>
  </si>
  <si>
    <t>Вода горная природная питьевая  для детского питания Архыз Vita негазированная, 2 шт х 5 л</t>
  </si>
  <si>
    <t>Маслины IPOSEA Белла Чериньола, с косточкой, без жидкости, 310 г</t>
  </si>
  <si>
    <t>Зубная паста Sensodyne Ежедневная защита Морозная мята, для чувствительных зубов, 65 г х 3 шт</t>
  </si>
  <si>
    <t>мука селяночка пшеничная хлебопекарная первый сорт 2 кг</t>
  </si>
  <si>
    <t>Смесь из орехов и изюма 1000 г ТМ Sattva foods.</t>
  </si>
  <si>
    <t>Ежедневные удлиненные прокладки Ola!, без аромата, 60 шт. (3 уп. х 20)</t>
  </si>
  <si>
    <t>колбаса мясной дом бородина молочная вареная 500 г</t>
  </si>
  <si>
    <t>Чай листовой черный с Бергамотом Teatone Эрл Грей 100 стиков</t>
  </si>
  <si>
    <t>Стиральный порошок для белого белья Miele UltraWhite</t>
  </si>
  <si>
    <t>БЕЛЛАКТ Каша сухая молочная детская рисовая быстрорастворимая с 4 мес. 200гХ3шт</t>
  </si>
  <si>
    <t>Средство чистящее Пемолюкс "Сода 5 Extra. Ослепительно белый", порошок, 480г, 9000100980692</t>
  </si>
  <si>
    <t>Гель для стирки цветного белья "ABC" 1500 мл, жидкое средство для стирки 1.5 л. / АБЦ Турция</t>
  </si>
  <si>
    <t>Джем Махеевъ Персик и манго 300 г дой-пак (комплект из 2 шт)</t>
  </si>
  <si>
    <t>SVOBODA Natural Шампунь для окрашенных волос экстракт шиповника/шёлковый протеин 430 мл * 5 штук</t>
  </si>
  <si>
    <t>Крупа гречневая Националь Алтайская, 3 упаковки по 800 г.</t>
  </si>
  <si>
    <t>Влажный корм для собак Родные Корма, теленок с рисом, фарш, 9 х 410 г</t>
  </si>
  <si>
    <t>Чай Greenfield Golden Ceylon листовой 200 г</t>
  </si>
  <si>
    <t>Ветчина из грудки индейки Кампана Индилайт, нарезка, 120 г</t>
  </si>
  <si>
    <t>Чай Ahmad tea Milk Oolong 25 пак.*2 гр.</t>
  </si>
  <si>
    <t>Капсулы для стирки белого Персил Power Caps COB 4 в 1, 14 шт. 2 упаковки</t>
  </si>
  <si>
    <t>Пшено шлифованное Чистая крупа, 800г, набор 5шт</t>
  </si>
  <si>
    <t>Котлеты говяжьи Black Angus Мираторг, охлажденные, 400 г</t>
  </si>
  <si>
    <t>Смесь для минестроне Увелка Самый суп Итальянский 120 г ( 2 шт)</t>
  </si>
  <si>
    <t>Макаронные изделия Шебекинские Вермишелька, 450 грамм, 2 упаковки</t>
  </si>
  <si>
    <t>кукурузные снеки cheetos краб 85 г</t>
  </si>
  <si>
    <t>Витамины Омега 3 для детей жевательные, 50 пастилок, Израиль</t>
  </si>
  <si>
    <t>Стиральный порошок автомат для белого и цветного белья, средство для стирки, лаванда, 1,5 кг</t>
  </si>
  <si>
    <t>Solan de Cabras (Солан де Кабрас) 0.33л ПЭТ, природная питьевая вода, 36 шт.</t>
  </si>
  <si>
    <t>Венские Вафли Акульчев со взбитыми сливками и вишней 600 г.</t>
  </si>
  <si>
    <t>Яйца куриные Ozon fresh, С1, 10 шт</t>
  </si>
  <si>
    <t>Святой Источник вода питьевая негазированная со вкусом лимона 0,5 л ПЭТ (12 шт)</t>
  </si>
  <si>
    <t>Вафли Рот Фронт "Артек", 200 г</t>
  </si>
  <si>
    <t>Пюре мясное Habibi Халяль Индейка с рисом и овощами, с 6 месяцев, 100 г х 6 шт</t>
  </si>
  <si>
    <t>Загуститель для сметаны 10 шт по 16 г</t>
  </si>
  <si>
    <t>Гель для стирки YokoSun, Японский органический хлопок, 1л / Гипоаллергенный концентрированный универсальный жидкий стиральный порошок для белых и цветных вещей. Без хлора и фосфатов, эко</t>
  </si>
  <si>
    <t>соус filippo berio бальзамический классический 250 г</t>
  </si>
  <si>
    <t>Grand di Pasta Макаронные изделия Fettuccine Гнезда лапша, 500 г, 3 шт</t>
  </si>
  <si>
    <t>SAVALAN Сахар колотый кусковой белый твердый 2 кг</t>
  </si>
  <si>
    <t>соус sen soy соевый классический 250 г</t>
  </si>
  <si>
    <t>Сок Сады Придонья Яблочно-Вишневый осветленный восстановленный 1 л х 12 шт.</t>
  </si>
  <si>
    <t>сыр полутвердый schonfeld тильзитер 45% бзмж нарезка 125 г</t>
  </si>
  <si>
    <t>пельмени сибирская коллекция с говядиной 700 г</t>
  </si>
  <si>
    <t>Кокосовое молоко AROY-D 70%, Tetra Pak (жирность 17-19%), 500мл х 8шт</t>
  </si>
  <si>
    <t>Пшено МИСТРАЛЬ Золотое 5х80 г, 1 шт</t>
  </si>
  <si>
    <t>Кондиционер для белья АВС Любовь Камелии 1 л 2 штуки</t>
  </si>
  <si>
    <t>смесь 365 дней овощная гавайская замороженная 400 г</t>
  </si>
  <si>
    <t>Мясное пюре Тёма с индейкой, с 6 месяцев, 90 г, 6 шт</t>
  </si>
  <si>
    <t>Масло оливковое Olive Roots Extra Virgin 0,5 л</t>
  </si>
  <si>
    <t>колбаса рублевский докторская вареная в белковой оболочке 400 г</t>
  </si>
  <si>
    <t>Натуральная Смесь Семян с Томатами и Чесноком для салатов, гарниров, десертов, выпечки, супов / семена тыквы / семена подсолнечника / кунжут белый / кунжут черный / лен бурый / томаты сушеные резаные / чеснок порошок, 300 г. MUTE COOKING</t>
  </si>
  <si>
    <t>Ананасы консервированные, кусочки в сиропе, Botanica, 850 мл</t>
  </si>
  <si>
    <t>Влажный корм для собак Purina ONE Mini для мелких пород при склоннности к набору веса, в подливе с индейкой, морковью и горохом, 85 г x 26 шт</t>
  </si>
  <si>
    <t>Мыло хозяйственное универсальное 72% 200гр 10шт</t>
  </si>
  <si>
    <t>Porto Rosso Кофе в зернах Oro, 440 г</t>
  </si>
  <si>
    <t>Семечки От Мартина отборные обжаренные 300 г * 4 шт</t>
  </si>
  <si>
    <t>Фруктовый коктейль Lutik тропический резаный в сиропе 560 г</t>
  </si>
  <si>
    <t>Dr. Korner Хлебцы бородинские, 10 шт по 100 г, без сахара, правильное питание, полезный перекус, хлебцы постные</t>
  </si>
  <si>
    <t>Шоколад Milka молочный, 85 г</t>
  </si>
  <si>
    <t>Блинчики Ozon fresh с вишней, 380 г</t>
  </si>
  <si>
    <t>Вода минеральная питьевая Vittel (Виттель) 24 шт по 0,33 л</t>
  </si>
  <si>
    <t>Чайный напиток EASTFORD ягоды облепихи с яблоком 72 г (12 пакетиков)</t>
  </si>
  <si>
    <t>Чай черный Greenfield Earl Grey Fantasy в пакетиках 2 г х 25 шт</t>
  </si>
  <si>
    <t>Вода питьевая Стэлмас О2 Кислород негаз 1,5л. ПЭТ 6 шт/уп - 1 УП.</t>
  </si>
  <si>
    <t>яйцо куриное экстра со 10 шт</t>
  </si>
  <si>
    <t>Молоко сгущенное с сахаром 8,5%, Рогачев</t>
  </si>
  <si>
    <t>УВЕЛКА Крупа Манная отборная 700гр.*3шт.</t>
  </si>
  <si>
    <t>Сублимированное мороженое клубничное, пломбир десерт</t>
  </si>
  <si>
    <t>Корм влажный Perfect Fit паштет для стерилизованных кошек старше 7 лет говядина, 75г х 24шт</t>
  </si>
  <si>
    <t>Чипсы Lorenz Pomsticks соломка из натурального картофеля со вкусом сметаны и специй, 100 г х 2 шт</t>
  </si>
  <si>
    <t>Чай в пакетиках черный Greenfield Golden Ceylon, 100 шт</t>
  </si>
  <si>
    <t>СВОБОДА Шампунь SVOBODA для всех типов экстракт женьшеня,экстракт зеленого чая,провитамин B5, 430мл, 4шт</t>
  </si>
  <si>
    <t>Лептопротект - противовоспалительный и противомикробный препарат, 50 табл. 0,55 г. Апифарм</t>
  </si>
  <si>
    <t>Кисель "Брусника-клюква", 300 г С экстрактом горца птичьего и витаминами</t>
  </si>
  <si>
    <t>Комплект постельного белья Этель Дом и дача, Бязь, Евро, наволочки 50x70</t>
  </si>
  <si>
    <t>Соевые фрикадельки Greenwise, 150 г</t>
  </si>
  <si>
    <t>Настоящий Африканский Ройбуш в Иглах высшего качества 100 г. Чай Красный Травяной Рассыпной Листовой MUTE Zaf Rooibos Red Tea, Rooibush, Ройбус Классический, Ройбос, Ройбош иглы, Чайный Напиток Красного Куста, Травяной Чайный Напиток, Фиточай, без кофеина</t>
  </si>
  <si>
    <t>Iposea Маслины без косточки, без жидкости, 125 г</t>
  </si>
  <si>
    <t>Молоко Простоквашино пастеризованное 3,2% 1400 мл</t>
  </si>
  <si>
    <t>Мешки для мусора 35 л, 15мкм, 75 шт</t>
  </si>
  <si>
    <t>Влажный корм для кошек Felix Аппетитные кусочки, лосось в желе, 75 г x 26 шт</t>
  </si>
  <si>
    <t>газированный напиток rich bitter гранат 0,33 л</t>
  </si>
  <si>
    <t>Cif Легкость чистоты Антиналет, чистящее средство для ванной, подходит для акрила и душевых кабин, 500 мл</t>
  </si>
  <si>
    <t>Приправа KOTANYI Чеснок-травы-соль, мельница, 50 г - 3 шт.</t>
  </si>
  <si>
    <t>кофе egoiste noir в зернах 250 г</t>
  </si>
  <si>
    <t>Фруктовый чай Eastford Натуральный продукт облепиха-яблоко в пакетиках 6 г х 12 шт в упаковке, комплект: 2 упаковки по 72 г</t>
  </si>
  <si>
    <t>Маршмеллоу Guandy (Гуанди) мини белый ванильный 200гр</t>
  </si>
  <si>
    <t>Вода минеральная Новотерская питьевая горная негазированная ПЭТ (5,0л*3шт)</t>
  </si>
  <si>
    <t>Туалетный блок Бреф Color Aktiv С хлор-компонентом в виде блока очистителя для унитаза, средство для туалета 4 блока (200г)</t>
  </si>
  <si>
    <t>Черный листовой кенийский чай Gutenberg Кения TGFOP1 Каймоси 1000 г.</t>
  </si>
  <si>
    <t>Влажный корм Felix Мясные ломтики пауч для кошек (кусочки в соусе) с говядиной, 75 г. х 26 шт.</t>
  </si>
  <si>
    <t>варенье ратибор черная смородина 360 г</t>
  </si>
  <si>
    <t>Архыз Vita 0,5 л ГАЗ пэт (12 шт. в упак.) минеральная природная столовая</t>
  </si>
  <si>
    <t>Смесь для выпечки Печем Дома Кекс шоколадный, комплект: 4 упаковки по 300 г</t>
  </si>
  <si>
    <t>рис makfa длиннозерный обработанный паром 800 г</t>
  </si>
  <si>
    <t>Кофе в капсулах Dolce Gusto Carraro Ethiopia, 16 капсул</t>
  </si>
  <si>
    <t>Чипсы картофельные Lorenz Naturals с белыми грибами, комплект: 12 упаковок по 100 г</t>
  </si>
  <si>
    <t>Хлопья Ясно Солнышко овсяные мелкий размер 350 г, комплект: 5 упаковок</t>
  </si>
  <si>
    <t>Курага Медовая в вакуумной упаковке Таджикистан, сухофрукты, 3 кг</t>
  </si>
  <si>
    <t>Оливковое масло Monini Extra Virgin Базилик, 250 мл - 2 шт</t>
  </si>
  <si>
    <t>печенье bombbar протеиновое апельсин-имбирь 40 г</t>
  </si>
  <si>
    <t>Баклажаны жарен. "Лукашинские" по-одесски с черносливом 460г 1 шт .</t>
  </si>
  <si>
    <t>Нектар Rich вишневый 02л х 12 (стекло)</t>
  </si>
  <si>
    <t>Влажный корм для кошек Гурмэ Натуральные рецепты, с говядиной и томатами, 75 г x 26 шт</t>
  </si>
  <si>
    <t>сыр плавленный president с грибами 45% 8 порций 140 г</t>
  </si>
  <si>
    <t>Смесь красного и коричневого риса Националь Феникс, среднезерный, нешлифованный, 800 г</t>
  </si>
  <si>
    <t>Кофе в зернах Caffe Diemme Miscela Aromatica 200 г</t>
  </si>
  <si>
    <t>ФЕРРОГЕМАТОГЕН-ФАРМСТАНДАРТ 50,0 жев пастилка</t>
  </si>
  <si>
    <t>Каша овсяная ГЕРКУЛЕС Ассорти 3, клубника, абрикос и вишня, 210 г - 5 шт.</t>
  </si>
  <si>
    <t>Джем Потапыч Абрикос и тыква 300г х3шт</t>
  </si>
  <si>
    <t>Детский Пробиотик БиоАмикус Лактобактерии Реутери из Канады от колик для детей 0+, 10мл</t>
  </si>
  <si>
    <t>тампоны 365 дней normal 8 шт</t>
  </si>
  <si>
    <t>пиколини дымов аджика сырокопченые 50 г</t>
  </si>
  <si>
    <t>Сок гранатовый натуральный "Kral" 1 л *8шт</t>
  </si>
  <si>
    <t>влажный корм felix аппетитные кусочки с курицей и томатами в желе для кошек 75 г</t>
  </si>
  <si>
    <t>Чипсы картофельные San Carlo Паприка, 150 г</t>
  </si>
  <si>
    <t>Пармалат/Сливки Parmalat ультрапастеризованные для взбивания 35%, 500г БЗМЖ (2 штуки)</t>
  </si>
  <si>
    <t>Влажный корм для собак Cesar Adult, с ягненком и овощами, кусочки в соусе, 85 г</t>
  </si>
  <si>
    <t>Пюре MAMAKO® «яблоко и персик с козьим творожком» для детей с 6 месяцев</t>
  </si>
  <si>
    <t>Яйца куриные Село Зеленое, С0, деревенские, 20 шт</t>
  </si>
  <si>
    <t>Заводъ Братьевъ Крестовниковыхъ мыло жидкое для рук 300мл  Мускатное дерево, мята, ангелика</t>
  </si>
  <si>
    <t>Мороженое Пломбир в апельсиновой глазури Чистая Линия, 70 г</t>
  </si>
  <si>
    <t>макаронные изделия makfa спагетти 500 г</t>
  </si>
  <si>
    <t>Сырок творожный Ростагроэкспорт "С ароматом ванили", глазированный, 20%, 12 шт х 45 г</t>
  </si>
  <si>
    <t>Пюре фруктово-овощное Heinz с 5 месяцев, яблоко, груша, кабачок, 90 г x 12</t>
  </si>
  <si>
    <t>Прокладки Yioiy Day 10шт</t>
  </si>
  <si>
    <t>Зубная паста отбеливающая SPLAT Professional Лечебные травы, защита от кариеса и от налета, профилактика воспаления десен, 100 мл х 5 шт</t>
  </si>
  <si>
    <t>Пирог Персик и маракуйя Сдобная Особа "Австрийский штрудель" 400г</t>
  </si>
  <si>
    <t>каша фрутоняня 5 злаков молочная с персиком с 6 месяцев 200 г</t>
  </si>
  <si>
    <t>Упаковка 15 пачек Спирали Maltagliati №098 Fusillone 450г</t>
  </si>
  <si>
    <t>Purina One Dog / Паучи Пурина Уан для собак Мелких пород Утка Паста и Зеленая Фасоль 85г х 26шт</t>
  </si>
  <si>
    <t>Беллакт каша молочная рисовая, 200 г</t>
  </si>
  <si>
    <t>Брюссельская капуста и Зимой и Летом, замороженная, 400 г</t>
  </si>
  <si>
    <t>Настоящий Гречишный Чай "Персик Апельсин" (без кофеина), 100 г. Origanic / Полезный чайный напиток для похудения суперфуд, Ку цяо, Ягодный чай из гречихи татарской, Buckwheat tea</t>
  </si>
  <si>
    <t>туалетный блок bref deluxe пленительный жасмин для унитаза 50 г х 3 шт</t>
  </si>
  <si>
    <t>Варенье абрикосовое Antalya Recelcisi GOURMET 290 г</t>
  </si>
  <si>
    <t>Набор оливковых масел DIVO Extra Virgin olive oil для салатов Италия, 250 мл * 8 шт</t>
  </si>
  <si>
    <t>Пюре ФрутоНяня цыпленок с рисом и овощами, 100 г * 6 шт</t>
  </si>
  <si>
    <t>Гречишный Чай с яблоком и кориандром (без кофеина), 100 г. MUTE Полезный чайный напиток, Суперфуд для похудения, Фруктовый гранулированный рассыпной с Фруктами, яблочный штрудель</t>
  </si>
  <si>
    <t>Тряпка для пола и пыли ветошь рулон 0,80 см-30 метров</t>
  </si>
  <si>
    <t>Вишня вяленая без косточки Dattie, 1 кг</t>
  </si>
  <si>
    <t>Быстров Ассорти клубника малина лесные ягоды каша овсяная с молоком, 6 х 40 г</t>
  </si>
  <si>
    <t>Протеиновый батончик SNAQ FABRIQ Панкейк с начинкой 8 х 45 г, Малиновый джем</t>
  </si>
  <si>
    <t>чай черный greenfield golden ceylon в пакетиках 2 г х 100 шт</t>
  </si>
  <si>
    <t>АртЛайф, Кисель Черника-вишня, 300 гр. Обогащенный витаминами, рутином и L-таурином, Полезен детям с 3-х лет, для восстановления сил после болезни и операций. Арт Лайф Art Life</t>
  </si>
  <si>
    <t>Удлинитель силовой EKF</t>
  </si>
  <si>
    <t>Кетчуп Heinz Томатный 2 кг</t>
  </si>
  <si>
    <t>Тетрадь школьная А5,12л,узк.линия, №1 School Отличник Зеленый 10шт/уп</t>
  </si>
  <si>
    <t>Чипсы картофельные Lorenz Naturals с розмарином, 100г, 6 шт.</t>
  </si>
  <si>
    <t>Народная Здрава"ОВЕС" в оболочке, 1кг (для отваров и настоев)</t>
  </si>
  <si>
    <t>Шоколад RED молочный с яблоком и фундуком Red Fruits,  без сахара, на 30% меньше калорий, 3 шт по 85 гр</t>
  </si>
  <si>
    <t>Мультизлаковые конфеты с белой глазурью Co barre de CHOCOLAT 1000 гр. Вкус знакомый с детства</t>
  </si>
  <si>
    <t>Sensodyne Зубная паста Комплексная защита 75 мл</t>
  </si>
  <si>
    <t>Рис белый Янтарь Мистраль, длиннозерный, пропаренный, 900 г</t>
  </si>
  <si>
    <t>Овощные галеты по-испански 4 Сезона, замороженные, 300 г</t>
  </si>
  <si>
    <t>Смесь для выпечки Печем Дома Блины Меньше калорий 300 г 3 шт</t>
  </si>
  <si>
    <t>Курильские морские гребешки Ozon fresh, замороженные, 250 г</t>
  </si>
  <si>
    <t>Galbani Сыр Маскарпоне 80%, 250 г</t>
  </si>
  <si>
    <t>макаронные изделия dolce albero spaghettini 450 г</t>
  </si>
  <si>
    <t>Средство для мытья посуды Fairy Нежные руки. Чайное дерево и мята, 900 мл</t>
  </si>
  <si>
    <t>Газированный напиток Coca-Cola Zero / Кока-Кола Зеро Тонкая Банка 330 мл. х 3 шт. (Польша)</t>
  </si>
  <si>
    <t>Детский банановый нектар Дары Кубани, для питания детей с 6 месяцев, 200 мл х 15 шт.</t>
  </si>
  <si>
    <t>Готовый завтрак из полбы шоколадные шарики, 3 х 200 г.</t>
  </si>
  <si>
    <t>Макаронные изделия Barilla Улитки рифленые №91 пипе ригате 450г, 4 шт.</t>
  </si>
  <si>
    <t>Свежеобжаренный кофе в зернах TSOK TSOK Индия Муссонный Малабар 250 гр</t>
  </si>
  <si>
    <t>Макароны без глютена ассорти 10 видов (гороховые зеленый и желтый, рисовые, нутовые, чечевица красная и зеленая, льняные), МукаДаВода</t>
  </si>
  <si>
    <t>Печенье сахарное "Pekarro" orange с апельсиновой начинкой и взрывной карамелью, 2 кг ( в индивидуальных упаковках)</t>
  </si>
  <si>
    <t>Арахис Camel жареный подсоленный Seng Hua Hng Foodstuff Pte Ltd 130г Сингапур</t>
  </si>
  <si>
    <t>Domestos Средство для туалета гель эксперт сила 7 ультра белый, 1 л, 2 шт</t>
  </si>
  <si>
    <t>Набор конфет RED из молочного шоколада МИКС с нежной ореховой и кокосовой начинкой, без сахара, на 30% меньше калорий,  2 шт по 132 г</t>
  </si>
  <si>
    <t>Кубаночка икра из баклажанов 500г</t>
  </si>
  <si>
    <t>Попкорница VIATTO VA-PM88R, аппарат для попкорна</t>
  </si>
  <si>
    <t>Перец чили красный острый хлопья (дробленый), 130 г, Курагово</t>
  </si>
  <si>
    <t>Биойогурт питьевой Parmalat Comfort Натуральный, безлактозный, 290 г</t>
  </si>
  <si>
    <t>Aro Вода минеральная питьевая негазированная, 500мл</t>
  </si>
  <si>
    <t>Мармелад желейный без сахара Живые Конфеты "Малина" Лакомства для здоровья, 170 г</t>
  </si>
  <si>
    <t>Хлопья злаковые Быстров, Готовый завтрак, обогащенный кальцием, 680 г</t>
  </si>
  <si>
    <t>Гель для стирки АВС для Деликатных тканей, 1500 мл./ Жидкое средство для стирки, 1.5л/ АБЦ Турция</t>
  </si>
  <si>
    <t>макаронные изделия makfa спагетти томатные цветные 500 г</t>
  </si>
  <si>
    <t>Оболочка натуральная для колбасок/сосисок (черева свиные) 5 метров калибр 42-45</t>
  </si>
  <si>
    <t>Шоколад кондитерский белый 200г бельгийский 30,9% в каплях (каллетах, дропсах) для растапливания, для кондитеров</t>
  </si>
  <si>
    <t>Снэк жареный зеленый горох "Грызли", вкус Васаби, 1 кг</t>
  </si>
  <si>
    <t>сыр творожный almette с зеленью 60% 150 г</t>
  </si>
  <si>
    <t>Пюре детское ФрутоНяня из кролика риса и брокколи с 8 месяцев 100 г 4 шт</t>
  </si>
  <si>
    <t>Чай листовой черный Золото Кении, 125г (кенийский, без добавок, с типсами)</t>
  </si>
  <si>
    <t>влажный корм felix аппетитные кусочки с индейкой повседневный для кошек 75 г</t>
  </si>
  <si>
    <t>Семена подсолнечника очищенные сырые целые Премиум (очищенная) ядро подсолнечника Алтай NOYER 800 гр.</t>
  </si>
  <si>
    <t>Кукуруз сладкая Bonduelle 340 г набор из 9 шт</t>
  </si>
  <si>
    <t>Сметана Экомилк Сливочная, 15%, 315 г</t>
  </si>
  <si>
    <t>Растительный напиток Nemoloko Лайт гречневое 1,5%, 1 л х 6 шт</t>
  </si>
  <si>
    <t>Коллагеновая оболочка 45 мм - 100 м Цвет "Карамель" Для колбас типа суджук, салями, курахан, махан, казы, сервелат</t>
  </si>
  <si>
    <t>Мед БЕРЕСТОВ А.С. Избранное липовый Башкирхан натуральный цветочный, 500г</t>
  </si>
  <si>
    <t>Zinus Vegan BARISTA "Moloko Кокосовое" 3,2%/1л./ТВА/спайка/3 шт. Продукт на растительном сырье кокосовый</t>
  </si>
  <si>
    <t>Щетка для посуды с дозатором для моющего средства (1 шт) / Металлическая сетка, губка для мытья посуды, щеточка с ручкой. Жесткая мочалка для уборки с дозатором</t>
  </si>
  <si>
    <t>Кисель быстрого приготовления натуральный Дачный в пакетиках Вишня, детский, кишечный, желудочный гранулированный 20 х 30 г</t>
  </si>
  <si>
    <t>Напиток газированный "Лимонад Мохито" без сахара / Lemonardo Mojito, стеклянная бутылка 330мл</t>
  </si>
  <si>
    <t>Гречневая крупа ГУДВИЛЛ ядрица, Экстра, быстроразваривающаяся, 800 г, 4 шт.</t>
  </si>
  <si>
    <t>Гель для стирки 1,5 л для цветного белья ABC Турция</t>
  </si>
  <si>
    <t>газированный напиток кола черноголовка сильногазированный 0,5 л</t>
  </si>
  <si>
    <t>Чайный напиток "Пылающий Глинтвейн" 15 стиков для разовой заварки! ТМ Teatone</t>
  </si>
  <si>
    <t>Морс большой брусничный концентрированный 2 л</t>
  </si>
  <si>
    <t>Тетрадь школьная А5,24л,линия, №1 School Отличник Зеленый 10шт/уп</t>
  </si>
  <si>
    <t>Макаронные изделия Makfa улитки, 400г (20 штук),</t>
  </si>
  <si>
    <t>FELIX АППЕТИТНЫЕ КУСОЧКИ / Мультипак Паучи Пурина Феликс Аппетитные кусочки для взрослых кошек с говядиной, курицей, индейкой и кроликом , 75г х 52шт</t>
  </si>
  <si>
    <t>Мед Берестов А.С. Алтайцвет майский цветочный 500г - 2 шт.</t>
  </si>
  <si>
    <t>Морс Добрый виноград-брусника-морошка 0,97 л, комплект: 3 упаковки по 0.97 л</t>
  </si>
  <si>
    <t>Смесь для выпечки оладьев Кулинар, пышные, 2 х 250 г</t>
  </si>
  <si>
    <t>Феррогематоген Детский пастилки жевательные 50 г, упак.</t>
  </si>
  <si>
    <t>Стиральный порошок Topperr, универсальный, концентрат, 4,5 кг / арт. 3219</t>
  </si>
  <si>
    <t>Макаронные изделия Шебекинские бабочки №400, из твёрдых сортов пшеницы, 3 пачки по 350 г</t>
  </si>
  <si>
    <t>Приправа для колбасок "Кабанос"</t>
  </si>
  <si>
    <t>Органические овсяные хлопья из голозерного овса без содержания глютена "Сташевское".</t>
  </si>
  <si>
    <t>Гель для интимной гигиены Чистая Линия Нежный, 250 мл</t>
  </si>
  <si>
    <t>Печенье протеиновое FITNESSHOCK Nuts Шоколад-фундук, 40 г - 5 шт.</t>
  </si>
  <si>
    <t>сгущенное молоко лента цельное с сахаром 8,5% бзмж 380 г</t>
  </si>
  <si>
    <t>Таблетки для посудомоечной машины, Finish Classic 110 шт / Капсулы для ПММ Финиш PowerBall / Польша</t>
  </si>
  <si>
    <t>Напиток газированный безалкогольный сокосодержащий АПЕЛЬСИН, EPSA 330 мл.</t>
  </si>
  <si>
    <t>Кускус пшеничная МИСТРАЛЬ Кускус, 450г</t>
  </si>
  <si>
    <t>Пюре мясное Hipp с 6 месяцев, индейка, моё первое пюре, 80 г</t>
  </si>
  <si>
    <t>Напиток гречневый Nemoloko Классический лайт обогащенный кальцием и витамином В2 1,5% 1 л</t>
  </si>
  <si>
    <t>Облепиха и Зимой и Летом, замороженная, 300 г</t>
  </si>
  <si>
    <t>Красный Октябрь "Грильяжные" конфеты мягкий грильяж в шоколадной глазури, 200 г</t>
  </si>
  <si>
    <t>Dr.Oetker Ароматизатор пищевой  Ванилин-интенсив, 2г х 8 упаковок</t>
  </si>
  <si>
    <t>Цикорий растворимый, Tibet's Herbs, 160 г, Индия</t>
  </si>
  <si>
    <t>Сардина Тихоокеанская ИВАСИ Натуральная с доб. масла "Доброфлот" 245гр.*7шт.</t>
  </si>
  <si>
    <t>сырок творожный а.ростагрокомплекс в темном шоколаде с ванилью 26% бзмж 50 г</t>
  </si>
  <si>
    <t>Салфетки для уборки</t>
  </si>
  <si>
    <t>Сок Добрый апельсин с мякотью 2л х 6, ПЭТ</t>
  </si>
  <si>
    <t>Кокосовое молоко AROY-D 70%, Tetra Pak (жирность 17-19%), 500мл х 12шт</t>
  </si>
  <si>
    <t>Макароны BARILLA Spaghettini Барилла Спагеттини №3 / 2 пачки по 450 г</t>
  </si>
  <si>
    <t>Кофе Жокей Традиционный в зернах 200 г</t>
  </si>
  <si>
    <t>УВЛАЖНЯЮЩИЙ Шампунь для СУХИХ волос PETROVA</t>
  </si>
  <si>
    <t>Sen Soy соус Соевый Классический  и Маринад Якинаку по 500 гр.</t>
  </si>
  <si>
    <t>Ананасы FEDERICI отборные кольцами в ананасовом соке, жестяная банка, 435 мл</t>
  </si>
  <si>
    <t>Семена Баклажан "Северная долина", ц/п, 0,3 г</t>
  </si>
  <si>
    <t>Шоколадная паста с протеином Protein Cream 400 г. какао-фундук</t>
  </si>
  <si>
    <t>НИКА Жидкое мыло туалетное Овес и Молоко, 5л</t>
  </si>
  <si>
    <t>Сушеный Кальмар паутинка премиум 1 кг / Натуральный кальмар 1000 гр / Морская паутинка / Закуски к пиву / Продукты / Морепродукты</t>
  </si>
  <si>
    <t>Колбаски сырокопченые Ремит Kabanos Chicken, 70 г</t>
  </si>
  <si>
    <t>Газированный напиток Черноголовка Мандарин 2 л</t>
  </si>
  <si>
    <t>Сок для детского питания Агуша Яблоко 200мл с 4 месяцев X18</t>
  </si>
  <si>
    <t>Пюре овощное ФрутоНяня с 4 месяцев, кабачок, 80 г. 3 шт</t>
  </si>
  <si>
    <t>Смесь семян для салатов 1000 гр. Смесь для хлеба, Семена тыквы, Семена подсолнечника, Кунжут белый, Кунжут черный, NOYER.</t>
  </si>
  <si>
    <t>вода минеральная питьевая новотерская целебная природная газированная лечебно-столовая 0,5 л</t>
  </si>
  <si>
    <t>Мармелад Ударница желейный со вкусом дыни с сахаром 325г / сладости к чаю (комплект из 6 шт)</t>
  </si>
  <si>
    <t>Манго сушеное натуральное без сахара, вяленое 500г</t>
  </si>
  <si>
    <t>Кофе в зернах Poetti Daily Arabica, натуральный, жареный, 250 г</t>
  </si>
  <si>
    <t>Кетчуп HEINZ для гриля и шашлыка 800г</t>
  </si>
  <si>
    <t>Кондиционер для белья ABC Parfumia Чарующий Жасмин 1440 мл парфюмированный концентрат</t>
  </si>
  <si>
    <t>Кондиционер для белья ABC Parfumia Таинственный лотос 1440 мл парфюмированный концентрат</t>
  </si>
  <si>
    <t>Кофе в капсулах Московская Кофейня на Паяхъ, АРАБИКА 50 шт.</t>
  </si>
  <si>
    <t>Сыр-мусс President Прованс, творожный, сливочный, 120 г</t>
  </si>
  <si>
    <t>Вода газированная Святой Источник, 12 шт х 0,33 л</t>
  </si>
  <si>
    <t>Порошок стиральный Mayeri Sensitive универсальный 1 кг, 2 шт</t>
  </si>
  <si>
    <t>Таблетки для удаления накипи, солей, ржавчины в стиральных и посудомоечных машинках I-CLEAN</t>
  </si>
  <si>
    <t>альбом для рисования prof-press офсетная бумага а4 40 листов</t>
  </si>
  <si>
    <t>Кофе в зернах Fresco Arabica Espresso, арабика, 200 г</t>
  </si>
  <si>
    <t>Фольга пищевая для запекания Gurmanoff Professional 50 м х 29 cм 14 мкм профессиональная</t>
  </si>
  <si>
    <t>соус соевый bonvida с диспенсером 150 мл</t>
  </si>
  <si>
    <t>Кофе Жокей По-восточному в зернах 250 г</t>
  </si>
  <si>
    <t>Чай черный в пакетиках без кофеина "Ahmad Tea", 20х2г</t>
  </si>
  <si>
    <t>Подгузники трусики helppo, ЭКО, размер XL (12-17 кг), 24 шт</t>
  </si>
  <si>
    <t>Горчица Bornier Dijon Mustard Дижонская, 370 мл</t>
  </si>
  <si>
    <t>BioMio. BIO-CARE Экологичное средство для мытья посуды (в том числе детской) БиоМио. С экстрактом хлопка и ионами серебра. Концентрат. БЕЗ ЗАПАХА, 750 мл.</t>
  </si>
  <si>
    <t>молоко 3,4 - 4,2% ультрапастеризованное 950 мл лента отборное с витаминами бзмж</t>
  </si>
  <si>
    <t>Набор натурального мёда, сбор 2023г, ассорти вкусов с орехами, ягодами и фруктами/ ПП продукт и сладости без сахара/ 130гр*6вкусов</t>
  </si>
  <si>
    <t>Сок детский Агуша Яблоко-Вишня 200мл с 5 месяцев</t>
  </si>
  <si>
    <t>Невская Косметика Туалетное мыло Детское с чистотелом 90г, 4 штуки</t>
  </si>
  <si>
    <t>Сыр творожный Dr.Milk Сливочный с зеленью 55% 150 г</t>
  </si>
  <si>
    <t>Стиральной порошок 15кг</t>
  </si>
  <si>
    <t>Напиток газированный Bundaberg Ginger Beer (Австралия) 375 мл х 2 шт</t>
  </si>
  <si>
    <t>Приправа перец чили KOTANYI острый мельница 35 г 2 шт</t>
  </si>
  <si>
    <t>Сосиски для хот-догов, веганские, НЕ МЯСО, 360 г</t>
  </si>
  <si>
    <t>Пюре фруктовое Hipp с 5 месяцев, яблоки с грушей, 125 г</t>
  </si>
  <si>
    <t>Merries, трусики размер L (9-14 кг), 44 шт</t>
  </si>
  <si>
    <t>Нектар J7 Ананасовый с мякотью, 0,97 л</t>
  </si>
  <si>
    <t>Вафли Акульчев Мяфли, 310 грамм, 1 упаковка</t>
  </si>
  <si>
    <t>Концентрированный кондиционер ополаскиватель для стирки белья Вернель Свежий Бриз, 1,82 л (72 стирки)</t>
  </si>
  <si>
    <t>Газированный напиток Кола(Cola) Бочкари ZERO, 0 калорий, 12 шт х 500 мл</t>
  </si>
  <si>
    <t>кофе jardin espresso di milano молотый 250 г</t>
  </si>
  <si>
    <t>Яйцо куриное С1, 10 шт</t>
  </si>
  <si>
    <t>Таблетки для посудомоечной машины "Clean&amp;Fresh" Всё в 1 / 30 штук /капсулы для посудомоечных машин, не растворимая оболочка</t>
  </si>
  <si>
    <t>Пюре фруктовое Habibi Халяль Яблоко со сливками с 6 месяцев, 100 г х 6 шт</t>
  </si>
  <si>
    <t>Чай чёрный байховый с ароматом бергамота "Teatone" в стиках для разовой заварки (15шт.x1,8гр)</t>
  </si>
  <si>
    <t>SNAQ FABRIQ Протеиновый батончик глазированный Фисташка и карамель 50г/30 шт</t>
  </si>
  <si>
    <t>Sheba / Паучи Шеба для кошек Телятина и Язык ломтики в Соусе, 75г х 28шт</t>
  </si>
  <si>
    <t>Чипсы Dr.Korner Кукурузно-рисовые с горошком фасолью и киноа 50г x2шт</t>
  </si>
  <si>
    <t>Кондиционер для стирки белья Liby "Лаванда", 2 л</t>
  </si>
  <si>
    <t>Стиральный порошок. Универсальный. Пятновыводитель, против катышек. Гипоаллергенный Цветной 3000 кг.1 шт.</t>
  </si>
  <si>
    <t>Кофе Nescafe Gold растворимый, комплект: 2 упаковки по 190 г</t>
  </si>
  <si>
    <t>Маска с коллагеном "LUKE Collagen Essence Mask" 21 г. набор 3шт</t>
  </si>
  <si>
    <t>Зефир "Умные сладости" без сахара и глютена с ароматом ванили, 150г</t>
  </si>
  <si>
    <t>MEITO / Пепсин, микробиальный ренин, молокосвертывающий фермент для мягких сыров, 5 саше*1 гр.</t>
  </si>
  <si>
    <t>Мультизлаковые конфеты с цельным кешью Co barre de CHOCOLAT 200гр./ Вкус знакомый с детства</t>
  </si>
  <si>
    <t>Средство для унитаза гель для унитаза, Expel чистящее средство, устранение налета и ржавчины, 750 мл</t>
  </si>
  <si>
    <t>Энергетический напиток Red Bull White Edition кокос с ягодами газированный безалкогольный 0,355 л, комплект: 6 упаковок по 355 мл</t>
  </si>
  <si>
    <t>Перец белый горошек, 100 г</t>
  </si>
  <si>
    <t>Хлопья Ясно Солнышко овсяные мелкий размер 350 г, комплект: 2 упаковки</t>
  </si>
  <si>
    <t>Манговый Улун 200гр. Настоящий Китайский зелёный чай Те Гуань Инь, рассыпной с кусочками манго (Mango oolong). SanTosha</t>
  </si>
  <si>
    <t>хлопья овсяные геркулес клинские экстра 400 г</t>
  </si>
  <si>
    <t>Каша Nestle Быстров овсяная ассорти клубника с молоком быстрого приготовления 40 г х 6 шт, комплект: 2 упаковки по 240 г</t>
  </si>
  <si>
    <t>Колбаса вареная МД Бородина Телячья 400 г</t>
  </si>
  <si>
    <t>Губка Simple, Поролон, Пенополиуретан, 10 шт.</t>
  </si>
  <si>
    <t>Панировочная смесь "Бакалея 101", 250 г</t>
  </si>
  <si>
    <t>Мёд, Куркума и Имбирь: Медовый урбеч из натурального мёда гречишного, сладость без сахара, полезное пп лакомство, веганский и вегетарианский продукт питания, структура: крем мёд без орехов, 400г</t>
  </si>
  <si>
    <t>Котлеты картофельные с грибами от Ильиной, замороженные, 300 г</t>
  </si>
  <si>
    <t>Оливки с анчоусом FILIPPO BERIO без косточки, ж/б с ключом 300г, 2 шт</t>
  </si>
  <si>
    <t>Мука овсяная, 500 г, 2 упаковки</t>
  </si>
  <si>
    <t>Dr. Korner Хлебцы "Овсяно-пшеничные со смесью семян" 10 шт по 100 г, без сахара, полезный перекус, хлебцы квадратные, пп продукт</t>
  </si>
  <si>
    <t>Сок Rich Томатный c Солью 0,2л*12 стекло</t>
  </si>
  <si>
    <t>Травы итальянской кухни, Волшебное дерево, 300 г., 30 штук</t>
  </si>
  <si>
    <t>Чипсы Lay's Набор 10 вкусов</t>
  </si>
  <si>
    <t>Влажная туалетная бумага BioCos, для всей семьи, 180 шт, 4 упаковки</t>
  </si>
  <si>
    <t>Вода питьевая Sport Шишкин лес, 12 шт по 1 л</t>
  </si>
  <si>
    <t>Solution Collagen Protein Polypeptide Сыворотка с коллагеном,протеином и полипептидами, 60мл</t>
  </si>
  <si>
    <t>Чай в пакетиках черный Greenfield Earl Grey Fantasy, ароматизированный, 25 пакетиков в идивидуальной упаковке.</t>
  </si>
  <si>
    <t>Мыло хозяйственное для детского белья против пятен Ушастый Нянь 180г - 4шт</t>
  </si>
  <si>
    <t>Смесь 4 перца горошек, приправа NOYER 250 гр.</t>
  </si>
  <si>
    <t>филейный</t>
  </si>
  <si>
    <t>Кофе в зернах 250 гр арабика 100% БРАЗИЛИЯ САНТОС, 250гр, свежеобжаренный, натуральный, живой</t>
  </si>
  <si>
    <t>Ароматизатор пищевой Dr.Oetker Ванилин-интенсив, 2 г х 12 шт</t>
  </si>
  <si>
    <t>Невская косметика Мыло хозяйственное универсальное 72% 4 шт по 180 грамм</t>
  </si>
  <si>
    <t>Напиток газированный Supreme COOL COLA без сахара 500 мл х 4 шт</t>
  </si>
  <si>
    <t>Хлопья Увелка овсяные быстрые, 400г , 3 шт.</t>
  </si>
  <si>
    <t>Чай Фруктовый Ройбуш 400гр</t>
  </si>
  <si>
    <t>Магний 500 мг таблетки по 1,65 г, покрытые оболочкой, 100 штук</t>
  </si>
  <si>
    <t>Хлопья рисовые УВЕЛКА, 400 г - 5 шт.</t>
  </si>
  <si>
    <t>Кокосовое масло/для еды/для жарки/растительное/не рафинированное/Холодного отжима/Масло фильтрованное /натуральное/без запаха 1000 мл LUNCH-BRUNCH #171</t>
  </si>
  <si>
    <t>Корм Sheba Ломтики (в соусе) для кошек, с телятиной и языком, 75 г  x 28 шт</t>
  </si>
  <si>
    <t>Минтай филе Polar, замороженное, 400 г</t>
  </si>
  <si>
    <t>Чай черный Greenfield Golden Ceylon в пакетиках 2 г х 25 шт</t>
  </si>
  <si>
    <t>Клей-карандаш канцелярский для школы офиса и дома Berlingo "Fuze", 10г, набор 5 штук в PET боксе, европодвес, ПВП PVP, канцтовары Берлинго для работы и творчества, для бумаги и картона</t>
  </si>
  <si>
    <t>Картофельные чипсы, Lay's, 81 г "Сметана и лук" Х5 пачек</t>
  </si>
  <si>
    <t>Кубаночка Аджика армянская острая 500г</t>
  </si>
  <si>
    <t>Mr. Proper Жидкий для полов и стен лавандовое спокойствие 500 мл, 3 штуки в комплекте.</t>
  </si>
  <si>
    <t>Панировочные сухари, сухари панировочные, 8 кг, вкусная корочка для сочных котлет, кляр для мяса, рыбы, для рыбалки, Рондапродукт</t>
  </si>
  <si>
    <t>Кондиционер Evoluderm Douceur amande мягкость волос для нормальных волос 200 мл</t>
  </si>
  <si>
    <t>Творог Yogurt Shop безлактозный 5%, 300 г</t>
  </si>
  <si>
    <t>Белизна гель 3 в 1 "Sanfor", 700 г., 3 шт.</t>
  </si>
  <si>
    <t>сыр pretto моцарелла для бутербродов 45% бзмж 200 г</t>
  </si>
  <si>
    <t>Овощные галеты по-валлонски 4 Сезона, замороженные, 300 г</t>
  </si>
  <si>
    <t>Смесь киноа белой, красной, черной - Киноа Микс POLEZZNO 200 г</t>
  </si>
  <si>
    <t>Кофе в зернах 1 кг LALIBELA COFFEE ARABICA, натуральный жареный, арабика 100%</t>
  </si>
  <si>
    <t>Сыр плавленый Тысяча Озер Колбасный нарезка 45% 125 г</t>
  </si>
  <si>
    <t>средство aos лимон для мытья посуды 900 мл</t>
  </si>
  <si>
    <t>Фруктовый чай "Дикий Персик" на Каркаде 200 г ( Листовой, Рассыпной с цукатами персик и папайя, цедра апельсина, яблоко, календула, лист клубники)</t>
  </si>
  <si>
    <t>Хлопья Корн Флейкс кукурузные, Kellogg's, 500 г, Франция</t>
  </si>
  <si>
    <t>Макароны Шебекинские №002 Спагетти из твердых сортов пшеницы 450г х 2шт</t>
  </si>
  <si>
    <t>Макаронные изделия Maltagliati Ракушечки мелкие No 040, комплект: 4 упаковки по 450 г</t>
  </si>
  <si>
    <t>Перчатки хозяйственные TOCHKA SHOP, 5 пар</t>
  </si>
  <si>
    <t>Молоко цельное сгущенное Алексеевское ГОСТ 8,5% 270 г набор 4 шт</t>
  </si>
  <si>
    <t>Средство чистящее Domestos Ультра белый 750мл х 2шт</t>
  </si>
  <si>
    <t>Сок детский Агуша Яблоко-Персик с мякотью 200мл с 5 месяцев</t>
  </si>
  <si>
    <t>Овощные консервы 6 соток Зеленый горошек, молодой, 425 мл</t>
  </si>
  <si>
    <t>Кубаночка икра из кабачков 500г</t>
  </si>
  <si>
    <t>Соль пищевая садочная морская (мелкий кристалл), 0.5 кг, Крымская Царская Соль</t>
  </si>
  <si>
    <t>Хрустящие фруктовые мюсли 4Life Crunchy Muesli Fruits, Чехия, 350г х 2 упаковки</t>
  </si>
  <si>
    <t>Vanish Oxi Action Кристальная белизна Пятновыводитель, Отбеливатель для тканей (жидкий), 450 мл, комплект 2 шт</t>
  </si>
  <si>
    <t>Компотная смесь,Сухофрукты для компота,Сухофрукты без сахара 700г</t>
  </si>
  <si>
    <t>вода минеральная jermuk газированная лечебно-столовая 1 л</t>
  </si>
  <si>
    <t>Чипсы картофельные Lorenz Naturals с пармезаном, комплект: 2 упаковки по 100 г</t>
  </si>
  <si>
    <t>Карибская смесь Мираторг, замороженная, 400 г</t>
  </si>
  <si>
    <t>Жевательный мармелад фигурный Бон Пари Страна Единорогов, со вкусом фруктов, 100 г</t>
  </si>
  <si>
    <t>Клюква сушеная, вяленая 500 г (свежий урожай, натуральная, целая), Orexland</t>
  </si>
  <si>
    <t>Каша рисовая детская ФрутоНяня с 4 месяцев, молочная, сухая, 200 г</t>
  </si>
  <si>
    <t>Вода минеральная Сенежская, с кислородом О2, газированная, ПЭТ 0.5 л (12 штук)</t>
  </si>
  <si>
    <t>Кондиционер для белья ABC Страсть розы Турция 2 литра</t>
  </si>
  <si>
    <t>Кофе молотый средней обжарки 200г Premium</t>
  </si>
  <si>
    <t>Батончик злаковый NESTLE FITNESS с клубникой, 23,5г, 16 шт в упаковке</t>
  </si>
  <si>
    <t>Жидкость моющая для полов и стен "Mr. Proper"Mr. Proper", лимон, 5 л</t>
  </si>
  <si>
    <t>АДЖИКА ОСТРАЯ СУХАЯ авторская смесь, специи приправы и пряности для шашлыка гриля барбекю мяса вкусы со всего мира МамиДА, 200г</t>
  </si>
  <si>
    <t>Вода минеральная te Gusto Лузиньян газированная лечебно-столовая 0,5 л</t>
  </si>
  <si>
    <t>Грибы белые Таежный сбор маринованные, 500г (3 шт)</t>
  </si>
  <si>
    <t>Салфетки хозяйственные MEULE 25х44 см 65 листов/рул</t>
  </si>
  <si>
    <t>Сыр Ламбер полутвердый 50% 1/2 шара, 500г</t>
  </si>
  <si>
    <t>La Tourangelle Sesame Virgin Oil масло кунжутное нерафинированное, 250 мл</t>
  </si>
  <si>
    <t>Мука Шугуровская пшеничная первого сорта, 5 кг</t>
  </si>
  <si>
    <t>Рис Мистраль Кубань круглозерный 5пак*80г х 3шт</t>
  </si>
  <si>
    <t>Крахмал без глютена Garnec Гарнец Кукурузный 4 шт по 400г</t>
  </si>
  <si>
    <t>Сухой натуральный полнорационный корм BOWL WOW с индейкой и яблоком для взрослых кошек 400 г.</t>
  </si>
  <si>
    <t>тетрадь общая пзбм опа! 48 листов а5 скрепка клетка</t>
  </si>
  <si>
    <t>Соль пищевая крупная каменная Посольская 2,5 кг помол № 4</t>
  </si>
  <si>
    <t>Сыр Natura Сливочный, 45%, 400 г</t>
  </si>
  <si>
    <t>Сливки Parmalat Comfort безлактозные 11% 500 г БЗМЖ, 6 шт по 0,5 л</t>
  </si>
  <si>
    <t>Жидкое мыло для рук тоник</t>
  </si>
  <si>
    <t>Chikalab Ассорти / Протеиновые батончики Chika Layers без сахара 12шт х 60г (Печенье, Фисташка, Фундук, Арахис)</t>
  </si>
  <si>
    <t>Губка OPTILINE, Поролон, 5 шт.</t>
  </si>
  <si>
    <t>Печенье Овсяное "Искусство жить" на Мальтите / ЗЛАКИ, ПОЛЕТ, 200г х 4шт</t>
  </si>
  <si>
    <t>АДЖИКА АБХАЗСКАЯ ОСТРАЯ, натуральные ингредиенты, домашняя аджика специи и приправы, 130г</t>
  </si>
  <si>
    <t>Шампиньоны Bonduelle целые 400 г</t>
  </si>
  <si>
    <t>порошок abc автомат свежесть гор 3 кг</t>
  </si>
  <si>
    <t>Лимонад ферментированный Bundaberg Австралия 375мл. стекло, Ассорти (Персик, Крем-сода, Имбирь низкокалорийный), упаковка 6 шт.</t>
  </si>
  <si>
    <t>Губка Guppy, Меламин, 20 шт.</t>
  </si>
  <si>
    <t>Паштет гусиный, Setra, 100 г, Сербия</t>
  </si>
  <si>
    <t>Ананасы Iberica отборные кольцами в ананасовом соке 435 мл</t>
  </si>
  <si>
    <t>хлебцы гречневые dr.korner с витаминами 100 г</t>
  </si>
  <si>
    <t>Пюре фруктовое Агуша Первая ложка Яблоко 100г с 4 месяцев X8</t>
  </si>
  <si>
    <t>Влажный корм Felix Аппетитные кусочки пауч для кошек (кусочки в желе) с лососем, 75 г. х 26 шт.</t>
  </si>
  <si>
    <t>Мармелад желейный Апельсин "Три Кота" "Лакомства для здоровья", 35г - 12 шт.</t>
  </si>
  <si>
    <t>Арнебия Мультивитамин и Минералы шипучие витамины, биотин для красоты волос кожи ногтей, здоровья иммунитета мужчин и женщин, 20 таблеток в тубе, 3 тубы, Германия.</t>
  </si>
  <si>
    <t>Колбаса сыровяленая Сальчичон Экстра Casademont, нарезка, 70 г</t>
  </si>
  <si>
    <t>Мюсли 4LIFE Strawberry хрустящие с клубникой, 350г х 2 штуки</t>
  </si>
  <si>
    <t>Чипсы картофельные Lorenz Naturals с пармезаном, комплект: 6 упаковок по 100 г</t>
  </si>
  <si>
    <t>Пряники Тульские, ассорти вкусов 6 штук</t>
  </si>
  <si>
    <t>Конфитюр персик ZUEGG экстра, 320г, 4 штуки</t>
  </si>
  <si>
    <t>Набор средств от засоров труб EXPEL: саше Волосогон 1 шт х 50 г; саше Жирогон 1 шт х 50 г</t>
  </si>
  <si>
    <t>Сухой корм для кошек Felix Двойная Вкуснятина, с мясом, 1,3 кг</t>
  </si>
  <si>
    <t>Сахарозаменитель №20 Иван-поле, эритрит + сукралоза, для похудения (пп, зож, кето), без сахара, 0 ккал 250 г</t>
  </si>
  <si>
    <t>Тетрадь школьная 24л., клетка ArtSpace "Однотонная. Зеленая", картонная обложка, комплект/набор 18 шт.</t>
  </si>
  <si>
    <t>Яйца куриные Волжанин, СВ, 10 шт</t>
  </si>
  <si>
    <t>Батончик GERBER фруктово-злаковый с яблоком и бананом с 12 мес., 25 г</t>
  </si>
  <si>
    <t>Чай чёрный "Чабрец и мята" Premium 100 гр., Indian Collection, Daily Joy</t>
  </si>
  <si>
    <t>соус sen soy терияки 120 г</t>
  </si>
  <si>
    <t>Минеральная вода Perrier / Перье газированная со вкусом лимона стекло (0,33л*24шт)</t>
  </si>
  <si>
    <t>Кашка молочная Heinz рисовая, с 4 месяцев, 180 г</t>
  </si>
  <si>
    <t>пельмени сибирская коллекция иркутские 700 г</t>
  </si>
  <si>
    <t>Пюре ФрутоНяня из чернослива с 4 месяцев, 100 г * 12 шт</t>
  </si>
  <si>
    <t>Манго сушеное 300 г</t>
  </si>
  <si>
    <t>STRIKE, Станок для бритья STRIKE с 3 лезвиями и увлажняющей полосой / 20 одноразовых сменных кассет / бритва / бритвенный станок</t>
  </si>
  <si>
    <t>вода питьевая минеральная джермук классик газированная лечебно-столовая 0,5 л</t>
  </si>
  <si>
    <t>Мешки для мусора Paclan 35 л, 10.5мкм</t>
  </si>
  <si>
    <t>Каша Ясно солнышко НК овсяная ассорти №15 (ч.см/виш/ябл) 270г(6 х 45г) - 2 шт</t>
  </si>
  <si>
    <t>Черноголовская Вода питьевая негазированная 19л (2 шт)</t>
  </si>
  <si>
    <t>Лимонад "Имбирный" RIDE от Медоварус, 10 бут по 0,5л</t>
  </si>
  <si>
    <t>Сардельки шпикачки постные  Высший вкус, 400г / 100% растительный продукт без мяса</t>
  </si>
  <si>
    <t>Мед башкирский бортевой ( дикий мёд ) 230 гр.</t>
  </si>
  <si>
    <t>Антисептический спиртовой парфюмированный спрей для рук "Cherry", 100мл (антисептик)</t>
  </si>
  <si>
    <t>Мексиканская смесь Мираторг, замороженная, 400 г</t>
  </si>
  <si>
    <t>Форель радужная слабосоленая Ozon fresh, филе-кусок на коже, 200 г</t>
  </si>
  <si>
    <t>Солянка натуральная с капустой гост консервы овощные</t>
  </si>
  <si>
    <t>Фарш Домашний из свинины и говядины Черкизово, охлажденный, 400 г</t>
  </si>
  <si>
    <t>Чай Майский Корона Российской Империи черный цейлонский крупнолистовой, 2г х 100шт</t>
  </si>
  <si>
    <t>Мыло твердое туалетное 10шт. по 100гр.</t>
  </si>
  <si>
    <t>Природная питьевая вода артезианская газированная "4 воды" Абрау Дюрсо в стеклянной бутылке, 0,75 л., 6 шт</t>
  </si>
  <si>
    <t>Печенье Овсяное "Искусство жить" на Мальтите (без сахара) ПОЛЕТ, 200г х 3шт</t>
  </si>
  <si>
    <t>Волжанка минеральная вода газированная, 1,5 л х 6 шт.</t>
  </si>
  <si>
    <t>Лимонад ферментированный Bundaberg Lemon &amp; Lime Bitter / Бандаберг Лимон &amp; Лайм 375 мл. (Австралия)</t>
  </si>
  <si>
    <t>La Tourangelle Pumpkin Seed Oil масло тыквенное, 250 мл</t>
  </si>
  <si>
    <t>Газированный напиток Chillout Cola Original безалкогольный 0,33 л</t>
  </si>
  <si>
    <t>HEITMANN Oxi Power-Weiss Отбеливатель-пятновыводитель для белых тканей, 500 г</t>
  </si>
  <si>
    <t>Суп куриный с вермишелью, 62 г х 5 шт</t>
  </si>
  <si>
    <t>Напиток овсяный Nemoloko Классический обогащенный витаминами и минеральными веществами 3,2% 1 л</t>
  </si>
  <si>
    <t>Barnangen Сияние летнего солнца Гель для душа и ванн, женский, 400 мл</t>
  </si>
  <si>
    <t>чай черный greenfield english edition листовой 100 г</t>
  </si>
  <si>
    <t>Женские дневные супертонкие гигиенические прокладки Laurier F с крылышками, 4 капли, размер M, 20 шт</t>
  </si>
  <si>
    <t>Вода минеральная Ачалуки газированная, ПЭТ 1.5 л (6 штук)</t>
  </si>
  <si>
    <t>Полотенца бумажные листовые для диспенсера Tork, сухие двухслойные салфетки, Singlefold сложения ZZ система H3 2-слоя 10 упаковок артикул 290184</t>
  </si>
  <si>
    <t>VIPS "Арбуз" Напиток безалкогольный сильногазированный 0,5</t>
  </si>
  <si>
    <t>Упаковка из 6 пачек Манная крупа Увелка 700г</t>
  </si>
  <si>
    <t>Йогурт LIBERTY YOGURT питьевой папайя и манго, 2%, 270 г</t>
  </si>
  <si>
    <t>Напиток безалкогольный COOL COLA ZERO, 5 шт. по 1,5 л.</t>
  </si>
  <si>
    <t>Лимонад Черноголовка Кола Без сахара 2л Х 6 ПЭТ</t>
  </si>
  <si>
    <t>Пирог Тропик-шейк Манго и маракуйя "Сдобная Особа" 340г</t>
  </si>
  <si>
    <t>Крупа Увелка Ячневая отборная 600г х 2шт</t>
  </si>
  <si>
    <t>Чай в пакетиках зеленый Mark Collection TIBET, 25 шт</t>
  </si>
  <si>
    <t>Жидкое мыло для рук и лица Wonder Lab Бергамот и Мандарин эко средство гель для мытья рук и умывания лица Вандер Лаб 540 мл 2 шт</t>
  </si>
  <si>
    <t>Тетрадь общая А5, 48 листов, клетка, скобы, блок-офсет-2, Attache Alpha, фиолетовая/красная</t>
  </si>
  <si>
    <t>Чай черный UNITEA 200г. С маслом бергамота</t>
  </si>
  <si>
    <t>макаронные изделия ладные спираль 400 г</t>
  </si>
  <si>
    <t>кисломолочный напиток exponenta high-pro обезжиренный 250 мл</t>
  </si>
  <si>
    <t>ВОДА MEVER / МЕВЕР природная минеральная столовая негазированная, ПЭТ 0.5 л (12 штук),</t>
  </si>
  <si>
    <t>вода питьевая bonvida негазированная артезианская столовая 0,5 л</t>
  </si>
  <si>
    <t>Хлопья кукурузные Любятово 600 г, комплект: 2 упаковки</t>
  </si>
  <si>
    <t>Соус Filippo Berio Песто классический, 190 г</t>
  </si>
  <si>
    <t>Протеиновые батончики без сахара для похудения, спортпит диетический, со вкусом Клубника+Киви</t>
  </si>
  <si>
    <t>Спрей для рук Saint Nitizer с антибактериальным эффектом, на спиртовой основе (антисептическое средство) 125 мл, 3 шт</t>
  </si>
  <si>
    <t>Кондиционер для белья ABC Parfumia Георгин 1440 мл парфюмированный концентрат</t>
  </si>
  <si>
    <t>пятновыводитель vanish oxi action для белого белья 1 кг</t>
  </si>
  <si>
    <t>Сыр Фетакса без рассола, 45%, 200 г</t>
  </si>
  <si>
    <t>Шпроты в масле из балтийской кильки За Родину 270 гр стекло 4 штуки</t>
  </si>
  <si>
    <t>Вода минеральная питьевая Архыз VITA, 19 литров (разовая бутыль), 3 шт + Вода "Тбау" 12 шт х 0,5, газированная</t>
  </si>
  <si>
    <t>Чипсы Lay's (Lays) рифленые со вкусом сметаны и лука, 225г, 6 штук</t>
  </si>
  <si>
    <t>Макаронные изделия Самокат Fusilli спирали цельнозерновые 400 г</t>
  </si>
  <si>
    <t>Малина протертая с сахаром "Сибирская ягода", 280 мл</t>
  </si>
  <si>
    <t>Мешки для мусора ЛЕКСПОЛИМЕР 240 л, 60мкм, 80 шт</t>
  </si>
  <si>
    <t>Снеки для пива икра рыбы лемонемы вяленая 500 гр</t>
  </si>
  <si>
    <t>конфеты фабрика имени крупской белочка 200 г</t>
  </si>
  <si>
    <t>колбаса мясной дом бородина докторская вареная 500 г</t>
  </si>
  <si>
    <t>БМК сливки ультрапастеризованные 20%; 1000 г, TBA edge</t>
  </si>
  <si>
    <t>Универсальный чистящий спрей с содой GREEN LOVE , 500 мл</t>
  </si>
  <si>
    <t>Ананасы консервированные Iberica кольцами в собственном соку, 432 гг</t>
  </si>
  <si>
    <t>Чай Nikteа Rooibush Orange/ Ройбуш Оранж, напиток чайный с ароматом апельсина пакетированный, 500 п х 2 г</t>
  </si>
  <si>
    <t>Семечки подсолнечника для салата 500 грамм.</t>
  </si>
  <si>
    <t>пюре агуша фруктово-ягодное яблоко-ежевика-малина с 5 месяцев 90 г</t>
  </si>
  <si>
    <t>молоко 2,5% ультрапастеризованное 970 мл авида бзмж</t>
  </si>
  <si>
    <t>Dr. Korner Хлебцы рисовые с морской солью, 100 г</t>
  </si>
  <si>
    <t>Вода минеральная Jevea природная питьевая столовая газированная 1 л пластиковая бутылка Россия - 3 шт.</t>
  </si>
  <si>
    <t>Минеральная вода Новотерская целебная газированная 1,5 л х 6 шт</t>
  </si>
  <si>
    <t>Гель для стирки Ласка Восстановление BLACK для чёрного и тёмного, жидкое средство для стирки (черный) 5л</t>
  </si>
  <si>
    <t>Чай в пирамидках черный Curtis Blue Berries Blues, ароматизированный, средний лист, 20 шт</t>
  </si>
  <si>
    <t>Чай гречишный гранулированный premium 600 грамм банка Ку Цяо Miosuperfood, чай для похудения китайский без кофеина заварочный, суперфуд, чай светлой обжарки гречневый</t>
  </si>
  <si>
    <t>Чистая Линия Шампунь+Бальзам 2В1 Сила и блеск волос НА ОТВАРЕ ЦЕЛЕБНЫХ ТРАВ, без силиконов 500 мл</t>
  </si>
  <si>
    <t>Влажный корм для кошек Гурмэ Перл Соус Де-люкс, с курицей в соусе, 75 г x 26 шт</t>
  </si>
  <si>
    <t>Набор Хлопья многозерновые Царь из 5-ти злаков  не требующие варки 400г. Каша моментального приготовления. 3шт.</t>
  </si>
  <si>
    <t>Рис Увелка круглозерный шлифованный 5пак*80г х 2шт</t>
  </si>
  <si>
    <t>кофе lebo extra арабика для турки молотый 200 г</t>
  </si>
  <si>
    <t>Makfa хлопья овсяные с отрубями, 400 г</t>
  </si>
  <si>
    <t>Говядина тушенка ГОСТ высший сорт 6 шт * 290 гр Ялуторовский мясокомбинат</t>
  </si>
  <si>
    <t>Сливки</t>
  </si>
  <si>
    <t>стиральный порошок free time для детского белья 2 кг</t>
  </si>
  <si>
    <t>Сельдь в масле XXL отборная Матиас, филе, 450 г</t>
  </si>
  <si>
    <t>Хлебцы Dr. Korner "Злаковый коктейль" черничный, 10 шт по 100 г, хлебцы сладкие, полезные сладости, правильное питание, пп продукт</t>
  </si>
  <si>
    <t>Макароны Makfa Спирали Станичные, 400 г x 20 шт</t>
  </si>
  <si>
    <t>Паштет из говяжьей печени Лужский консервный завод со сливочным маслом 250 г</t>
  </si>
  <si>
    <t>пюре сады придонья брокколи с 4 месяцев 80 г</t>
  </si>
  <si>
    <t>Горошек зелёный Шесть соток, 400 г</t>
  </si>
  <si>
    <t>Пудра сахарная ГОСТ 33222-2015 (1кг)</t>
  </si>
  <si>
    <t>Томатная паста Mutti, 140 г</t>
  </si>
  <si>
    <t>Сухой натуральный полнорационный корм BOWL WOW с индейкой и яблоком для взрослых кошек 8 кг.</t>
  </si>
  <si>
    <t>Минеральная вода "Мевер" негазированная 1,5 л., 6 шт.</t>
  </si>
  <si>
    <t>Функциональная смесь "Кремлевский Сервелат" 100 г Для полукопченых и варено-копченых колбас типа "Сервелат"</t>
  </si>
  <si>
    <t>Конфеты Toffifee лесной орех в карамели 250 г</t>
  </si>
  <si>
    <t>Сардина тихоокеанская Иваси натуральная с добавлением оливкового масла, 245 г, Плавзавод Царь, 12 шт. в упак.</t>
  </si>
  <si>
    <t>Печень минтая по-приморски, 180 г, ГОСТ, Курильский Берег, 12 шт. в упак.</t>
  </si>
  <si>
    <t>Масло оливковое Monini Extra Virgin с трюфелем, 250мл, 2 штуки</t>
  </si>
  <si>
    <t>Колбаса вареная Велком Телячья 500 г</t>
  </si>
  <si>
    <t>Влажный корм для собак Родные Корма, говядина с овощами, кусочки в соусе, 9 х 410 г</t>
  </si>
  <si>
    <t>Ahmad Tea Чай в пакетиках Berry Mix ассорти, 24 пакетиков по 1,5 г, 36 г</t>
  </si>
  <si>
    <t>Тетрадь школьная А5, 12 листов, косая линия, №1 School Отличник Голубой 10шт/уп</t>
  </si>
  <si>
    <t>Paclan Пакетики с ручками для хранения пищевых продуктов, 50 шт, 3 рулона</t>
  </si>
  <si>
    <t>овощная смесь и зимой и летом фарфалле с грибами в сливочно-грибном соусе замороженная 400 г</t>
  </si>
  <si>
    <t>Черная смородина Морозко Green, замороженная, 300 г</t>
  </si>
  <si>
    <t>Сырок творожный Самокат глазированный с ванилью в молочном шоколаде 5% 40 г</t>
  </si>
  <si>
    <t>Молоко детское Тема 3,2%, 18 шт х 200 мл</t>
  </si>
  <si>
    <t>Настоящее Какао-тертое натуральное без сахара MUTE 100% PREMIUM ORGANIC, 500 г. ( Для домашнего шоколада)</t>
  </si>
  <si>
    <t>лакомство dreamies с сыром для кошек 60 г</t>
  </si>
  <si>
    <t>Набор 2 спрей-масел ALORA 200 мл: 100% оливковое EXTRA VIRGIN и  подсолнечное рафинированное с антиоксидантами. Для жарки, салатов и выпечки</t>
  </si>
  <si>
    <t>Полимерная оболочка для колбасы Айцел Премиум калибр 45 мм, 3 метра для вареной, варено-копченой, сыровяленой, сырокопченой колбасы и ветчины</t>
  </si>
  <si>
    <t>Чай листовой черный с Чабрецом Teatone 15 стиков</t>
  </si>
  <si>
    <t>Арахисовая паста шоколадная без сахара 350гр</t>
  </si>
  <si>
    <t>Вода питьевая Черноголовская газированная, ПЭТ (1,5л*6шт), Вода питьевая Черноголовская газированная, ПЭТ (1,5л*6шт)</t>
  </si>
  <si>
    <t>кофе tchibo gold selection растворимый 95 г</t>
  </si>
  <si>
    <t>паштет мясной дмитрогорский продукт 200 г</t>
  </si>
  <si>
    <t>Балык сырокопченый Мясной Дом Бородина, нарезка, 95 г</t>
  </si>
  <si>
    <t>Сыр SVEZA фета нежная, 45%, 250г</t>
  </si>
  <si>
    <t>Горячий шоколад растворимый какао напиток</t>
  </si>
  <si>
    <t>Напиток чайный Eastford Ягоды облепихи с яблоком 12 пакетиков по 6 г, 4 штуки</t>
  </si>
  <si>
    <t>напиток овсяный nemoloko ванильный обогащенный витаминами и минеральными веществами 3,2% 1 л</t>
  </si>
  <si>
    <t>Крупа манная Makfa из твердых сортов пшеницы, комплект: 2 упаковки по 700 г</t>
  </si>
  <si>
    <t>Сыр полутвердый Тысяча Озер Сливочный нарезка 50% 125 г</t>
  </si>
  <si>
    <t>Вода питьевая Шишкин лес 1,75 л х 8 шт.</t>
  </si>
  <si>
    <t>Консервы Happy Dog для взрослых собак любых пород, с телятиной и овощами. Упаковка 20шт*410гр</t>
  </si>
  <si>
    <t>Минеральная вода Borjomi 0,5л пэт / 12 шт.</t>
  </si>
  <si>
    <t>Губки для мытья посуды, кухни Perfect House Fibra Strong, поролон, набор 5 штук</t>
  </si>
  <si>
    <t>Саженец голубики Патриот. Морозостойкая садовая голубика</t>
  </si>
  <si>
    <t>Газированный напиток Стрит / Street, ПЭТ 1.5 л (6 штук),</t>
  </si>
  <si>
    <t>2 Упаковки / Огурец Луховицкий F1 10 шт.корнишон автор / Семена огурцов</t>
  </si>
  <si>
    <t>Глубинная байкальская вода BAIKAL430 (Байкал 430), пэт 0,45 л, негазированная, 12 шт</t>
  </si>
  <si>
    <t>Палочки ФрутоНяня кукурузные яблоко-банан с 12 месяцев 20 г 4 шт</t>
  </si>
  <si>
    <t>Чай фруктовый Малиновый коктейль листовой рассыпной с ягодами и фруктами / чайный напиток каркаде красный / детокс для похудения, 100 гр.</t>
  </si>
  <si>
    <t>тетрадь общая пзбм зомбаки 48 листов а5 на скобе в клетку</t>
  </si>
  <si>
    <t>Ванильный сахар Dr Oetker / Dr Bakers Professional, 500 гр</t>
  </si>
  <si>
    <t>Детское пюре Дары Кубани из бананов, груши, яблока и персика, без сахара, для детей с 6 месяцев, 90 г х 12 шт.</t>
  </si>
  <si>
    <t>Огурцы маринованные Vital Армения, 4 литра (соленья)</t>
  </si>
  <si>
    <t>Ветчинница из нержавеющей стали с термометром, ветчина и колбаса в домашних условиях, iSottcom</t>
  </si>
  <si>
    <t>Прокладки с крылышками гигиенические Always Ultra Normal 2 капли 10 шт</t>
  </si>
  <si>
    <t>макаронные изделия гальяни лапша 450 г</t>
  </si>
  <si>
    <t>Масло сыродавленное из черного кунжута, 100 мл</t>
  </si>
  <si>
    <t>Хрен Дядя Ваня столовый 140 г - в заказе 1 шт. товара!</t>
  </si>
  <si>
    <t>Мармелад желейный Цитрусовые дольки ассорти 1 кг</t>
  </si>
  <si>
    <t>Кукуруза сладкая Bonduelle в зернах, 340 г х 12шт</t>
  </si>
  <si>
    <t>Сок САДЫ ПРИДОНЬЯ Зеленое яблоко осветленный восстановленный, 1л - 10 шт.</t>
  </si>
  <si>
    <t>Кетчуп томатный Помидорка дой-пак, 350г (комплект из 6 шт)</t>
  </si>
  <si>
    <t>ирис красный октябрь золотой ключик 250 г</t>
  </si>
  <si>
    <t>Протеиновое печенье ё/батон с белковым суфле 20% белка, лимон-лайм, 9 шт по 50 г</t>
  </si>
  <si>
    <t>Хлебцы гречневые Zlucky хрустящие 100 г</t>
  </si>
  <si>
    <t>Мясное пюре Тёма с говядиной, с 6 месяцев, 90 г, 6 шт</t>
  </si>
  <si>
    <t>Чай черный Greenfield Earl Grey Fantasy в пакетиках 2 г х 25 шт в упаковке, комплект: 5 упаковок по 50 г</t>
  </si>
  <si>
    <t>Корректирующая жидкость Attache Selection 20 мл набор 3 штуки</t>
  </si>
  <si>
    <t>Кофе в капсулах Veronese Latte Macchiato Caramel для кофемашины Dolce Gusto, 10 капсул</t>
  </si>
  <si>
    <t>сыр полутвердый брест-литовск легкий 35% бзмж 200 г</t>
  </si>
  <si>
    <t>горчица махеевъ зернистая 190 мл</t>
  </si>
  <si>
    <t>Тампоны Kotex Active Super 16 шт</t>
  </si>
  <si>
    <t>LEMON MOON Губки для мытья посуды, удобно держать, для раковины и плиты. 9.6x6.4 см, 5 шт.</t>
  </si>
  <si>
    <t>Варенье абрикосовое Antalya Recelcisi Classic , 380 г</t>
  </si>
  <si>
    <t>влажный корм felix sens с треской в соусе и томатами для взрослых кошек 75 г</t>
  </si>
  <si>
    <t>Увелка "Ассорти из пяти вкусов" овсяная каша , 5х40 г, 2шт</t>
  </si>
  <si>
    <t>сыр полутвердый брест-литовск легкий нарезка 35% 150 г</t>
  </si>
  <si>
    <t>Майонез Махеевъ "Провансаль" с лимонным соком 67%, 190г х 3шт</t>
  </si>
  <si>
    <t>Геркулес хлопья овсяные 12 месяцев PASSIM отборное качество, большой объем, 750 г</t>
  </si>
  <si>
    <t>Пельмени с говядиной Деревенские традиции, замороженные, 450 г</t>
  </si>
  <si>
    <t>Чай черный Greenfield Rich Ceylon 20*2г х 2шт</t>
  </si>
  <si>
    <t>Базилик</t>
  </si>
  <si>
    <t>Точилка для карандашей Kores механическая с контейнером</t>
  </si>
  <si>
    <t>SNAQ FABRIQ Протеиновый батончик глазированный Фисташка и карамель 50г/5 шт</t>
  </si>
  <si>
    <t>Черный чай "с ароматом чабреца", пакетированный 2 упаковки по (25 шт* 1,8 гр)</t>
  </si>
  <si>
    <t>Каша Быстров Овсянка по-новому Ассорти 5пак*35г</t>
  </si>
  <si>
    <t>колбаса царицыно мусульманская халяль вареная 400 г</t>
  </si>
  <si>
    <t>Прокладки женские ночные гигиенические одноразовые ( 4 упаковки по 8 шт) Reva Care Night</t>
  </si>
  <si>
    <t>Sensodyne Сенсодин Комплексная Защита, зубная паста, 75 мл / для чувствительных зубов</t>
  </si>
  <si>
    <t>Соус соевый "Чим-Чим" 350 г 6 шт</t>
  </si>
  <si>
    <t>Арахис Camel жареный подсоленный 130г - в заказе 1 шт.!</t>
  </si>
  <si>
    <t>Настоящий Какао-порошок Алкализованный, растворимый, темный MUTE 100% PREMIUM, 200 г. Для горячего шоколада и выпечки</t>
  </si>
  <si>
    <t>Шашлык из грудки индейки Пава-Пава, охлажденный, 600 г</t>
  </si>
  <si>
    <t>тушенка из тунца желтоперого "Премиум (куски)" 338 ГР 4 шт</t>
  </si>
  <si>
    <t>Тунец натуральный кусочки филе, Магуро , 200 г, Россия</t>
  </si>
  <si>
    <t>Изолента EKF plc-hb-pol1-6</t>
  </si>
  <si>
    <t>Уклейка вяленая 1 кг. Рыба сушеная. Вяленая рыба. Закуска к пенному. Снеки</t>
  </si>
  <si>
    <t>Творог традиционный Домик в Деревне, 9%, 150 г</t>
  </si>
  <si>
    <t>Конфеты пралиновые Петродиет с черникой и стевией на фруктозе в шоколадной глазури 200 г</t>
  </si>
  <si>
    <t>Салфетки хозяйственные MEULE ECONOM SMARTS вискоза 3 цвета 38x30см 3 шт/уп</t>
  </si>
  <si>
    <t>Вода минеральная питьевая Сенежская негазированная 1.5 л ПЭТ упаковка 6 штук</t>
  </si>
  <si>
    <t>Фруктовый чай Eastford Натуральный продукт облепиха-яблоко в пакетиках 6 г х 12 шт</t>
  </si>
  <si>
    <t>Фломастеры, 12 цветов</t>
  </si>
  <si>
    <t>Макаронные изделия Barilla Bavette No 13 Спагетти, комплект: 10 упаковок по 450 г</t>
  </si>
  <si>
    <t>Корм Sheba Ломтики (в желе) для кошек, с кроликом, 75 г  x 28 шт</t>
  </si>
  <si>
    <t>Золотая семечка масло подсолнечное рафинированное дезодорированное вымороженное первый сорт, 1,8 л</t>
  </si>
  <si>
    <t>Соус Сальса для кукурузных чипсов начос La Costena,  453 г</t>
  </si>
  <si>
    <t>Маска для лица Корейская "MILKY GLOW" эффект "сияние и увлажнение кожи", 25 г VO7</t>
  </si>
  <si>
    <t>Энергетический напиток Байкал Natural Energy Малина-Дикая смородина, 450 мл</t>
  </si>
  <si>
    <t>Салфетки для уборки Paclan, Белый,  25х35 см</t>
  </si>
  <si>
    <t>Чай черный цейлонский Супер Пекое 200 гр</t>
  </si>
  <si>
    <t>ELZA Цикорий Natural Chicory, 100г, 2 штуки</t>
  </si>
  <si>
    <t>LAMM Нежный хлопок кондиционер для детского белья ополаскиватель концентрат гипоаллергенный 80 стирок 2 л</t>
  </si>
  <si>
    <t>Salfeti/ Салфетки влажные , антибактериальные, с экстрактом листьев чайного дерева, 15 шт- 6 уп.</t>
  </si>
  <si>
    <t>Полотенца бумажные TORK листовые белые кухонные для диспенсера, сухие салфетки Торк сложения ZZ однослойные, 23 х 23 см, 250 листов, 4 упаковки, артикул 120108</t>
  </si>
  <si>
    <t>овощная смесь и зимой и летом средиземноморская в соусе троодос замороженная 400 г</t>
  </si>
  <si>
    <t>Детское крем-мыло Ушастый нянь с оливковым маслом и ромашкой, гипоаллергенное 90 грамм, 6 шт.</t>
  </si>
  <si>
    <t>Макаронные изделия Barilla Bavettine No 11 Спагеттини, комплект: 3 упаковки по 450 г</t>
  </si>
  <si>
    <t>Мука Гарнец Garnec пшеничная цельнозерновая 6 шт по 500г</t>
  </si>
  <si>
    <t>Гель Персил Премиум Колор, 1,17л</t>
  </si>
  <si>
    <t>Кондиционер для белья Е Детский, 2 л, 2 шт</t>
  </si>
  <si>
    <t>Персики половинки отборные в сиропе Delphi 680 г</t>
  </si>
  <si>
    <t>Малина Ozon fresh, замороженная, 200 г</t>
  </si>
  <si>
    <t>Ржаная каша яблоко &amp; корица Yelli, 2 шт. по 60 г</t>
  </si>
  <si>
    <t>Дрожжи Dr.Oetker хлебопекарные сухие быстродействующие, 7 г х 5 штук / дрожжи / пищевые дрожжи / дрожжи сухие / дрожжи пищевые / сухие дрожжи / дрожжи сухие для выпечки / дрожжи сухие быстродействующие / дрожжи хлебопекарные / дрожжи быстродействующие /</t>
  </si>
  <si>
    <t>Свобода Мыло туалетное Балет, 100 г, 12 шт</t>
  </si>
  <si>
    <t>Крем для рук питательный "Невская Косметика Оливково-глицериновый" 50 мл 6 шт.</t>
  </si>
  <si>
    <t>Зубная паста SPLAT Professional Биокальций для отбеливания зубов и восстановления эмали, комплексный уход за полостью рта с кальцием, 100 мл х 5 шт</t>
  </si>
  <si>
    <t>Акульчев Пирожное миндальное со сбивным кремом "Макаронс" со вкусом малины, 300 г</t>
  </si>
  <si>
    <t>Вяленое мясо тм Ломоть Курица снеки, 500 г</t>
  </si>
  <si>
    <t>Соус Сливочно-кунжутный</t>
  </si>
  <si>
    <t>Молоко Parmalat ультрапастеризованное 3,5%, 12 шт по 1 л</t>
  </si>
  <si>
    <t>Зефир Белевская Пастильная Мануфактура Белевский зефир Ванильный, 250 г х 2 шт</t>
  </si>
  <si>
    <t>Фруктовый чай "Фруктовая Фантазия" (натуральный фруктово ягодный чай на основе листового чая каркаде) 500 гр.</t>
  </si>
  <si>
    <t>Макаронные изделия Шебекинские No 400 Бабочки из твердых сортов пшеницы, комплект: 2 упаковки по 350 г</t>
  </si>
  <si>
    <t>Конфеты Красный Октябрь Аленка шоколадные 250 г, 4 штуки</t>
  </si>
  <si>
    <t>San Martin Кокосовое косметическое масло для волос и тела холодный отжим, нерафинированное</t>
  </si>
  <si>
    <t>Хлопья овсяные Сила Злаков, не требующие варки, пакет, 400 г</t>
  </si>
  <si>
    <t>лапша доширак со вкусом свинины 90 г</t>
  </si>
  <si>
    <t>Набор кофе в капсулах для Nespresso Espresso 30 капсул</t>
  </si>
  <si>
    <t>Конфеты ПОБЕДА ВКУСА Трюфели шоколадные БЕЗ САХАРА, посыпанные какао, 1000 г, пакет</t>
  </si>
  <si>
    <t>Чай черный листовой бергамот Greenfield Earl Grey Fantasy (Эрл Грей Фэнтази), 100 г (комплект 2 шт.)</t>
  </si>
  <si>
    <t>Лакомство для кошек Dreamies Mix, с лососем и сыром, 60 г х 6 шт</t>
  </si>
  <si>
    <t>Кисть №1School Шустрики пони набор:№2К,5К,8П, 1шт</t>
  </si>
  <si>
    <t>Соус Sen Soy Терияки, 120 г х 15 шт</t>
  </si>
  <si>
    <t>Чай чёрный Greenfield Golden Ceylon, 100х2 г</t>
  </si>
  <si>
    <t>Маслины Iposea без косточки без жидкости, комплект: 6 упаковок по 125 г</t>
  </si>
  <si>
    <t>Шиповник сушеный плоды, Полезно и Вкусно! натуральный отборный высокого качества, 700 г</t>
  </si>
  <si>
    <t>Heinz Томатный Кетчуп, 320г</t>
  </si>
  <si>
    <t>Комплект 4 шт, Чернила NV Print универсальные INK500UM/b пурпурные на водной основе 500 мл., для Canon, Epson, HP, Lexmark (NV-INK500UM/b)</t>
  </si>
  <si>
    <t>Масло оливковое De Cecco нерафинированное, 250 мл</t>
  </si>
  <si>
    <t>Сухой корм Pro Plan для стерилизованных кошек и кастрированных котов, с высоким содержанием индейки 10 кг</t>
  </si>
  <si>
    <t>Кетчуп HEINZ Итальянский 800г</t>
  </si>
  <si>
    <t>Бумага для выпечки Lomberta крафт антипригарная, рулон 50 м / пергамент силиконизированный, пищевой, многоразовый для пиццы, гриля и запекания</t>
  </si>
  <si>
    <t>Приправа Kotanyi Итальянские травы, 3 уп по 14 г</t>
  </si>
  <si>
    <t>Средство для стирки Персил Свежесть от Вернель для белого белья, стиральный порошок 6кг (40 стирок)</t>
  </si>
  <si>
    <t>Dr. Korner Семь злаков хлебцы, 100 г</t>
  </si>
  <si>
    <t>Растительный напиток Green Milk соевый Банан 1 л*2 шт</t>
  </si>
  <si>
    <t>Средство для стирки Персил Свежесть от Вернель для белого белья, стиральный порошок 3кг (20 стирок)</t>
  </si>
  <si>
    <t>Нут Националь 450 г 4 шт</t>
  </si>
  <si>
    <t>Огурцы соленые 2 шт*680 г по-деревенски Пиканта</t>
  </si>
  <si>
    <t>САЛФЕТКИ БУМАЖНЫЕ Kaineko Marble 2-х слойные, 3 коробки по 250шт.</t>
  </si>
  <si>
    <t>майонез я люблю готовить московский провансаль классический 67% 374 г</t>
  </si>
  <si>
    <t>Термостойкая замазка (обмазка) для печей и каминов (1,5 кг / 0,8 л / до 3 м2) ECOLINE</t>
  </si>
  <si>
    <t>макаронные изделия makfa перья 450 г</t>
  </si>
  <si>
    <t>Горошек Bonduelle зеленый Молодой 400г х 2шт</t>
  </si>
  <si>
    <t>Витамин Д3 Иммуно Кидс с 3х лет, способствует укреплению костей и иммунной системы, спрей 20 мл со вкусом клубники</t>
  </si>
  <si>
    <t>Рыбные палочки VICI, замороженные, 500 г</t>
  </si>
  <si>
    <t>Маринованные острые перцы TAMTOSS YAKAN 1600гр (Net 600)</t>
  </si>
  <si>
    <t>Perva Паштет печеночный со сливочным маслом 100 гр. Perva Extra -комплект 16 штук</t>
  </si>
  <si>
    <t>Огурцы Bonduelle по-дижонски с медом и семенами горчицы 720 г</t>
  </si>
  <si>
    <t>Салфетки бумажные в коробке Kaineko Premium 750 шт, 2-х слойные, 3 пачки по 250шт</t>
  </si>
  <si>
    <t>Мешки для мусора GRIFON 60 л, 11мкм, 10 шт</t>
  </si>
  <si>
    <t>Оливки FEDERICI Bella di cerignola крупные с косточкой, 300г</t>
  </si>
  <si>
    <t>колбаса ремит докторская гост вареная в белковой оболочке 500 г</t>
  </si>
  <si>
    <t>Макаронные изделия Barilla Fusilli Пружинки без глютена 400 г</t>
  </si>
  <si>
    <t>Варенье из грецких орехов 890 гр. Foodland Армения</t>
  </si>
  <si>
    <t>хлопья makfa овсяные 400 г</t>
  </si>
  <si>
    <t>ХРУТКА DUO. Готовый шоколадный завтрак, обогащенный кальцием, 650 г</t>
  </si>
  <si>
    <t>Каша овсяная цельнозерновая моментального приготовления с земляникой, клубникой и йогуртом Makfa , 200г</t>
  </si>
  <si>
    <t>Маслины Iberica гигантские с косточкой, 875 г</t>
  </si>
  <si>
    <t>Биотворог ФрутоНяня, для детского питания 5%, 100 г</t>
  </si>
  <si>
    <t>Cредство для прочистки труб Tiret Professional гель 500 мл - 2 шт.</t>
  </si>
  <si>
    <t>Чипсы картофельные со вкусом молодого зелёного лука, Lay s, 81 г, Россия</t>
  </si>
  <si>
    <t>Напиток сокосодержащий Rich Dolce из яблок, вишни, грейпфрута с ароматом черешни газированный 0.33л ж/б Россия - 6 шт.</t>
  </si>
  <si>
    <t>Набор чистящих и моющих средств для уборки дома WONDER LAB, спрей антижир для кухни, для ванной и туалета, АНТИПЫЛЬ для ежедневной уборки, для кухни, для чистки мягкой мебели, ковров и тканей</t>
  </si>
  <si>
    <t>Кобылье молоко SAUMAL ИммуноМолоко Сухая молочная гипоаллергенная смесь, Для мам в период беременности и грудного вскармливания, Детское питание максимально приближеное к грудному, 250 г.</t>
  </si>
  <si>
    <t>Макаронные изделия Barilla Spaghetti без глютена, 400г, 6 штук</t>
  </si>
  <si>
    <t>Clear женский шампунь против перхоти Восстановление поврежденных и окрашенных волос с витамином В3 400 мл</t>
  </si>
  <si>
    <t>Кокосовое молоко AROY-D 70%, Tetra Pak (жирность 17-19%), 250мл х 24шт</t>
  </si>
  <si>
    <t>Батарейки щелочные (алкалиновые) Duracell Basic, тип ААA, 1,5В, 4шт (мизинчиковые)</t>
  </si>
  <si>
    <t>Снеки из орехов и сухофруктов Sun balls Финик-Какао-Фундук-Кокос 144г - в заказе 1 шт.!</t>
  </si>
  <si>
    <t>Domestos универсальное средство ультра белый 750мл</t>
  </si>
  <si>
    <t>Макароны птитим 1 кг паста</t>
  </si>
  <si>
    <t>Paclan Пакеты фасовочные для льда, форма для заморозки кубики 8х24, 192 шт</t>
  </si>
  <si>
    <t>Чай черный Assand Famous Ceylon листовой 100 г</t>
  </si>
  <si>
    <t>мармеладные пастилки винни иммуно пастилки жев. n60 втф</t>
  </si>
  <si>
    <t>Заправка для ароматизаторов "Клубника и мята",15мл.</t>
  </si>
  <si>
    <t>Нектар Добрый яблоко-рябина-вишня восстановленный, комплект: 4 упаковки по 2 л</t>
  </si>
  <si>
    <t>Оливковое масло для жарки 5л</t>
  </si>
  <si>
    <t>Желе "Сочный абрикос", 5 шт по 50гр</t>
  </si>
  <si>
    <t>Чим-Чим  вермишель фунчоза бобовая 200гр-2шт</t>
  </si>
  <si>
    <t>Каша "Самарский Здоровяк" №62 Пшенично-овсяная с пергой, 250 г.</t>
  </si>
  <si>
    <t>Galbani Сыр Моцарелла плавленый ломтики 45%, 150 г</t>
  </si>
  <si>
    <t>Паштет гусиный Setra, 100г, 10шт.</t>
  </si>
  <si>
    <t>Greenfield Чай листовой Earl Grey Fantazy, черный, 100 г</t>
  </si>
  <si>
    <t>Напиток ФрутоЗлаки ФрутоНяня овсяный с малиной 240 г</t>
  </si>
  <si>
    <t>чеснок</t>
  </si>
  <si>
    <t>сок добрый томат с солью 1 л</t>
  </si>
  <si>
    <t>Средство для мытья посуды овощей и фруктов WONDER LAB, экологичный гель для посуды без запаха, 3780 мл</t>
  </si>
  <si>
    <t>Минеральная вода Borjomi пэт 1,25 л, 6 шт</t>
  </si>
  <si>
    <t>макаронные изделия 365 дней паутинка 400 г</t>
  </si>
  <si>
    <t>Sheba / Паучи Шеба для кошек Курица и Индейка ломтики в Соусе, 75г х 28шт</t>
  </si>
  <si>
    <t>Колбаса пшеничная вегетарианская Краснодарская Высший Вкус, 250г / 100% растительный продукт без мяса</t>
  </si>
  <si>
    <t>Кофе растворимый AMBASSADOR Platinum ст/б (Россия) 95г</t>
  </si>
  <si>
    <t>Порошок для посудомоечной машины Сомат Classic Лимон и Лайм, базовое средство для мытья посуды в посудомойке в виде порошка, 3кг (100 моек)</t>
  </si>
  <si>
    <t>Шоколад Merci лесной орех и миндаль, 100г (3 шт)</t>
  </si>
  <si>
    <t>Протеиновое печенье ONLYFIT "Ассорти" 12шт по 35г без сахара</t>
  </si>
  <si>
    <t>Мыло жидкое, Традиции качества. Детство "С ромашкой", ЗАВОДЪ БРАТЬЕВЪ КРЕСТОВНИКОВЫХЪ, 300 мл</t>
  </si>
  <si>
    <t>Пакеты zip-lock с замком-застежкой Paclan 28 х 27 см, 45 мкм, 3 л, упаковка 10 шт</t>
  </si>
  <si>
    <t>Вода питьевая Шишкин лес, 2 шт по 5 л</t>
  </si>
  <si>
    <t>Овощные галеты по-деревенски 4 Сезона, замороженные, 300 г</t>
  </si>
  <si>
    <t>Газированный напиток Frustyle лимон-лайм 0,33 л</t>
  </si>
  <si>
    <t>Фруктово-овощное пюре Агуша Яблоко-Тыква-Персик-Банан 90г с 6 месяцев</t>
  </si>
  <si>
    <t>Уксус пищевой столовый, Абрико, 1л</t>
  </si>
  <si>
    <t>Чай зеленый Ahmad Tea Milk Oolong 25*1.8г х 2шт</t>
  </si>
  <si>
    <t>конфеты победа вкуса трюфели шоколадные посыпанные какао</t>
  </si>
  <si>
    <t>Крем для лица Невская Косметика Оливковый 2 шт. по 40 мл</t>
  </si>
  <si>
    <t>Сочник "Иван да Фёдор" с деревенским творогом 3 шт х 60 г</t>
  </si>
  <si>
    <t>Пастила без сахара Пастилушка ассорти 2 кг</t>
  </si>
  <si>
    <t>Чипсы LAY'S Краб  225г</t>
  </si>
  <si>
    <t>Мыло туалетное Невская Косметика Детское с чередой, 90г, 6 шт.</t>
  </si>
  <si>
    <t>Хумус классический Полезные продукты, 200 г</t>
  </si>
  <si>
    <t>Сырки творожные Свитлогорье "Золотая ириска" в карамельной глазури мдж 23% 180 г</t>
  </si>
  <si>
    <t>Кондиционер Evoluderm Color восстановление для всех типов волос 200 мл</t>
  </si>
  <si>
    <t>макаронные изделия экстра м № 88 рожки классические 400 г</t>
  </si>
  <si>
    <t>Корм влажный Sheba Craft Collection Тонкие ломтики Лосось в соусе для взрослых кошек, 75г х 28шт</t>
  </si>
  <si>
    <t>Свиная черева 36-38 мм - 5 м Натуральная оболочка для колбас типа чевапчичи, братвурст, салями, свиная, таллинская, армавирская, краковская</t>
  </si>
  <si>
    <t>Молоко А2 цельное, Умное молоко А2 3.4-4.5%, 1 шт. по 1 л</t>
  </si>
  <si>
    <t>Сок Rich гранат 1 л</t>
  </si>
  <si>
    <t>Maitre de The Зеленый чай Букет изысканных вкусов (имбирь,лемонграсс,цедра апельсина) 20 пакетиковх2 г</t>
  </si>
  <si>
    <t>Испанская паприка сладкая сушеная, молотая от EasyChef 150г (300мл). Приправа универсальная для мяса, рыбы, птицы и овощей</t>
  </si>
  <si>
    <t>Колбаса вареная Дымов Сливочная 500 г</t>
  </si>
  <si>
    <t>сыр полутвердый брест-литовск сливочный 50% 200 г</t>
  </si>
  <si>
    <t>вареники сибирская коллекция с картофелем и зеленью 700 г</t>
  </si>
  <si>
    <t>Губки для мытья посуды Jundo Kitchen Sponges Extra Strong, 5 шт, поролон, белые, для уборки дома</t>
  </si>
  <si>
    <t>Мёд в сотах натуральный лесное и луговое разнотравье сбор 2023 год, 700г</t>
  </si>
  <si>
    <t>Макаронные изделия Barilla Fusilli без глютена, 400 г</t>
  </si>
  <si>
    <t>Порошок для посудомоечной машины YokoSun, 1 кг, All-in-1 / Средство для посудомоечных машин</t>
  </si>
  <si>
    <t>Конфеты "Птица дивная" суфле 2000 гр./Акконд/Вкус знакомый с детства</t>
  </si>
  <si>
    <t>Минеральная вода "Завьяловская", газированная, лечебно-столовая природная с Алтая, с магнием, 6 шт. х 1,5 л</t>
  </si>
  <si>
    <t>плавленый сыр viola сливочный 50% бзмж 200 г</t>
  </si>
  <si>
    <t>Пюре детское ФрутоНяня из кролика риса и брокколи с 8 месяцев 100 г 5 шт</t>
  </si>
  <si>
    <t>Коллаген порошок с пребиотиком и витамином C / Добавка для кожи и волос / Коллаген пептидный для суставов и связок, 180 г, 30 порций, вкус манго-малина</t>
  </si>
  <si>
    <t>Чай зеленый Floris с имбирем и мелиссой 80г х 2шт</t>
  </si>
  <si>
    <t>Holika Holika Набор питательных тканевых масок для лица с авокадо Pure Essence Mask Sheet Avocado 23 мл*5 шт</t>
  </si>
  <si>
    <t>НАБОР Печенье Овсяное "Искусство жить" на Мальтите (Без сахара + Со злаками) ПОЛЕТ, 200г х 3шт</t>
  </si>
  <si>
    <t>Perfect Fit влажный корм для взрослых кошек с говядиной в соусе, в паучах - 75 г х 28 шт</t>
  </si>
  <si>
    <t>Печенье Акульчев вафельное, рассыпчатое 650 г.</t>
  </si>
  <si>
    <t>Бумажные полотенца Floom 3х-слойные 4шт</t>
  </si>
  <si>
    <t>Пастила Вологодская Творожная 1кг</t>
  </si>
  <si>
    <t>Средство для стирки Персил Color Свежесть от Вернель для цветного белья, стиральный порошок 3кг (20 стирок). Уцененный товар</t>
  </si>
  <si>
    <t>оливковое масло ybarra extra virgin clasico 500 мл</t>
  </si>
  <si>
    <t>Тёмный шоколад без сахара Bob, низкоуглеводный, 50 г</t>
  </si>
  <si>
    <t>Влажный корм Perfect Fit для взрослых кошек, для красивой шерсти и здоровой кожи, с индейкой в соусе, 75г x 28 шт</t>
  </si>
  <si>
    <t>сок детский сады придонья яблоко-черная смородина с 5 месяцев 0,2 л</t>
  </si>
  <si>
    <t>капсулы для стирки persil power caps свежесть от vernel 4 в 1 14 шт</t>
  </si>
  <si>
    <t>Энергетический напиток Байкал Natural Energy Кофе и Лимон 0.45 л ж/б упаковка 12 штук</t>
  </si>
  <si>
    <t>Тунец консервированный филе-кусочки в масле</t>
  </si>
  <si>
    <t>Паста томатная Green Ray Ящик Астраханских помидоров 205г х3шт</t>
  </si>
  <si>
    <t>Пюре "Непоседа" из ЯБЛОК и ПЕРСИКОВ с ЙОГУРТОМ для питания детей от 6 месяцев, 185 г. /6 баночек/</t>
  </si>
  <si>
    <t>Ножницы канцелярские детские для детей для бумаги и картона в школу Brauberg Kid Series, с цветной печатью Далматин, 130 мм, черно-белые</t>
  </si>
  <si>
    <t>Прокладки гигиенические Libresse Ultra Pure Sensitive Normal (8 шт.) x 14 упаковок</t>
  </si>
  <si>
    <t>Палочки ФрутоНяня кукурузные яблоко-банан с 12 месяцев 20 г 6 шт</t>
  </si>
  <si>
    <t>Чипсы картофельные Lorenz Naturals классические с солью, комплект: 3 упаковки по 100 г</t>
  </si>
  <si>
    <t>Фольга алюминиевая пищевая 29 см х 10 м VETTA, 9 мкм, в пленке</t>
  </si>
  <si>
    <t>газированный напиток fantola кола 0,33 л</t>
  </si>
  <si>
    <t>Кофе в капсулах Coffesso Аcсорти 4 вкуса, 80 капсул</t>
  </si>
  <si>
    <t>Последующая сухая адаптированная смесь на основе козьего молока с  олигосахаридами грудного молока MAMAKO® 2 Premium для детей от 6 до 12  месяцев</t>
  </si>
  <si>
    <t>Набор специй ГлинтМейстер для глинтвейна, 115г х 2 шт</t>
  </si>
  <si>
    <t>Влажный корм для кошек с чувствительным пищеварением Pro Plan, микс с индейкой, ягненком, океанической рыбой в соусе, 85 г х 40 шт</t>
  </si>
  <si>
    <t>Рис Японский "Националь" шлифованный, крупа, 800 г, 6 шт.</t>
  </si>
  <si>
    <t>Чай МАНГОВЫЙ Улун Фруктовый Листовой Зеленый (Mango oolong) с кусочками фруктов, 100 г.</t>
  </si>
  <si>
    <t>Овощная закуска Баклажаны с грецким орехом, маринованная, 660 гр., набор 2 шт.</t>
  </si>
  <si>
    <t>Пюре мясное Hipp с 6 месяцев, кролик, 80 г</t>
  </si>
  <si>
    <t>Каша молочная Heinz готовая многозерновая из пяти злаков, 6 мес., 200 мл*12 шт</t>
  </si>
  <si>
    <t>Пакеты для заморозки Paclan, 18 x 28 см, 40 шт</t>
  </si>
  <si>
    <t>Соево-банановое молоко Овсяша, растительное молоко без сахара и лактозы, напиток соя банан, жирность 1,8%, 1 литр х 6 шт.</t>
  </si>
  <si>
    <t>сухой шампунь syoss volume lift очищение для тонких и ослабленных волос 200 г</t>
  </si>
  <si>
    <t>Макаронные изделия Federici Fusilli Спиральки (пружинки) из красной чечевицы без глютена № 42, 250г</t>
  </si>
  <si>
    <t>Makfa хлопья овсяные, 400 г</t>
  </si>
  <si>
    <t>УДОБРЕНИЕ ОРГАНИК МИКС ОСЕННЕЕ ускоряет вызревание плодов 200 г (9 УП)</t>
  </si>
  <si>
    <t>Зефир ароматизированный "DONI ZEFIRONI" ассорти "Десертные вкусы" 315 гр. ПРЕМИУМ.НОВИНКА 2022 г.</t>
  </si>
  <si>
    <t>Губки хозяйственные для мытья посуды ЙОРК Губка тряпка для влажной уборки, Набор губок для посуды 3 шт. Универсальные губки</t>
  </si>
  <si>
    <t>Оливки Каламата с косточкой в рассоле, Греция, ст.банка, 350г</t>
  </si>
  <si>
    <t>Чай липовый цвет с листом, 100 гр., алтайрост</t>
  </si>
  <si>
    <t>Рис Baldo белый шлифованный, Alce Nero, БИО, упаковка 500 г</t>
  </si>
  <si>
    <t>сливки для взбивания parmalat ультрапастеризованные 35% бзмж 1 л</t>
  </si>
  <si>
    <t>Варенье МАЛИНОВОЕ Прошу к столу! ГОСТ, 520гр</t>
  </si>
  <si>
    <t>Пюре Люблю жизнь Манго из Мьянмы, банка 430 г, 2 шт</t>
  </si>
  <si>
    <t>Морские водоросли для приготовления суши SEN SOY Premium Суши Нори, 10 листов, 28 г - 3 шт.</t>
  </si>
  <si>
    <t>AHMAD TEA Чай черный байховый мелкий English Breakfast 25 пак., 8 шт.</t>
  </si>
  <si>
    <t>Экологичное средство BioMio для мытья посуды, в том числе детской, и продуктов BioMio, с экстрактом хлопка и ионами серебра, концентрат, без запаха, 450 мл</t>
  </si>
  <si>
    <t>FINISH Classic POWER POWDER Порошок для посудомоечной машины Лимон 1 кг. х 2 шт.</t>
  </si>
  <si>
    <t>Тетрадь 12 листов в линейку 30 штук</t>
  </si>
  <si>
    <t>Чай Nikteа Ройбуш Оранж с ароматом апельсина</t>
  </si>
  <si>
    <t>Кофе молотый Poetti Daily Arabica, для чашки, натуральный, жареный, 250 г</t>
  </si>
  <si>
    <t>Макароны лапша гречневая Соба Kekeshi, 400 г</t>
  </si>
  <si>
    <t>Масло оливковое Filippo Berio Extra virgin olive oil нерафинированное первого отжима c перцем чили, 250 мл</t>
  </si>
  <si>
    <t>Гималайская соль (крупный помол)</t>
  </si>
  <si>
    <t>Кускус Bravolli! 450г</t>
  </si>
  <si>
    <t>BELLA Платочки 2-х слойные универсальные №1 160шт картон упаковка</t>
  </si>
  <si>
    <t>Жидкое мыло пенка GraSS Milana сливочно фисташковое мороженое 500 мл (2 шт)</t>
  </si>
  <si>
    <t>Оленина тушеная (высший сорт) ГОСТ 290гр х 10 шт</t>
  </si>
  <si>
    <t>макаронные изделия экстра м № 73 спиральки 400 г</t>
  </si>
  <si>
    <t>Соус Kuhne для Бургеров с Копчёным Перцем Халапеньо (Чипотле) 235 мл - 4 шт</t>
  </si>
  <si>
    <t>Таблетки для посудомоечной машины Сомат 110 tabs All in One Extra, мультифункциональное средство для мытья посуды в посудомойке в форме таблеток (110 таблеток)</t>
  </si>
  <si>
    <t>макаронные изделия лента перья ребристые 500 г</t>
  </si>
  <si>
    <t>Стиральный порошок Tide Автомат 2в1 Lenor color 30 стирок 4,5 кг.</t>
  </si>
  <si>
    <t>Магги на второе Смесь сухая для приготовления макарон в томатно-мясном соусе Болонез 30 г 3 шт.</t>
  </si>
  <si>
    <t>Карандаши цветные Каляка-Маляка набор 12 цветов Веселые Зверята круглые пластиковые детские</t>
  </si>
  <si>
    <t>Фитомуцил Сорбент Форте, 10*5г, 100% натуральный сорбент с пробиотическим комплексом, содержит пищевые волокна - клетчатка псиллиум.</t>
  </si>
  <si>
    <t>Чипсы мультизерновые Dr.Korner с горошком-фасолью-киноа 50 г</t>
  </si>
  <si>
    <t>Газированный напиток Pepsi (Пепси) 0,33 ж/б*12шт</t>
  </si>
  <si>
    <t>Сыр Unagrande Creamcheese, сливочный, 70%, 200 г</t>
  </si>
  <si>
    <t>пряники lambertz в шоколадной глазури 200 г</t>
  </si>
  <si>
    <t>Чай черный Ahmad Tea Classic Black Tea классический в пакетиках 2 г х 25 шт, комплект: 3 упаковки по 50 г</t>
  </si>
  <si>
    <t>Ананасы в шампанском</t>
  </si>
  <si>
    <t>Пломбир Лакомка в карамельной глазури Ozon fresh, 80 г</t>
  </si>
  <si>
    <t>биолакт детский тема сладкий с 8 месяцев 3,2% 208 мл</t>
  </si>
  <si>
    <t>Батончик злаковый So Crispy с клюквой и злаками для фитнеса и ПП, для детей и взрослых, 24 батончика</t>
  </si>
  <si>
    <t>Vegeta Natur Универсальная приправа с овощами 750 г (набор 10 шт. по 75 г)</t>
  </si>
  <si>
    <t>Корм влажный Sheba Craft Collection Сочные слайсы Курица в соусе для взрослых кошек, 75г х 28шт</t>
  </si>
  <si>
    <t>Брокколи мини Bonduelle, замороженная, 300 г</t>
  </si>
  <si>
    <t>Бона Аква / Вода питьевая Bona Aqua (без газа) 0,5л х 24шт</t>
  </si>
  <si>
    <t>средство bio mio bio-care мандарин для мытья посуды овощей и фруктов 450 мл</t>
  </si>
  <si>
    <t>сосиски клинский докторские вареные 470 г</t>
  </si>
  <si>
    <t>Суп быстрого приготовления "Борщ с мясом"</t>
  </si>
  <si>
    <t>Снеки из орехов и сухофруктов Sun balls Финик-Какао-Фундук-Кокос 144г</t>
  </si>
  <si>
    <t>Мука Увелка в/с,5кг</t>
  </si>
  <si>
    <t>Хлебцы цельнозерновые Dr.Korner ассорти из 3-х видов: клюквенные, медовые, сырные, 3 штуки по 100 г</t>
  </si>
  <si>
    <t>"Йогурт с клубникой и кокосом ""Экомилк Соло"", 4,2%, 130 г"</t>
  </si>
  <si>
    <t>Вода негазированная Сенежская Лимон-Мята, 1 л</t>
  </si>
  <si>
    <t>кофе l'or espresso lungo profondo молотый в капсулах 5,2 г х 10 шт</t>
  </si>
  <si>
    <t>макаронные изделия maltagliati рожки рифленые 450 г</t>
  </si>
  <si>
    <t>Рис Кубань Мистраль круглозерный пропаренный в варочных пакетиках 5 шт х 80 г, комплект: 2 упаковки по 400 г</t>
  </si>
  <si>
    <t>Мороженое Шоколадный пломбир и брауни в вафельном стаканчике Золотой Стандарт, 90 г</t>
  </si>
  <si>
    <t>кетчуп махеевъ чили 300 г</t>
  </si>
  <si>
    <t>Семечки От Мартина обжаренные, 300г</t>
  </si>
  <si>
    <t>Печенье ФрутоНяня пшеничное земляника с 6 месяцев 50 г 8 шт</t>
  </si>
  <si>
    <t>Сода Salina пищевая, комплект: 2 упаковки по 450 г</t>
  </si>
  <si>
    <t>Макаронные изделия Federici бантики №66, 400г, 6 шт</t>
  </si>
  <si>
    <t>Макаронные изделия Federici Вермишель №96 Fedelini tagliati 400г х 2шт</t>
  </si>
  <si>
    <t>Кофе в зернах GRIND Sumatra Gayo Belangi, 200 г</t>
  </si>
  <si>
    <t>Арахис От Мартина отборный, обжаренный с солью, 100 г, 2 шт.</t>
  </si>
  <si>
    <t>Брусника и Зимой и Летом, замороженные, 300 г</t>
  </si>
  <si>
    <t>Губка Meule, Поролон, Абразив</t>
  </si>
  <si>
    <t>Holika Holika Набор корейских косметических тканевых масок для лица ассорти ТОП-5 Pure Essence Mask 5 шт*20 мл</t>
  </si>
  <si>
    <t>Мыло туалетное твердое 6 штук по 140гр. Банное кусковое для рук, лица, мыло твердое</t>
  </si>
  <si>
    <t>Статера для кошек/ Корм для кошек влажный STATERA с белой рыбой в соусе, 25шт по 85гр</t>
  </si>
  <si>
    <t>колбаса вареная папа может филейная 500 г</t>
  </si>
  <si>
    <t>макаронные изделия barilla penne rigate без глютена 400 г</t>
  </si>
  <si>
    <t>Рис Националь для плова 900 г, комплект: 5 упаковок</t>
  </si>
  <si>
    <t>Песок кварцевый натуральный 0,1-0,5мм мелкий 1,5 кг, без красителей, для творчества/ приготовления кофе по-турецки/ аквариума</t>
  </si>
  <si>
    <t>Лапша быстрого приготовления Доширак Острая курица, в лотке 90 г, 3 шт.</t>
  </si>
  <si>
    <t>макаронные изделия mutlu звездочки 500 г</t>
  </si>
  <si>
    <t>Икра черная,осетровая "Стольная Отборная" имитация 230г*3шт</t>
  </si>
  <si>
    <t>Вода минеральная природная Borjomi газированная 1,25 л</t>
  </si>
  <si>
    <t>Кофе Nescafe Gold растворимый сублимированный с добавлением натурального жареного молотого 47,5 г, комплект: 6 упаковок по 47.5 г</t>
  </si>
  <si>
    <t>Лимонад "Фруктовый микс" RIDE от Медоварус, 10 бут по 0,5л</t>
  </si>
  <si>
    <t>MoliMed Classic Mini, Урологические прокладки, 28 шт, для женщин</t>
  </si>
  <si>
    <t>Мука без глютена Garnec Гарнец из Зеленой гречки непропаренной 3 шт по 500г</t>
  </si>
  <si>
    <t>сгущенное молоко главпродукт премиум цельное с сахаром 8,5% бзмж 380 г</t>
  </si>
  <si>
    <t>Котлеты растительные со вкусом говядины Котлетарь, 300г  / 100% растительный продукт без мяса / можно в пост</t>
  </si>
  <si>
    <t>Чистая Линия Бальзам укрепляющий Сила и густота для всех типов волос с экстрактом крапивы, без силиконов 380 мл</t>
  </si>
  <si>
    <t>Макаронные изделия Maltagliati Перья рифлёные №074, 450 г</t>
  </si>
  <si>
    <t>Хлебцы Dr.Korner микс без соли, 90 г х 20 шт</t>
  </si>
  <si>
    <t>капсулы для стирки persil color для цветного белья 21 шт</t>
  </si>
  <si>
    <t>Лимонад Черноголовка "Тархун" в стеклянной бутылке, 6 шт по 1 л</t>
  </si>
  <si>
    <t>макаронные изделия 365 дней спагетти 400 г</t>
  </si>
  <si>
    <t>средство aos бальзам алоэ вера для мытья посуды 900 мл</t>
  </si>
  <si>
    <t>Клей-карандаш OfficeSpace, 40г, дисплей, 12шт</t>
  </si>
  <si>
    <t>Ветчинница из нержавеющей стали/ для приготовления ветчины/ здоровое питание</t>
  </si>
  <si>
    <t>Пеленки одноразовые впитывающие Пелигрин, 90х180 шт. 20 шт. Super</t>
  </si>
  <si>
    <t>Масло кунжутное нерафинированное, LA TOURANGELLE 500мл</t>
  </si>
  <si>
    <t>Вода короб Святой Источник питьевая негазированная персик 12 шт по 0,5 л</t>
  </si>
  <si>
    <t>Биойогурт Слобода мюсли с яблоком, мандарином и орехами, 5,0%, 190 г</t>
  </si>
  <si>
    <t>Конфеты Батончики Рот Фронт 250 грамм</t>
  </si>
  <si>
    <t>Жидкое мыло для рук GRASS Milana / Милана Фруктовое 5л (ПЭТ канистра)</t>
  </si>
  <si>
    <t>Кондиционер Evoluderm Argan divin мягкость волос для сухих волос 200 мл</t>
  </si>
  <si>
    <t>Растительный напиток ZINUS BARISTA на соевом молоке 1 л (12 штук),</t>
  </si>
  <si>
    <t>Порционная соль Экстра в стиках (1 грамм), 500 штук</t>
  </si>
  <si>
    <t>кофе nescafe сlassic растворимый с добавлением натурального молотого кофе 900 г</t>
  </si>
  <si>
    <t>Молочный Улун для похудения Milk Oolong Green Tea 100 грамм</t>
  </si>
  <si>
    <t>NOW Foods, Супер Омега 3-6-9, 1200 мг, 90 мягких таблеток</t>
  </si>
  <si>
    <t>напиток энергетический drive me газированный безалкогольный 0,5 л</t>
  </si>
  <si>
    <t>Чай Floris "Зелёный чай с имбирем и мелиссой", 25 фильтр-пакетов в саше, 50 г</t>
  </si>
  <si>
    <t>Эвалар Фитолакс, таблетки №40 по 0,5 г</t>
  </si>
  <si>
    <t>Макаронные изделия Barilla Bavette No 13 Спагетти, комплект: 2 упаковки по 450 г</t>
  </si>
  <si>
    <t>биойогурт верховье вишня-черешня-асаи 2,9% 150 г</t>
  </si>
  <si>
    <t>чай черный азерчай с бергамотом в пакетиках 2 г х 100 шт</t>
  </si>
  <si>
    <t>Make magic Фруктовый коктейль. Мыло жидкое туалетное для рук для диспенсера с коллагеном, Дикая ежевика. Канистра 5 л</t>
  </si>
  <si>
    <t>Приправа Easy Food Базилик 120г х 3шт</t>
  </si>
  <si>
    <t>Каша мультизлаковая детская ФрутоНяня с 6 месяцев, с яблоком, бананом, молочная, сухая, 200 мл</t>
  </si>
  <si>
    <t>Средство для мытья посуды GRASS CRISPI ПЕНКА с ценными маслами белого хлопка</t>
  </si>
  <si>
    <t>Пакеты фасовочные Paclan, 28 х 27 см, 10 шт</t>
  </si>
  <si>
    <t>Разрыхлитель теста Dr Oetker / Dr Bakers Professional, 500 гр</t>
  </si>
  <si>
    <t>Йогурт питьевой АктиБио с дыней, клубникой и земляникой, 1,5%, 260 г</t>
  </si>
  <si>
    <t>Протеиновый батончик Chikalab Chika Layers 20х60 г, Хрустящее печенье с двойным шоколадом</t>
  </si>
  <si>
    <t>Тетрадь школьная А5,12л,клетка,скреп. №1 School Отличник Голубой</t>
  </si>
  <si>
    <t>Корм для кошек влажный HERBAX полнорационный, Аппетитный кролик в соусе с травами 100 г 24 шт</t>
  </si>
  <si>
    <t>Икра черная,осетровая "Стольная Отборная" имитация 230г</t>
  </si>
  <si>
    <t>Молоко концентрированное цельное, 8,6%, Рогачев, 20 шт. по 300 г</t>
  </si>
  <si>
    <t>Гранола "Настин Сластин" Детская, 750 гр, без сахара, овсяные хлопья и рисовые шарики, сухой завтрак, мюсли запеченные</t>
  </si>
  <si>
    <t>Макароны Barilla паста Рожки №41 и Перья №66 450г х 4 шт</t>
  </si>
  <si>
    <t>Лесная черника протертая с сахаром 400 гр.</t>
  </si>
  <si>
    <t>Хлебцы цельнозерновые Dr.Korner гречневые с витаминами, 3 штуки по 100 г</t>
  </si>
  <si>
    <t>Увелка крупа Ячневая  600г, 2шт</t>
  </si>
  <si>
    <t>Felix "Аппетитные кусочки" влажный корм для взрослых кошек с кроликом, в паучах - 75 г х 26 шт</t>
  </si>
  <si>
    <t>Черная смородина и Зимой и Летом, замороженная, 300 г</t>
  </si>
  <si>
    <t>Суп Maggi звездочки быстрого приготовления 54 г 3 шт</t>
  </si>
  <si>
    <t>Мармелад Мармеландия Дольки 3 вкуса, комплект: 3 упаковки по 330 г</t>
  </si>
  <si>
    <t>макаронные изделия borges farfalle бантики 500 г</t>
  </si>
  <si>
    <t>Кофе Nescafe Classic 95 г, растворимый с добавлением натурального жареного молотого кофе</t>
  </si>
  <si>
    <t>Чай NikTea Ройбуш Оранж травяной с ароматом апельсина 25 пакетиков</t>
  </si>
  <si>
    <t>Вода питьевая Стэлмас О2 Кислород негаз 0,6л. ПЭТ 12 шт/уп - 1 УП.</t>
  </si>
  <si>
    <t>Шпроты в масле КАПИТАН ВКУСОВ из балтийской кильки, 160 г - 5 шт.</t>
  </si>
  <si>
    <t>Снеки кукурузные Cheetos Сыр 85г</t>
  </si>
  <si>
    <t>Чёрный чай c бергамотом (Эрл Грей) Teatone 150 пакетиков на чайник</t>
  </si>
  <si>
    <t>влажный корм felix природа вкуса с курицей в соусе для взрослых кошек 75 г</t>
  </si>
  <si>
    <t>Семечки "От Мартина"  PREMIUM  Белые с солью  250г</t>
  </si>
  <si>
    <t>Чипсы картофельные Lorenz Naturals с белыми грибами, комплект: 6 упаковок по 100 г</t>
  </si>
  <si>
    <t>колбаса вареная рублевски докторская 400 г</t>
  </si>
  <si>
    <t>Топтышка, Нектар из яблок и клубники с мякотью для детского питания, с 6 месяцев, 18шт х 250мл</t>
  </si>
  <si>
    <t>Соль ЭКСТРА йодированная пл/б 500г 3 шт</t>
  </si>
  <si>
    <t>Таблетки Finish Essential Powerball Power для посудомоечной машины бесфосфатное моющее средство финиш для чистки и мытья посуды с ароматом лимона, 100 капсул, Польша</t>
  </si>
  <si>
    <t>Джем Lokman из  инжира 360г (Турция)</t>
  </si>
  <si>
    <t>Setra паштет из индейки 100 г - 6 шт</t>
  </si>
  <si>
    <t>Хлопья Мистраль Геркулес Алтайский цельнозерновой 400г х 2шт</t>
  </si>
  <si>
    <t>Чипсы кукурузные Delicados Nachos Стейк Аргентинский, комплект: 2 упаковки по 100 г</t>
  </si>
  <si>
    <t>Мешки для мусора Paclan for Nature Multitop, 60 л, 20 шт</t>
  </si>
  <si>
    <t>Хлебцы Dr.Korner Рисовые с тёмным шоколадом, 67 г х 18 шт</t>
  </si>
  <si>
    <t>средство для снятия макияжа с глаз nivea 125 мл</t>
  </si>
  <si>
    <t>Мука без глютена Garnec Гарнец универсальная Кукурузка 3 шт по 600г</t>
  </si>
  <si>
    <t>пюре тема с цыпленком с 6 месяцев 90 г</t>
  </si>
  <si>
    <t>Ассорти Дядя Ваня маринованные огурцы и томаты, 1800 г</t>
  </si>
  <si>
    <t>Салфетки в рулоне , многоразовые тряпки универсальные 25*25 см - 50 листов с перфорацией / Мега Дом</t>
  </si>
  <si>
    <t>Чай черный Greenfield Classic Breakfast в пакетиках, 25х2 г, 5 шт</t>
  </si>
  <si>
    <t>Майонез Слобода Провансаль Омега 3-6-9, массовая доля жира 67%, 400 мл</t>
  </si>
  <si>
    <t>Чистая Линия гель для интимной гигиены нежный 250мл</t>
  </si>
  <si>
    <t>Рис МИСТРАЛЬ Кубань 5х80 г, 1 упаковка</t>
  </si>
  <si>
    <t>Губка Paclan, Металл, 1 шт.</t>
  </si>
  <si>
    <t>Кофе Lebo Classic в зернах 250 г</t>
  </si>
  <si>
    <t>Джем Махеевъ Вишневый, 300г, вишневое варенье в тетра паке</t>
  </si>
  <si>
    <t>кукуруза bonduelle сладкая в зернах 340 г</t>
  </si>
  <si>
    <t>aTech Nutrition/ Протеин cывороточный Whey Protein 100%, вкус клубника, 900 г., 30 порций /низкокалорийный коктейль/спортивное печенье/протеиновый батончик</t>
  </si>
  <si>
    <t>Perfect Fit влажный корм для стерилизованных кошек с курицей в соусе, в паучах - 75 г х 28 шт</t>
  </si>
  <si>
    <t>Kotanyi Приправа для гриля и шашлыка Мясо на углях, 30 г х 4 шт</t>
  </si>
  <si>
    <t>блок для унитаза bref сила актив лимонная свежесть 50 г x 4 шт</t>
  </si>
  <si>
    <t>Domestos Универсальное чистящее средство Professional, Свежесть Атлантики, дезинфицирующее, 5000 мл /</t>
  </si>
  <si>
    <t>вода питьевая калинов родник спорт минеральная природная негазированная столовая 1 л</t>
  </si>
  <si>
    <t>Гель для интимной гигиены "Чистая Линия" Нежный, 250 мл</t>
  </si>
  <si>
    <t>напиток овсяный nemoloko шоколадный обогащенный кальцием и витамином в2 3,2% 1 л</t>
  </si>
  <si>
    <t>гель persil sensitive для чувствительной кожи 1,3 л</t>
  </si>
  <si>
    <t>Средство для мытья полов Chirton Лимон 2000 мл</t>
  </si>
  <si>
    <t>Бумажные салфетки для лица 3-х слойные KIMBERLY TEA CLASSICAL, 6 упаковок по 130 шт.</t>
  </si>
  <si>
    <t>Капуста квашеная Костромская 1 КГ</t>
  </si>
  <si>
    <t>колбаса вареная рублевский русская 400 г</t>
  </si>
  <si>
    <t>Тетрадь общая в клетку ПЗБМ Без кота жизнь не та!, А5, 48 листов, скрепка, набор 5 шт</t>
  </si>
  <si>
    <t>Макаронные изделия Maltagliati № 038 рожки 450 г</t>
  </si>
  <si>
    <t>Вода горная природная питьевая для детского питания Архыз Vita газированная 0,5 л x 20 шт.</t>
  </si>
  <si>
    <t>зубная паста colgate optic white искрящаяся белизна 75 мл</t>
  </si>
  <si>
    <t>Молочная смесь Nutricia Малютка 2, с 6 месяцев, 1200 г</t>
  </si>
  <si>
    <t>Оливковое масло VesuVio Olio Di Oliva для жарки рафинированное с добавлением нерафинированного Extra Virgin, Италия, 500 мл</t>
  </si>
  <si>
    <t>Колбаски вареные Крошка Нямми Мясной Дом Бородина, 240 г</t>
  </si>
  <si>
    <t>Специи/Приправа/Пряности Easy Food Розмарин сушеный 150 г</t>
  </si>
  <si>
    <t>Garnec cмесь блины рисовые постные без глютена, 500 г х 2 шт</t>
  </si>
  <si>
    <t>Детский яблочный сок Дары Кубани, прямого отжима без сахара, для питания детей с 4 мес., 200 мл х 15 шт.</t>
  </si>
  <si>
    <t>Мед Заповедные Угодья Орловское полесье 500г 2 шт</t>
  </si>
  <si>
    <t>Медальон из индейки Индилайт, охлажденный, 500 г</t>
  </si>
  <si>
    <t>Пшено Мистраль Золотое 5пак*80г х 2шт</t>
  </si>
  <si>
    <t>Киноа Bravolli, 350г</t>
  </si>
  <si>
    <t>Сок Сады Придонья зеленое яблоко, комплект: 2 упаковки по 2 л</t>
  </si>
  <si>
    <t>Чипсы картофельные Lorenz Pomsticks сметана и специи 100 г в упаковке, комплект: 12 упаковок</t>
  </si>
  <si>
    <t>Прокладки ежедневные Always Незаметная защита Normal 20 шт</t>
  </si>
  <si>
    <t>Вода питьевая СТЭЛМАС О2 артезианская 1-й категории насыщенная кислородом негазированная, 1.5л ( 6 штук!!! )</t>
  </si>
  <si>
    <t>Натуральный шампунь для волос, питание и восстановление, увлажнение, с витамином Е и цинком SHAMPOO. 200 мл. E&amp;R cosmetics</t>
  </si>
  <si>
    <t>Спагетти Maltagliati № 004, 450 г</t>
  </si>
  <si>
    <t>Прокладки с крылышками гигиенические Lin'Yun ночные 8 шт</t>
  </si>
  <si>
    <t>Финики Тунис, 1000 грамм</t>
  </si>
  <si>
    <t>Кокосовые сливки Aroy-D, 4 штуки по 150 мл</t>
  </si>
  <si>
    <t>Мука Темпура Премиум 500 г.  (смесь для кляра)</t>
  </si>
  <si>
    <t>Салфетки для уборки GreenHome, 30x30 см</t>
  </si>
  <si>
    <t>Зефир "Яблочный" на изомальте в кокос.стружке 150г /4 шт/Нева КФ</t>
  </si>
  <si>
    <t>УВЕЛКА Крупа Пшено шлифованное в пакетах для варки 5х80г, 400грх3уп.</t>
  </si>
  <si>
    <t>Макаронные изделия Barilla Fusilli без глютена, 400г, 6 штук</t>
  </si>
  <si>
    <t>Domestos Универсальное чистящее средство Professional, Свежесть Атлантики, дезинфицирующее, 5000 мл, 2 шт</t>
  </si>
  <si>
    <t>Ножницы детские "Лео" с эргономичными ручками LPSE-01, 130 мм</t>
  </si>
  <si>
    <t>Кубаночка сок вишневый 750мл</t>
  </si>
  <si>
    <t>Рис индийский Басмати Тamashae Мiadi длиннозерный, пропаренный,для плова 5 кг упаковка мешок</t>
  </si>
  <si>
    <t>Гавайская смесь Мираторг, замороженная, 400 г</t>
  </si>
  <si>
    <t>Сельдь по-домашнему в масле Русское море, филе-кусочки, 400 г</t>
  </si>
  <si>
    <t>Мука ржаная хлебопекарная обдирная, Черный хлеб, 5 кг</t>
  </si>
  <si>
    <t>Стиральный порошок Tide Color Lenor 2 в 1 автомат 30 стирок 4,5 кг, 2 упаковки</t>
  </si>
  <si>
    <t>Cредство для стирки Ласка гель для черного и темного ,эффект восстановления 4л</t>
  </si>
  <si>
    <t>Сливки Parmalat Comfort безлактозные 11% 500 г БЗМЖ, 2 шт по 0,5 л</t>
  </si>
  <si>
    <t>Напиток безалкогольный GREEN COLA сильногазированный без сахара Мохито, 0,33л</t>
  </si>
  <si>
    <t>Сок яблочный Дары Кубани, без сахара, осветленный, для питания детей с 3 лет, 1 л х 6 шт.</t>
  </si>
  <si>
    <t>Семена Баклажан Северная долина, ц/п, 0,3 г 5 пакетиков</t>
  </si>
  <si>
    <t>Набор сыродела "Рикотта"</t>
  </si>
  <si>
    <t>Ряженка Yogurt Shop домашняя 3,2%, 500 г</t>
  </si>
  <si>
    <t>Вода короб Святой Источник питьевая негазированная лимон, 12 шт по 0,5 л</t>
  </si>
  <si>
    <t>Овсяные хлопья Русский Продукт Геркулес Детский для детского питания с 3-х лет 350г / овсянка (комплект из 12 шт)</t>
  </si>
  <si>
    <t>блок для унитаза bref сила-актив свежесть лаванды 50 г x 3 шт</t>
  </si>
  <si>
    <t>прокладки урологические seni lady super 10 шт</t>
  </si>
  <si>
    <t>сосиски велком велкомовские копченые 450 г</t>
  </si>
  <si>
    <t>Оливковое масло для жарки 5 л ( Италия )</t>
  </si>
  <si>
    <t>Салфетки для уборки Staff</t>
  </si>
  <si>
    <t>Энергетический напиток Adrenaline Rush, 12 шт х 449 мл</t>
  </si>
  <si>
    <t>Мука Французская штучка экстра, 2кг (6 шт)</t>
  </si>
  <si>
    <t>кетчуп слобода чили 320 г</t>
  </si>
  <si>
    <t>гель для стирки persil color для цветного белья 1,95 л</t>
  </si>
  <si>
    <t>соль экстра тдс мелкая 500 г</t>
  </si>
  <si>
    <t>Молоко Parmalat ультрапастеризованное 0,5%, 12 шт по 1 л</t>
  </si>
  <si>
    <t>кофе le select nero italia молотый 200 г</t>
  </si>
  <si>
    <t>Perva Паштет с белым нутом 100 гр. Perva Extra Веган- 3 штуки, овощные консервы, диетическое питание</t>
  </si>
  <si>
    <t>Сыр фасованый с благородной голубой плесенью Schonfeld Blue 54%, 100 г</t>
  </si>
  <si>
    <t>Ромашка цветок, травяной чай, россыпь 50г, комплект 2 шт. при простуде и гриппе</t>
  </si>
  <si>
    <t>Коктейль из морепродуктов в масле с зеленью Меридиан, 200 г</t>
  </si>
  <si>
    <t>Кисель "Еда на Да!" натуральный желудочный детский без сахара детокс 400 г</t>
  </si>
  <si>
    <t>Протертая черноплодная рябина с сахаром 0.5 л - 520 гр</t>
  </si>
  <si>
    <t>сливки питьевые вкуснотеево ультрапастеризованные 10% бзмж 125 мл</t>
  </si>
  <si>
    <t>Бумага цветная №1 School Живая природа, А4, 10 листов, 10 цветов, офсетная, 5 упаковок</t>
  </si>
  <si>
    <t>Энергетик БАЙКАЛ natural energy "Кофе-лимон", 12 шт по 0,45 л</t>
  </si>
  <si>
    <t>Котлеты капустные От Ильиной, замороженные, 300 г</t>
  </si>
  <si>
    <t>чай черный williams royal ceylon в пакетиках 2 г х 25 шт</t>
  </si>
  <si>
    <t>Domestos Лимонная свежесть, универсальное чистящее cредство гель, против бактерий и запахов, 1500 мл</t>
  </si>
  <si>
    <t>Megabox антибактериальные влажные гигиенические салфетки YokoSun, 216 шт (54 шт. * 4 уп)</t>
  </si>
  <si>
    <t>Сельдь в масле с укропом VICI Царская, филе-кусочки, 250 г</t>
  </si>
  <si>
    <t>Газированный напиток SEVER Indian Tonic, 6 шт х 1 л</t>
  </si>
  <si>
    <t>Овощная смесь 200 г</t>
  </si>
  <si>
    <t>Стиральный порошок Tide Color для чувствительной кожи, 2.4кг, 4 штуки.</t>
  </si>
  <si>
    <t>Средство чистящее Sanfor Универсал лимонная свежесть,1000г</t>
  </si>
  <si>
    <t>кофе intenso roma в капсулах 5 г х 10 шт</t>
  </si>
  <si>
    <t>приправа лента premium французские травы мельница 48 г</t>
  </si>
  <si>
    <t>макаронные изделия borges spagetti спагетти 500 г</t>
  </si>
  <si>
    <t>Напиток газированный "Розовый лимонад" без сахара / Lemonardo Rose Lemonade, стеклянная бутылка 330мл</t>
  </si>
  <si>
    <t>Каша Увелка овсяная Ассорти из лесных ягод, 40 грамм, 5 штук</t>
  </si>
  <si>
    <t>Вокруг хлеба и сыра. Домашний творог, мацони, рикотта, брынза и сырники в компании с пряной сдобой, питой и лепешками</t>
  </si>
  <si>
    <t>Тесто дрожжевое Морозко, замороженное, 1000 г</t>
  </si>
  <si>
    <t>Какао порошок, содержание какао-масла не менее 20%, 100 г, А.П. Селиванов</t>
  </si>
  <si>
    <t>Макаронные изделия Barilla Лазанья яичная листы 500г, 4 шт.</t>
  </si>
  <si>
    <t>Файлы InFormat, А4+, 110 мкм, плотные, прозрачные, гладкие, 50 шт в упаковке</t>
  </si>
  <si>
    <t>Салфетки бумажные ЭлараHOME двухслойные в пакете 750 шт. мягкие детские в упаковке</t>
  </si>
  <si>
    <t>ЗДОРОВЕЙ Смесь мучная МИКС БЛИНЫ, без глютена, 5 шт. по 500 гр.</t>
  </si>
  <si>
    <t>Зубная паста Sensodyne Комплексная защита, 75мл, 4 штуки</t>
  </si>
  <si>
    <t>24 шт. сменные кассеты для бритья мужские TopTech Razor 3, с 3 лезвиями. лезвия для бритвы идеально совместимы с известными станками</t>
  </si>
  <si>
    <t>Икра лососевая, красная Стольная имитация на основе бульона 230г.</t>
  </si>
  <si>
    <t>Сыр Galbani Буррата, 200 г</t>
  </si>
  <si>
    <t>Мука Гарнец Овсяная 500г</t>
  </si>
  <si>
    <t>сливки домик в деревне питьевые стерилизованные 10% бзмж 950 мл</t>
  </si>
  <si>
    <t>Макаронные изделия Шебекинские No 111 Вермишелька из твердых сортов пшеницы 450 г, комплект: 3 упаковки</t>
  </si>
  <si>
    <t>Кетчуп Heinz Томатный, комплект: 2 упаковки по 2 кг</t>
  </si>
  <si>
    <t>колбаса ливерная ближние горки яичная 300 г</t>
  </si>
  <si>
    <t>Вода минеральная природная столовая питьевая "Живея Кристальная Выбор Кремля" газированная, 1 л 6 ШТ</t>
  </si>
  <si>
    <t>Растительный Бифштекс EGGan VegBURGER со вкусом говядины, 70 г / набор 2 шт / Постный продукт, вегетарианское мясо</t>
  </si>
  <si>
    <t>Niktea English Breakfast / Английский завтрак, чай черный в пакетиках, 25 п.</t>
  </si>
  <si>
    <t>Мешки для мусора 240 л, 25мкм, 10 шт</t>
  </si>
  <si>
    <t>Purina One / Паучи Пурина Уан для кошек с Чувствительным пищеварением Курица (цена за упаковку) 75г х 26шт</t>
  </si>
  <si>
    <t>яйцо куриное лето c1 20 шт</t>
  </si>
  <si>
    <t>Рис белый Жасмин Мистраль, 5 кг</t>
  </si>
  <si>
    <t>Каша Быстров Овсянка по-новому Ассорти 5пак*35г х 2шт</t>
  </si>
  <si>
    <t>Рис круглозерный Увелка 800г (6 штук) ()</t>
  </si>
  <si>
    <t>Кофе Nescafe Classic Crema растворимый в банке, 95г х 4шт</t>
  </si>
  <si>
    <t>Merci, шоколад тёмный с начинкой из марципана, 50% какао, произведено в Германии, 112г / Мерси</t>
  </si>
  <si>
    <t>Ватные палочки 800 шт, Я САМАЯ</t>
  </si>
  <si>
    <t>газированный напиток evervess биттер лемон сильногазированный 1,5 л</t>
  </si>
  <si>
    <t>CHIRTON Крахмал-спрей для одежды для улучшения скольжения утюга по ткани, 300 мл</t>
  </si>
  <si>
    <t>Чай черный Greenfield Golden Ceylon листовой 200 г</t>
  </si>
  <si>
    <t>Сыр Ламбер 50% 0,9-1,15кг</t>
  </si>
  <si>
    <t>конфеты лента курага в глазури 200 г</t>
  </si>
  <si>
    <t>конфеты красный октябрь красный мак</t>
  </si>
  <si>
    <t>Мед, мед натуральный майский</t>
  </si>
  <si>
    <t>сок для детей агуша яблоко-вишня осветленный с 5 месяцев 0,2 л</t>
  </si>
  <si>
    <t>Зефир Шармэль Классический в шоколаде, комплект: 2 упаковки по 250 г</t>
  </si>
  <si>
    <t>Чай зелёный Greenfield Green Melissa 100*1,5г</t>
  </si>
  <si>
    <t>Арт Лайф, Кисель ЛЕСНЫЕ ЯГОДЫ. На натуральном соке с кусочками ягод. Обогащен витаминно-минеральным комплексом. 300 г. АртЛайф Art Life</t>
  </si>
  <si>
    <t>Нарине Советское, флакон 450 мл</t>
  </si>
  <si>
    <t>Варенье Вологодское малиновое 370г Россия</t>
  </si>
  <si>
    <t>Сыр Маскарпоне Ozon fresh, 80%, 250 г</t>
  </si>
  <si>
    <t>Макаронные изделия Felicetti № 152 Лингвини 500 г</t>
  </si>
  <si>
    <t>кофе egoiste noir arabica premium в зернах 1 кг</t>
  </si>
  <si>
    <t>Котлеты Мистраль нутовые, 230 г</t>
  </si>
  <si>
    <t>Мука СИТНО высшего сорта 5 кг</t>
  </si>
  <si>
    <t>мед берестов а.с. алтайцвет гречишный 500 г</t>
  </si>
  <si>
    <t>Ряженка Домик в деревне 3.2% 900г</t>
  </si>
  <si>
    <t>Кофе Egoiste Velvet молотый, 200г, 4 штуки</t>
  </si>
  <si>
    <t>Ананасы консервированные, кольца в сиропе, Botanica, 850 мл</t>
  </si>
  <si>
    <t>Лесной бальзам Ополаскиватель для десен Дуб и Пихта при кровоточивости 400 мл (2 шт)</t>
  </si>
  <si>
    <t>Настоящее Какао-тертое натуральное без сахара MUTE 100% PREMIUM ORGANIC, 200 г. ( Для домашнего шоколада)</t>
  </si>
  <si>
    <t>Мармеладные конфеты Ягодень 200г / Сибирский кедр / ассорти малина, сосновая шишка, черника, черная смородина / натуральный мармелад в шоколаде / конфеты в коробках</t>
  </si>
  <si>
    <t>Дигидрокверцетин, комплекс с цинком и витамином С для иммунитета, 20 шипучих таблеток со вкусом клубники</t>
  </si>
  <si>
    <t>Вода газированная Сенежская Лимон-Мята в стекле, 0,75 л</t>
  </si>
  <si>
    <t>Кукуруза Bonduelle сладкая в зернах, комплект: 3 упаковки по 340 г</t>
  </si>
  <si>
    <t>Пюре фруктовое ФрутоНяня с 4 месяцев, яблоко, 100 г x 12</t>
  </si>
  <si>
    <t>Толокно овсяное, 500 г, 2 упаковки</t>
  </si>
  <si>
    <t>Соль морская северного моря крупная 2-4 мм 1000 гр</t>
  </si>
  <si>
    <t>Архыз Vita 0,33 л НЕГАЗ спорт пэт (12 шт. в упак.) горная природная питьевая 3+</t>
  </si>
  <si>
    <t>Лопатка свиная Ближние горки, охлажденная, 800 г</t>
  </si>
  <si>
    <t>Колбаса Московская Мираторг, варено-копченая, 375 г</t>
  </si>
  <si>
    <t>Соус Kuhne Made For Meat Чипотле Бургер, 235мл, 4 штуки</t>
  </si>
  <si>
    <t>тетрадь общая bg super mix-20 48 листов а5 на скрепке в линию</t>
  </si>
  <si>
    <t>пельмени сибирская коллекция с телятиной 700 г</t>
  </si>
  <si>
    <t>Маска для волос PANTENE Pro-V Густые и крепкие Защита кератина, 300 мл, набор 2 шт</t>
  </si>
  <si>
    <t>Варенье из грецкого ореха, 440г  ECOFOOD (Армения)</t>
  </si>
  <si>
    <t>влажный корм felix аппетитные кусочки с курицей в желе для котят 75 г</t>
  </si>
  <si>
    <t>Гречневая крупа ГУДВИЛЛ ядрица, Экстра, быстроразваривающаяся, 800 г, 2 шт.</t>
  </si>
  <si>
    <t>Окувайт Форте таблетки 630Мг №30 (Бад)</t>
  </si>
  <si>
    <t>Фасоль Националь белая калиброванная 450 г</t>
  </si>
  <si>
    <t>Кешью Семушка жареный соленый 120 г</t>
  </si>
  <si>
    <t>Чипсы картофельные Lorenz Naturals с чесноком и зеленью, комплект: 5 упаковок по 100 г</t>
  </si>
  <si>
    <t>Пшеница для проращивания</t>
  </si>
  <si>
    <t>Кокосовое масло 610ml La Tourangelle Origine Philippines, первого отжима, нерафинированное 610 мл</t>
  </si>
  <si>
    <t>Кисель РУССКИЙ ПРОДУКТ Плодово-ягодный, 190г - 2 шт.</t>
  </si>
  <si>
    <t>Влажный корм для кошек Felix Природа вкуса, лосось, 75 г x 26 шт</t>
  </si>
  <si>
    <t>Майонез Я люблю готовить Московский провансаль Классический 67% 374 г</t>
  </si>
  <si>
    <t>Макаронные изделия Makfa перья любительские, 400г (20 штук),</t>
  </si>
  <si>
    <t>Суп быстрого приготовления, Maggi "Звездочки", 54г 10 шт</t>
  </si>
  <si>
    <t>KROSBY Готовый завтрак мультизлаковый детский Медвежата шоколадные (Denny), 8 шт по 200 г</t>
  </si>
  <si>
    <t>Пшено Увелка шлифованное в варочных пакетиках 80 г х, комплект: 3 упаковки по 400 г</t>
  </si>
  <si>
    <t>Зубная щетка Biomed Silver зубная комплексная средняя</t>
  </si>
  <si>
    <t>Прокладки с крылышками гигиенические Always Ultra Platinum Super Plus 3 капли 7 шт</t>
  </si>
  <si>
    <t>te Gusto Варенье из белой черешни, 430 гр.</t>
  </si>
  <si>
    <t>Мороженое Сливки с печеньем Baskin Robbins, 1 л</t>
  </si>
  <si>
    <t>Dr. Korner Хлебцы хрустящие "Рисовые" с молочным шоколадом  67 г 2 штуки</t>
  </si>
  <si>
    <t>Йогурт Epica персик-маракуйя 4,8% БЗМЖ 130 г</t>
  </si>
  <si>
    <t>Средство для мытья посуды, овощей и фруктов BioMio Bio-Care, гипоаллергенное, без запаха, 450 мл</t>
  </si>
  <si>
    <t>Рис НАЦИОНАЛЬ Здоровье 1-й сорт, 800г - 2 шт.</t>
  </si>
  <si>
    <t>Гель для стирки Персил Color для цветного белья, 2х2,6л, 80 стирок. Жидкий порошок для стирки</t>
  </si>
  <si>
    <t>Смесь компотная Дары природы, 1000 г</t>
  </si>
  <si>
    <t>Сыр Natura мягкий сливочный с зеленью 55%, 150 г</t>
  </si>
  <si>
    <t>Maitre de The Зеленый чай Ассорти Классик, 25 пакетиков х2 г</t>
  </si>
  <si>
    <t>Фруктовый чай листовой Яблочный штрудель, 115 г, ароматный, Рассыпной с корицей, Натуральный</t>
  </si>
  <si>
    <t>"УВЕЛКА" Хлопья 5 злаков 350гр. 7 пачек.</t>
  </si>
  <si>
    <t>Кофе молотый для турки LEBO Extra Арабика, средняя обжарка, 800 г (200 г x 4 шт.)</t>
  </si>
  <si>
    <t>Кофе в зернах Fresco Arabica Solo, арабика, 200 г</t>
  </si>
  <si>
    <t>Мармелад Bonte Желейный абрикос 300г х 3шт</t>
  </si>
  <si>
    <t>Протеиновые батончики без сахара FitnesShock Фундук-шоколад с карамелью, 50гр х 9 шт, спортивное питание без сахара, протеин, полезные сладости, спорт, пп</t>
  </si>
  <si>
    <t>Пюре мясное Habibi Халяль Рагу овощное с говядиной, с 6 месяцев, 100 г х 6 шт</t>
  </si>
  <si>
    <t>Смесь для выпечки Печем Дома Кекс шоколадный, комплект: 3 упаковки по 300 г</t>
  </si>
  <si>
    <t>Фитомуцил Норм мягкое слабительное средство от запоров, нормализации стула и очищения кишечника в виде порошка 180г / натуральная клетчатка псиллиум и плоды домашней сливы</t>
  </si>
  <si>
    <t>Прокладки урологические SENI LADY normal по 20 шт. х 3 упак. / 60 шт.</t>
  </si>
  <si>
    <t>молоко 2,5% ультрапастеризованное 970 мл сарафаново</t>
  </si>
  <si>
    <t>Макароны Паста Увелка Портобелло в грибном соусе, 340г 2 штуки</t>
  </si>
  <si>
    <t>Чипсы Lay's Stax Сметана и лук, картофельные, 140 г х 9 шт</t>
  </si>
  <si>
    <t>Невская Косметика Крем для лица Гиалуроновый 40 мл 2 шт.</t>
  </si>
  <si>
    <t>Ассорти лимонадов OZZY Vintage по ГОСТу (Барбарис, Тархун, Лимонад, Дюшес, Саперави, Крем-сода) 500 мл. стекло, 12 шт.</t>
  </si>
  <si>
    <t>кофейный напиток 365 дней 3 в 1 classic растворимый 18 г 20 шт</t>
  </si>
  <si>
    <t>майонез слобода провансаль семейный 50,5% 800 мл</t>
  </si>
  <si>
    <t>Кофе молотый LAVAZZA "Qualita Oro", арабика 100%, 250 г, вакуумная упаковка</t>
  </si>
  <si>
    <t>Кисель брикет "Клюквенный" 190г, 14 упаковок в шоубоксе. "Русский Продукт"</t>
  </si>
  <si>
    <t>Горчица По-дижонски Кухмастер 140гр 2шт</t>
  </si>
  <si>
    <t>Пюре "Непоседа" ЯБЛОКО-ЧЕРНИКА-СЛИВКИ для питания детей от 6 месяцев, 185 г. /6 баночек/</t>
  </si>
  <si>
    <t>кофе jacobs crema натуральный жареный в зернах 1 кг</t>
  </si>
  <si>
    <t>Стружка тунца Бонито Risma, 500 г</t>
  </si>
  <si>
    <t>Набор шампунь + бальзам Syoss Balancing для всех типов волос.</t>
  </si>
  <si>
    <t>Батончик FitnessShock Соленая карамель и арахис без сахара 50 г</t>
  </si>
  <si>
    <t>Рисовый уксус Чим Чим  250мл, Набор 4шт</t>
  </si>
  <si>
    <t>Сметана ЭкоНива 20%, 300 г</t>
  </si>
  <si>
    <t>Кокосовые сливки Кara растительные, для взбивания, безлактозные, 24%, 500 мл</t>
  </si>
  <si>
    <t>cухой корм perfect fit с курицей для стерилизованных кошек старше 7 лет 650 г</t>
  </si>
  <si>
    <t>Сахар "РУССКИЙ" белый кусковой 1кг.*5шт.</t>
  </si>
  <si>
    <t>Зефир со вкусом творога 2000 г</t>
  </si>
  <si>
    <t>макаронные изделия ладные рожки 400 г</t>
  </si>
  <si>
    <t>Salina сода пищевая, 450 г, 2 штуки в упаковке</t>
  </si>
  <si>
    <t>Семена Баклажан "Северная долина", ц/п, 0,3 г  3  упак.</t>
  </si>
  <si>
    <t>Влажный корм Felix Sensations пауч для кошек (кусочки в желе) с уткой и шпинатом, 75 г. х 26 шт.</t>
  </si>
  <si>
    <t>кофе jardin americano crema в зернах 1 кг</t>
  </si>
  <si>
    <t>Варенье малиновое "Ратибор" 400 г, Россия</t>
  </si>
  <si>
    <t>От Мартина Кукуруза жареная, отборная, с солью 100 г  - 2 шт</t>
  </si>
  <si>
    <t>Таблетки для посудомоечной машины BIOMIO 7-в-1 BIO-TOTAL, эвкалипт, 30 шт</t>
  </si>
  <si>
    <t>Перец Халапеньо целый маринованный La Costea, ж/б 340 г</t>
  </si>
  <si>
    <t>Молоко ультрапастеризованное ЭкоНива, 3,2%, 1 л х 12 шт</t>
  </si>
  <si>
    <t>Живой коллаген желе для суставов, связок, кожи и волос, с витамином С, без ГМО, 96% усвояемости, манго-апельсин 500 г / Collagen Live Wellness</t>
  </si>
  <si>
    <t>Рыбная соломка Форель ( фарш) / Снеки к пиву Альянс 1 кг</t>
  </si>
  <si>
    <t>Сироп для коктейля Лимон 1 литр</t>
  </si>
  <si>
    <t>Йогурт питьевой ФрутоНяня, обогащенный пребиотиками и пробиотиками, с клубникой и бананом, 2,5%, 200 мл</t>
  </si>
  <si>
    <t>BioMio. BIO-CARE Экологичное средство для мытья посуды (в том числе детской) БиоМио. С экстрактом хлопка и ионами серебра. Концентрат. БЕЗ ЗАПАХА 450 мл.</t>
  </si>
  <si>
    <t>зубная щетка biomed black с древесным углем средней жесткости</t>
  </si>
  <si>
    <t>Grass Гель для душа Milana, с маслом кокоса, 750 мл, 2 шт</t>
  </si>
  <si>
    <t>Вода минеральная природная "Donat Mg" Донат  лечебная газированная 1.0л., 6шт.</t>
  </si>
  <si>
    <t>Палео-вафли без глютена, без сахара "Классические", 2 шт по 50г, "Другой Хлеб"</t>
  </si>
  <si>
    <t>Конфитюр ZUEGG Ягоды лесные экстра, 320 г</t>
  </si>
  <si>
    <t>сгущенное молоко станция молочная цельное с сахаром 8,5% бзмж 270 г</t>
  </si>
  <si>
    <t>Нектар Rich / Рич Персик 1л (12 штук)</t>
  </si>
  <si>
    <t>Батончик злаковый детский ФрутоНяня с 1 года, яблоко, банан, груша, 25 г х 20 шт</t>
  </si>
  <si>
    <t>Улитки рифленые №91 Barilla (пипе ригате) 450г 12 упаковок</t>
  </si>
  <si>
    <t>Чай в пакетиках черный Richard Royal Инглиш брекфаст, 100 шт</t>
  </si>
  <si>
    <t>Лимонад ферментированный Bundaberg Burgundee Creaming Soda / Бандаберг Крем-Сода Бургундия 375 мл. (Австралия)</t>
  </si>
  <si>
    <t>Желе Pr.Preston десерт со вкусом Малины, 50 г, 5 шт.</t>
  </si>
  <si>
    <t>Кофе растворимый декофеинизированный Jacobs Day &amp; Night, 130 г</t>
  </si>
  <si>
    <t>Джем Mr.Ricco абрикос 300 г, комплект: 3 упаковки по 250 г</t>
  </si>
  <si>
    <t>пюре тема мясное с цыпленком и кроликом с 6 месяцев 90 г</t>
  </si>
  <si>
    <t>Батончик злаковый детский ФрутоНяня с 1 года, яблоко, банан, клубника, 25 г х 20 шт</t>
  </si>
  <si>
    <t>Печенье FitnesShock неглазированное Малиновый чизкейк, 35г x5 штук</t>
  </si>
  <si>
    <t>Кисель РОСТАГРОЭКСПОРТ с чёрной смородиной, 500г</t>
  </si>
  <si>
    <t>Тетрадь школьная Отличник А5, 12 листов в клетку, комплект 10 шт с голубой картонной обложкой</t>
  </si>
  <si>
    <t>Сок Santal Томат, 1л</t>
  </si>
  <si>
    <t>Чай черный Яблоко-Имбирь/Чабрец/Тропические фрукты Teatone, 3 шт по 15 стиков</t>
  </si>
  <si>
    <t>Черный листовой кенийский чай Gutenberg Кения TGFOP1 Каймоси 500 г.</t>
  </si>
  <si>
    <t>Протеиновые батончики ProteinRex GYM Кокос 15 шт х 60 г без сахара, десерт, спортивное питание, ПП еда, спортивные батончики</t>
  </si>
  <si>
    <t>Вода минеральная питьевая Сенежская негазированная 0.5 л ПЭТ упаковка 12 штук</t>
  </si>
  <si>
    <t>кисломолочный напиток exponenta high-pro кокос-миндаль обезжиренный бзмж 250 мл</t>
  </si>
  <si>
    <t>Смесь Ягодный морс Мираторг, замороженная, 300 г</t>
  </si>
  <si>
    <t>Сосиски Куриные Мясной Дом Бородина, 440 г</t>
  </si>
  <si>
    <t>макаронные изделия тестов лапша домашняя лагманная 500 г</t>
  </si>
  <si>
    <t>вода питьевая черноголовка негазированная 2,5 л</t>
  </si>
  <si>
    <t>Пряники Тульский с варенной сгущенкой 140 грамм, 3 штуки</t>
  </si>
  <si>
    <t>Мешки для мусора Paclan 240 л, 30мкм</t>
  </si>
  <si>
    <t>Tide Порошок для белья "Аквапудра+Fairy Effect Color", стиральный. 2,4 кг, 2 штуки/</t>
  </si>
  <si>
    <t>Гель для стирки YokoSun, Японский органический хлопок, 2,1л / Гипоаллергенный концентрированный универсальный жидкий стиральный порошок для белых и цветных вещей. Без хлора и фосфатов, эко</t>
  </si>
  <si>
    <t>Перчатки хозяйственные, 1 пара</t>
  </si>
  <si>
    <t>Корнишоны маринованные Скатерть Самобранка, 720 г</t>
  </si>
  <si>
    <t>Овсяные хлопья без Глютена North Mills (12 мин), 400 г, Финляндия</t>
  </si>
  <si>
    <t>Влажные салфетки универсальные с антибактериальным эффектом для рук с крышкой 1440 шт</t>
  </si>
  <si>
    <t>Mutti Томаты черри в томатном соке, 400 г</t>
  </si>
  <si>
    <t>Влажный корм для собак мелких пород, говядина, 250 гр</t>
  </si>
  <si>
    <t>Ластик каучук , бело-синий 84 шт.</t>
  </si>
  <si>
    <t>Конфеты Красный Октябрь Мишка косолапый 200 г х 2 упаковки</t>
  </si>
  <si>
    <t>Хлебцы Baker House итальянские с томатом, орегано, оливковым маслом и морской солью, 250 г х 7 шт</t>
  </si>
  <si>
    <t>Соль морская йодированная мелкая Setra (Сетра), 500 г х 2 упаковки</t>
  </si>
  <si>
    <t>ФрутоНяня вода артезианская питьевая, 12 шт по 0,33 л</t>
  </si>
  <si>
    <t>Витамины С манго</t>
  </si>
  <si>
    <t>конфеты pupo дыня в глазури 200 г</t>
  </si>
  <si>
    <t>Ель Сибирская 1,5 м</t>
  </si>
  <si>
    <t>Свобода Шампунь для окрашенных волос Экстракт Шиповника,Шелковый протеин,УФ-фильтры,430 мл,6 шт</t>
  </si>
  <si>
    <t>Бесфосфатный эко порошок стиральный автомат Xaax и контейнер, 3 кг, 83 стирки (Израиль)</t>
  </si>
  <si>
    <t>кофе nescafe gold растворимый 130 г</t>
  </si>
  <si>
    <t>Бузина черная ягода 100гр. Народная Здрава</t>
  </si>
  <si>
    <t>Паста томатная Green Ray Ящик Астраханских помидоров 205г х2шт</t>
  </si>
  <si>
    <t>Кукурузные палочки детские ФрутоНяня с 1 года, с яблоком и клубникой, 20 г х 9 шт</t>
  </si>
  <si>
    <t>Кокосовые сливки Coconut Cream Kati, 150мл</t>
  </si>
  <si>
    <t>Смесь пряностей и специй с куркумой для жарки рыбы Marc Ji Products, 50 г</t>
  </si>
  <si>
    <t>Влажный корм для собак Родные Корма, говядина, фарш, 12 х 970 г</t>
  </si>
  <si>
    <t>Monalisa Bellagio Green Tea Салфетки для лица, 210 салфеток в упаковке</t>
  </si>
  <si>
    <t>пельмени сибирская коллекция домашние 700 г</t>
  </si>
  <si>
    <t>Сухофрукты Курага медовая вакуумной упаковке, 1 кг</t>
  </si>
  <si>
    <t>Шпроты в масле КАПИТАН ВКУСОВ из балтийской кильки, 160г - 2 шт.</t>
  </si>
  <si>
    <t>Пюре мясное Habibi Халяль Цыпленок , с 6 месяцев, 100 г х 12 шт</t>
  </si>
  <si>
    <t>Смесь для выпечки Печем дома Кекс ванильный 300г</t>
  </si>
  <si>
    <t>Рис Увелка длиннозерный шлифованный 5пак*80г х 3шт</t>
  </si>
  <si>
    <t>Смесь готовая для выпечки блинов, панкейков, оладьев ПОЛЕЗЗНО, без глютена, без сахара, НАБОР 2 шт</t>
  </si>
  <si>
    <t>Merci, шоколад горький, 72% какао, произведено в Германии, 100г / Мерси</t>
  </si>
  <si>
    <t>Колбаски сырокопченые со вкусом хамона и со вкусом аджики Пиколини Дымов, 50 г</t>
  </si>
  <si>
    <t>Венские вафли Акульчев с йогуртом 560 г.</t>
  </si>
  <si>
    <t>Перец черный (дробленый)</t>
  </si>
  <si>
    <t>Макароны Barilla Фузилли без глютена, 400 г</t>
  </si>
  <si>
    <t>чай черный assand highborn earl grey с ароматом бергамота в пакетиках 2 г x 100 шт</t>
  </si>
  <si>
    <t>Набор №14 Floris 4 вида травяного чая в пакетиках, 100 пакетиков в саше, 200 г</t>
  </si>
  <si>
    <t>Нектар ДОБРЫЙ Апельсиновый 2 л</t>
  </si>
  <si>
    <t>Фруктовые мини-батончики  Агуша «Полезный перекус» из яблока, клубники и малины. Для детей с 12 месяцев, 10шт х 28г</t>
  </si>
  <si>
    <t>Ahmad Tea Чай "Evening Deсaffeinated", черный, без кофеина, 25 пак х 1,8 гр, 2 уп/</t>
  </si>
  <si>
    <t>Chika Biscuit протеиновое печенье с начинкой Chikalab, 8x50г (черная смородина) / Bombbar бисквит без сахара</t>
  </si>
  <si>
    <t>Кофе NESCAFE Gold Barista 85 г, растворимый, сублимированный, с добавлением натурального жареного молотого кофе</t>
  </si>
  <si>
    <t>Сухой корм для собак Purina ONE Adult для средних и крупных пород, с курицей и рисом, 1,8 кг</t>
  </si>
  <si>
    <t>Макароны Макфа Улитки 400 грамм, 2 упаковки</t>
  </si>
  <si>
    <t>сыр полутвердый тысяча озер сливочный нарезка 50% бзмж 125 г</t>
  </si>
  <si>
    <t>Черный чай листовой AHMAD TEA Зимний Чернослив 100 гр.</t>
  </si>
  <si>
    <t>Салат "Закуска Летняя" с капустой и морковью, 500 мл</t>
  </si>
  <si>
    <t>кетчуп heinz с чесноком и пряностями 320 г</t>
  </si>
  <si>
    <t>Крупа пшенная Myllyn Paras Тигренок каша пшенная, комплект: 4 упаковки по 400 г</t>
  </si>
  <si>
    <t>Хлопья гречневые Ясно солнышко, 375 г , 5шт</t>
  </si>
  <si>
    <t>варенье ратибор абрикос 360 г</t>
  </si>
  <si>
    <t>Подгузники-трусики детские FANCY RABBIT for home - M (6-11 кг)</t>
  </si>
  <si>
    <t>Соус HEINZ Чатни-груша д/цыпленка дой-пак 200г</t>
  </si>
  <si>
    <t>Стиральный порошок ABC Bright Colors, 3 кг</t>
  </si>
  <si>
    <t>Чай черный Ahmad Tea Earl Grey с ароматом бергамота листовой 200 г</t>
  </si>
  <si>
    <t>Цикорий жидкий растворимый Seve 2 шт. НАБОР 400 гр.</t>
  </si>
  <si>
    <t>Сыр рассольный Брынза 30%, MIMIN, 250 г</t>
  </si>
  <si>
    <t>Горчица Chatel дижонская 370 г, Франция</t>
  </si>
  <si>
    <t>Сок Добрый Томатный, 2 л</t>
  </si>
  <si>
    <t>Мука 1 сорта Кубанская ПШЕНИЧНАЯ хлебопекарная 10 кг. , МЕШОК</t>
  </si>
  <si>
    <t>МСТ-масло, питание для похудения и работы мозга, кокосовое масло, кето, mct oil, 200 г</t>
  </si>
  <si>
    <t>Чай черный Greenfield Golden Ceylon в пакетиках 2 г х 100 шт</t>
  </si>
  <si>
    <t>йогурт питьевой верховье с вишней и черешней 2% 260 мл</t>
  </si>
  <si>
    <t>Упаковка 8 пачек Смесь для выпечки Печём дома Кекс Ванильный 300г</t>
  </si>
  <si>
    <t>Кофе в зернах 1 кг LALIBELA COFFEE EXPERT ARABICA натуральный жареный, арабика 100%</t>
  </si>
  <si>
    <t>Овощная смесь Морозко Green для жарки с рисом и шампиньонами резаная быстрозамороженная 400 г</t>
  </si>
  <si>
    <t>Нектар Добрый Апельсиновый, 2 л</t>
  </si>
  <si>
    <t>Шоколад Бабаевский "Вдохновение", темный шоколад, 100 г, 10 шт.</t>
  </si>
  <si>
    <t>Мед Гречишный натуральный 250 г. Без сахара Сбор 2022/2023 гг.</t>
  </si>
  <si>
    <t>Перчатки хозяйственные резиновые с экстрактом алоэ EXTRA Комфорт Paterra, размер M</t>
  </si>
  <si>
    <t>Кофе в капсулах Drive Absolut КАПУЧИНО, для кофемашин Dolce Gusto (Дольче Густо), 96 капсул</t>
  </si>
  <si>
    <t>Тряпка Master House, 1 шт</t>
  </si>
  <si>
    <t>Вода минеральная Сенежская Спорт негазированная, ПЭТ 0.5 л (12 штук)</t>
  </si>
  <si>
    <t>Черный чай Эрл Грей 130 гр с бергамотом листовой</t>
  </si>
  <si>
    <t>Ананасы Del Monte кольца в соке 435г, Кения</t>
  </si>
  <si>
    <t>Сычужный фермент для сыра и творога Carlina 1650 IMCU, пакет 1 г на 25 - 65 литров молока (Здоровеево)</t>
  </si>
  <si>
    <t>Напиток тонизирующий Таргет ZERO, без сахара, 450 мл х 12 шт.</t>
  </si>
  <si>
    <t>Оливковое масло с чесноком Epitrapezio Pomace Oil для жарки рафинированное с добавлением нерафинированного Extra Virgin, Греция, 500 мл</t>
  </si>
  <si>
    <t>Печенье БЕЗ САХАРА с кокосовой стружкой и сиропом топинамбура 950 гр. Низкокалорийное спортивное питание для диабетиков, ПП сладости.</t>
  </si>
  <si>
    <t>Foco Кокосовая вода с манго, 330 мл X 12 шт</t>
  </si>
  <si>
    <t>Snaq Fabriq Шоколадные батончики MILKY без сахара Кешью, 12шт х 55г</t>
  </si>
  <si>
    <t>Bagi Шуманит очиститель для стиральных и посудомоечных машин. Средство для чистки от накипи (антинакипин), плесени, неприятного запаха, 200 мл</t>
  </si>
  <si>
    <t>хлопья овсяные селяночка геркулес 500 г</t>
  </si>
  <si>
    <t>Смесь зелени и овощей 200г в банке</t>
  </si>
  <si>
    <t>Мини-хлебцы рисовые "Фрутоняня" с яблоком и персиком с 12 месяцев 30 г 9 шт</t>
  </si>
  <si>
    <t>Горчица Haas Русская, 3 шт по 200 г</t>
  </si>
  <si>
    <t>NESCAFE 3 в 1 Классический 20 шт по 14.5 г, растворимый кофейный напиток, порционный</t>
  </si>
  <si>
    <t>Чай Gutenberg зелёный ароматизированный Нектар Афродиты, 100 г</t>
  </si>
  <si>
    <t>Шоколадные конфеты Ritter Sport, Риттер Спорт (Шоко Бокс Йогурт) 176 гр.</t>
  </si>
  <si>
    <t>тетрадь общая brauberg эко 48 листов а5 на скрепке в клетку в ассортименте</t>
  </si>
  <si>
    <t>Сироп Nano Bar 1000 мл. Со вкусом Малина без сахара для кофе и коктейлей, десерта, лимонада, мороженного.</t>
  </si>
  <si>
    <t>Прокладки с крылышками гигиенические Always Ultra Super Single Plus 3 капли 8 шт</t>
  </si>
  <si>
    <t>БЕЛЛАКТ Пюре "Фруктовый салатик" из банана, груш и яблок 90гр Х 12 шт. Уцененный товар</t>
  </si>
  <si>
    <t>Шоколад темный RED "Экстра", 60% какао, без сахара, на 30% меньше калорий, 3 шт по 85 гр</t>
  </si>
  <si>
    <t>вишня лента замороженная 300 г</t>
  </si>
  <si>
    <t>Кофе молотый в растворимом NESCAFE (Нескафе) "Gold", сублимированный, 190 г, мягкая упаковка</t>
  </si>
  <si>
    <t>Кондиционер для белья - ополаскиватель Бархат - ULTRA 5л с ароматом " Свежесть океана " на 200 стирок, гипоаллергенный, детский, экологичный, для стирки черного, цветного и белого</t>
  </si>
  <si>
    <t>Овсяная каша быстрого приготовления ДЕЛИКА (DELIKA) с абрикосом в стакане, на завтрак, в дорогу, на работу</t>
  </si>
  <si>
    <t>туалетная бумага tolli classic 2 слоя 12 шт</t>
  </si>
  <si>
    <t>Чай Greenfield Festive Grape 25*2г</t>
  </si>
  <si>
    <t>ФрутоНяня Фруктовые кусочки, из яблок, клубники, малины и черной смородины, 20 г х 20 шт</t>
  </si>
  <si>
    <t>LION Корейская зубная паста для профилактики против зубного камня SYSTEMA TARTAR, защита от кариеса, деликатное отбеливание, набор 2 по 120 г, Корея</t>
  </si>
  <si>
    <t>Йогурт питьевой Чудо Клубника-Земляника 1.9% 260г</t>
  </si>
  <si>
    <t>Смесь для выпечки Печем Дома Кекс шоколадный 300 г 3 шт</t>
  </si>
  <si>
    <t>Leo&amp;Lucy Корм влажный консервированный кусочки в соусе для взрослых кошек Ассорти 5+1 шт по 85 гр</t>
  </si>
  <si>
    <t>чай черный ahmad classic black tea классический листовой 200 г</t>
  </si>
  <si>
    <t>BIOMIO Экологичные таблетки для посудомоечной машины 7-в-1 BIO-TOTAL, с эфирным маслом ЭВКАЛИПТА, 30 шт Уцененный товар (№684)</t>
  </si>
  <si>
    <t>Лакомство для кошек Dreamies, микс с говядиной и сыром, 60 г х 6 шт</t>
  </si>
  <si>
    <t>Лист облепихи дикой, 30 г.</t>
  </si>
  <si>
    <t>Темный шоколад Россия - Щедрая душа! Gold Selection, с цельным фундуком, 85 г</t>
  </si>
  <si>
    <t>Напиток безалкогольный газированный сокосодержащий со вкусом граната, имбиря и лайма, Green 330 мл.</t>
  </si>
  <si>
    <t>Хозяйственная щетка для влажной уборки, мытья окон, углов, чистки щелей и зазоров, оконных рам, пазов, труднодоступных мест, унитаза, кафеля и плитки, губка универсальная SANLEXKO, товар для дома и автомобиля, салфетка-тряпка, аксессуар для кухни и ванной</t>
  </si>
  <si>
    <t>Лимонад Черноголовка "Мандарин", 6 шт по 2 л ПЭТ</t>
  </si>
  <si>
    <t>Сады Придонья Сок Яблочный, прямого отжима, осветленный, 1 л, 2 шт</t>
  </si>
  <si>
    <t>макаронные изделия federici № 042 fusilli спиральки 500 г</t>
  </si>
  <si>
    <t>Perva Паштет из утиной печени 100 гр. Perva Extra - 6 штук</t>
  </si>
  <si>
    <t>Сухое молоко обезжиренное, 1,5%, 400 г</t>
  </si>
  <si>
    <t>вода питьевая минеральная 365 дней газированная столовая 1,5 л</t>
  </si>
  <si>
    <t>Конфеты "PINK", трюфельная мини-конфета , 1000г</t>
  </si>
  <si>
    <t>Напиток Nemoloko Овсяный Классический экстралайт, 1 л х 6 шт Уцененный товар</t>
  </si>
  <si>
    <t>Витрум Энерджи Шипучий таблетки, 20 шт</t>
  </si>
  <si>
    <t>Детский яблочно-шиповниковый сок Дары Кубани, без сахара, осветленный, для питания детей с 5 месяцев, 200 мл х 15 шт..</t>
  </si>
  <si>
    <t>Протеиновые пирожные ProteinRex Брауни Банан с коллагеном 12 шт х 50 г, без сахара, батончики Brownie, низкокалорийное печенье, десерты, ПП сладости для похудения, 190 ккал</t>
  </si>
  <si>
    <t>пельмени сибирская коллекция selective детские 500 г</t>
  </si>
  <si>
    <t>Чай листовой черный Greenfield Golden Ceylon, 100 г</t>
  </si>
  <si>
    <t>Детская зубная щетка SPLAT JUICY LAB Магия единорога с ионами серебра, жемчужная, мягкая, для детей от 4 лет, 2шт</t>
  </si>
  <si>
    <t>Конфеты батончик Рот-Фронт, с пралине и орехами, 250 г</t>
  </si>
  <si>
    <t>Салфетки влажные антибактериальные 8уп 10шт</t>
  </si>
  <si>
    <t>Оливки черные с косточкой. Стерилизованные, Испания, 350 г, ж/б, 3шт</t>
  </si>
  <si>
    <t>Средство гель для удаления засоров Tiret  Professional Тирет для прочистки канализационых  труб очиститель от засоров, чистка труб  антизасор 1000 мл</t>
  </si>
  <si>
    <t>плавленый сыр president сырная коллекция 45% 8 порций 140 г</t>
  </si>
  <si>
    <t>Напиток сокосодержащий Любимый Апельсин-Манго-Мандарин с мякотью 1,93л для дет.пит. X6</t>
  </si>
  <si>
    <t>Вегетарианская колбаса полукопченая Салями (vegetarian sausage) VEGO  ВЕГО, 400г</t>
  </si>
  <si>
    <t>Хлеб Чиабатта традиционная от пекарни Ozon Fresh, 250 г</t>
  </si>
  <si>
    <t>Набор соусов песто Pomato: зелёный с базиликом и красный с вялеными помидорами (170 г * 2 шт)</t>
  </si>
  <si>
    <t>Вода Шишкин лес (спорт) 1л х 12шт</t>
  </si>
  <si>
    <t>Вода минеральная питьевая Evian (Эвиан) 24 шт по 0,33 л пэт</t>
  </si>
  <si>
    <t>Паста Санта Бремор с антарктическим крилем "Антарктик-Криль" с авокадо СП "Санта Бремор" ООО 150г Беларусь - 6 шт.</t>
  </si>
  <si>
    <t>СВЕЖАЯ НОТА Влажные салфетки детские без запаха PURE (пьюр) с клапаном, 1440 шт. (120 шт. х 12 упаковок)</t>
  </si>
  <si>
    <t>Сок Сады Придонья яблочно-вишневый 0.2л 27шт/уп</t>
  </si>
  <si>
    <t>Японские многослойные подгузники Merries для новорожденных детей, размер NB 5 кг. 90 шт. Памперсы для мальчиков и девочек взрослых дневные ночные влагосдерживающие хлопковые большие маленькие</t>
  </si>
  <si>
    <t>Блокнот Attache А5 60 листов в клетку</t>
  </si>
  <si>
    <t>Молочный улун Teatone 100 стиков</t>
  </si>
  <si>
    <t>сметана ростагроэкспорт 25% бзмж 320 г</t>
  </si>
  <si>
    <t>Настоящий Китайский Гречишный Чай Куцяо "Яблоко Корица" 200 г. Ceremony (Чай Гранулированный Темной Обжарки, Татарская Гречиха)</t>
  </si>
  <si>
    <t>Setra паштет из индейки 100 г - 2 шт</t>
  </si>
  <si>
    <t>Тигренок Каша овсяная "Маша и Медведь" Myllyn Paras (Мюллюн Парас) 500 г (10 шт.)</t>
  </si>
  <si>
    <t>АДЖИКА ОСТРАЯ , сухая/ Грузинская приправа/специя , Sunelidze, 200 г</t>
  </si>
  <si>
    <t>кофе kimbo dolce crema в зернах 1 кг</t>
  </si>
  <si>
    <t>йогурт питьевой epica с манго 2,5% 260 мл</t>
  </si>
  <si>
    <t>Колбаса сырокопченая Салями Венская Клинский, 300 г</t>
  </si>
  <si>
    <t>молоко 2,5% пастеризованное 956 мл экомилк бзмж</t>
  </si>
  <si>
    <t>Майонез СЛОБОДА Оливковый 67%, 800 мл - 4 шт.</t>
  </si>
  <si>
    <t>Фарш растительный Hi, 400г / 100% растительный продукт без мяса / можно в пост</t>
  </si>
  <si>
    <t>Карпаччо из индейки сырокопченое сорт экстра Кошерное Эльйон, 100 гр.</t>
  </si>
  <si>
    <t>Брусника лист 50г Чайная трапеза</t>
  </si>
  <si>
    <t>чай черный майский корона российской империи в пакетиках 2 г х 100 шт</t>
  </si>
  <si>
    <t>Каша жидкая детская молочная злаковая Агуша «Засыпай-ка» с 6 месяцев, с трубочкой, 10шт х 200г</t>
  </si>
  <si>
    <t>БАД Железо хелат таблетки п/о 0,25г., 60 штук.</t>
  </si>
  <si>
    <t>Мороженое Шоколадная крошка BRandICE, 500 мл</t>
  </si>
  <si>
    <t>Чистая Линия Гель для душа Увлажняющий пион и алоэ, 250 мл, 9шт</t>
  </si>
  <si>
    <t>Пятновыводитель Mepsi для детского белья на основе активного кислорода гипоаллергенный 400 г</t>
  </si>
  <si>
    <t>Мармелад желейный без сахара Dr.Shuster ассорти на фруктозе 800г цитрусовое ассорти</t>
  </si>
  <si>
    <t>Салфетки бумажные выдергушки крафт 3-х сл. 110шт</t>
  </si>
  <si>
    <t>пюре тема индейка с 6 месяцев 90 г</t>
  </si>
  <si>
    <t>Кофе зерновой 1 кг Сантос, 100% Арабика</t>
  </si>
  <si>
    <t>СВОБОДА Шампунь SVOBODA для всех типов экстракт женьшеня,экстракт зеленого чая,провитамин B5, 430мл, 2шт</t>
  </si>
  <si>
    <t>Творог рассыпчатый Савушкин 5%, 350 г</t>
  </si>
  <si>
    <t>газированный напиток ascania гранат 0,33 л</t>
  </si>
  <si>
    <t>Нектар Алтая. Трутневое молочко с облепихой - 20г</t>
  </si>
  <si>
    <t>Минеральная вода Архыз Vita негазированная, спорт ПЭТ 0.5 л (12 штук)</t>
  </si>
  <si>
    <t>вода питьевая bonvida негазированная 1,5 л</t>
  </si>
  <si>
    <t>СОЛЬ НИТРИТНАЯ 0,6 %, 2.5 кг. Универсальная посолочная смесь для домашней колбасы, ветчины, сосисок, сарделек, шпикачек. Консервант для мясной и рыбной продукции.</t>
  </si>
  <si>
    <t>Ahmad Tea Чай в пакетиках London Selection, ассорти в конвертах, 40 пакетиков по 2 г, 80 г</t>
  </si>
  <si>
    <t>Кофе растворимый Nescafe Gold Barista, сублимированный, 170 г</t>
  </si>
  <si>
    <t>Шоколад Ritter Sport, тёмный, цельный лесной орех, 10 шт по 100 г</t>
  </si>
  <si>
    <t>Кофе Fresco Arabica Blend молотый 250 г</t>
  </si>
  <si>
    <t>Чай черный листовой Ahmad Tea Classic Black Tea, среднелистовой, масса нетто 200г</t>
  </si>
  <si>
    <t>Питьевой йогурт Чудо, со вкусом груша в карамели с пломбиром, 1,9%, 260г</t>
  </si>
  <si>
    <t>прокладки женские ежедневные pupi daily multiform 20 шт</t>
  </si>
  <si>
    <t>Шампунь Syoss Volume для тонких волос лишенных объема воздушный объем без утяжеления, 450мл, 4 штуки</t>
  </si>
  <si>
    <t>Соус Barilla Pesto Genovese senza Aglio с базиликом без чеснока, 190 г</t>
  </si>
  <si>
    <t>Колбаса вареная Мясной Дом Бородина Обезьянка Нямми, нарезка, 70 г</t>
  </si>
  <si>
    <t>Майонез Слобода Оливковый 67%, 900мл</t>
  </si>
  <si>
    <t>Dr. Korner Медовый злаковый коктейль хлебцы, 10 шт по 100 г</t>
  </si>
  <si>
    <t>Мёд свежий натуральный, Башкирский ЛИПОВЫЙ в СОТАХ ПРЕМИУМ, "Пасека Кудояровых" 450 +-50 г, сбор 2023 года</t>
  </si>
  <si>
    <t>Стиральный порошок Tide Аквапудра 2в1 Lenor color, автомат, для цветного белья, 4,5 кг</t>
  </si>
  <si>
    <t>Snaq Fabriq АССОРТИ батончиков QWIKLER, SNAQER, COCO без сахара (24шт) / Низкокалорийные диетические сладости</t>
  </si>
  <si>
    <t>NAN Стиральный порошок для цветного белья 2,4 кг</t>
  </si>
  <si>
    <t>Протеиновые панкейки Bombbar Protein Pancake, 8шт по 40г (Двойной шоколад, Карамель, Молочный и Шоколадный Крем) / Готовые блины с начинкой без сахара Бомбар</t>
  </si>
  <si>
    <t>Be Smart Тетрадь общая на скрепке в клетку школьная канцелярская для записей большая формата А5, 48 листов, для офиса, студентов, школьные принадлежности для учебы</t>
  </si>
  <si>
    <t>макаронные изделия livingood fusilli спирали 400 г</t>
  </si>
  <si>
    <t>молоко 2,5% ультрапастеризованное 950 мл лента бзмж</t>
  </si>
  <si>
    <t>Сметана Домик в деревне 20% 300г</t>
  </si>
  <si>
    <t>Вода питьевая Шишкин лес негазированная, ПЭТ 1.75 л (8 штук)</t>
  </si>
  <si>
    <t>Соус острый с хрустящим перцем чили Spicy Chilli Crips, 210 г</t>
  </si>
  <si>
    <t>Влажный корм Felix Аппетитные кусочки пауч для кошек (кусочки в желе) с говядиной, 75 г. х 26 шт.</t>
  </si>
  <si>
    <t>Вода минеральная Сенежская негазированная, ПЭТ 0.5 л (12 штук)</t>
  </si>
  <si>
    <t>Мука Гарнец Пшенная 500г х 3 шт</t>
  </si>
  <si>
    <t>Макароны с сырным соусом Foody Mac&amp;Cheese Ассорти вкусов (чеддер, пармезан, четыре сыра, с томатами, карбонара, с грибами, с пряными травами), 143г х 7шт</t>
  </si>
  <si>
    <t>Чай GREENFIELD (Гринфилд) "Summer Bouquet", фруктовый (малина, шиповник), 25 пакетиков в конвертах по 1,5 г</t>
  </si>
  <si>
    <t>Чипсы картофельные LAY'S Молодой зеленый лук  140г</t>
  </si>
  <si>
    <t>Мыло жидкое BioMio Bio-Soap Абрикос Эко, гипоаллергенное, для рук, смягчающее, с дозатором, 300 мл х 2 шт</t>
  </si>
  <si>
    <t>кофе jacobs espresso 7 classico молотый в капсулах 52 г х 10 шт</t>
  </si>
  <si>
    <t>Чипсы цельнозерновые кукурузно-рисовые Dr.Korner с паприкой и чили, 14 шт х 50 г, без глютена, для правильного питания, полезные снеки, полезный перекус, пп продукт</t>
  </si>
  <si>
    <t>газированный напиток cool cola сильногазированный 0,33 л</t>
  </si>
  <si>
    <t>Кофе жареный в зернах Carte Noire Original, 800г</t>
  </si>
  <si>
    <t>Тряпка York, 3 шт</t>
  </si>
  <si>
    <t>Сайра тихоокеанская натуральная с добавлением масла За Родину 185 г набор 4 шт</t>
  </si>
  <si>
    <t>Губка Чистюля, Абразив, Поролон, 4 шт.</t>
  </si>
  <si>
    <t>Кокосовая вода с соком гуавы FOCO, 330мл</t>
  </si>
  <si>
    <t>Влажный корм для кошек Purina ONE Sterilised для стерилизованных, в соусе с курицей и зеленой фасолью, 75 г x 26 шт</t>
  </si>
  <si>
    <t>влажный корм felix аппетитные кусочки с курицей для кошек 75 г</t>
  </si>
  <si>
    <t>Шоколадная ореховая паста без сахара "Шоколад - Фундук", 1 банка 150 гр / протеин, сладости, еда, снеки, пп</t>
  </si>
  <si>
    <t>Набор ветчина свиная 10 шт и ветчина куриная 10 шт</t>
  </si>
  <si>
    <t>Чай в пакетиках чёрный байховый с ванилью и карамелью Золотая Чаша 20 п</t>
  </si>
  <si>
    <t>Приправа Мексиканская острая смесь, 200 гр</t>
  </si>
  <si>
    <t>колбаса вареная ремит докторская 400 г</t>
  </si>
  <si>
    <t>Тетрадь школьная ученическая с пластиковой обложкой на скобе ErichKrause Классика CoverPrо ассорти, А5+, 12 листов, клетка</t>
  </si>
  <si>
    <t>Мед ЛУГОВОЕ разнотравье с башкирских ЗАПОВЕДНИКОВ свежий сбор 2023 с пасеки семьи Куляшовых,1 кг</t>
  </si>
  <si>
    <t>Paclan Пакетики для льда, 8Х24 - 9 шт</t>
  </si>
  <si>
    <t>Цинкит, таблетки шипучие 4.5 г, 20 шт.</t>
  </si>
  <si>
    <t>Сыр творожный Almette с зеленью 60% БЗМЖ 150 г</t>
  </si>
  <si>
    <t>Chikalab Глазированное протеиновое печенье без сахара с начинкой CHIKA бисквит "Банан - шоколад", 9шт х 60г/ спортивное питание, сладости, еда, снеки, пп</t>
  </si>
  <si>
    <t>4 шт. Аккумуляторные батарейки AA 2600мАч / С кабелем Type-С в комплекте / Пальчиковые батарейки</t>
  </si>
  <si>
    <t>Samyang Соус экстремально острый со вкусом курицы, (Extremely Spice Chicken Flavour Sauce), 200мл.</t>
  </si>
  <si>
    <t>Каша молочная БЕЛЛАКТ 5 злаков, с 6 месяцев, 250 г х 2 шт</t>
  </si>
  <si>
    <t>Средство для сантехники  Утенок жидкий Видимый Эффект 900мл</t>
  </si>
  <si>
    <t>Йогурт густой Comfort Parmalat безлактозный клубника-шиповник 3%, 130 г</t>
  </si>
  <si>
    <t>Автоматическая машина для приготовления лапши APIXINTL, коробка для муки на 500 г, стакан для воды на 300 мл, сенсорное управление, 9 видов лапши, пельменей и сосисок, автоматическое замешивание теста</t>
  </si>
  <si>
    <t>Урологические прокладки для женщин TerezaLady Normal 28 шт (14х2) при недержании супервпитывающие, нейтрализующие запах, трехслойные</t>
  </si>
  <si>
    <t>Начинка плодово-ягодная 5.1.0.3 "Маковая" 1 кг</t>
  </si>
  <si>
    <t>Гнезда Grand Di Pasta (феттучине) 500г - 2 шт</t>
  </si>
  <si>
    <t>колбаса вареная рублевский категория а 400 г</t>
  </si>
  <si>
    <t>Овесол таб п/о 0.25 г уп конт яч №40</t>
  </si>
  <si>
    <t>Соевый соус темный превосходный Haday (2 шт. по 500 мл), Китай</t>
  </si>
  <si>
    <t>Молоко стерилизованное Агуша 3.2% 500г с 3 лет X15</t>
  </si>
  <si>
    <t>Сыр мягкий с белой плесенью "Chef Camembert" для гриля и запекания Schonfeld, 45%, 125 г</t>
  </si>
  <si>
    <t>Вода Нарзан минеральная натуральной газации, 500мл.Х 12 ШТУК.</t>
  </si>
  <si>
    <t>Грибы белые И зимой и летом, замороженные, 300 г</t>
  </si>
  <si>
    <t>Панкейки "SNAQ FABRIQ" с начинкой без сахара "Нежный шоколад", 10шт х 45г/ спортивное питание, снеки, еда, пп</t>
  </si>
  <si>
    <t>кофе kimbo aroma intenso в зернах 1 кг</t>
  </si>
  <si>
    <t>Креветка Королевская очищенная 150/200 Бухта Изобилия, варёно-мороженая, 300 г</t>
  </si>
  <si>
    <t>макаронные изделия makfa спагетти 450 г</t>
  </si>
  <si>
    <t>Напиток Alpro кокосовый без сахара, 1л - 3 штуки</t>
  </si>
  <si>
    <t>Кофе молотый  натуральный, 100% арабика EGOISTE Noir 250 гр х 2 шт.</t>
  </si>
  <si>
    <t>Варенье из красной черешни (без косточки ) /Варенье 1л</t>
  </si>
  <si>
    <t>Сливки Parmalat Comfort безлактозные 11% 500 г БЗМЖ, 3 шт по 0,5 л</t>
  </si>
  <si>
    <t>Кофе молотый COFFESSO Classico, 250 г - 2 упаковки</t>
  </si>
  <si>
    <t>Натуральный безалкогольный концентрат Мандарин (SAKURA), 1 кг для приготовления лимонадов, коктейлей,согревающих напитков (основа для приготовления сока, лимонада, морса, чая)</t>
  </si>
  <si>
    <t>Соль розовая Setra гималайская мелкая 250 г помол №0, туба</t>
  </si>
  <si>
    <t>Ушастый нянь Шампунь-Кондиционер с Ромашкой, 200мл 2 шт в упаковке</t>
  </si>
  <si>
    <t>Белые грибы консервированные маринованные резаные, 250г.</t>
  </si>
  <si>
    <t>Карамель Рот Фронт Москвичка, 250г</t>
  </si>
  <si>
    <t>Ножницы канцелярские детские для детей для бумаги и картона в школу Пифагор, 130 мм, для левши, с линейкой</t>
  </si>
  <si>
    <t>Пюре Агуша фруктово-ягодное яблоко-малина-шиповник с 6 месяцев 90 г</t>
  </si>
  <si>
    <t>Протеиновое печенье без сахара Sporty КРИСПИ ассорти, низкокалорийное, спортивное питание, 12 штх30г</t>
  </si>
  <si>
    <t>Набор для мытья посуды York</t>
  </si>
  <si>
    <t>Ahmad Tea Чай "Evening Deсaffeinated", черный, без кофеина, 25 пак х 1,8 гр/</t>
  </si>
  <si>
    <t>Чай черный Майский смородина с мятой в пакетиках 2 г х 25 шт</t>
  </si>
  <si>
    <t>NESCAFE Classic Latte 20 шт по 18 г, растворимый кофейный напиток, порционный</t>
  </si>
  <si>
    <t>Кокосовый напиток сухой натуральный растительный диетический веганский, порошковый без сахара, 100 г</t>
  </si>
  <si>
    <t>Жидкое мыло "Целебные травы олива и алоэ вера" с антибактериальным комплексом, 1000 мл</t>
  </si>
  <si>
    <t>"Лукашинские" Капуста квашеная  по-домашнему с морковью 670г   1шт</t>
  </si>
  <si>
    <t>Макаронные изделия Maltagliati Перья рифленые No 074, комплект: 9 упаковок по 450 г</t>
  </si>
  <si>
    <t>Креветка Отборная неразделанная Бухта Изобилия, замороженная, 400 г</t>
  </si>
  <si>
    <t>Чипсы цельнозерновые кукурузно-рисовые Dr.Korner со сметаной и зеленым луком, 14 шт х 50 г, без глютена, для правильного питания, полезные снеки, полезный перекус, пп продукт</t>
  </si>
  <si>
    <t>Мультизлаковые конфеты с белой глазурью 2000гр. Co barre de CHOKOLAT /Вкус знакомый с детства</t>
  </si>
  <si>
    <t>Закваска "Полезная партия" Йогурт 10 порций</t>
  </si>
  <si>
    <t>Коктейль из морепродуктов в масле Меридиан, 270 г</t>
  </si>
  <si>
    <t>вода питьевая детская honey kid черноголовская негазированная с рождения 1,5 л</t>
  </si>
  <si>
    <t>кофе жокей классический в зернах 250 г</t>
  </si>
  <si>
    <t>соус sen soy соевый классический 1 кг</t>
  </si>
  <si>
    <t>Масло из зародышей кукурузы, первый холодный отжим. Масло растительное. Нерафинированное . 500 мл, ПЭТ</t>
  </si>
  <si>
    <t>макаронные изделия pasta napoletana ракушки 400 г</t>
  </si>
  <si>
    <t>Макаронные изделия Barilla Fusilli без глютена Завитки 400 г</t>
  </si>
  <si>
    <t>Крупа манная Makfa 700 г</t>
  </si>
  <si>
    <t>Варенье из белой черешни (без косточки) 1л</t>
  </si>
  <si>
    <t>Крупа манная марки "Т" ДОБРОДЕЯ из твердых сортов пшеницы СЕМОЛИНА  1 кг</t>
  </si>
  <si>
    <t>влажный корм felix аппетитные кусочки с ягненком в желе для взрослых кошек 75 г</t>
  </si>
  <si>
    <t>5 ШТ Кость говяжья ребро, лакомство для собак</t>
  </si>
  <si>
    <t>Мармелад желейный без сахара Живые Конфеты "Черника" Лакомства для здоровья, 170г - 3 шт.</t>
  </si>
  <si>
    <t>Варенье из абрикоса, UZKAND, 400г, 2 штуки</t>
  </si>
  <si>
    <t>Прикормка зимняя Dunaev ICE READY Мотыль (3 упаковки/1.5 кг) / НОВИНКА / Прикормка Дунаев / Ловля со льда / Зимняя рыбалка / Производство Россия</t>
  </si>
  <si>
    <t>MixMe Витамин С мармелад фруктовый микс (манго, апельсин, ананас) ВТФ, 58,5 г.</t>
  </si>
  <si>
    <t>Бумага для выпечки Paclanх 38 см, 16 шт</t>
  </si>
  <si>
    <t>Томатная паста "Mutti" концентрированная с м.д. сухих веществ 28% 140 г, Италия - 1 шт.</t>
  </si>
  <si>
    <t>Сосиски Баварские Ближние Горки, 600 г</t>
  </si>
  <si>
    <t>Набор из 3 упаковок сушеного манго. 3 пакета по 300г.</t>
  </si>
  <si>
    <t>Pionir Шоколад молочный Galeb клубника с йогуртом (Сербия), 80 г х 3 шт</t>
  </si>
  <si>
    <t>Бархатные Ручки крем -уход для всей семьи, без запаха, с пантенолом и алоэ вера, гипоаллергенный 200 мл</t>
  </si>
  <si>
    <t>Макаронные изделия Maltagliati Спагетти классические №004, 450 г</t>
  </si>
  <si>
    <t>уксус cento percento di modena бальзамический 6% 250 мл</t>
  </si>
  <si>
    <t>Губки бытовые хозяйственные для мытья посуды, кухни, ванны и дома 20х95х65 мм, Комплект 2 штуки, Целлюлозные (губчатые) Laima</t>
  </si>
  <si>
    <t>Протеиновый батончик глазированный без сахара SNAQ FABRIQ Фундук и карамель 50 г по 30 штук</t>
  </si>
  <si>
    <t>Кондиционер для белья E Восточный сон, 2л, 6 штук</t>
  </si>
  <si>
    <t>стиральный порошок ушастый нянь для детского белья 2,4 кг</t>
  </si>
  <si>
    <t>Арахисовая паста APLAB nutrition без сахара, без добавок 500 г</t>
  </si>
  <si>
    <t>LUKE Hyaluron Essence Mask Маска с гиалуроновой кислотой 21 г. набор 3 шт</t>
  </si>
  <si>
    <t>Палочки кукурузные ФрутоНяня с 12 месяцев, яблоко, манго, 9 х 20г</t>
  </si>
  <si>
    <t>Зубная щетка SILVER / 7082349</t>
  </si>
  <si>
    <t>Мороженое пломбир ванильный Трубочка Свитлогорье, 80 г</t>
  </si>
  <si>
    <t>Сlean&amp;Fresh Соль гранулированная для посудомоечной машины, 1800г</t>
  </si>
  <si>
    <t>Ананасы Iberica Отборные кусочки в ананасовом соке 435 мл</t>
  </si>
  <si>
    <t>Чипсы картофельные Lorenz Naturals с пармезаном, комплект: 3 упаковки по 100 г</t>
  </si>
  <si>
    <t>Макаронные изделия Barilla Спирали №297 челлентани 450г, 4 шт.</t>
  </si>
  <si>
    <t>энергетический напиток adrenaline rush blue energy газированный безалкогольный 0,449 л</t>
  </si>
  <si>
    <t>Биотворог ФрутоНяня банан, обогащенный витамином D3, для питания детей раннего возраста, с массовой долей жира 4,2 %, 100 г</t>
  </si>
  <si>
    <t>Мука MAKFA  пшеничная хлебопекарная высший сорт, 2 кг</t>
  </si>
  <si>
    <t>Костный бульон охотничий ProBulion, 300 мл.</t>
  </si>
  <si>
    <t>Стиральный порошок Чайка автомат 3в1 с кондиционером 3кг</t>
  </si>
  <si>
    <t>Бифицин ФОРТЕ, симбиотик для микрофлоры кишечника, пробиотик + пребиотик, с бифидо- и лактобактериями, 10 капсул</t>
  </si>
  <si>
    <t>Imperial Cuisine Лапша гречневая Соба в пучках, 3 шт по 400 г</t>
  </si>
  <si>
    <t>Кокосовая сметана Yogurt Shop, 170 г</t>
  </si>
  <si>
    <t>Бумага А3, "Ювента.Маркет", 100 г/м2, 125 листов</t>
  </si>
  <si>
    <t>Чай черный листовой Теа Berry "Брызги Шампанского" 100гр</t>
  </si>
  <si>
    <t>Magnio Mg щелочная вода pH 8.2+ минеральная с магнием негазированная, для похудения, улучшение работы ЖКТ 12 бут.*0.5 л.</t>
  </si>
  <si>
    <t>Влажный корм для кошек Гурмэ Перл Морской Дуэт, с креветкой и и лососем в соусе, 75 г x 26 шт</t>
  </si>
  <si>
    <t>Комплект Ватные диски Ola! Silk Sense, 80 шт./ 3уп.</t>
  </si>
  <si>
    <t>Сыр твердый Пармезан Dolce Granto, 6 месяцев выдержки, 40%, кусок, 200 г</t>
  </si>
  <si>
    <t>Сок гранатовый прямого отжима Plus more POMEGRANATE, 1л. 1бут.</t>
  </si>
  <si>
    <t>Вода негазированная Калинов Родник минеральная, 12 шт х 0,33 л</t>
  </si>
  <si>
    <t>Макаронные изделия Barilla Lasagne из твёрдых сортов пшеницы, 500г, 4 штуки</t>
  </si>
  <si>
    <t>Семечки подсолнечные От Мартина отборные полосатые с солью, 150 г, 6 шт</t>
  </si>
  <si>
    <t>Вода негазированная Черноголовка вкусная, артезианская, минеральная, 1,5 л</t>
  </si>
  <si>
    <t>Напиток овсяный Nemoloko Шоколадный, обогащенный кальцием и витамином В2, 4 шт по 1л</t>
  </si>
  <si>
    <t>Каша детская Baby King 4 злака, с 8 месяцев, безмолочная, со смесью овощей, 200 г</t>
  </si>
  <si>
    <t>замороженная смесь свой урожай овощное ризотто с пряными травами 400 г</t>
  </si>
  <si>
    <t>Лед многоразовый для охлаждения напитков, пластиковые кубики для коктейлей, охладитель бокалов, кубики льда разноцветные 12 штук</t>
  </si>
  <si>
    <t>Корм для кошек WOOW.holistic индейка с кроликом кусочки в желе 12 шт</t>
  </si>
  <si>
    <t>макаронные изделия maltagliati 102 спираль лигурийская 450 г</t>
  </si>
  <si>
    <t>Влажные салфетки для всей семьи с антибактериальным эффектом 1440 шт AURA FAMILY</t>
  </si>
  <si>
    <t>Сливки Простоквашино ультрапастеризованные, 10%, 205 г</t>
  </si>
  <si>
    <t>"Ассорти Эскимо", шоколадная картошка, сливочная ириска, арахисовая ириска, барбарис, Набор пирожных замороженные, Candice, 200г</t>
  </si>
  <si>
    <t>гель domestos ультра белый для туалета 1,5 л</t>
  </si>
  <si>
    <t>Горчица Haas Баварская, 3 шт по 200 г</t>
  </si>
  <si>
    <t>Каша овсяная детская Nutrilak Procereals с 5 месяцев, с персиком, молочная, сухая, 200 г</t>
  </si>
  <si>
    <t>Вафли венские Акульчев с абрикосом 800 г.</t>
  </si>
  <si>
    <t>шоколад вдохновение темный классический 100 г</t>
  </si>
  <si>
    <t>Горох колотый Чистая крупа, 800г набор 5шт</t>
  </si>
  <si>
    <t>Вкусная тушенка из филе грудки индейки в мягкой упаковке Cuts of Meat Premium, 10 упаковок</t>
  </si>
  <si>
    <t>Рис МИСТРАЛЬ Басмати 500 г, 1 шт</t>
  </si>
  <si>
    <t>Dr. Korner Хлебцы гречневые с витаминами, 100 г</t>
  </si>
  <si>
    <t>Гигиенические прокладки Kotex Ultra Супер, 32шт.</t>
  </si>
  <si>
    <t>Haas желе десертное "Вишня", 35 шт. по 50 г</t>
  </si>
  <si>
    <t>Кондиционер для белья Вернель (Vernel) Детский 910мл, 6штук</t>
  </si>
  <si>
    <t>Яйцо куриное Окское C0 10 шт</t>
  </si>
  <si>
    <t>Сыр Бри Natura Selection с белой плесенью 60%, 125 г</t>
  </si>
  <si>
    <t>Средство от засоров для прочистки труб EXPEL, Гель антизасор от волос, ВОЛОСОГОН 500 мл</t>
  </si>
  <si>
    <t>Стиральный порошок Teon Универсал бесфосфатный 3 кг</t>
  </si>
  <si>
    <t>Паштет ГЛАВПРОДУКТ из говяжьей печени со сливочным маслом ГОСТ 55336-2012, 3 банки по 100 г</t>
  </si>
  <si>
    <t>Ананасы кольца в сиропе Green Ray, 850 мл (Набор из 2 шт)</t>
  </si>
  <si>
    <t>туалетная бумага zewa deluxe белая 3-слойная 12 шт</t>
  </si>
  <si>
    <t>Макароны Шебекинские Бабочки №400 высший сорт твердое зерно 350г (комплект из 4 шт)</t>
  </si>
  <si>
    <t>GRASS/ Универсальное моющее средство Orion, средство для уборки дома, бытовая химия, 5 л.</t>
  </si>
  <si>
    <t>Чечевица крупа бобовая 5 кг</t>
  </si>
  <si>
    <t>Кондиционер ополаскиватель для белья BioMio эко-бокс 3 л, гипоаллергенный концентрат, мандарин</t>
  </si>
  <si>
    <t>Чай черный листовой Cupful English Tradition Earl Grey/ с маслом бергамота/ 500 гр.</t>
  </si>
  <si>
    <t>оладьи с пылу с жару домашние замороженные 6 шт 280 г</t>
  </si>
  <si>
    <t>Треска филе без кожи порционное Fish &amp; More, замороженное, 400 г</t>
  </si>
  <si>
    <t>Виватон спрей с антисептическим эффектом 50мл/ спрей антисептик/ антисептик для рук</t>
  </si>
  <si>
    <t>УВЕЛКА Хлопья Овсяные "Геркулес Богатырский 15 минут" 500гр/1 пачка</t>
  </si>
  <si>
    <t>Овсяные хлопья из голозерного овса без содержания глютена "Сташевское".</t>
  </si>
  <si>
    <t>Влажный корм для собак Purina ONE Mini для мелких пород при активном образе жизни, в подливе с уткой, пастой и зеленой фасолью, 85 г x 26 шт</t>
  </si>
  <si>
    <t>Картон А3 белый, плотный картон немелованный 280 г/кв.м, для офиса и творчества, 100 листов</t>
  </si>
  <si>
    <t>кофе fresco arabica blend молотый 250 г</t>
  </si>
  <si>
    <t>ВОДА MEVER / МЕВЕР природная минеральная столовая негазированная, ПЭТ 1.5 л (6 штук),</t>
  </si>
  <si>
    <t>Горячий шоколад "Business", DeMarco, сливочный вкус, какао напиток, 1 кг</t>
  </si>
  <si>
    <t>зубная паста детская splat kids биоактивная фруктовое мороженое 2-6 лет 63 г</t>
  </si>
  <si>
    <t>Конфеты Красный октябрь - Мишка косолапый (200 г)</t>
  </si>
  <si>
    <t>Овсяная каша момент Геркулес 4 злака с черносливом 35г/ 30 шт в коробке/ Каша быстрого приготовления. Русский продукт.</t>
  </si>
  <si>
    <t>макаронные изделия роллтон лапша яичная классическая 400 г</t>
  </si>
  <si>
    <t>Тетрадь общая MESHU The cat's journey, 48 листов, А5, клетка, матовая ламинация, выборочный лак, 10 штук</t>
  </si>
  <si>
    <t>Сок САДЫ ПРИДОНЬЯ Яблочный, прямого отжима, осветленный, 1 л - 10 шт.</t>
  </si>
  <si>
    <t>Нектар Zuegg Грушевый, 200 мл</t>
  </si>
  <si>
    <t>Молоко Домик в деревне ультрапастеризованное 3,2% 950гХ12шт</t>
  </si>
  <si>
    <t>зразы свино-говяжьи от ильиной картофельные замороженные 500 г</t>
  </si>
  <si>
    <t>Двухроликовый нож для пиццы / Нож для теста, пиццы, пирога с двойным лезвием, волнистое и гладкое</t>
  </si>
  <si>
    <t>Рис индийский басмати DAS PREMIUM длиннозерный пропаренный для плова 1 кг</t>
  </si>
  <si>
    <t>CURAPROX Детская зубная паста без фтора, со вкусом и ароматом клубники, для детей от 0 лет, 60 мл</t>
  </si>
  <si>
    <t>Орех Семушка бразильский 120г х 2шт</t>
  </si>
  <si>
    <t>Губка York, Поролон, 15 шт.</t>
  </si>
  <si>
    <t>Dr. Korner Чипсы кукурузно-рисовые "С оливковым маслом и розмарином"  50 г 3 штуки</t>
  </si>
  <si>
    <t>Гуляш с томатным соусом и базиликом Митлесс, 400г</t>
  </si>
  <si>
    <t>Лапша NONGSHIM Удон премиум (3 шт. по 111 г), Южная Корея</t>
  </si>
  <si>
    <t>Чипсы картофельные LAY'S Сметана и лук, 81 г - 10 шт.</t>
  </si>
  <si>
    <t>Печенье сдобное Крендельки Хлебный спас</t>
  </si>
  <si>
    <t>Батончики KICK без сахара шоколадные упаковка, набор MEGA 20 шт.</t>
  </si>
  <si>
    <t>Зубная паста Splat Professional Отбеливание Плюс, укрепление эмали, отбеливающая, 100 мл х 2 шт</t>
  </si>
  <si>
    <t>Макароны Barilla Girandole джирандоле, 450 г</t>
  </si>
  <si>
    <t>Жидкое мыло BioMio Bio-Soap с абрикосом, гипоаллергенное смягчающее, с дозатором, 300 мл х 2 шт</t>
  </si>
  <si>
    <t>Гречка Makfa Ядрица Экстра в пакетиках 400г в упаковке 6шт. / гречневая крупа (комплект из 4 шт)</t>
  </si>
  <si>
    <t>Настоящий Чабрец 100 г. Шах Масуд (Памир, Травяной, Сушеный, Натуральный, Высокогорный, Тимьян)</t>
  </si>
  <si>
    <t>Беллакт Immuno Active 2 смесь детская сухая молочная</t>
  </si>
  <si>
    <t>колбаса мясной дом бородина докторская вареная</t>
  </si>
  <si>
    <t>кофе lalibela coffee classic жареный молотый 200 г</t>
  </si>
  <si>
    <t>Heinz cоус соевый Классический, 150 мл</t>
  </si>
  <si>
    <t>Феррогематоген Детский пастилки жевательные 50 г, упак., спортивное питание.</t>
  </si>
  <si>
    <t>Кофе натуральный жаренный молотый "ARABICA BRAZIL" Veronese, 200 г, для турки, для капельной, гейзерной кофеварки</t>
  </si>
  <si>
    <t>Вода минеральная Эльбрус питьевая природная негазированная 1,5 л х 6 шт.</t>
  </si>
  <si>
    <t>кофе жокей классический молотый 250 г</t>
  </si>
  <si>
    <t>Оливковое масло MONINI, с трюфелем, Extra Virgin, ст/б, 250 мл</t>
  </si>
  <si>
    <t>Конфеты шоколадные КРАСНЫЙ ОКТЯБРЬ Аленка, крем-брюле, купол, 250 г, пакет, КО08238</t>
  </si>
  <si>
    <t>Прокладки урологические женские SENI LADY normal в индивидуальной упаковке 10 шт.</t>
  </si>
  <si>
    <t>Масло пищевое кокосовое премиум  первого холодного отжима нерафинированное 1000 мл CRUNCH-BRUNCH #172</t>
  </si>
  <si>
    <t>Сметана Ozon fresh, 20%, 300 г</t>
  </si>
  <si>
    <t>Корм сухой AQUAMENU PRO ГСК-XXL, дой-пак, предназначен для кормления аквариумных рыб крупного размера (ориентировочно от 12-15 см), 15г</t>
  </si>
  <si>
    <t>Таблетки для посудомоечных машин CleanIt 30 шт</t>
  </si>
  <si>
    <t>Каша овсяная без варки "АССОРТИ" 30 штук по 35 г традицион, абрикос, клубника, вишня, клюква, персик</t>
  </si>
  <si>
    <t>Чай Гринфилд Flying Dragon 2г.*25пак. зелёный, китайский</t>
  </si>
  <si>
    <t>чай черный азерчай букет в пакетиках 2 г х 100 шт</t>
  </si>
  <si>
    <t>кофе jardin gold растворимый 95 г</t>
  </si>
  <si>
    <t>Крахмал "Кукурузный", без глютена, 400 г, 2 упаковки</t>
  </si>
  <si>
    <t>Шоколад RED молочный с яблоком и фундуком Red Fruits,  без сахара, на 30% меньше калорий 85 гр</t>
  </si>
  <si>
    <t>Томаты вяленые в подсолнечном масле Italcarciofi, 1700 мл</t>
  </si>
  <si>
    <t>Вода Acqua Panna / Аква Панна 24 шт. * 0,5л негазированная минеральная вода, ПЭТ</t>
  </si>
  <si>
    <t>Салфетка из микрофибры для уборки, СУПЕРЧИСТ, (30х30 см), 10 шт, серая</t>
  </si>
  <si>
    <t>Набор ручек пиши стирай 4 ручки, 50 стержней, 2 ластика</t>
  </si>
  <si>
    <t>Тетрадь в клетку и косую линейку 12 листов, набор 20 шт</t>
  </si>
  <si>
    <t>"Тархун" напиток безалкогольный сильногазированный 0,5л х 12 Черноголовка</t>
  </si>
  <si>
    <t>Сыр творожный с зеленью Ozon fresh, 65%, 140 г</t>
  </si>
  <si>
    <t>Сухое молоко,обезжиренное 1,5%Р.Белоруссия,ГОСТ</t>
  </si>
  <si>
    <t>Средство для стирки Персил Color Свежесть от Вернель для цветного белья, стиральный порошок 3кг (20 стирок)</t>
  </si>
  <si>
    <t>хлебцы мультизерновые dr.korner злаковый коктейль медовые 100 г</t>
  </si>
  <si>
    <t>Свежеобжаренный кофе в зернах 500 гр. Табера Муссонный Малабар 100% арабика из Индии</t>
  </si>
  <si>
    <t>Хлебцы цельнозерновые 7 злаков Dr.Korner, 3 штуки по 100 г</t>
  </si>
  <si>
    <t>Рис Националь для плова 900 г, комплект: 16 упаковок</t>
  </si>
  <si>
    <t>Детримакс 2000 N60 таблетки витамин Д3/D3 Detrimax</t>
  </si>
  <si>
    <t>Fairy Средство для мытья посуды Апельсин и лимонник 900 мл</t>
  </si>
  <si>
    <t>Прокладки гигиенические Linity ULTRA SUPER, дневные, женские, 16 шт</t>
  </si>
  <si>
    <t>Треска филе-кусок без кожи Fish &amp; More, замороженный, 400 г</t>
  </si>
  <si>
    <t>Батончик злаковый ФрутоНяня яблоко-банан-груша с 12 месяцев 25 г 20 шт</t>
  </si>
  <si>
    <t>Артишоки Iposea целые в масле 290г 3шт</t>
  </si>
  <si>
    <t>Макароны Barilla Фарфалле n.65, 400 г</t>
  </si>
  <si>
    <t>Творог взбитый Чудо Вишня 4.2% 100г</t>
  </si>
  <si>
    <t>Печенье "Наслада" "Курабье" 0,5 кг</t>
  </si>
  <si>
    <t>Салфетки от пятен на одежде, экспресс пятновыводитель для всех типов тканей, 20шт</t>
  </si>
  <si>
    <t>колбаса велком молочная вареная</t>
  </si>
  <si>
    <t>Творог мягкий Простоквашино обезжиренный, 170 г</t>
  </si>
  <si>
    <t>Настоящий зеленый чай манговый улун (Mango oolong) с кусочками фруктов листовой 200 г. /китайский фруктовый листовой Оолонг с кусочками манго /FOODVILL</t>
  </si>
  <si>
    <t>Напиток газированный Лимонад c маракуйей без сахара / Lemonardo Original Lemonade, стеклянная бутылка 330мл</t>
  </si>
  <si>
    <t>Зубная паста Лесной бальзам TOTAL Комплекс, Морская соль и лесные травы, для всей семьи, 290 г</t>
  </si>
  <si>
    <t>Российское шоколадное эскимо, мороженое 80г - 10 штук</t>
  </si>
  <si>
    <t>Жидкое мыло Антибактериальное 5л Лайм и мята / Mr.Green</t>
  </si>
  <si>
    <t>конфеты шоколадные красный октябрь ромашки 250 г</t>
  </si>
  <si>
    <t>Чай черный листовой Теа Berry "Чай Императора" 170 гр. (doypack)</t>
  </si>
  <si>
    <t>Чай в пирамидках черный Curtis Isabella Grape, ароматизированный, средний лист, 20 шт</t>
  </si>
  <si>
    <t>Макаронные изделия Самокат Fusilli спирали 400 г</t>
  </si>
  <si>
    <t>Стиральный порошок универсальный Teon Color&amp;White 3 кг автомат, ручная стирка, для белого и цветного белья / Код 827</t>
  </si>
  <si>
    <t>Средство чистящее для ванн Sanfor АКРИЛАЙТ, 750 мл</t>
  </si>
  <si>
    <t>Газированный напиток Sanpellegrino Limonata, Лимон, 24 шт, 330 мл</t>
  </si>
  <si>
    <t>Бимакс 100 пятен, стиральный порошок, Автомат 3кг, 4 шт</t>
  </si>
  <si>
    <t>Соус Barilla Pesto с базиликом и фисташками универсальный 190 г</t>
  </si>
  <si>
    <t>Конфитюр Zuegg Абрикос без сахара, 220г, 4 штуки</t>
  </si>
  <si>
    <t>Сырок глазированный Суфле в молочном шоколаде с ванилью 15%, А.РОСТАГРОКОМПЛЕКС, 40 г</t>
  </si>
  <si>
    <t>Уксусная кислота пищевая 70% Боген 170 гр стекло</t>
  </si>
  <si>
    <t>Гречка крупа ядрица отборная Экстра 800г</t>
  </si>
  <si>
    <t>Каша Nestle Быстров овсяная ассорти клубника-персик-черника моментальная 40 г х 6 шт</t>
  </si>
  <si>
    <t>Гель для интимной гигиены женский натуральный уход 250 мл</t>
  </si>
  <si>
    <t>Сырок творожный глазированный Свитлогорье в карамельной глазури "Золотая ириска", 16%, 3 шт x 45 г</t>
  </si>
  <si>
    <t>Энергетический напиток Adrenaline Rush Zero Silver газированный тонизирующий 0,449 л</t>
  </si>
  <si>
    <t>Острый томатный соус от КФХ Кузнецов Н.В.</t>
  </si>
  <si>
    <t>Вода минеральная Нагутская 26 газированная лечебно-столовая 1 л</t>
  </si>
  <si>
    <t>Соус Aroy-D Чили сладкий, для курицы, 920 г</t>
  </si>
  <si>
    <t>Персики Aro половинки в сиропе 420 г</t>
  </si>
  <si>
    <t>Майонез с Перепелиным яйцом Махеевъ 3 шт. по 380 г., дой-пак (Набор продукции № 24)</t>
  </si>
  <si>
    <t>Упаковка из 6 пачек Чай Майский Корона Российской Империи (2г х 100)(600 пакетиков)</t>
  </si>
  <si>
    <t>Ананасы кусочки в сиропе Green Ray 580 мл (Набор из 3 шт)</t>
  </si>
  <si>
    <t>1928 Каша овсяная STEEL CUT OATS овес резаный Myllyn Paras (Мюллюн Парас) 500 г (10 шт)</t>
  </si>
  <si>
    <t>Вода минеральная Рычал-Су 0,5л газ. стбут. 12 штуп.</t>
  </si>
  <si>
    <t>альбом для рисования bg сделай все возможное а4 40 листов</t>
  </si>
  <si>
    <t>Вода газированная Borjomi минеральная природная, в стеклянной бутылке, 12 шт х 0,5 л</t>
  </si>
  <si>
    <t>Мед натуральный в сотах 500 гр</t>
  </si>
  <si>
    <t>Чайный напиток "Алтай. Цветки липы" , 20 фильтр-пакетов по 1,5 г</t>
  </si>
  <si>
    <t>Томатная паста MUTTI с массовой долей сухих веществ 28%, 2 шт по 140 г</t>
  </si>
  <si>
    <t>Тунец в оливковом масле, цена за 2 шт.</t>
  </si>
  <si>
    <t>Эвалар Бэби формула мишки спокойствия (жевательные пастилки 2,5г) 60шт/2уп</t>
  </si>
  <si>
    <t>Svoboda SVOBODA Шампунь для жирных волос, 430мл NEW, 6шт</t>
  </si>
  <si>
    <t>Макаронные изделия Maltagliati 040 ракушка мелкая, 450г</t>
  </si>
  <si>
    <t>Вода питьевая негазированная Мевер, 500 мл х 12 шт, стекло</t>
  </si>
  <si>
    <t>мочалка paclan spiro для посуды металлическая</t>
  </si>
  <si>
    <t>Губка Meule, 3 шт.</t>
  </si>
  <si>
    <t>Крабовые палочки Снежный краб Мирамар, 200 г</t>
  </si>
  <si>
    <t>Чай черный Greenfield Golden Ceylon в пакетиках 2 г 25 шт</t>
  </si>
  <si>
    <t>Средство для мытья посуды BIO MIO Bio-Care БЕЗ ЗАПАХА Refill дой-пак 500мл</t>
  </si>
  <si>
    <t>Оливковое масло для жарки Olio di sansa di oliva 5 л ( Италия )</t>
  </si>
  <si>
    <t>Напиток COOL COLA ZERO ПЭТ 1,5</t>
  </si>
  <si>
    <t>Скумбрия холодного копчения Русское море, кусочки, 300 г</t>
  </si>
  <si>
    <t>Nestle Nesquik хлопья "Шоколадные шарики" готовый завтрак в пакете, 250 г</t>
  </si>
  <si>
    <t>Консервы рыбные печень трески по-мурмански паштет АТФ, 3 банки по 230 г</t>
  </si>
  <si>
    <t>LIBREDERM Лосьон с васильком для снятия макияжа для чувствительной кожи вокруг глаз 200 мл</t>
  </si>
  <si>
    <t>паштет из индейки главпродукт 100 г</t>
  </si>
  <si>
    <t>Кунжутное масло REAL TANG 500 мл х 2 шт</t>
  </si>
  <si>
    <t>Невская Косметика Мыло Хозяйственное твердое 72%, универсальное, для стирки белья и мытья твердых поверхностей, 4 шт. по 100 г</t>
  </si>
  <si>
    <t>Ahmad Tea Зеленый чай Strawberry Mousse, Клубничный мусс, 20 шт по 1,8 г, 2 уп</t>
  </si>
  <si>
    <t>Семена подсолнечника очищенные сырые целые Премиум Алтай NOYER 800 гр.</t>
  </si>
  <si>
    <t>Рис бурый живой нешлифованный, АРАТАЙ, 24кг.</t>
  </si>
  <si>
    <t>тони джеминьяни: библия пиццы. полное руководство по приготовлению лучшей пиццы в домашних условиях</t>
  </si>
  <si>
    <t>Parmalat Cheff сливки ультрапастеризованные для кофе, 11%, 0,5 л, 500 г, БЗМЖ 4 шт</t>
  </si>
  <si>
    <t>Паста шоколадная/Шоколадно-ореховая/Фундучная/1000гр/CRUNCH-BRUNCH</t>
  </si>
  <si>
    <t>Мёд натуральный Донниковый 1000 гр.</t>
  </si>
  <si>
    <t>Ананасы Green Ray тропические кусочки в легком сиропе</t>
  </si>
  <si>
    <t>Арахис СЕМУШКА жареный соленый, 150 г - 5 шт.</t>
  </si>
  <si>
    <t>Котлеты для бургера растительные куриные Митлесс, 200г / 100% растительный продукт без мяса / подходит для веганов</t>
  </si>
  <si>
    <t>Белая матовая акриловая краска для печей и каминов термостойкая (1,5 кг / 1,0 л / до 10 м2)</t>
  </si>
  <si>
    <t>Ватные палочки в круглой банке 100 шт/упак.-8 уп.</t>
  </si>
  <si>
    <t>Пастила фруктовая натуральная ВИТА БРЕЙК со всеми вкусами 950 г Жако</t>
  </si>
  <si>
    <t>кофе carte noire crema delice молотый 230 г</t>
  </si>
  <si>
    <t>пельмени сибирская коллекция сибирские 700 г</t>
  </si>
  <si>
    <t>Семечки "От Мартина"  PREMIUM Белые с солью  100г, 8 шт.</t>
  </si>
  <si>
    <t>Кофе Venetto Arabica Blend в зернах 1 кг</t>
  </si>
  <si>
    <t>Травяной чай Milford Camomile Милфорд ромашка сбор трав в пакетиках</t>
  </si>
  <si>
    <t>Колбаса вареная Молокуша Вязанка, 450 г</t>
  </si>
  <si>
    <t>Салфетки бумажные Tork Xpressnap N4 Universal 10844, 2-слойные, 20 пачек по 200 листов</t>
  </si>
  <si>
    <t>Упаковка 24 пачки Спагетти Barilla №3 Спагеттини 450г</t>
  </si>
  <si>
    <t>Вода питьевая Черноголовская негазированная, ПЭТ (5л*2шт)</t>
  </si>
  <si>
    <t>Лимонад ферментированный Bundaberg Австралия 375мл. Лимон, лайм и пряности Низкокалорийный Diet, стекло 4 шт.</t>
  </si>
  <si>
    <t>Капуста маринованная ФЭГ с морковью и шафраном, 500 г</t>
  </si>
  <si>
    <t>Гриб Ежовик Гребенчатый 100 грамм</t>
  </si>
  <si>
    <t>Средство дезинфицирующее "Авансепт - спрей" Объём: 0,75</t>
  </si>
  <si>
    <t>Пюре детское ФрутоНяня из кролика риса и брокколи с 8 месяцев 100 г 3 шт</t>
  </si>
  <si>
    <t>чай черный greenfield earl grey fantasy бергамот в пакетиках 2 г х 100 шт</t>
  </si>
  <si>
    <t>Влажный корм Sheba Craft для взрослых кошек, ломтики с ягнёнком в соусе, 75 г х 28 шт</t>
  </si>
  <si>
    <t>Средство для мытья детской посуды "Ушастый нянь", гипоаллергенное, 0+, гель-концентрат, спайка 5 шт по 500 мл</t>
  </si>
  <si>
    <t>Мармелад Ударница желейный со вкусом дыни с сахаром 325г / сладости к чаю (комплект из 8 шт)</t>
  </si>
  <si>
    <t>MEITO / Пепсин, микробиальный ренин, молокосвертывающий фермент для мягких сыров, 3 саше*1 гр.</t>
  </si>
  <si>
    <t>Мёд в сотах, натуральный мед с частной пасеки 350гр, 2023г</t>
  </si>
  <si>
    <t>Карбонад копчено-вареный нарезка Останкино, 150 г</t>
  </si>
  <si>
    <t>Крабовые палочки VICI, 220 г</t>
  </si>
  <si>
    <t>Жидкое средство для стирки, набор GREEN LOVE Гель универсальный 5 л + кондиционер Пудровая орхидея 5 л</t>
  </si>
  <si>
    <t>Кетчуп Чили Махеевъ, дой-пак 500 гр. 2 шт. (Набор продукции № 29)</t>
  </si>
  <si>
    <t>Помидорка Томаты кусочками в собственном соку, 400 г</t>
  </si>
  <si>
    <t>напиток сокосодержащий zuegg красный апельсин 1 л</t>
  </si>
  <si>
    <t>Напиток газированный безалкогольный сокосодержащий АПЕЛЬСИН, EPSA 232 мл.</t>
  </si>
  <si>
    <t>SANFOR Белизна гель 3 в 1, 700 г, отбеливатель</t>
  </si>
  <si>
    <t>10шт. х 900гр., Чайкофский сахарный песок кристаллический.</t>
  </si>
  <si>
    <t>Голубика саженцы 3х-летки Блюкроп. Саженцы голубики</t>
  </si>
  <si>
    <t>Освежитель воздуха сухое распыление Чиртон "Прикосновение свежести", 300 мл, 12 шт.</t>
  </si>
  <si>
    <t>Dr. Drawing Сыворотка для лица увлажняющая с гиалуроновой кислотой / Корея / 35 мл</t>
  </si>
  <si>
    <t>Печенье протеиновое FitnesShock АССОРТИ CRISPY-1 (клубника, кокос, манго) бокс 12 шт, спортивное питание без сахара, полезные сладости, пп</t>
  </si>
  <si>
    <t>Merries Подгузники-трусики XL 12-22 кг 50 шт</t>
  </si>
  <si>
    <t>Мука Makfa пшеничная хлебопекарная Экстра, комплект: 2 упаковки по 2 кг</t>
  </si>
  <si>
    <t>Sensodyne / Сенсодин Ежедневная защита Морозная мята Зубная паста для чувствительных зубов 65г / для гигиены полости рта (комплект из 2 шт)</t>
  </si>
  <si>
    <t>Кетчуп Слобода Томатный, комплект: 2 упаковки по 320 г</t>
  </si>
  <si>
    <t>Набор для приготовления Паста Портобелло в грибном соусе 340гр х 6 пачек</t>
  </si>
  <si>
    <t>Какао-напиток КАКАО ПАНДА детский, 500 г (250 г х 2 шт.) витаминизированный быстрорастворимый для питания детей дошкольного и школьного возраста.</t>
  </si>
  <si>
    <t>Зубная паста Splat Professional Биокальций, для восстановления и безопасного отбеливания эмали, 100 мл, 6шт</t>
  </si>
  <si>
    <t>Оливковое масло Monini Anfora, смесь рафинированного и нерафинированного масел, 2 л</t>
  </si>
  <si>
    <t>Himalaya Since 1930 Крем для лица и тела увлажняющий питательный смягчающий тонизирующий уход для защиты сухой кожи от шелушения с миндалем, в баночке, 150 мл</t>
  </si>
  <si>
    <t>Мешки для мусора/ пакеты для мусора/  SMP Стандарт, 240 литров,  30 штук</t>
  </si>
  <si>
    <t>Голубика высокая САДОВАЯ</t>
  </si>
  <si>
    <t>Вафельная трубочка молочный крем с молоком сгущённым с сахаром, 65 г, Завод Геронтодиетологического Детского и Органического Питания Имени В.П. Пастухова</t>
  </si>
  <si>
    <t>Детское пюре Дары Кубани из яблок, клубники и малины, без сахара, для детей с 6 месяцев, 90 г х 12 шт.</t>
  </si>
  <si>
    <t>сгущенное молоко главпродукт цельное с сахаром 8,5% бзмж 380 г</t>
  </si>
  <si>
    <t>кофе jardin dessert cup в зернах 1 кг</t>
  </si>
  <si>
    <t>Стиральный порошок детский "Ушастый нянь" гипоаллергенный 0+, автомат, универсальный, 4,5 кг</t>
  </si>
  <si>
    <t>Прокладки гигиенические Always Ultra Лайт женские с крылышками Олвейс прокладки ультра нормал 1 размер 3 капли 20 шт</t>
  </si>
  <si>
    <t>Domestos Блок для очищения унитаза Power 5 Свежесть Лайма, Дуо 2x55 гр/</t>
  </si>
  <si>
    <t>Блины с творогом, Диетические, Готовый завтрак, 2 штуки</t>
  </si>
  <si>
    <t>Варенье из фундука и сушеного инжира Antalya Recelcisi GOURMET, 290 г</t>
  </si>
  <si>
    <t>Чипсы картофельные Lorenz Naturals классические с солью, комплект: 6 упаковок по 100 г</t>
  </si>
  <si>
    <t>Шпикачки Домашние Мясной Дом Бородина н/о, 480 г</t>
  </si>
  <si>
    <t>макаронные изделия livingood спагетти 400 г</t>
  </si>
  <si>
    <t>Печенье ФрутоНяня пшеничное земляника с 6 месяцев 50 г 12 шт</t>
  </si>
  <si>
    <t>Пирожные бисквитные Аленка со вкусом пломбира, 175 г</t>
  </si>
  <si>
    <t>Сливочное масло Parmalat Comfort безлактозное 82,5% 150 г</t>
  </si>
  <si>
    <t>каша фрутоняня мультизлаковая молочная с 6 месяцев 200 г</t>
  </si>
  <si>
    <t>Florey Гель для душа женский / мужской увлажняющий парфюмированный для всей семьи, большой / объем 5 литров</t>
  </si>
  <si>
    <t>Соль Setra морская натуральная мелкая йодированная в солонке 250г * 2 шт</t>
  </si>
  <si>
    <t>Инжир сушеный 1000гр</t>
  </si>
  <si>
    <t>Полотенца бумажные Papia 3-х слойные HAYAT упаковка 4 шт Россия - 1 шт.</t>
  </si>
  <si>
    <t>Влажный корм Sheba Craft для взрослых кошек, кусочки говядины в соусе, 75 г х 28 шт</t>
  </si>
  <si>
    <t>Чипсы цельнозерновые кукурузно-рисовые Dr.Korner с карамелизированным луком и бальзамическим уксусом, 14 шт х 50 г, без глютена, для правильного питания, полезные снеки, полезный перекус, пп продукт</t>
  </si>
  <si>
    <t>Конфеты шоколадные Красный Октябрь Кара Кум, с ореховым пралине, хрустящими вафлями, 250 г</t>
  </si>
  <si>
    <t>Соус терияки Чим-Чим Hot Asia для курицы, 2 уп по 150 г</t>
  </si>
  <si>
    <t>Макароны Makfa Ракушки, 400 г</t>
  </si>
  <si>
    <t>Макароны Barilla Спагеттини n.3 450 г</t>
  </si>
  <si>
    <t>Чай чёрный Greenfield Kenyan Sunrise 100*2г</t>
  </si>
  <si>
    <t>Плоды и ягоды</t>
  </si>
  <si>
    <t>Parmalat/ Молоко  Коровье Ультрапастеризованное БЗМЖ 0,5 %, 1л, 4 упаковки</t>
  </si>
  <si>
    <t>Корм консервированный для взрослых кошек SHEBA Craft Collection Говядина в соусе, рубленые кусочки, 75 г - 20 шт.</t>
  </si>
  <si>
    <t>Кофе молотый Veronese Arabica, жареный натуральный молотый кофе, 250 г</t>
  </si>
  <si>
    <t>рис мистраль арборио среднезерный шлифованный 500 г</t>
  </si>
  <si>
    <t>Шампунь для волос, мужской, KONDOR, 300 мл</t>
  </si>
  <si>
    <t>Пленка пищевая ПЛОТНАЯ 45 см / 12 мкм полиэтиленовая прозрачная, Optiline, 250 м в рулоне</t>
  </si>
  <si>
    <t>Толокно Гарнец Garnec овсяное 3 шт по 500г</t>
  </si>
  <si>
    <t>семечки подсолнечные лента жареные с морской солью 300 г</t>
  </si>
  <si>
    <t>Запеканка творожная с вишней Азбука вкуса, 250 г</t>
  </si>
  <si>
    <t>4Life Соль морская йодированная мелкая в тубе, 500г х 2шт</t>
  </si>
  <si>
    <t>Молочный шоколад Red delight, с фундуком и макадамией, с пониженной калорийностью, 85 г</t>
  </si>
  <si>
    <t>Вода минеральная природная Сенежская негазированная столовая 0,5 л</t>
  </si>
  <si>
    <t>Корица "Dr.Oetker" молотая, сладковатый приятный вкус 8 г. (2 уп.)</t>
  </si>
  <si>
    <t>Nivea / Нивея Гель-уход для душа женский Крем и кокос с маслом жожоба 250мл / очищающее средство для тела (комплект из 2 шт)</t>
  </si>
  <si>
    <t>Лесной бальзам Ополаскиватель для десен Дуб и Пихта при кровоточивости, 400 мл, 2 штуки</t>
  </si>
  <si>
    <t>Тушенка Свинина тушеная НАША! ГОСТ Высший сорт 325г 12шт</t>
  </si>
  <si>
    <t>Геркулес Хлопья из Полбы 400г / 6 шт. в коробке. Русский Продукт</t>
  </si>
  <si>
    <t>Чипсы цельнозерновые кукурузно-рисовые Dr.Korner с оливковым маслом и розмарином, 14 шт х 50 г, без глютена, для правильного питания, полезные снеки, пп продукт</t>
  </si>
  <si>
    <t>Салфетки хозяйственные MEULE ECONOM ROLLS 22х22 см 180 листов/рул</t>
  </si>
  <si>
    <t>Мармелад Ударница желейный со вкусом дыни с сахаром 325г / сладости к чаю (комплект из 4 шт)</t>
  </si>
  <si>
    <t>Мука пшеничная УВЕЛКА высший сорт, 2кг - 2 шт.</t>
  </si>
  <si>
    <t>Смесь трав Kotanyi с чесноком и cолью, 50 г</t>
  </si>
  <si>
    <t>Русский Продукт хлопья овсяные Геркулес Монастырский, содержит микроэлементы и витамины. 500 г. (3 шт.)</t>
  </si>
  <si>
    <t>Какао-напиток Хрутка быстрорастворимый</t>
  </si>
  <si>
    <t>Соевый соус Вегазаврия. Премиум соус натурального брожения. 0,33 л.</t>
  </si>
  <si>
    <t>Конфеты Красный Октябрь Красная шапочка, комплект: 2 упаковки по 250 г</t>
  </si>
  <si>
    <t>Чай черный МАХМУД "Эрл Грей" 200 г, (MAHMOOD Earl Grey) со вкусом бергамота, ароматный Шри-Ланка</t>
  </si>
  <si>
    <t>Рис Южная ночь Агро-Альянс Экстра чёрный нешлифованный, 500 г - 1 штука в заказе!</t>
  </si>
  <si>
    <t>Энергетический напиток Red Bull White Edition кокос с ягодами газированный безалкогольный 0,355 л, комплект: 4 упаковки по 355 мл</t>
  </si>
  <si>
    <t>мука лента пшеничная хлебопекарная высший сорт 2 кг</t>
  </si>
  <si>
    <t>Дядя Ваня соус аджика по-абхазски, 140 г</t>
  </si>
  <si>
    <t>Семечки Мартин "Отборные", с морской солью, 100 г, 5 шт.</t>
  </si>
  <si>
    <t>Merci, шоколад молочный с кофе и белым шоколадом, произведено в Германии, 100г / Мерси</t>
  </si>
  <si>
    <t>Чистящее средство для мытья пола Чиртон "Лимон" 2000мл.</t>
  </si>
  <si>
    <t>Сок Черноголовка Бэйби Оранжевая корова, яблочно-персиковый с мякотью, с 5 месяцев, 27 шт х 200 мл</t>
  </si>
  <si>
    <t>Бисер чешский желтый 450г</t>
  </si>
  <si>
    <t>макаронные изделия borges penne перья 500 г</t>
  </si>
  <si>
    <t>вода питьевая минеральная stelmass mg газированная лечебно-столовая 1 л</t>
  </si>
  <si>
    <t>Филе из грудки индейки Индилайт, варено-копченое, 350 г</t>
  </si>
  <si>
    <t>Вода газированная Borjomi минеральная, 1,25 л</t>
  </si>
  <si>
    <t>Огурцы маринованные (Узбекистан), 3л / 3000г  ECOFOOD</t>
  </si>
  <si>
    <t>Молоко цельное сгущённое с сахаром, Рогачевъ, ГОСТ, 8,5%, дой-пак, 270 гр., 24 шт.</t>
  </si>
  <si>
    <t>Nutrilak Premium Комфорт стерилизованная молочная смесь, от колик и запоров, с рождения, 18 шт по 200 мл</t>
  </si>
  <si>
    <t>Приправа чеснок, травы, соль 300г в банке</t>
  </si>
  <si>
    <t>Пюре фруктовое Мамако с 6 месяцев, яблоко и банан с козьим творожком, 120 г x 6</t>
  </si>
  <si>
    <t>Финики королевские Меджул (Medjoul) без сахара 600г</t>
  </si>
  <si>
    <t>Дезодорант-антиперспирант спрей Nivea Черное и Белое Невидимый Clear, 150 мл, 3 шт</t>
  </si>
  <si>
    <t>Шишкин лес вода питьевая негазированная 5л (4 шт)</t>
  </si>
  <si>
    <t>Филе голени индейки Индилайт, охлажденное 600 г</t>
  </si>
  <si>
    <t>Чай Richard Royal Ceylon черный байховый, 2г х 25шт</t>
  </si>
  <si>
    <t>Чай черный Greenfield Royal Earl Grey в пирамидках 2 г 20 шт</t>
  </si>
  <si>
    <t>Королевские креветки в панцире варено-мороженые 30/40 VICI, 1 кг</t>
  </si>
  <si>
    <t>Макароны Петушиные гребешки Макфа, 2 штуки по 400г</t>
  </si>
  <si>
    <t>Ягодный коктейль Мираторг, замороженный, 300 г</t>
  </si>
  <si>
    <t>газированный напиток добрый cola 1 л</t>
  </si>
  <si>
    <t>Соус Чим-Чим для приготовления курицы терияки 150 мл, комплект: 3 упаковки по 150 г</t>
  </si>
  <si>
    <t>Пюре овощное ФрутоНяня с 4 месяцев, кабачок, 80 г. 12 шт</t>
  </si>
  <si>
    <t>Семушка бразильский орех, 150 г</t>
  </si>
  <si>
    <t>чай черный краснодарский ручной сбор гост чай крупнолистовой 100 г</t>
  </si>
  <si>
    <t>Приправа "Сельдь пряного посола", Волшебное дерево, 100 г., 1 штука</t>
  </si>
  <si>
    <t>макаронные изделия pasteroni тортеллини 400 г</t>
  </si>
  <si>
    <t>Четверговая соль (чистая пищевая поваренная черная соль, церковная, прокаленная в печи), 150 грамм</t>
  </si>
  <si>
    <t>Бисер чешский оранжевый 450г</t>
  </si>
  <si>
    <t>Протеиновый батончик SNAQ FABRIQ Панкейк с начинкой 6 х 45 г, Мягкая карамель</t>
  </si>
  <si>
    <t>Сыр полутвердый Schonfeld Swiss Maasdam, 48%, кусок, 150 г</t>
  </si>
  <si>
    <t>Чай черный "Ассам" Premium, 100 гр., Daily Joy</t>
  </si>
  <si>
    <t>Размешайка. Блинчики, 2 шт. по 200г</t>
  </si>
  <si>
    <t>Влажный корм Perfect Fit для стерилизованных кошек, паштет с индейкой, 75г x 24 шт</t>
  </si>
  <si>
    <t>Вода Псыж питьевая газированная, 500мл</t>
  </si>
  <si>
    <t>Для поддержания здоровья суставов и связок Артелар форте / Artelar forte таб банка n90</t>
  </si>
  <si>
    <t>Протеиновый батончик без сахара глазированный Bombbar - Фундучное пралине 40г по 30 штук</t>
  </si>
  <si>
    <t>Чай чёрный Greenfield Classic Breakfast 100*2г</t>
  </si>
  <si>
    <t>Конфеты Рот-Фронт "Осенний Вальс", 250 г</t>
  </si>
  <si>
    <t>Смесь семян для салатов 500 гр. Смесь для хлеба, Семена тыквы, Семена подсолнечника, Кунжут белый, Кунжут черный, NOYER.</t>
  </si>
  <si>
    <t>Влажный корм для кошек Гурмэ Желе Де-Люкс, с говядиной в желе, 75 г x 26 шт</t>
  </si>
  <si>
    <t>Красный октябрь Торт вафельный Мишка косолапый 250г, 6 штук</t>
  </si>
  <si>
    <t>Пшено, эко продукт, веган, диетические продукты питания, крупы, 1000г</t>
  </si>
  <si>
    <t>Уксусная кислота КОМИСКОМ пищевая 70%, 0,18 л * 10 шт.</t>
  </si>
  <si>
    <t>Приправа для варки пельменей (пельменного бульона), 200 гр.</t>
  </si>
  <si>
    <t>Лучшие лечебные тампоны Beautiful Life Аctivated Сarbon, 6 шт.</t>
  </si>
  <si>
    <t>Тетрадь А5, 96 л "Flowers"</t>
  </si>
  <si>
    <t>лапша доширак со вкусом грибов быстрого приготовления 90 г</t>
  </si>
  <si>
    <t>Овощные галеты Bonduelle Сицилийские, 305 г</t>
  </si>
  <si>
    <t>Сардины Adriatic Queen в растительном масле с лимоном, 105г 2 шт</t>
  </si>
  <si>
    <t>Пастила без сахара Пастилушка ассорти 0,8 кг</t>
  </si>
  <si>
    <t>Газированный напиток Sprite Fiber со вкусом лимона и лайма (0 калорий) (Китай), 330 мл</t>
  </si>
  <si>
    <t>Суп Семь бобов Yelli 250г/ Смесь для приготовления супа</t>
  </si>
  <si>
    <t>Сливки Село Зеленое для взбивания, 33%, Edge, 0,5 кг</t>
  </si>
  <si>
    <t>Фруктовый лед "Nicitimo" коктейльный микс, 200 г</t>
  </si>
  <si>
    <t>Chikalab Протеиновые батончики Chika Layers Соленая карамель и арахис, 12шт х 60г / спортивное питание, сладости, еда, снеки, пп</t>
  </si>
  <si>
    <t>Рис басмати SAFA (САФА) пропаренный длиннозерный Пакистан, 5 кг</t>
  </si>
  <si>
    <t>Стиральный порошок для цветного белья Sarma "Горная свежесть", автомат и ручная стирка, 2,4 кг</t>
  </si>
  <si>
    <t>Густой йогурт Чудо, со вкусом Клубника-земляника, 2%, 130г</t>
  </si>
  <si>
    <t>GRASS/ Жидкое парфюмированное мыло Milana "Patchouli &amp; Grapefruit" с маслом лемонграсса, гипоаллергенно, 300 мл.</t>
  </si>
  <si>
    <t>Zewa Салфетки бумажные косметические Deluxe Дизайн, 3 слоя, 90 шт * 3 упаковки</t>
  </si>
  <si>
    <t>Арахис жареный соленый отборные орехи 500гр. Натуральный продукты, полезная еда</t>
  </si>
  <si>
    <t>Кокосовые сливки безлактозные WELLDONE растительные для взбивания для кофе десертов, супов и выпечки, без консервантов, без сахара, без лактозы, жирностью 20-22%, 400 мл.</t>
  </si>
  <si>
    <t>Сок Сады Придонья зеленое яблоко 2 л</t>
  </si>
  <si>
    <t>чистящее средство sanfor гель 5 минут от засоров в трубах 750 мл</t>
  </si>
  <si>
    <t>Клей-карандаш Berlingo Aqua, 15 г х 20 шт</t>
  </si>
  <si>
    <t>Пюре фруктово-ягодное Агуша Яблоко-Малина-Шиповник 90г с 5 месяцев X10</t>
  </si>
  <si>
    <t>Средство чистящее SANFOR Универсал летний дождь, 2000 г - 2 шт</t>
  </si>
  <si>
    <t>Рис длиннозерный УВЕЛКА пропаренный, 800 г - 5 шт.</t>
  </si>
  <si>
    <t>Йогурт питьевой АктиБио натуральный, 1,8%, 260 г</t>
  </si>
  <si>
    <t>Протеиновые панкейки Bombbar Protein Pancake, 12шт по 40г (Двойной шоколад, Карамель, Молочный и Шоколадный Крем) / Готовые блины с начинкой без сахара Бомбар</t>
  </si>
  <si>
    <t>Шпроты Капитан Вкусов из балтийской кильки в масле 160г</t>
  </si>
  <si>
    <t>Чипсы картофельные Lorenz Naturals с морской солью и перцем, комплект: 3 упаковки по 100 г</t>
  </si>
  <si>
    <t>Сок Добрый Active kid яблоко-вишня, 0,2 л, 6 шт</t>
  </si>
  <si>
    <t>Макаронные изделия Maltagliati Спагетти № 004 450 г</t>
  </si>
  <si>
    <t>Напиток газированный Borjomi Flavored Water Земляника-Артемизия без сахара, ж/б 0.33 л (12 штук)</t>
  </si>
  <si>
    <t>колбаса великолукский мясокомбинат докторская гост вареная 500 г</t>
  </si>
  <si>
    <t>Какао-напиток растворимый MacChoco Смешарики, 235 г</t>
  </si>
  <si>
    <t>кетчуп слобода с базиликом 320 г</t>
  </si>
  <si>
    <t>Гречневый продел Семейные закрома 700 гр-4шт/ гречневая крупа сечка для каши</t>
  </si>
  <si>
    <t>Toffifee Конфеты с лесным орехом в мягкой карамельной чашечке с кремовой нугой и шоколадом, 250 г</t>
  </si>
  <si>
    <t>Бумага для выпечки Paclan, в листах, 38х42см, 16шт</t>
  </si>
  <si>
    <t>Смесь мучная АЛАДУШКИН Оладьи по-домашнему, 800 г - 10 шт.</t>
  </si>
  <si>
    <t>Протеиновое печенье ONLYFIT "Шоколад" 12шт по 35г без сахара</t>
  </si>
  <si>
    <t>Кофе молотый для чашки COFFESSO "Classico Italiano", дрип кофе, арабика 100%, средняя обжарка, в фильтрах пакетиках (в сашетах), 5 шт х 9 грамм</t>
  </si>
  <si>
    <t>Соломка Lorenz Saltletts Классическая с солью, комплект: 12 упаковок по 75 г</t>
  </si>
  <si>
    <t>Шоколад Ritter Sport "Цельный лесной орех", 100 г</t>
  </si>
  <si>
    <t>напиток santal красная вишня сокосодержащий 1 л</t>
  </si>
  <si>
    <t>Прокладки урологические женские SENI LADY mini, 5 уп. * 20 шт. / прокладки для женщин / надежная защита</t>
  </si>
  <si>
    <t>Стиральный порошок Ariel Аквапудра Color автомат, 4кг, 2 упаковки</t>
  </si>
  <si>
    <t>Султанский изюм Seeberger 200 г в наборе из 4 шт</t>
  </si>
  <si>
    <t>Чай в пакетиках черный Майский Отборный, 100 шт</t>
  </si>
  <si>
    <t>Теберда-1/Вода минеральная лечебно-столовая газированная/Минералка ПЭТ 1,5 л.х 6 шт.</t>
  </si>
  <si>
    <t>Мёд в сотах, натуральный мед с частной пасеки 380гр, 2023г</t>
  </si>
  <si>
    <t>Вяленая шейка свиная  (КОППА), нарезка 300 гр.</t>
  </si>
  <si>
    <t>BonA Aqua / Бона аква вода питьевая негазированная, ПЭТ 0.5л (24 штук)</t>
  </si>
  <si>
    <t>Кокосовая вода FOCO органическая 1 л х 2шт</t>
  </si>
  <si>
    <t>Сок для детского питания Агуша Яблоко-Вишня 200мл с 5 месяцев X18 Уцененный товар</t>
  </si>
  <si>
    <t>ОЛИВКИ ГИГАНТСКИЕ натуральные БЕЛЛА ДИ ЧЕРИНЬОЛА с косточкой 140/160, BELLA CONTADINA, с/б 314мл</t>
  </si>
  <si>
    <t>Макароны La Molisana Fettuccine Лапша яичная в гнёздах n.204, 250 г</t>
  </si>
  <si>
    <t>Маслины без косточки крупные MAESTRO DE OLIVA СУПЕРГИГАНТ 425г Испания</t>
  </si>
  <si>
    <t>Набор чая в пакетиках ВЕКА в деревянной подставке, Краснодарский чай зеленый, чай черный, с чабрецом и душицей, с бергамотом, 100 пакетиков</t>
  </si>
  <si>
    <t>Фарш растительный классический Хайбиф Hi!, замороженный, 1,5 кг</t>
  </si>
  <si>
    <t>Туалетная бумага Рублёвка , 1 слой, 80 рулонов, 50М</t>
  </si>
  <si>
    <t>Салфетка супервпитывающая в рулоне Paclan "Comfort" универсальная, 25 х 35 см, 70 шт</t>
  </si>
  <si>
    <t>Феррогематоген ( "гематоген с ежиком ") жевательная пастилка 50 г - 10 шт</t>
  </si>
  <si>
    <t>Салфетки для уборки Meule, 22х22 см</t>
  </si>
  <si>
    <t>Балхам (усиленный) натуральный цветочный горный мед с добавками , без сахара, 350 гр. Народное средство с Кавказа, природные ингредиенты</t>
  </si>
  <si>
    <t>Вода минеральная JEVEA Crystalnaya природная столовая газированная, 1 л - 6 шт.</t>
  </si>
  <si>
    <t>Корм для рыб Цисты (яйца) артемии 100мл/45г</t>
  </si>
  <si>
    <t>Ананасы FEDERICI отборные кусочками в ананасовом соке, жестяная банка, 435 мл</t>
  </si>
  <si>
    <t>Бумага для выпечки силиконизированная, пергаментная в листах 15 штук / профессиональная, домашняя, двухсторонняя, многоразовая для печенья и тортов</t>
  </si>
  <si>
    <t>влажный корм felix мясные ломтики с курицей для взрослых кошек 75 г</t>
  </si>
  <si>
    <t>Maitre de The Черный чай Букет изысканных вкусов (чабрец,мята,имбирь,цедра апельсина), 20 пакетиков х2 г</t>
  </si>
  <si>
    <t>пюре сады придонья яблоко-персик с 5 месяцев 120 г</t>
  </si>
  <si>
    <t>Сок Я Апельсин с мякотью, 0, 97 л</t>
  </si>
  <si>
    <t>Масло подсолнечное ОЛЕЙНА рафинированное дезодорированное 1-й сорт, 2 л - 4 шт.</t>
  </si>
  <si>
    <t>Приправа для гарнира по-восточному Kotanyi, 3 уп по 20 г</t>
  </si>
  <si>
    <t>Кокосовая стружка без сахара, medium, Martynoff kitchen, 150 г</t>
  </si>
  <si>
    <t>Пюре фруктовое ФрутоНяня с 5 месяцев, салатик из яблока, груши и персика, 100 г x 12</t>
  </si>
  <si>
    <t>Масло для жарения во фритюре 5л тм" ИДЕАЛ PRO CUISINE F1" подсолнечное рафинированное дезодорированное</t>
  </si>
  <si>
    <t>Кокосовая вода CHAOKOH 3 шт. по 350 мл из натурального кокоса</t>
  </si>
  <si>
    <t>каша ясно солнышко овсяная с абрикосом быстрого приготовления 45 г</t>
  </si>
  <si>
    <t>Варенье из клубники натуральное 730 грамм</t>
  </si>
  <si>
    <t>Кофе Vergnano 100% Арабика Мока молотый, 250г Италия</t>
  </si>
  <si>
    <t>сливки питьевые parmalat chef ультрапастеризованные 11% 500 мл</t>
  </si>
  <si>
    <t>Капуста цветная Романеско. Семена. Скороспелый сорт. Головка крупная, куполообразной формы, плотная, массой до 600  гр. Обладает низкой калорийностью</t>
  </si>
  <si>
    <t>Жидкое крем-мыло Sanfito Лавандовые поля, 5 л</t>
  </si>
  <si>
    <t>Порошок для посудомоечной машины Сомат Classic, базовое средство для мытья посуды в посудомойке в виде порошка, 1,5кг (50 моек)</t>
  </si>
  <si>
    <t>Сахар тростниковый ЦУКЕРМАН Original нерафинированный кусковой, 2шт. по 500г</t>
  </si>
  <si>
    <t>Чипсы картофельные Lorenz Naturals с паприкой, комплект: 4 упаковки по 100 г</t>
  </si>
  <si>
    <t>Мармелад желейный глазированный с вишней и апельсином в горьком шоколаде "Лакомства для здоровья", 150г - 2 шт.</t>
  </si>
  <si>
    <t>Молоко сгущённое с сахаром жирность 8,5% по ГОСТ из цельного молока, 10 банок по 380 гр</t>
  </si>
  <si>
    <t>Макароны Шебекинские №517 Лагман-лапша из твердых сортов пшеницы 350г</t>
  </si>
  <si>
    <t>Лимонная кислота пищевая, антинакипин, средство от накипи 1,5 кг</t>
  </si>
  <si>
    <t>Хлебцы Dr. Korner хрустящие "Рисовые" с молочным шоколадом, 67 г</t>
  </si>
  <si>
    <t>Бумага А3 для акварели Гамма "Студия" 20 листов формата А3, плотность 200г/м2, среднее зерно, акварельная папка для рисования художественная</t>
  </si>
  <si>
    <t>Протеиновое печенье без сахара Брауни FitnesShock банановый без сахара, бокс 10 шт, полезные сладости, протеин</t>
  </si>
  <si>
    <t>Рис бурый живой нешлифованный, АРАТАЙ, 500 гр.</t>
  </si>
  <si>
    <t>Биточки куриные со шпинатом и овощами От Ильиной, замороженные, 300 г</t>
  </si>
  <si>
    <t>мука makfa пшеничная высший сорт 2 кг</t>
  </si>
  <si>
    <t>Ароматизатор пищевой Креветка 25 мл</t>
  </si>
  <si>
    <t>Perva Паштет с мясом индейки 100 гр. Perva Meat Line Халяль (HALAL) -16 шт.</t>
  </si>
  <si>
    <t>Смесь для приготовления молочного коктейля "На Здоровье" 1кг</t>
  </si>
  <si>
    <t>Губки для мытья посуды, 15 шт Антибактериальная губка для влажной уборки ЙОРК БАКТЕРИЯ СТОП</t>
  </si>
  <si>
    <t>Имбирный чай Латте с мёдом Gold Kili напиток растворимый  250 г (10 стиков по 25 г)</t>
  </si>
  <si>
    <t>Крупа гречневая Makfa ядрица, комплект: 2 упаковки по 800 г</t>
  </si>
  <si>
    <t>сырок творожный а.ростагрокомплекс в темном шоколаде с ванилью глазированный 26% бзмж 50 г</t>
  </si>
  <si>
    <t>Губка Paclan, Целлюлоза, Хлопок, 2 шт.</t>
  </si>
  <si>
    <t>Пакеты для заморозки Paclan, 27*28 см, 10 шт</t>
  </si>
  <si>
    <t>соль каменная зимушка краса помол № 1 1 кг</t>
  </si>
  <si>
    <t>Смесь для выпечки Аладушкин Оладьи по-домашнему 800 г (2 шт)</t>
  </si>
  <si>
    <t>кисломолочный напиток exponenta high-pro дыня 0% бзмж 250 мл</t>
  </si>
  <si>
    <t>творог из молока нашей дойки 10-20% 180 г</t>
  </si>
  <si>
    <t>FINISH Соль специальная гранулированная для посудомоечных машин 1,5 кг. х 2 уп.</t>
  </si>
  <si>
    <t>Dr. Korner Хлебцы гречневые с витаминами, 10 шт по 100 г</t>
  </si>
  <si>
    <t>Сыр Тысяча Озер ""Сливочный"", 50%, нарезка, 125 г</t>
  </si>
  <si>
    <t>Кофе в зернах Black Stone Бразилия Серрадо, 100% Арабика, 200 г</t>
  </si>
  <si>
    <t>Мука рисовая цельнозерновая, без глютена, 500 г, 2 упаковки</t>
  </si>
  <si>
    <t>Гифтбокс Love is: чай чёрный с грушей 50 г., драже 80 г., молочный шоколад 20 г., термостакан 350 мл., леденец 15 г.</t>
  </si>
  <si>
    <t>елена скрипко: мировая колбаса. как делать домашнюю колбасу, сосиски и сардельки</t>
  </si>
  <si>
    <t>Сок Rich Персик 0,2л х 12 стекло</t>
  </si>
  <si>
    <t>Соус горчичный Kuhne Релиш с маринованными огурцами, 350 г</t>
  </si>
  <si>
    <t>Крекер "Крендель соленый" ВкусВилл, 200 г</t>
  </si>
  <si>
    <t>Суп Том Ям Aroy-D, консервированный, 2 шт по 400 гр, Таиланд</t>
  </si>
  <si>
    <t>Конфеты Toffifee лесной орех в карамели с нугой и шоколадом, 125г</t>
  </si>
  <si>
    <t>Газированный напиток Evervess Кола 0,33 л</t>
  </si>
  <si>
    <t>Рис Мистраль Кубань круглозерный 5пак*80г х 2шт</t>
  </si>
  <si>
    <t>пюре сады придонья чернослив с 4 месяцев 80 г</t>
  </si>
  <si>
    <t>Лакомства для собак Dog Fest Филе утиной грудки, 500г</t>
  </si>
  <si>
    <t>Батарейка Duracell LR1 N BL2 1.5V CN - 2 штуки</t>
  </si>
  <si>
    <t>Молоко А2 цельное Умное молоко А2 3.4-4.5 %, 6 шт. по 1 л</t>
  </si>
  <si>
    <t>приправа лента для глинтвейна 40 г</t>
  </si>
  <si>
    <t>Пюре ФрутоНяня из чернослива 100 г с 4 месяцев, 3 шт</t>
  </si>
  <si>
    <t>БЕЛЛАКТ сухая молочная смесь с 0 до 6 мес. без пальмового масла 300 гр 2 пачки</t>
  </si>
  <si>
    <t>Пюре фруктовое Heinz с 6 месяцев, яблоко, клубника, красная смородина, 90 г x 12</t>
  </si>
  <si>
    <t>Сыр творожный Viola Сливочный, 70%, 150 г</t>
  </si>
  <si>
    <t>Мешки для мусора с затяжками 60 л, пакеты для мусора с завязками, мусорные мешки 10 шт</t>
  </si>
  <si>
    <t>Протеиновые батончики без сахара для похудения, спортпит диетический, со вкусом Манго</t>
  </si>
  <si>
    <t>Макаронные изделия Makfa Спирали 450 г</t>
  </si>
  <si>
    <t>Сыр плавленый Hochland с ветчиной, 55%, 400 г</t>
  </si>
  <si>
    <t>Печенье Купелька Акульчев сдобное с брусникой 750 г.</t>
  </si>
  <si>
    <t>Чипсы Dr.Korner Кукурузно-рисовые с оливковым маслом и розмарином 50г x3шт</t>
  </si>
  <si>
    <t>Мед Каштановый натуральный с частной пасеки 350 г</t>
  </si>
  <si>
    <t>Мыло жидкое детское BioMio Baby Bio Soap 300мл, 2 шт</t>
  </si>
  <si>
    <t>томатная паста помидорка 250 мл</t>
  </si>
  <si>
    <t>Соус Heinz Цитрусовый для стейка, 2 уп по 230 г</t>
  </si>
  <si>
    <t>Картофельные чипсы, Lay's, 81 г "Краб" Х3 пачки</t>
  </si>
  <si>
    <t>Хлопья Ясно Солнышко овсяные мелкий размер 350 г, комплект: 4 упаковки</t>
  </si>
  <si>
    <t>Чай черный в пакетиках МАЙСКИЙ "Отборный" байховый, цейлонский, аромат мёда орехов и сухофруктов, терпкий, пакетированный- 100 шт.</t>
  </si>
  <si>
    <t>Напиток газированный Мандариновый лимонад с базиликом без сахара / Lemonardo Crazy Mandarine, алюминиевая банка 330мл.</t>
  </si>
  <si>
    <t>Конфеты драже Рот Фронт, в шоколадной глазури, 200 г</t>
  </si>
  <si>
    <t>Варенье из клубники САВА "Сибирская ягода", 300 г</t>
  </si>
  <si>
    <t>Женские дневные супертонкие гигиенические прокладки Laurier F с крылышками, 5 капель, размер L, 17 шт</t>
  </si>
  <si>
    <t>Кофе Самокат Классик в зернах 250 г</t>
  </si>
  <si>
    <t>Сода американская пищевая Purest 453 гр, Пищевая сода без ГМО, Aluminum &amp; Allergen Free, Koshe</t>
  </si>
  <si>
    <t>Нектар из манго NAMQIN 250 мл</t>
  </si>
  <si>
    <t>Джем МАХЕЕВЪ вишня, 300 г</t>
  </si>
  <si>
    <t>Фарш растительный говяжий Митлесс, 400г / подходит для веганов</t>
  </si>
  <si>
    <t>Agroyan's Варенье из ежевики, 430 г</t>
  </si>
  <si>
    <t>Стиральный порошок Умка Мыльный для детского белья 2,4 кг</t>
  </si>
  <si>
    <t>Пюре овощное ФрутоНяня с 4 месяцев, кабачок, 80 г. 6 шт</t>
  </si>
  <si>
    <t>ECOCLARme Натуральный шампунь для волос, для повреждённых волос, женский BIO KERATIN, 250 мл</t>
  </si>
  <si>
    <t>Напиток гречневый Nemoloko Классический Лайт, 4х1л</t>
  </si>
  <si>
    <t>Пятновыводитель кислородный порошок для белья</t>
  </si>
  <si>
    <t>Маска с коллагеном "LUKE Collagen Essence Mask" 21 г набор 5 шт</t>
  </si>
  <si>
    <t>Топтышка, Нектар из яблок и малины с мякотью для детского питания, с 5 месяцев, 9шт х 250мл</t>
  </si>
  <si>
    <t>Овсяный напиток nemoloko Классическое экстралайт 0.5%, 1 л (12 штук)</t>
  </si>
  <si>
    <t>Кофе Jardin Piazza del Caffe Espresso Forte в зернах 1 кг</t>
  </si>
  <si>
    <t>соль поваренная тдс экстра пищевая 500 г</t>
  </si>
  <si>
    <t>зубная паста splat daily complex++ 100 г</t>
  </si>
  <si>
    <t>Конфеты Миндаль в йогурте с сублиматом манго, Tropica Premium, 300 г</t>
  </si>
  <si>
    <t>Рис Мистраль Басмати ароматный 5пак*80г х 2шт</t>
  </si>
  <si>
    <t>капсулы для стирки persil power caps color 4 в 1 для цветного белья 56 шт</t>
  </si>
  <si>
    <t>Крабовое мясо VICI, 220 г</t>
  </si>
  <si>
    <t>конфеты красный октябрь петушок-золотой гребешок 250 г</t>
  </si>
  <si>
    <t>расстегаи. кулебяки. пироги. с мясом, рыбой, грибами, овощами</t>
  </si>
  <si>
    <t>Кофе NESCAFE Classic Crema 120 г, растворимый</t>
  </si>
  <si>
    <t>Вода лечебно-столовая Mivela Mg (Мивела) 6 шт по 1,35 л, сл/г, пэт</t>
  </si>
  <si>
    <t>Влажный корм Felix Двойная вкуснятина пауч для кошек (кусочки в желе) с говядиной и птицей, 75 г. х 26 шт.</t>
  </si>
  <si>
    <t>Шоколад Бабаевский "Вдохновение", темный шоколад, 100 г, 3 шт.</t>
  </si>
  <si>
    <t>Dr. Korner Хлебцы хрустящие "Рисовые" с молочным шоколадом 67 г 2 штуки</t>
  </si>
  <si>
    <t>Прокладки женские гигиенические ультратонкие для нормальных выделений с бархатной сеточкой упаковка 10шт.</t>
  </si>
  <si>
    <t>SENI Прокладки урологические LADY Mini 20шт</t>
  </si>
  <si>
    <t>Ушастый Нянь Шампунь детский, с Ромашкой 200 мл, 2 шт</t>
  </si>
  <si>
    <t>майонез махеевъ горчичный 50,5% 380 г</t>
  </si>
  <si>
    <t>Набор №13 Floris 4 вида травяного чая в пакетиках (Шалфей со смородиной и гибискусом, Ромашка с цедрой апельсина, Черный чай с гинкго билоба, Зеленый чай с имбирем), 100 пакетиков в саше, 200 г</t>
  </si>
  <si>
    <t>Экологичный стиральный порошок ЭКО без фосфатов и запаха NORDLAND, 4,5 кг.</t>
  </si>
  <si>
    <t>Губка BORIBA Кухня, Нержавеющая сталь, 3 шт.</t>
  </si>
  <si>
    <t>Невская Косметика Липовый цвет, мыло туалетное, с цветочным ароматом, 90г, 6 шт</t>
  </si>
  <si>
    <t>Смесь для выпечки Печем дома Блины 250 г 3 шт</t>
  </si>
  <si>
    <t>Соль нитритная для домашней вареной колбасы мяса, 1000 г посолочная смесь нитрита натрия, пищевая добавка и усилитель вкуса продукта рыбы, ветчины, консервант для приготовления и засолки фарша дойпак</t>
  </si>
  <si>
    <t>Масло подсолнечное ОЛЕЙНА рафинированное дезодорированное 1-й сорт, 2л</t>
  </si>
  <si>
    <t>Earl Grey. Чёрный чай с ароматом бергамота TEATONE в стиках для разовой заварки, (100шт*1,8г)</t>
  </si>
  <si>
    <t>Мешки для мусора All.Once 360 л, 60мкм, 10 шт</t>
  </si>
  <si>
    <t>Макаронные изделия Romeo Rossi Спагетти 500 г</t>
  </si>
  <si>
    <t>Domestos блок туалетный Антиналет Power 5 Свежесть Лайма 2х55гр</t>
  </si>
  <si>
    <t>Шоколад Бабаевский "Вдохновение", темный шоколад, 100 г, 2 шт.</t>
  </si>
  <si>
    <t>Соус HEINZ Сырный на основе растительных масел дой-пак 200г</t>
  </si>
  <si>
    <t>Чай молочный улун 200 гр., Китайский зелёный листовой чай,рассыпной, Те Гуань Инь, ( Огненный цветок с ароматом молока, Сливочный Оолонг, Бирюзовый улун) Чайный аромат от SanTosha</t>
  </si>
  <si>
    <t>Топтышка, Нектар из яблок и персика с мякотью для детского питания, с 4 месяцев, 9шт х 250мл</t>
  </si>
  <si>
    <t>Чай черный в пакетиках RICHARD "Royal Earl Grey", с бергамотом, цейлонский, байховый- 100 шт.</t>
  </si>
  <si>
    <t>Кофейный напиток Carte Noire Капучино, 20 шт х 15 г</t>
  </si>
  <si>
    <t>Заправка для борща Maggi, 250 г 2шт</t>
  </si>
  <si>
    <t>Каша овсяная с яблоком и корицей Азбука вкуса, 250 г</t>
  </si>
  <si>
    <t>Рис Мистраль Жасмин Red красный ароматный, 500г</t>
  </si>
  <si>
    <t>Wonder Lab жидкое мыло для рук и лица Бергамот и Мандарин гипоаллергенное эко средство для умывания и мытья рук туалетное мыло Вандер Лаб 540 мл</t>
  </si>
  <si>
    <t>макаронные изделия твердый знак перья 450 г</t>
  </si>
  <si>
    <t>Бритва женская одноразовая 2 лезвия BIC Twin Lady из нержавеющей стали станок для бритья женский 10 шт</t>
  </si>
  <si>
    <t>Китайские травяные тампоны Beautiful Life Аctivated Сarbon, 12 шт. комплект</t>
  </si>
  <si>
    <t>Темный соевый соус для суши и роллов Китайский Haday (Хадай), 500мл</t>
  </si>
  <si>
    <t>Прокладки ежедневные ультратонкие bella Panty aroma fresh/ ежедневки, 60 шт. х 2 уп./ 120 шт.</t>
  </si>
  <si>
    <t>Мед Заповедные Угодья Башкирия 500г - в заказе 1 шт.!</t>
  </si>
  <si>
    <t>сосиски клинский венские вареные 470 г</t>
  </si>
  <si>
    <t>Гудвилл Пшено шлифованное Экстра, 800 г, 2 шт</t>
  </si>
  <si>
    <t>Императорский чай Konigin Herbarium Здоровый сон, 4 уп. по 20 пакетиков</t>
  </si>
  <si>
    <t>конфитюр zuegg лесные ягоды 320 г</t>
  </si>
  <si>
    <t>Приправа "Салат Цезарь " С СУХАРИКАМИ</t>
  </si>
  <si>
    <t>Grass Гель для чистки труб Digger-Gel, 750 мл, 2 шт</t>
  </si>
  <si>
    <t>Булгур 2 шт по 5 пакетов*80 г Увелка</t>
  </si>
  <si>
    <t>Пюре мясное Habibi Халяль Индейка с овощами с 6 месяцев, 100 г х 6 шт</t>
  </si>
  <si>
    <t>Лист облепихи дикой, 50 г.</t>
  </si>
  <si>
    <t>Чай Richard "Royal Kenya Granulated" черный крупнолистовой 90г</t>
  </si>
  <si>
    <t>Гигиенические прокладки Kotex Ultra Ночные, 24шт.</t>
  </si>
  <si>
    <t>газированный напиток starbar tonic indian 1 л</t>
  </si>
  <si>
    <t>Корм сухой AQUAMENU PRO ГСК-XL, дой-пак, предназначен для кормления аквариумных рыб крупного размера (ориентировочно от 10 см), 10г</t>
  </si>
  <si>
    <t>Асвитол солнышко 0,025 N10 табл жеват по 3Г</t>
  </si>
  <si>
    <t>BioMio Эко жидкое мыло для рук с маслом абрикоса, уход за кожей лица и тела, сменный блок, 500 мл</t>
  </si>
  <si>
    <t>Какао порошок натуральный неалкализованный жирность 12% 200 гр</t>
  </si>
  <si>
    <t>Бальзам для волос Gliss Kur Жидкий шелк гладкость и блеск для непослушных тусклых волос, 360мл, 4 штуки.</t>
  </si>
  <si>
    <t>Какао-порошок Золотой Ярлык 100 гр., ГОСТ 108</t>
  </si>
  <si>
    <t>Хлопья кукурузные Любятово 600 г, комплект: 3 упаковки</t>
  </si>
  <si>
    <t>Средство чистящее для туалета SANFOR WC гель Speсial black, гель для унитаза, 750 мл (2 штуки)</t>
  </si>
  <si>
    <t>горошек bonduelle молодой 212 мл</t>
  </si>
  <si>
    <t>Чай черный байховый Азерчай с бергамотом среднелистовой 100 гр. 2 упаковки</t>
  </si>
  <si>
    <t>Сметана Брест-Литовск 20%, 300 г</t>
  </si>
  <si>
    <t>Гречка ядрица ПАССИМ Алтайская пропаренная ГОСТ, 3000 г</t>
  </si>
  <si>
    <t>Джем Принто абрикосовый натуральный, 300г х 3шт</t>
  </si>
  <si>
    <t>Молоко цельное сгущенное с сахаром, Рогачевъ, ГОСТ, 8,5 %, дой-пак, 270 гр., 3 штуки</t>
  </si>
  <si>
    <t>Каша Увелка овсяная Ассорти из лесных ягод, 5штx40г/уп , 1 уп.</t>
  </si>
  <si>
    <t>BIC Станки одноразовые Метал с одним лезвием,2 уп/</t>
  </si>
  <si>
    <t>Сухое молоко цельное 26%, 1 кг - 1000 г, гост, молоко сухое цельное</t>
  </si>
  <si>
    <t>крупа кукурузная увелка в варочных пакетиках 80 г х 5 шт</t>
  </si>
  <si>
    <t>Чай TEAMIX Манго-Маракуйя,(С натуральным соком, растворимый, гранулированный), 3 шт по 300г</t>
  </si>
  <si>
    <t>Пюре детское ФрутоНяня из кролика риса и брокколи с 8 месяцев 100 г * 6 шт</t>
  </si>
  <si>
    <t>Народная Здрава Крупа "ГРЕЧКА ЗЕЛЕНАЯ" , 1кг</t>
  </si>
  <si>
    <t>Овсяные хлопья Геркулес быстрого приготовления 420 г/ 6 штук в упаковке. Русский Продукт</t>
  </si>
  <si>
    <t>Кофе Nescafe Gold Aroma Intenso 170 г, растворимый, сублимированный, с добавлением натурального жареного молотого кофе</t>
  </si>
  <si>
    <t>Корм влажный Hati Еда для собак. Индейка. 4 шт х 300 г</t>
  </si>
  <si>
    <t>Каша Yelli овсяная, 180г х 2 штуки</t>
  </si>
  <si>
    <t>Соус Kalleh Горчичный 335г пл/бут, 2шт</t>
  </si>
  <si>
    <t>Узелковая сетка для мытья посуды эко губка для посуды 2 штуки, мочалка для мытья посуды, для уборки, для мытья фруктов и овощей</t>
  </si>
  <si>
    <t>гель для стирки persil свежесть от vernel 1,95 л</t>
  </si>
  <si>
    <t>Кондиционер ополаскиватель для стирки белья 5 л с ароматом Ветивер, Бергамот и Лимон, гипоаллергенный, концентрированный смягчитель для всех видов тканей</t>
  </si>
  <si>
    <t>Корица Kotanyi молотая 25г х 3шт</t>
  </si>
  <si>
    <t>Капуста квашеная ФЭГ, по-деревенски, 500 г</t>
  </si>
  <si>
    <t>Крупа пшеничная Кускус "Агро-Альянс Экстра" 450г (8шт в упаковке)</t>
  </si>
  <si>
    <t>Крупа гречневая Агро-Альянс Экстра зеленая, 450 г - 1 штука!</t>
  </si>
  <si>
    <t>Пшено, 300г по 3 шт Здоровые детки</t>
  </si>
  <si>
    <t>Протеиновое печенье Брауни без сахара SHOCKS! Кофе с молоком, бокс 9 шт, пп, сладости</t>
  </si>
  <si>
    <t>Огурцы Корнишоны маринованные хрустящие  "СКАТЕРТЬ-САМОБРАНКА" 720 мл</t>
  </si>
  <si>
    <t>Сыр плавленый Viola Сливочный, 50%, 400 г</t>
  </si>
  <si>
    <t>Kotanyi Приправа Французские травы, 33 г 2 шт</t>
  </si>
  <si>
    <t>Пюре фруктовое Habibi Халяль Груша с 4 месяцев, 100 г х 12 шт</t>
  </si>
  <si>
    <t>Сок САДЫ ПРИДОНЬЯ Яблоко, вишня осветленный восстановленный, 1л ( 9 ШТУК!!! )</t>
  </si>
  <si>
    <t>Соус Mivimex Соевый классический, 200 г х 30 шт</t>
  </si>
  <si>
    <t>Контейнеры для яиц из ВСП 30 шт./ Упаковка для яиц С0, С1, С0/ Лотки для куриных яиц/ Одноразовые контейнеры для куриных яиц</t>
  </si>
  <si>
    <t>Сыр плавленый Hochland Синее ассорти: сливочный, с ветчиной, с грибами, порционный, 50%, 140 г</t>
  </si>
  <si>
    <t>станок для бритья одноразовый bic 3 sensitive 3 лезвия 4 шт</t>
  </si>
  <si>
    <t>Чай черный Greenfield Rich Ceylon 20*2г х 3шт</t>
  </si>
  <si>
    <t>Кофе в капсулах Coffesso набор из 3х вкусов, 30 шт.</t>
  </si>
  <si>
    <t>десерт творожный а.ростагрокомплекс с ванилью и бисквитом в молочном шоколаде 20% 40 г</t>
  </si>
  <si>
    <t>Соль морская Metro Chef мелкая, комплект: 2 упаковки по 1 кг</t>
  </si>
  <si>
    <t>Фарш из растительного мяса, Welldone, 400 г</t>
  </si>
  <si>
    <t>Творожный сыр Hochland Almette с белыми грибами, 150 г</t>
  </si>
  <si>
    <t>ЦЕЛЕБНЫЕ ТРАВЫ Мыло жидкое антибактериальное Олива и алоэ вера, 1000 мл</t>
  </si>
  <si>
    <t>Вода минеральная природная  столовая питьевая "Живея Кристальная" негазированная,  1 л 6 ШТ</t>
  </si>
  <si>
    <t>Кондиционер для белья Vernel Свежий бриз 1,82 л, 2 шт</t>
  </si>
  <si>
    <t>кофе intenso milano в капсулах 5 г х 10 шт</t>
  </si>
  <si>
    <t>Батарейки АА Duracell Procell Alkaline AA / LR6 1,5V Пальчиковые 10 шт</t>
  </si>
  <si>
    <t>Ясно Солнышко Хлопья овсяные №2, 500 г</t>
  </si>
  <si>
    <t>Зефирчики Шармэль В шоколаде Классические, комплект: 3 упаковки по 120 г</t>
  </si>
  <si>
    <t>Чечевица зеленая MAKFA, 450 г</t>
  </si>
  <si>
    <t>макаронные изделия pasta napoletana рожки 400 г</t>
  </si>
  <si>
    <t>макаронные изделия ладные вермишель 400 г</t>
  </si>
  <si>
    <t>Мультизлаковые конфеты тёмной глазурью 150гр. Co barre de CHOCOLAT / Вкус знакомый с детства</t>
  </si>
  <si>
    <t>Мельница для специй Kotanyi</t>
  </si>
  <si>
    <t>Пельмени с индейкой цветные Деревенские традиции, замороженные, 450 г</t>
  </si>
  <si>
    <t>Авокадо Хасс Артфрут, 700 г</t>
  </si>
  <si>
    <t>Мясо Таймырского оленя томлёное в печи ТАЁЖНЫЙ ЦЕХ тушеная оленина, 338 г</t>
  </si>
  <si>
    <t>шпроты капитан вкусов в масле 250 г</t>
  </si>
  <si>
    <t>Чипсы картофельные Lorenz Naturals классические с солью, комплект: 10 упаковок по 100 г</t>
  </si>
  <si>
    <t>напиток безалкогольный 365 дней аромат апельсина сильногазированный 1,5 л</t>
  </si>
  <si>
    <t>Энергетический напиток Burn Dark Energy газированный безалкогольный 0,449 л, комплект: 2 упаковки по 0.45 л</t>
  </si>
  <si>
    <t>сельдь русское море филе кусочки под шубу 400 г</t>
  </si>
  <si>
    <t>Огурцы маринованные Дядя Ваня слабокислые, 1800 г</t>
  </si>
  <si>
    <t>Ароматизатор пищевой Dr.Bakers Ванилин-интенсив 2г, Россия - 20 шт.</t>
  </si>
  <si>
    <t>Молоко сгущенное вареное с сахаром 8,5%, Егорка, 2 шт. по 360 г</t>
  </si>
  <si>
    <t>Растительный напиток Алпро Alpro Barista кокосовый с соей 1.4%, 1 л (12 штук)</t>
  </si>
  <si>
    <t>Акульчев венские вафли с абрикосом, 100 г х 22 шт</t>
  </si>
  <si>
    <t>Bref Туалетный блок Сила-актив Океанский бриз 3х50г</t>
  </si>
  <si>
    <t>Кондиционер для стирки белья, Гранулы для стирки, Парфюм для белья, Sensorella Лилия и Ваниль 200 грамм</t>
  </si>
  <si>
    <t>Лимонад Bundaberg "Тропический манго" (375 мл х 2шт) Австралия</t>
  </si>
  <si>
    <t>Набор Ассорти №3 FitnesShock Печенье 9 вкусов и Протеиновые Батончики 3 вкуса, бокс 12 шт, спортивное питание без сахара, протеин, полезные сладости, спорт</t>
  </si>
  <si>
    <t>Влажный корм Felix Мясные ломтики пауч для кошек (кусочки в соусе) с курицей, 75 г. х 26 шт.</t>
  </si>
  <si>
    <t>Золотой тростник сахар тростниковый нерафинированный 900 г * 5 штук</t>
  </si>
  <si>
    <t>Экологичное средство BioMio для мытья посуды, в том числе детской, и продуктов BioMio, с эфирным маслом мяты, концентрат, 450 мл</t>
  </si>
  <si>
    <t>Напиток Coca-Cola Zero газированный, 24 шт. по 330 мл.</t>
  </si>
  <si>
    <t>Треска атлантическая филе - лойн без кожи Ozon Fresh, замороженное, 400 г</t>
  </si>
  <si>
    <t>Чипсы из батата 3 шт., овощные полезные снеки, натуральные чиппсы, постные пп продукты, 3 х 50 г, Зеленика</t>
  </si>
  <si>
    <t>Аджика Дядя Ваня по-абхазски традиционная приправа 140г х 4 штуки</t>
  </si>
  <si>
    <t>Средство для мытья посуды Mayeri Eco, 500 мл</t>
  </si>
  <si>
    <t>VANISH OXI Action Пятновыводитель для тканей 450 мл. х 2 шт.</t>
  </si>
  <si>
    <t>Оливки черные без косточки. Стерилизованные, Испания,  350 г, ж/б, 3 шт</t>
  </si>
  <si>
    <t>Чай листовой черный с бергамотом "Mevlevi" 500 гр.</t>
  </si>
  <si>
    <t>Рис Увелка длиннозерный в варочных пакетиках 80 г х 5 шт</t>
  </si>
  <si>
    <t>Растительный напиток Alpro Barista Кокосовое молоко без лактозы 1.4% 4шт*1л</t>
  </si>
  <si>
    <t>Циновка для роллов и суши Namura</t>
  </si>
  <si>
    <t>Сметана ЭкоНива 15%, 300 г</t>
  </si>
  <si>
    <t>Мед Заповедные Угодья Кубань 500г 2 шт</t>
  </si>
  <si>
    <t>Перец специя Паприка копчёная молотая 1 кг. Долина пряностей Натуральная для мяса для курицы для рыбы для первых и вторых блюд</t>
  </si>
  <si>
    <t>Сметана Домик в деревне 15% 300г</t>
  </si>
  <si>
    <t>Чай черный в пакетиках RICHARD "Lord Grey" цейлонский, со вкусом бергамота и лимона, большая упаковка- 200 шт.</t>
  </si>
  <si>
    <t>Хлопья быстрого приготовления 7 злаков (Matti) 400г х 4 шт</t>
  </si>
  <si>
    <t>сливки питьевые белый город ультрапастеризованные 10% 500 мл</t>
  </si>
  <si>
    <t>Йогурт Yogurt Shop кокосовый c семенами чиа и сиропом топинамбура, 170 г</t>
  </si>
  <si>
    <t>Молоко ЭкоНива ультрапастеризованное 3,2%, 1 л БЗМЖ</t>
  </si>
  <si>
    <t>Крекеры со вкусом пиццы Скроччи Лауриери 175 г</t>
  </si>
  <si>
    <t>вишня global village без косточки быстрозамороженная 300 г</t>
  </si>
  <si>
    <t>Чайный напиток Eastford Цветы ромашки 12 пакетиков по 1.5 г, 4 штуки</t>
  </si>
  <si>
    <t>Пюре овощное Heinz с 4 месяцев, кабачок, 80 г x 12</t>
  </si>
  <si>
    <t>Сода пищевая WOWFOODS природная, натуральная, бикарбонат натрия, baking soda, турецкая, без привкуса и запаха, 550 г</t>
  </si>
  <si>
    <t>Вода Эдельвейс минеральная газированная, 12 шт по 500 мл</t>
  </si>
  <si>
    <t>Makfa горох колотый шлифованный, 800 г</t>
  </si>
  <si>
    <t>печенье bombbar кокос низкокалорийное 40 г</t>
  </si>
  <si>
    <t>Хлебцы Dr. Korner "Гречневые с витаминами" Семплеры,  Шоу-бокс, 34 шт. по 10 г</t>
  </si>
  <si>
    <t>Персики консервированные, половинки в сиропе, 850 мл</t>
  </si>
  <si>
    <t>Трапеза Желе вишня 5 пакетов по 75 г</t>
  </si>
  <si>
    <t>Суп грибной</t>
  </si>
  <si>
    <t>чай черный greenfield golden ceylon листовой 200 г</t>
  </si>
  <si>
    <t>кофе красная цена в зернах 200 г</t>
  </si>
  <si>
    <t>"Лукашинские" Капуста квашеная  по-домашнему с морковью 670г x 6шт</t>
  </si>
  <si>
    <t>Кофе из Бразилии в зёрнах 100% Арабика 250г</t>
  </si>
  <si>
    <t>кукурузные палочки cheetos сыр 85 г</t>
  </si>
  <si>
    <t>чай черный greenfield golden ceylon в пакетиках 2 г х 25 шт</t>
  </si>
  <si>
    <t>Agroyan's Икра из баклажанов острая 530 г</t>
  </si>
  <si>
    <t>Кофе молотый в растворимом Jacobs Millicano, 75 г</t>
  </si>
  <si>
    <t>Кофе молотый Coffesso Classico, Арабика 100% 250г, 1 шт</t>
  </si>
  <si>
    <t>Гель для стирки 2 в 1 BioMio 900 мл с пятновыводителем, для цветного и белого белья, жидкий порошок концентрат, гипоаллергенный без запаха</t>
  </si>
  <si>
    <t>макаронные изделия 365 дней перья 400 г</t>
  </si>
  <si>
    <t>Корм влажный Organix в консервах для взрослых собак с телятиной и зеленой фасолью - 400 г х 9 шт</t>
  </si>
  <si>
    <t>Тунец желтоперый (филе-ломтики) в собственном соку, "Mister Ton", 160 г, Италия</t>
  </si>
  <si>
    <t>туалетный блок подвесной bref perfume switch сочный персик-яблоко для унитаза 50 г x 3 шт</t>
  </si>
  <si>
    <t>Ariel Pods Color All in 1- 60 штук, капсулы для стирки цветного белья автомат, Ариэль колор с жидким гель концентратом, Франция</t>
  </si>
  <si>
    <t>Вода газированная Новотерская Целебная минеральная лечебно-столовая, 12 шт х 500 мл</t>
  </si>
  <si>
    <t>Картофельные чипсы Lay's, 81 г</t>
  </si>
  <si>
    <t>Гель для стирки белого и цветного белья, с экстрактом хлопка 900 мл</t>
  </si>
  <si>
    <t>Растительный напиток Nemoloko, рисовый классический лайт, обогащённый витаминами и минеральными веществами, 1 л</t>
  </si>
  <si>
    <t>Маслины Iberica без косточки, жестяная банка, 360 г</t>
  </si>
  <si>
    <t>Минеральная вода GORJI 1л 6шт</t>
  </si>
  <si>
    <t>Каша мультизлаковая детская ФрутоНяня с 6 месяцев, 5 злаков с яблоками, бананом и клубникой, безмолочная, жидкая, 200 мл x 18</t>
  </si>
  <si>
    <t>Молочный шоколад Ritter Sport Карамельный мусс с миндалем, 100 г, 1 шт.</t>
  </si>
  <si>
    <t>макаронные изделия mutlu спиральки 500 г</t>
  </si>
  <si>
    <t>Мыло жидкое 300 мл, УШАСТЫЙ НЯНЬ, гипоаллергенное, с оливковым маслом и алоэ, дозатор, 2шт</t>
  </si>
  <si>
    <t>Детский яблочный сок прямого отжима Дары Кубани, без сахара, осветленный, для питания детей с 4 месяцев, 125 мл х 18 шт.</t>
  </si>
  <si>
    <t>Молоко детское 3,2% ультрапастеризованное 950 мл Волшебная Долина с витаминами БЗМЖ с 3 лет</t>
  </si>
  <si>
    <t>сливки авида питьевые ультрапастеризованные 10% бзмж 200 мл</t>
  </si>
  <si>
    <t>Влажный корм для кошек Inaba Куриное филе и морской гребешок 12 шт. х 60 г (кусочки в желе)</t>
  </si>
  <si>
    <t>Котлеты запеченные Рубленые из индейки Индилайт, замороженные, 300 г</t>
  </si>
  <si>
    <t>Чай чёрный с ЧАБРЕЦОМ "Teatone" в стиках для разовой заварки (15шт.x1,8гр)</t>
  </si>
  <si>
    <t>бальзам-ополаскиватель svoboda для всех типов волос 430 мл</t>
  </si>
  <si>
    <t>Макаронные изделия Maltagliati №098 Fusillone, 450 г</t>
  </si>
  <si>
    <t>Оливковое масло Monini Classico Extra Virgin нерафинированное высшего качества первого холодного отжима Экстра Вирджин, 3л</t>
  </si>
  <si>
    <t>Густой йогурт Чудо, со вкусом Вишня-черешня, 2%, 130г</t>
  </si>
  <si>
    <t>Fox Картофельные чипсы  трюфелем 120г + Картофельные чипсы  с морской солью 120г (Италия)</t>
  </si>
  <si>
    <t>Соль поваренная Щепотка Экстра, комплект: 10 упаковок по 500 г</t>
  </si>
  <si>
    <t>Стиральный порошок универсальный LOTOC автомат, ручная стирка, для белого и цветного белья 3 кг / Код 654</t>
  </si>
  <si>
    <t>Соус Сладкий Чили, Чим-Чим, 2200 г., 10 штук</t>
  </si>
  <si>
    <t>биойогурт слобода натуральный 5,8% бзмж 130 г</t>
  </si>
  <si>
    <t>Чай листовой зеленый Имбирь с медом 200 г</t>
  </si>
  <si>
    <t>Кукуруза консервированная 425 мл 9 банок Кормилица ГОСТ высший сорт</t>
  </si>
  <si>
    <t>Смесь для выпечки Аладушкин Блины Царские 800 г (2 шт)</t>
  </si>
  <si>
    <t>Эко порошок стиральный автомат Xaax и контейнер, 3 кг, 83 стирки (Израиль)</t>
  </si>
  <si>
    <t>Брусника Ozon fresh, замороженная, 300 г</t>
  </si>
  <si>
    <t>Протеиновое печенье FitnesShock Crispy Клубника-кукуруза, бокс 12 шт, спортивное питание без сахара</t>
  </si>
  <si>
    <t>Чай BERRYFORD Зеленый китайский c лаймом и мелиссой 25 пакетиков</t>
  </si>
  <si>
    <t>Приправа Kotanyi чеснок 4 шт 28г</t>
  </si>
  <si>
    <t>Смесь для выпечки заварного теста, Шеф Дукат 500 г</t>
  </si>
  <si>
    <t>Туалетное мыло Невская Косметика Липовый цвет, 90г х 6шт</t>
  </si>
  <si>
    <t>"Сыр Сваля Тильзитер 45%, 200 г, нарезка "</t>
  </si>
  <si>
    <t>Сухой натуральный полнорационный корм BOWL WOW с индейкой и свеклой для стерилизованных кошек 8 кг.</t>
  </si>
  <si>
    <t>Фруктовый лед "Nicitimo" необычный микс, 200 г</t>
  </si>
  <si>
    <t>Сыр мягкий свежий моцарелла для пиццы Ozon fresh, 250 г</t>
  </si>
  <si>
    <t>Макаронные изделия Makfa Спагетти 450 г</t>
  </si>
  <si>
    <t>пюре агуша фруктово-ягодное яблоко-клубника-малина с 6 месяцев 90 г</t>
  </si>
  <si>
    <t>Салфетки для уборки Malibri, белый, 28*21 см, 60 шт.</t>
  </si>
  <si>
    <t>Протеиновые пирожные ProteinRex Брауни Апельсин с коллагеном 12 шт х 50 г, без сахара, батончики Brownie, низкокалорийное печенье, десерты, ПП сладости для похудения, 190 ккал</t>
  </si>
  <si>
    <t>вода минеральная нарзан газированная лечебно-столовая 1 л</t>
  </si>
  <si>
    <t>Фотобумага А4 глянцевая, мелованная двухсторонняя, для струйной печати, 200г/м2, 50 л. REVCOL</t>
  </si>
  <si>
    <t>Капуста квашеная Лукашинские По-домашнему с морковью, 670 г</t>
  </si>
  <si>
    <t>пельмени сибирская коллекция классические 700 г</t>
  </si>
  <si>
    <t>Пюре фруктово-овощное Heinz с 6 месяцев, яблоко, тыква, морковь, манго, 90 г x 12</t>
  </si>
  <si>
    <t>Мюсли хрустящие 4 LIFE Fruits, с фруктами, 350 г - 4 шт.</t>
  </si>
  <si>
    <t>Каша Молочная Рисовая Агуша Засыпай-ка Яблоко-Груша 200мл с 6 месяцев X10</t>
  </si>
  <si>
    <t>Porto Rosso Кофе в зернах Platino, 440 г</t>
  </si>
  <si>
    <t>Соус Чим-Чим для приготовления курицы терияки 150 мл, комплект: 4 упаковки по 150 г</t>
  </si>
  <si>
    <t>творог агуша засыпай-ка клубника-банан-мелисса с 6 месяцев 3,8% 100 г</t>
  </si>
  <si>
    <t>Батончик глазированный COCO "SNAQ FABRIQ" Кокосово-миндальный десерт 40 г х 30 шт в упаковке</t>
  </si>
  <si>
    <t>Семечки подсолнечные От Мартина отборные с морской солью, 100 г, 10 шт</t>
  </si>
  <si>
    <t>Смесь для выпечки Рецепты Вкуса Маффины Молочные с фруктово-ягодным ассорти, 300 г</t>
  </si>
  <si>
    <t>хлопья мистраль смесь дружба 400 г</t>
  </si>
  <si>
    <t>пюре сады придонья яблоко-персик с 5 месяцев 125 г</t>
  </si>
  <si>
    <t>влажный felix аппетитные кусочки двойная вкуснятина с ягненком и курицей повседневный для кошек 75 г</t>
  </si>
  <si>
    <t>Макароны Рожки Макфа, 2 штуки по 400г</t>
  </si>
  <si>
    <t>Средство для унитаза Бреф (Bref) Сила-актив Океанский бриз 3х50г, 4шт</t>
  </si>
  <si>
    <t>Арахис Семушка жареный соленый 150г х 3шт</t>
  </si>
  <si>
    <t>Сухой корм для кошек Purina ONE Adult для взрослых, с курицей и цельными злаками, 9,75 кг</t>
  </si>
  <si>
    <t>Zinus Vegan BARISTA "MOLOKO Миндаль-Ваниль" 3,2%/1л./ТВА/спайка/3 шт. Продукт на растительном сырье</t>
  </si>
  <si>
    <t>Кондиционер для стирки EOLITHIC FABRIC SOFTENER №5 Мандарин /Жаспин / Мускус 3,8л.</t>
  </si>
  <si>
    <t>Шоколад Merci темный с начинкой из марципана, комплект: 2 упаковки по 112 г</t>
  </si>
  <si>
    <t>Брикет пломбира на Вафлях. Сублимированное мороженое</t>
  </si>
  <si>
    <t>Корм для собак CESAR Говядина, кролик, шпинат, 85г (упаковка - 28 шт.)</t>
  </si>
  <si>
    <t>Приправа для жарки минтая, трески, хека "Царская приправа" 4 пакетика по 25 г.</t>
  </si>
  <si>
    <t>Шоколад темный RED "Экстра", 60% какао, без сахара, на 30% меньше калорий 85 гр</t>
  </si>
  <si>
    <t>Соломка Lorenz Saltletts Классическая с солью, комплект: 8 упаковок по 75 г</t>
  </si>
  <si>
    <t>Соевое молоко ZINUS BARISTA 1 л х 12 шт</t>
  </si>
  <si>
    <t>Какао порошок натуральный без сахара 500 г Santino</t>
  </si>
  <si>
    <t>Мука Makfa пшеничная высший сорт, 2кг (12 шт)</t>
  </si>
  <si>
    <t>Минеральная вода "Voss" 0,8л *12шт, негазированная, стекло</t>
  </si>
  <si>
    <t>Салфетка для уборки вискозная 50х60см 5штук</t>
  </si>
  <si>
    <t>напиток jaguar wild тонизирующий газированный безалкогольный тропические фрукты 0,5 л</t>
  </si>
  <si>
    <t>Блок для унитаза (шарики) Bref Сила-актив "Свежесть лаванды" в виде подвесного очистителя для унитаза, 2х50 г</t>
  </si>
  <si>
    <t>Соус icancook натуральный "САЛЬСА" с помидорами и базиликом 240 мл</t>
  </si>
  <si>
    <t>Клей-карандаш Kores, 20г, прозрачный (12203/17152)</t>
  </si>
  <si>
    <t>Огурцы KUHNE Pickled Gherkins отборные, 670 г</t>
  </si>
  <si>
    <t>зубная паста colgate total 12 профессиональная отбеливающая комплексная антибактериальная 75 мл</t>
  </si>
  <si>
    <t>Фруктовый лед "Nicitimo" тропический микс, 200 г</t>
  </si>
  <si>
    <t>Печенье FitnesShock Брауни Горячий шоколад протеиновое глазированное 50 г</t>
  </si>
  <si>
    <t>Витамин Д3 Детримакс Форте 5000 МЕ, 60 таблеток/БАД для поддержания иммунитета взрослых женщин и мужчин/для здоровья костей и зубов и от усталости</t>
  </si>
  <si>
    <t>Какао-напиток Хрутка быстрорастворимый 250г, Россия</t>
  </si>
  <si>
    <t>шампунь-гель aqa baby kids для девочек с протеинами пшеницы 250 мл</t>
  </si>
  <si>
    <t>Порошок ABC для стирки белья Роза 3 кг</t>
  </si>
  <si>
    <t>Чайный напиток "Луговая ромашка" 25 пакетиков, 37,5 г, 3шт</t>
  </si>
  <si>
    <t>Вода питьевая Святой Источник клубника, 500 мл, 6 шт</t>
  </si>
  <si>
    <t>Пюре ФрутоНяня "Овощной суп с цыпленком" с 9 месяцев 190г * 2 шт.</t>
  </si>
  <si>
    <t>УВЕЛКА Хлопья Овсяные "Геркулес Богатырский 15 минут" 500гр/3 пачки</t>
  </si>
  <si>
    <t>туалетная бумага papia балийский цветок 3 слоя 12 шт</t>
  </si>
  <si>
    <t>Изолента ХБ 1-ПОЛ 20мм (рул.20м) (250г) PROxima EKF plc-hb-pol1-6</t>
  </si>
  <si>
    <t>Набор корейских косметических тканевых масок для лица FORTHESKIN, 8 штук</t>
  </si>
  <si>
    <t>Мёд в сотах натуральный лесное и луговое разнотравье сбор 2023 год, 600г</t>
  </si>
  <si>
    <t>Зефир КФ Нева Doni Zefironi Ассорти, 1 кг.</t>
  </si>
  <si>
    <t>Какао-напиток MacChocolate Какао Cacaobar растворимый, 10 шт х 20 г</t>
  </si>
  <si>
    <t>Эко кондиционер для белья BioMio Bio-Soft с эфирным маслом мандарина 1 л, 4 шт.</t>
  </si>
  <si>
    <t>Чистая линия Гель для душа, Увлажняющий, Пион и Алоэ, 250 мл, 2 шт.</t>
  </si>
  <si>
    <t>Мед, мед натуральный липовый</t>
  </si>
  <si>
    <t>Молоко Риоба ультрапастеризованное 3,5% для кофе БЗМЖ 4шт*1л</t>
  </si>
  <si>
    <t>Хлопья Ясно Солнышко овсяные мелкий размер 350 г, комплект: 3 упаковки</t>
  </si>
  <si>
    <t>Perva Набор Паштет печеночный со сливочным маслом 250 гр. Perva - 15 штук</t>
  </si>
  <si>
    <t>Хлопья Мистраль Геркулес фермерский  400г Россия - 6 шт.</t>
  </si>
  <si>
    <t>Макароны BARILLA Spaghettini №3 Барилла Спагеттини №3 (Спагетти) 500 г</t>
  </si>
  <si>
    <t>Макаронные изделия Federici спирали Fusilli n.42, цельнозерновые из твердых сортов пшеницы, 400 г</t>
  </si>
  <si>
    <t>йогурт epica киви-фейхоа 4,8% бзмж 130 г</t>
  </si>
  <si>
    <t>Кондиционер для детского белья Вернель (Vernel) Детский 1,82 л, 4 штуки</t>
  </si>
  <si>
    <t>Король эклеров | Джанджгава Саба</t>
  </si>
  <si>
    <t>колбаса вареная рублевский любительская 400 г</t>
  </si>
  <si>
    <t>Напиток Nemoloko Овсяный Классический, 1 л х 6 шт</t>
  </si>
  <si>
    <t>макаронные изделия увелка витая зигзаг 450 г</t>
  </si>
  <si>
    <t>Мармелад апельсиновый "Белевские сладости", 2 штуки по 360 гр.</t>
  </si>
  <si>
    <t>Pro Plan Sterilised 85 г х 40 шт влажный корм для взрослых стерилизованных кошек и кастрированных котов, микс с говядиной, курицей, уткой, океанической рыбой в соусе</t>
  </si>
  <si>
    <t>сливки питьевые свитлогорье ультрапастеризованные 20% бзмж 500 мл</t>
  </si>
  <si>
    <t>напиток гречневый nemoloko классический лайт обогащенный кальцием и витамином в2 1,5% 1 л</t>
  </si>
  <si>
    <t>Хлопья из полбы, не требующие варки, 7 кг, полба, каша быстрого приготовления, диетические продукты питания, Рондапродукт</t>
  </si>
  <si>
    <t>Бисер чешский зеленый 450г</t>
  </si>
  <si>
    <t>STELMAS детская вода питьевая, негазированная/Стэлмас</t>
  </si>
  <si>
    <t>сыр творожный valio viola сливочный 70% мдж 150 г</t>
  </si>
  <si>
    <t>Мясное пюре Тёма с телятиной, с 6 месяцев, 90 г, 6 шт</t>
  </si>
  <si>
    <t>пюре тема кролик с 6 месяцев 90 г</t>
  </si>
  <si>
    <t>станок для бритья bic miss soleil 3 лезвия 2 шт</t>
  </si>
  <si>
    <t>Филе спинки трески без кожи Доброфлот, замороженное, 400 г</t>
  </si>
  <si>
    <t>Коктейль Фаворит из морепродуктов в рассоле VICI, 400 г</t>
  </si>
  <si>
    <t>Сыр Natura Лёгкий Сливочный, 16%, 300 г, нарезка</t>
  </si>
  <si>
    <t>Форелевая паста Dunaev 50 мл Креветка, цв. Жёлтый  / Ловля форели / Всесезонная / Свежая партия / Производство Россия</t>
  </si>
  <si>
    <t>майонез московский провансаль домашний 55% 390 мл</t>
  </si>
  <si>
    <t>Пакет для хранения продуктов Paclan, 18х28 см</t>
  </si>
  <si>
    <t>Кофе молотый Италия, 100% Арабика 250гр, Antica DECISO MOKA</t>
  </si>
  <si>
    <t>Конфеты Красный Октябрь Цитрон 2 шт по 250 г</t>
  </si>
  <si>
    <t>Кофе в зернах свежеобжаренный CLASSICO свежеобжаренный 200 г, арабика и робуста</t>
  </si>
  <si>
    <t>FOCO Кокосовая вода с соком Манго, 330мл</t>
  </si>
  <si>
    <t>горошек bonduelle зеленый нежный 200 г</t>
  </si>
  <si>
    <t>Вода питьевая Шишкин лес газированная 1 л х 6 шт.</t>
  </si>
  <si>
    <t>Ополаскиватель для посудомоечных машин  Shine  Protect 800мл</t>
  </si>
  <si>
    <t>вода питьевая минеральная donat mg газированная лечебная 0,5 л</t>
  </si>
  <si>
    <t>Кофе в зёрнах Lavazza Qualita ORO 1 кг.</t>
  </si>
  <si>
    <t>Паштет из индейки Setra Halal 100 г, 20 штук</t>
  </si>
  <si>
    <t>Напиток Nemoloko Классический лайт, рисовый 1,5%, 1 л</t>
  </si>
  <si>
    <t>Масло подсолнечное высокоолеиновое холодный отжим ПЭТ Краснодарское Элитное 5 л</t>
  </si>
  <si>
    <t>Томатная Паста Chichilas, 800 г</t>
  </si>
  <si>
    <t>Чипсы картофельные Lay's Ребра на гриле, 140 г х 19 шт</t>
  </si>
  <si>
    <t>Средство для мытья посуды Aos Бальзам 450 г х 2 штуки</t>
  </si>
  <si>
    <t>Макаронные изделия Maltagliati Перья рифленые No 074, комплект: 5 упаковок по 450 г</t>
  </si>
  <si>
    <t>Чай зеленый МАТЧА-ЛАТТЕ КОКОС без сахара, на сухом кокосовом молоке PREMIUM (Japanese green tea Matcha with Coconut milk powder), 50 г. MUTE</t>
  </si>
  <si>
    <t>Готовый завтрак ХРУТКА DUO шоколадный обогащенный кальцием, 230 г</t>
  </si>
  <si>
    <t>Чайный напиток Душевный вечер, успокаивающий, крафт-пакет, Алтын Бай</t>
  </si>
  <si>
    <t>хлопья кукурузные геркулес 400 г</t>
  </si>
  <si>
    <t>сгущенное молоко любимая классика цельное с сахаром 8,5% бзмж 380 г</t>
  </si>
  <si>
    <t>Тетрадь школьная №1 School А5, 12 листов, линия, скрепка, Отличник Голубой, 10 шт</t>
  </si>
  <si>
    <t>Конфеты Рот Фронт Осенний вальс, комплект: 2 упаковки по 250 г</t>
  </si>
  <si>
    <t>Чай черный Ahmad Classic Black Tea классический листовой, комплект: 3 упаковки по 200 г</t>
  </si>
  <si>
    <t>Нектар Я Вишневый осветленный, 0,97 л</t>
  </si>
  <si>
    <t>Карамель Рот Фронт Москвичка 250 г, 12 штук</t>
  </si>
  <si>
    <t>Капуста квашеная ФЭГ "Провансаль", 500 г</t>
  </si>
  <si>
    <t>Арахис Seven Nuts Ассорти со вкусом морепродукты-охотничьи колбаски-семга сыр-васаби, 250 г</t>
  </si>
  <si>
    <t>Кукуруза Bonduelle сладкая консервированная 170 г Венгрия - 3 шт.</t>
  </si>
  <si>
    <t>Уксус Kuhne Aceto di Mele яблочный 5% 250 мл, комплект: 3 упаковки по 250 г</t>
  </si>
  <si>
    <t>STELMAS Mg минеральная лечебно-столовая вода, газированная/Стэлмас магний/Россия//0,5 л х 12 шт</t>
  </si>
  <si>
    <t>Мед Заповедные Угодья Орловское полесье 500г 3 шт</t>
  </si>
  <si>
    <t>Трюфели Победа вкуса шоколадные без добавления сахара, 2000 г</t>
  </si>
  <si>
    <t>Чай Майский Корона Российской Империи (крупнолистовой) 100 гр, 13984</t>
  </si>
  <si>
    <t>макаронные изделия baisad спираль 400 г</t>
  </si>
  <si>
    <t>Пакеты фасовочные/Пакеты для заморозки/Пакеты пищевые/Пакеты 500 шт/Фасовочные пакеты 12 мкм</t>
  </si>
  <si>
    <t>Сахар тростниковый ЦУКЕРМАН Gold нерафинированный кусковой, 2шт. по 500г</t>
  </si>
  <si>
    <t>Овсяные хлопья Быстрые ПАССИМ, 350 г</t>
  </si>
  <si>
    <t>Чипсы картофельные Lorenz Pomsticks паприка, комплект: 12 упаковок по 100 г</t>
  </si>
  <si>
    <t>Напиток Лимонад Черноголовка 1л ст/бут. 6шт/уп</t>
  </si>
  <si>
    <t>макаронные изделия красная цена перья 400 г</t>
  </si>
  <si>
    <t>Томатная паста MUTTI с массовой долей сухих веществ 28%, 140 г жестяная банка - 12 шт</t>
  </si>
  <si>
    <t>Фитомуцил Норм, клетчатка псиллиум + плоды сливы домашней. Слабительное средство от запоров, 10*5 г. Мягкое и предсказуемое очищение кишечника. Нормализация стула при запоре и СРК</t>
  </si>
  <si>
    <t>Злаковые батончики АССОРТИ Ягоды и орехи 8 шт. х 30 г Мюслер (Musler)/снеки, батончики мюсли</t>
  </si>
  <si>
    <t>вода природная питьевая артезианская черноголовская негазированная столовая 1,5 л</t>
  </si>
  <si>
    <t>Тёмный шоколад 3 шт*82 г Российский</t>
  </si>
  <si>
    <t>Конфеты шоколадные в коробке Ferrero Rocher, с начинкой из крема и лесного ореха, 200 г</t>
  </si>
  <si>
    <t>Гречневая крупа MAKFA, 2 упаковки (в упаковке 6 пакетиков по 66,7 г.)</t>
  </si>
  <si>
    <t>Зубная паста отбеливающая SPLAT Professional Ультракомплекс для чувствительных зубов, комплексный уход за полостью рта, 100 мл х 5 шт</t>
  </si>
  <si>
    <t>Cif чистящее средство для кухни сила природы 500мл</t>
  </si>
  <si>
    <t>Изюм Малаяр ( Иран ) 1000 г сушеный фрукт виноград без косточек / набор 1 кг в упаковке , постный продукт , сухофрукты , снеки без сахара для выпечки , пасхального кулича , творожной смеси пасхи , для здорового полезного питания , перекуса ( зож )</t>
  </si>
  <si>
    <t>конфеты победа вкуса соната шоколадные с лесным орехом и ореховым кремом</t>
  </si>
  <si>
    <t>Соус терияки Чим-Чим Hot Asia для курицы, 150 г - 1 штука</t>
  </si>
  <si>
    <t>Шоколад горький Apriori 99% какао без сахара 100г</t>
  </si>
  <si>
    <t>FitnesShock Батончики без сахара SHAKER Ассорти 3 вкусов, 12 шт</t>
  </si>
  <si>
    <t>Perfect Fit полнорационный влажный корм для кастрированных котов и стерилизованных кошек, паштет с индейкой, в паучах - 75 г х 24 шт</t>
  </si>
  <si>
    <t>Мёд, Куркума и Имбирь: Медовый урбеч из натурального мёда гречишного, вегетарианский продукт питания, 200г</t>
  </si>
  <si>
    <t>Паштет Груня Гурме из утиной печени с кардамоном, корицей и конфи из красного лука 150г</t>
  </si>
  <si>
    <t>Основа для напитков Облепиха-Имбирь концентрат для коктейлей, морсов, десертов, смузи, лимонадов, ProffSyrup 1 кг</t>
  </si>
  <si>
    <t>миндаль семушка жареный соленый 120 г</t>
  </si>
  <si>
    <t>Чипсы картофельные со вкусом краба, Lay s, 225 г, Россия</t>
  </si>
  <si>
    <t>Прокладки ежедневные Bibi Panty Normal 20 шт</t>
  </si>
  <si>
    <t>Упаковка 6 пачек Каша Ясно солнышко Полезные злаки ассорти 270г (6 х 45г)(36 пакетиков)</t>
  </si>
  <si>
    <t>Миндальный напиток Миндальное молоко alpro Barista АЛЬПРО Бариста жирность 1.2% 4 шт по 1 л</t>
  </si>
  <si>
    <t>Энергетический напиток Adrenaline Rush Game Fuel газированный безалкогольный 0,449 л</t>
  </si>
  <si>
    <t>Варенье клюквенное (ГОСТ) Лукашинские 450г 1шт</t>
  </si>
  <si>
    <t>Кондиционер для белья ABC Любовь камелии Турция 2 литра</t>
  </si>
  <si>
    <t>Тетрадь общая Flower mood 80 листов А5 на спирали в клетку</t>
  </si>
  <si>
    <t>хлебцы мультизерновые dr.korner 7 злаков 100 г</t>
  </si>
  <si>
    <t>Семена Чиа 3кг</t>
  </si>
  <si>
    <t>Чай Азерчай чёрный байховый лесные ягоды, 25 пакетиков с конвертиками по 1,8 г</t>
  </si>
  <si>
    <t>Йогурт питьевой АктиБио с черникой, злаками и семенами льна, 1,6%, 260 г</t>
  </si>
  <si>
    <t>Чайный набор Ассорти , TEATONE, 60 стиков, Подарочная коробка</t>
  </si>
  <si>
    <t>Картон белый А4, 100 листов Calligrata, немелованный, односторонний, 190 г/м2</t>
  </si>
  <si>
    <t>Кофе растворимый Nescafe Gold, 2 банки по 190 г., сублимированный с добавлением натурального жареного молотого кофе</t>
  </si>
  <si>
    <t>газированный напиток evervess имбирный эль сильногазированный 1,5 л</t>
  </si>
  <si>
    <t>Макароны Шебекинские №400 Бабочки из твердых сортов пшеницы 350г х 2шт</t>
  </si>
  <si>
    <t>Гречневая крупа Мистраль, 2 упаковки по 900 г.</t>
  </si>
  <si>
    <t>Томаты 3000 мл./2900 гр. (помидоры) с зеленью в заливке, Скатерть-Самобранка</t>
  </si>
  <si>
    <t>Набор их двух супов: Yelli Масурдал и и Суп-пюре из гороха 250г х 2 штуки</t>
  </si>
  <si>
    <t>Макароны Makfa / Макфа Ракушки группа А, высший сорт 400г, макаронные изделия (комплект из 6 шт)</t>
  </si>
  <si>
    <t>Соус Barilla Olive томатный с черными и зелеными оливками, 400 г</t>
  </si>
  <si>
    <t>Валдайский Погребок Баклажаны по-болгарски, 450 мл</t>
  </si>
  <si>
    <t>Чипсы картофельные Lay's Max Куриные Крылышки Барбекю 110г</t>
  </si>
  <si>
    <t>Крем сливочный President, для соуса, ультрапастеризованный, 23%, 500 г</t>
  </si>
  <si>
    <t>Печенье без глютена диетическое Диетика Шоколадное 1 шт 170г Сдобное с корицей 1 шт 170г Особое 1 шт 200г Любимое 1 шт 200г</t>
  </si>
  <si>
    <t>Джем Махеевъ Апельсиновый 400г</t>
  </si>
  <si>
    <t>Макароны LA MOLISANA Spaghetto Quadrato №1 Спагетти квадратные, 500 г, 3 упаковки</t>
  </si>
  <si>
    <t>Набор паштетов Экспедиция ( 2 шт с олениной, 2 шт с гусиной печенью)</t>
  </si>
  <si>
    <t>Майонез Ряба Провансаль 67% 630 г</t>
  </si>
  <si>
    <t>Рис бурый нешлифованный Оргтиум, 500 гр.</t>
  </si>
  <si>
    <t>Сыр Пармезан 45% тм Schonfeld, 180 г</t>
  </si>
  <si>
    <t>Пюре фруктовое Топтышка с 6 месяцев, яблоко, банан, пауч, 90гр х 9шт</t>
  </si>
  <si>
    <t>Нектар Маленькое счастье Маша и Медведь яблоко-виноград 200мл с 8месяцев</t>
  </si>
  <si>
    <t>Йогурт Yogurt Shop термостатный с клубничным джемом 3,2%, 185 г</t>
  </si>
  <si>
    <t>Салфетки сухие 2х слойные / 3 упаковки по 250 шт / Салфетки в коробке</t>
  </si>
  <si>
    <t>Кубаночка сок томатный 2 шт по 750мл</t>
  </si>
  <si>
    <t>Bagi комплект: Стиральный порошок для стирки цветного, темного белья + порошок для стирки белого. Концентрат 2х650 г.</t>
  </si>
  <si>
    <t>Батончик Gerber фруктово-злаковый черника и черная смородина с 12 месяцев 25 г</t>
  </si>
  <si>
    <t>Сыр плавленый Viola Четыре сыра, 45%, 180 г</t>
  </si>
  <si>
    <t>Zewa, Салфетки бумажные косметические Everyday 100 шт * 3 упаковки / zewa / зева / бумажные салфетки в коробке / салфетки бумажные в коробке / салфетки на стол / бумажные салфетки / салфетки zewa everyday / салфетки / салфетки зева / салфетки бумажные</t>
  </si>
  <si>
    <t>Детский яблочный сок Дары Кубани, без сахара, осветленный, для питания детей с 4 месяцев, 200 мл х 15 шт.</t>
  </si>
  <si>
    <t>Сервелат Финский Велком, варено-копченый, нарезка, 100 г</t>
  </si>
  <si>
    <t>Чай Улун Женьшень Высшей Категории 200 г. Зеленый Листовой Рассыпной (Ginseng Oolong, Женьшеневый Оолонг, Бирюзовый Нефритовый Оолонг) Из Китая</t>
  </si>
  <si>
    <t>Сыр Тысяча Озер "Легкий", 15%, нарезка, 125г</t>
  </si>
  <si>
    <t>Варенье из грецкого ореха, 440г х 6шт  ECOFOOD (Армения)</t>
  </si>
  <si>
    <t>Конфеты батончик Рот Фронт, сливочный вкус, 250 г</t>
  </si>
  <si>
    <t>Минтай филе без кожи порционное Ozon fresh, замороженное, 400 г</t>
  </si>
  <si>
    <t>Крупа гречневая Makfa в варочных пакетиках 66,7 г х 6 шт, комплект: 14 упаковок по 400 г</t>
  </si>
  <si>
    <t>кетчуп heinz томатный 320 г</t>
  </si>
  <si>
    <t>Amare горький шоколад 72% какао, дропсы (капли) 5,5 мм, 3000 г</t>
  </si>
  <si>
    <t>Влажный корм для собак Purina ONE Mini для мелких пород при чувствительном пищеварении, в подливе с лососем, рисом и морковью, 85 г x 26 шт</t>
  </si>
  <si>
    <t>STELMAS/Вода питьевая, обогащена кислородом, негазированная/Стэлмас спорт</t>
  </si>
  <si>
    <t>Макаронные изделия Barilla спирали Girandole n.34, из твёрдых сортов пшеницы, 450 г</t>
  </si>
  <si>
    <t>Бумажные салфетки для лица 2-х слойные KIMBERLY размер XL, упаковка 200 шт.</t>
  </si>
  <si>
    <t>Детское яблочное пюре Дары Кубани, без сахара, для питания детей с 4 месяцев, 90 г х 10 шт.</t>
  </si>
  <si>
    <t>Запеканка творожная Азбука вкуса, 250 г</t>
  </si>
  <si>
    <t>Zuegg Конфитюр Экстра Апельсин 2шт по 330г</t>
  </si>
  <si>
    <t>семечки подсолнечные мартин молодежные жареные с морской солью 300 г</t>
  </si>
  <si>
    <t>Семга стейк Gustafsen, замороженная, 500 г</t>
  </si>
  <si>
    <t>Оливки Халкидики (L) с косточкой в рассоле, Греция, ст.банка, 350г</t>
  </si>
  <si>
    <t>Сушеный Морской лизун, Липаровая рыба / Снеки Альянс 2 кг</t>
  </si>
  <si>
    <t>Газированный напиток Evervess Cola Zero Sugar, 0,5 л</t>
  </si>
  <si>
    <t>Влажный корм для собак Родные Корма, фарш мясной, 9 х 410 г</t>
  </si>
  <si>
    <t>Ластик-точилка 2 в 1, розовый.</t>
  </si>
  <si>
    <t>Корм Sheba Ломтики (в соусе) для кошек, с курицей и индейкой, 75 г  x 28 шт</t>
  </si>
  <si>
    <t>туалетная бумага мягкий знак mr big 2 слоя 6 шт</t>
  </si>
  <si>
    <t>Lays / Лейс Чипсы картофельные из печи, со вкусом Хамона, Шоубокс, 14шт.*81гр.</t>
  </si>
  <si>
    <t>Kotanyi Приправа для омлета и яичницы, 20г х 3 шт</t>
  </si>
  <si>
    <t>Творог натуральный рассыпчатый «Экомилк». Массовая доля жира 5,0% 350г</t>
  </si>
  <si>
    <t>Вода минеральная Новотерская Целебная газированная ПЭТ (0,5л*6шт)</t>
  </si>
  <si>
    <t>Ананасы консервированные кусочки в сиропе, aro 820 г</t>
  </si>
  <si>
    <t>Фрикадельки Домашние из свинины и говядины Черкизово, охлажденные, 360 г</t>
  </si>
  <si>
    <t>Суп куриный "Звездочки" Европек 75г*4шт.</t>
  </si>
  <si>
    <t>Одноразовый бритвенный станок для мужчин, набор 5 шт., 2 лезвия, синий</t>
  </si>
  <si>
    <t>Night Dream (Epic Labs) 60 шт / Мелатонин таблетки для сна / натуральное снотворное и успокоительное средство от стресса (антидепрессант) для нервной системы с экстрактами валерианы, 5 HTP, ГАБА GABA</t>
  </si>
  <si>
    <t>Закуска СЕМИЛУКСКАЯ ТРАПЕЗА баклажаны по-гречески 460г</t>
  </si>
  <si>
    <t>Apollon чёрные оливки без косточек (720 гр.), Греция</t>
  </si>
  <si>
    <t>Протеиновые батончики без сахара для похудения, спортпит диетический, со вкусом Шоколад</t>
  </si>
  <si>
    <t>Пюре мясное Нabibi Халяль Говядина с печенью, с 8 месяцев, 100 г х 6 шт</t>
  </si>
  <si>
    <t>Кальмар командорский тушка Ozon fresh, замороженный, 500 г</t>
  </si>
  <si>
    <t>Сыр с голубой плесенью Блю (BLUE) "Schonfeld" 54% 250 гр</t>
  </si>
  <si>
    <t>макаронные изделия зерница улитки 450 г</t>
  </si>
  <si>
    <t>Ветчина Филейская Вязанка, вареная, 450 г</t>
  </si>
  <si>
    <t>Миндальная паста NUTCO натуральная 300 гр. без сахара, без добавок, урбеч из миндаля, правильное питание</t>
  </si>
  <si>
    <t>Средство для мытья посуды GRASS CRISPI 1100мл (550мл х 2шт.), пенка для мытья овощей и фруктов с соком груши и с ценными маслами белого хлопка</t>
  </si>
  <si>
    <t>Скумбрия атлантическая в масле 250 гр. Балтфлотъ</t>
  </si>
  <si>
    <t>Сосиски постные особые Сойка, 1кг / 100% растительный продукт / подходит для веганов</t>
  </si>
  <si>
    <t>пятновыводитель ушастый нянь для детского белья 500 г</t>
  </si>
  <si>
    <t>Пюре мясное Habibi Халяль Индейка с рисом и овощами, с 6 месяцев, 100 г х 12 шт</t>
  </si>
  <si>
    <t>Напиток газированный Лимонад Клубничный мохито без сахара / Lemonardo Strawberry Mojito, стеклянная бутылка 330мл</t>
  </si>
  <si>
    <t>Перчатки BENOVY, нитрил, M, ЧЕРНЫЕ, 50 пар, 100</t>
  </si>
  <si>
    <t>Прокладки урологические Seni Леди мини плюс аир (EDS) 20 штук (2,5 капли)</t>
  </si>
  <si>
    <t>Чай Азерчай черный фруктовый ягодный пакетированный набор 2 пачки по 25 пакетиков</t>
  </si>
  <si>
    <t>Мыло "Хозяйственное 72%" группа I 150г.</t>
  </si>
  <si>
    <t>Стиральный порошок универсальный Stiray автомат, ручная стирка, для белого и цветного белья 6 кг / Код 912</t>
  </si>
  <si>
    <t>Кондиционер для белья ABC Parfumia Таинственный Лотос 1440 мл Турция</t>
  </si>
  <si>
    <t>Смесь специй 500 г для МОСКОВСКОЙ ПОЛУКОПЧЕНОЙ колбасы № 7 по ГОСТ</t>
  </si>
  <si>
    <t>Funs / Стиральный порошок для чистоты вещей и сушки белья в помещении 900г 2 шт</t>
  </si>
  <si>
    <t>Круассан черника-лаванда от Ozon fresh, 85 г</t>
  </si>
  <si>
    <t>Колбаса вареная Филейская Вязанка, 450 г</t>
  </si>
  <si>
    <t>овощная смесь и зимой и летом азиатская в тайском соусе замороженная 400 г</t>
  </si>
  <si>
    <t>Универсальный несмываемый гель с алоэ вера</t>
  </si>
  <si>
    <t>Макаронные изделия Maltagliati Спагетти No 004, комплект: 4 упаковки по 450 г</t>
  </si>
  <si>
    <t>Cif Розовая Свежесть, универсальный чистящий крем для кухни, для плит и стеклокерамики, 500 мл</t>
  </si>
  <si>
    <t>Мешки для мусора BIG City Life 35 л, 19мкм</t>
  </si>
  <si>
    <t>Ножницы Silwerhof Монстрики детские 130мм ручки пластиковые асим. ассорти</t>
  </si>
  <si>
    <t>Бритва женская одноразовая BIC Twin Lady, 2 лезвия, 5 пастельных тонов, 10 штук в упаковке</t>
  </si>
  <si>
    <t>Вода питьевая природная Сенежская негазированная, 0,5 л, 12 шт./уп</t>
  </si>
  <si>
    <t>Энергетический напиток Adrenaline Rush Red Energy VITpower, 0,449 л</t>
  </si>
  <si>
    <t>Соус, "Чим-Чим", Тайский, Сладкий чили, 210г 2 шт</t>
  </si>
  <si>
    <t>Пюре томатное La Molisanа Passata консервированное 690г 2 шт</t>
  </si>
  <si>
    <t>Сухой корм для кошек Felix Мясное объедение, с курицей, 1,3 кг</t>
  </si>
  <si>
    <t>Пельмени растительные со вкусом говядины Котлетарь, 500г  / 100% растительный продукт без мяса</t>
  </si>
  <si>
    <t>Мясное пюре Тёма с цыпленком, с 6 месяцев, 90 г, 6 шт</t>
  </si>
  <si>
    <t>Набор приправ для сытных блюд KOTANYI (шашлык на углях, плов, деревенская картошка)</t>
  </si>
  <si>
    <t>Сыр полутвердый Natura Сливочный Легкий нарезка 30% БЗМЖ 300 г</t>
  </si>
  <si>
    <t>Паста Карбонара с сыром и беконом 300гр. Кронидов</t>
  </si>
  <si>
    <t>Таблетки для посудомоечных машин Природа Дома, экологичные без фосфатов, 250 шт.</t>
  </si>
  <si>
    <t>Капсулы для стирки Persil Power Caps Color 4в1, для цветного, 56 капсул</t>
  </si>
  <si>
    <t>Сыр творожный SVEZA воздушный с авокадо, 60%, 150г</t>
  </si>
  <si>
    <t>Таблетки для посудомоечной машины Finish Power бесфосфатные 50шт.</t>
  </si>
  <si>
    <t>Ряженка Агуша Клубника 2.9% 180г с 12 месяцев</t>
  </si>
  <si>
    <t>Горчица МАХЕЕВ по-дижонски дой-пак с дозатором 2 шт по 140г / Махеевъ /</t>
  </si>
  <si>
    <t>Блокнот А7, 60 листов, в клетку, на гребне, обложка мелованный картон, тонированный блок, 10 шт</t>
  </si>
  <si>
    <t>Масло оливковое нерафинированное Extra Virgin, холодный отжим, Botanica, 500мл</t>
  </si>
  <si>
    <t>Пюре томатное La Molisanа Passata консервированное 690г 3 шт</t>
  </si>
  <si>
    <t>Хлопья овсяные крупные Геркулес финские TM Dalida (Далида), 500 г / Геркулесовые хлопья из финского сырья</t>
  </si>
  <si>
    <t>Макаронные изделия Maltagliati Ракушечки мелкие No 040, комплект: 3 упаковки по 450 г</t>
  </si>
  <si>
    <t>Schogetten Шоколад белый Trilogia, с грильяжем и фундуком, с молочным шоколадом с джандуей и фундуком, 100 г, 2 уп</t>
  </si>
  <si>
    <t>Сыр Hochland Грюнландер полутвердый, нарезка, 50%, 150 г</t>
  </si>
  <si>
    <t>Невская Косметика Детское туалетное мыло, без отдушек, натуральное, 90г 6 шт</t>
  </si>
  <si>
    <t>Клюква Ozon fresh, замороженная, 300 г</t>
  </si>
  <si>
    <t>Круассан миндальный "Иван да Фёдор", 100 г</t>
  </si>
  <si>
    <t>Снэки "Трубочки хрустящие со вкусом сгущенного молока" ГЛ 400 г  УП9</t>
  </si>
  <si>
    <t>Лакомка московская шоколадная, мороженое 80г - 10 штук</t>
  </si>
  <si>
    <t>Джем Махеевъ вишневый нестерилизованный дой-пак 300г, натуральные сладости (комплект из 2 шт)</t>
  </si>
  <si>
    <t>Чипсы картофельные Lorenz Naturals с морской солью и перцем, комплект: 2 упаковки по 100 г</t>
  </si>
  <si>
    <t>Йогурт Epica Bouquet голубика-лаванда 4,8% БЗМЖ 130 г</t>
  </si>
  <si>
    <t>Тилапия филе Ozon fresh, замороженное, 400 г</t>
  </si>
  <si>
    <t>Яйца куриные Ozon fresh, отборные СО, коричневые, 10 шт</t>
  </si>
  <si>
    <t>влажный корм felix аппетитные кусочки с форелью в желе для взрослых кошек 75 г</t>
  </si>
  <si>
    <t>сырок творожный а.ростагрокомплекс суфле в молочном шоколаде с ванилью 15% бзмж 40 г</t>
  </si>
  <si>
    <t>колбаса великолукский мясокомбинат докторская вареная</t>
  </si>
  <si>
    <t>Кунцево Пюре картофельное классическое 18 шт по 240 г</t>
  </si>
  <si>
    <t>Чистящее средство для ванной, туалета и сантехники от известкового налета KALYON BATHROOM CLEANER 750 мл</t>
  </si>
  <si>
    <t>Сода пищевая</t>
  </si>
  <si>
    <t>Невская косметика Мыло туалетное Детское, 90 г, 12 шт</t>
  </si>
  <si>
    <t>Макаронные изделия Barilla Фарфалле No 65 Бантики, комплект: 3 упаковки по 400 г</t>
  </si>
  <si>
    <t>Макаронные изделия Твердый Знак Сапожок 450 г</t>
  </si>
  <si>
    <t>Филе пикши без кожи Borealis, замороженное, 400 г</t>
  </si>
  <si>
    <t>Чай Greenfield CAMOMILE MEADOW травяной 25 пакетиков, 2 упаковки</t>
  </si>
  <si>
    <t>Половинки персиков консервированные в сиропе, Aro 820г</t>
  </si>
  <si>
    <t>Мармелад желейный без сахара Живые Конфеты "Черника" Лакомства для здоровья, 170 г</t>
  </si>
  <si>
    <t>Зеленый Китайский чай Яблоко с корицей с ароматом яблочного штруделя 100 г</t>
  </si>
  <si>
    <t>Мясное пюре Тема с цыпленком, с 6 месяцев, 90 г</t>
  </si>
  <si>
    <t>Макароны Алейка/Алтай рожки 5кг</t>
  </si>
  <si>
    <t>Манная крупа Makfa / Макфа из пшеницы твердых сортов 700г / правильное питание (комплект из 4 шт)</t>
  </si>
  <si>
    <t>Цикорий порошковый натуральный растворимый, классический 500 грамм (Без кофеина, Высший сорт, Заменитель кофе, Натуральный продукт, Корень Растения Цикорий)</t>
  </si>
  <si>
    <t>Биойогурт питьевой Parmalat Comfort Мюсли-Кокос, безлактозный, 290 г</t>
  </si>
  <si>
    <t>Кисть №1School Шустрики пони набор:№2К,5К,8П, 2шт</t>
  </si>
  <si>
    <t>Набор простых карандашей Berlingo "Retro Future" HB, 12шт, с ластиком</t>
  </si>
  <si>
    <t>Белые грибы нарезанные Всегда пожалуйста, замороженные, 300 г</t>
  </si>
  <si>
    <t>Перец красный острый сушенный резанный хлопья (дробленый) натуральный продукт. 100гр.</t>
  </si>
  <si>
    <t>чай черный greenfield earl grey fantasy листовой 100 г</t>
  </si>
  <si>
    <t>Сушеный манго King 3 пачки по 300 г "Pistach" 900 г</t>
  </si>
  <si>
    <t>Пюре ЯБЛОКО+БАНАН со СЛИВКАМИ и ТВОРОГОМ "Непоседа" для питания детей от 6 месяцев, 185 г. /9 баночек/</t>
  </si>
  <si>
    <t>Пюре фруктовое ФрутоНяня с 7 месяцев, десерт из клубники, яблока и банана, 90 г x 12</t>
  </si>
  <si>
    <t>Мука пшеничная УВЕЛКА высший сорт, 2 кг - 5 шт.</t>
  </si>
  <si>
    <t>Макаронные изделия Makfa ракушки, 400г (20 штук),</t>
  </si>
  <si>
    <t>Рис "Бальдо" 1 кг - продукты и крупы из Турции для плова BASHAN</t>
  </si>
  <si>
    <t>Кисель Дачный плодово - ягодный гранулированный 2 банки по 300 г, натуральный, детский, кишечный, желудочный</t>
  </si>
  <si>
    <t>Сельва</t>
  </si>
  <si>
    <t>Семена Баклажан Северная долина --- Северяне 0,3г Ц/П</t>
  </si>
  <si>
    <t>Каша молочная Gerber мультизлаковая с яблоком и малиной с 6 месяцев 180 г 9 шт</t>
  </si>
  <si>
    <t>Сардельки веганские Дублинские Митлесс, 400г / подходит в пост / 100% растительный продукт</t>
  </si>
  <si>
    <t>PRESTON Сырники / Смесь для сырников / набор 6 штук по 160 г</t>
  </si>
  <si>
    <t>Овесол для печени таб. п/о 0,25г №40 (БАД)</t>
  </si>
  <si>
    <t>Семена баклажана, сорт Северная долина, ц/п, 0,3 г, 3 шт.</t>
  </si>
  <si>
    <t>Макаронные изделия Makfa Ракушки А высший сорт 400 г (комплект из 2 шт)</t>
  </si>
  <si>
    <t>Влажный корм для собак мелких пород, индейка, 250 гр</t>
  </si>
  <si>
    <t>Жидкое мыло для рук GRASS Milana / Милана Жемчужное 5л густое, гипоаллергенное, туалетное</t>
  </si>
  <si>
    <t>Foco Вода кокосовая 330мл</t>
  </si>
  <si>
    <t>Творог Ozon fresh пластовой, 9% , 250 г</t>
  </si>
  <si>
    <t>Соус Сладкий Чили, Чим-Чим, 1100 г., 5 штук</t>
  </si>
  <si>
    <t>Специи/Приправа/Пряности Easy Food Лук зелёный сушеный 36 г</t>
  </si>
  <si>
    <t>Йогурт Растишка, с яблоком, грушей и печеньем, 3%, 118 г</t>
  </si>
  <si>
    <t>зубная щетка splat kids с ионами серебра мягкая от 2 лет</t>
  </si>
  <si>
    <t>Сырок глазированный Зефир в молочном шоколаде с ванилью 0,5%, А.РОСТАГРОКОМПЛЕКС, 25 г</t>
  </si>
  <si>
    <t>Гель для стирки Tide Color 38 стирок 2,4 л.</t>
  </si>
  <si>
    <t>Жидкое мыло для рук GRASS Milana / Милана Черника в йогурте 5л, густое, туалетное, гипоаллергенное</t>
  </si>
  <si>
    <t>Весенние овощи Морозко Green, замороженные, 400 г</t>
  </si>
  <si>
    <t>Сыр Schonfeld Тильзитер, нарезка, 125 г</t>
  </si>
  <si>
    <t>Травы Кавказа / Сбор трав № 43 При депрессии, хронической усталости, снижении жизненного тонуса 200 гр. Серия Зеленая Аптека</t>
  </si>
  <si>
    <t>Макаронные изделия Maltagliati Перья рифленые No 074, комплект: 7 упаковок по 450 г</t>
  </si>
  <si>
    <t>Манго сушеное натуральное без сахара вяленное, полезные продукты 1000 г 1 кг</t>
  </si>
  <si>
    <t>Макаронные изделия Pasteroni Penne Rigate 400 г</t>
  </si>
  <si>
    <t>Зеленый чай листовой AHMAD TEA Китайский 200 гр.</t>
  </si>
  <si>
    <t>Соль морская Metro Chef мелкая 1 кг</t>
  </si>
  <si>
    <t>Палец бильный 90/20 (100 шт), твердость 55 ед, для перосъемной машины. Перощипальные пальцы для насадки ощипывания птицы, курицы, гуся, индюка, утки</t>
  </si>
  <si>
    <t>Эскалоп свиной Черкизово, охлажденный, 500 г</t>
  </si>
  <si>
    <t>капсулы жидкие mipao для стирки детского белья 15 шт</t>
  </si>
  <si>
    <t>Миндаль СЕМУШКА сушеный, 120 г - 3 шт.</t>
  </si>
  <si>
    <t>Напиток безалкогольный сильногазированный "Абрау Индиан Тоник" (Abrau Indian Tonic) в стеклянной бутылке. 12 штук.</t>
  </si>
  <si>
    <t>Соус соевый КЛАССИЧЕСКИЙ, SenSoy, 205 мл, 6 шт.</t>
  </si>
  <si>
    <t>оливковое масло borges extra virgin 500 мл</t>
  </si>
  <si>
    <t>батарейки duracell 2025 2 шт</t>
  </si>
  <si>
    <t>Горошек Bonduelle зеленый без сахара 350 мл</t>
  </si>
  <si>
    <t>Чай Каркаде Гибискус Teatone травяной 100 стиков</t>
  </si>
  <si>
    <t>Черный чай AHMAD TEA Evening Dekaffeinated без кофеина 25 пакетиков</t>
  </si>
  <si>
    <t>Тряпка для пола из микрофибры, СУПЕРЧИСТ, 50х60 см , 2шт, серая</t>
  </si>
  <si>
    <t>Вода San Pellegrino минеральная, газированная, 0,75 л х 15 шт</t>
  </si>
  <si>
    <t>Coca-Cola Zero (Кока-Кола Зеро) напиток сильногазированный без сахара 2л х 6 ПЭТ Азербайджан</t>
  </si>
  <si>
    <t>Влажный корм для кошек Felix Аппетитные кусочки. Двойная Вкуснятина, лосось и форель в желе, 75 г x 26 шт</t>
  </si>
  <si>
    <t>Лимонад Черноголовка Мандарин, 2 л</t>
  </si>
  <si>
    <t>Натуральное соевое мясо со вкусом говядины (фарш, гуляш, шницель) 3 шт. по 200 г. растительное мясо с высоким содержанием белка для вегетарианцев, мука соевая текстурированная, заменитель мяса</t>
  </si>
  <si>
    <t>Антиперспирант шарик Nivea Эффект пудры Fresh, 50 мл, 2 шт</t>
  </si>
  <si>
    <t>сок детский сады придонья яблоко-шиповник с 6 месяцев 0,2 л</t>
  </si>
  <si>
    <t>Файл-папка А4, 50 мкм глянцевый с перфорацией 100 шт/уп, WORKMATE</t>
  </si>
  <si>
    <t>Макароны ШЕБЕКИНСКИЕ Спагетти №002 тонкие, высший сорт, 450г, - 3 упаковки</t>
  </si>
  <si>
    <t>Сельдь деликатесная Оригинал Матиас, филе, 1 кг</t>
  </si>
  <si>
    <t>Кукурузные палочки ФрутоНяня с яблоком и клубникой с 12 месяцев 20 г 6 шт</t>
  </si>
  <si>
    <t>Капуста брюссельская Брюссель F1, 0,25 грамм, Уральский дачник</t>
  </si>
  <si>
    <t>Чечевица оранжевая колотая, красная, ПП boom! продукты, крупы для супов и гарниров, 2 кг</t>
  </si>
  <si>
    <t>Сет острых соусов "Те Самые Шрирача" Aroy-D (510 г) &amp; Uni-Eagle (475 г)</t>
  </si>
  <si>
    <t>20шт.,Чашечная поилка для кур,Автопоилки для несушек, цыплят бройлеров, уток домашней птицы</t>
  </si>
  <si>
    <t>Органическое кокосовое масло Kara Organic 100%, для еды, безлактозное, 220 мл</t>
  </si>
  <si>
    <t>каша фрутоняня рисовая молочная тыква-абрикос с 5 месяцев 200 г</t>
  </si>
  <si>
    <t>Гипоаллергенное эко средство для мытья посуды, овощей и фруктов BioMio BIO-CARE Концентрат, БЕЗ ЗАПАХА, 450 мл</t>
  </si>
  <si>
    <t>Шоколад Вдохновение классический 100г, набор из 10 шт.</t>
  </si>
  <si>
    <t>Макаронные изделия Роллтон Спирали 400 г</t>
  </si>
  <si>
    <t>Ветчина для завтрака Рублевский, 400 г</t>
  </si>
  <si>
    <t>1928 Каша овсяная STEEL CUT OATS овес резаный Myllyn Paras (Мюллюн Парас) 500 г (10 шт). Уцененный товар</t>
  </si>
  <si>
    <t>Маслины Iposea без косточки без жидкости 125 г</t>
  </si>
  <si>
    <t>майонез московский провансаль классический 67% 374 г</t>
  </si>
  <si>
    <t>Яшкино, трубочки вафельные со вкусом сгущённого молока, 5шт по 190 г</t>
  </si>
  <si>
    <t>Гель маска для лица Grace FACE с экстрактом граната и гиалуроновой кислотой 120 г. Увлажняющая питательная интенсивная гелевая Sleeping mask</t>
  </si>
  <si>
    <t>Шампунь для волос PETROVA ВОССТАНОВЛЕНИЕ И ПИТАНИЕ</t>
  </si>
  <si>
    <t>Сыр фасованный "Parmesan" Schonfeld 42% кусок 175 гр</t>
  </si>
  <si>
    <t>Женские ночные гигиенические прокладки Laurier Super Absorbent с крылышками, 7 капель, размер XXL, 7 шт</t>
  </si>
  <si>
    <t>Funs / Стиральный порошок  для чистоты вещей и сушки белья в помещении 900г 3 шт</t>
  </si>
  <si>
    <t>Концентрированный кондиционер ополаскиватель для стирки белья POSH ONE "Hawaii Essence", 2 л</t>
  </si>
  <si>
    <t>Горячий шоколад Согревающий, какао-напиток, без сахара, со специями, растворимый, 200 г</t>
  </si>
  <si>
    <t>Тряпка York, 2 шт</t>
  </si>
  <si>
    <t>Порошок стиральный автомат UMA "Expert" для цветного белья против пятен, 3 кг</t>
  </si>
  <si>
    <t>Галеты Овощные Зеленый букет Bonduelle, замороженные, 305 г</t>
  </si>
  <si>
    <t>макаронные изделия maltagliati cavatappi №69 450 г</t>
  </si>
  <si>
    <t>хлебцы мультизерновые dr.korner злаковый коктейль хрустящие черничные 100 г</t>
  </si>
  <si>
    <t>Огурцы маринованные 3-6 см, корнишоны, Батькин резерв, 3 шт. по 680 г</t>
  </si>
  <si>
    <t>Карбонад свиной Ближние горки, охлажденный, 800 г</t>
  </si>
  <si>
    <t>Комплексная зубная паста "Вайт комплекс", white complex, 2 шт по 100г, Biomed</t>
  </si>
  <si>
    <t>Шоколад молочный Ritter Sport Ром, изюм, орех, 100 г х 2 шт</t>
  </si>
  <si>
    <t>Кофе Nescafe Gold растворимый сублимированный с добавлением натурального жареного молотого 47,5 г, комплект: 2 упаковки по 47.5 г</t>
  </si>
  <si>
    <t>Литиевые батарейки Duracell, 2025 3V 2шт</t>
  </si>
  <si>
    <t>Кофе в зернах Santa Fe "Колумбия" кофе зерновой 100% Арабика 250гр</t>
  </si>
  <si>
    <t>Протеиновое печенье ё/батон с белковым суфле 20% белка, шоколад-кофе, 9 шт. по 50 г</t>
  </si>
  <si>
    <t>Злаковые батончики мюсли со вкусом банана и клубники, 14 шт</t>
  </si>
  <si>
    <t>Грибы Скатерть-Самобранка Грибное лукошко маринованные 370 мл</t>
  </si>
  <si>
    <t>Chika Biscuit протеиновое печенье с начинкой Chikalab, 18x50г (черная смородина) / Bombbar бисквит без сахара</t>
  </si>
  <si>
    <t>напиток безалкогольный лента со вкусом лесных ягод 0,5 л</t>
  </si>
  <si>
    <t>Филе бедра индейки По-домашнему Ozon fresh, нарезка, 100 г</t>
  </si>
  <si>
    <t>Ручка шариковая автоматическая Attache Selection Flora 0,35мм, синяя, 3 штуки</t>
  </si>
  <si>
    <t>Бумага А3, "Ювента.Маркет", 120 г/м2, 125 листов</t>
  </si>
  <si>
    <t>Влажные салфетки детские 720 шт, 0+ big-pack с крышкой, СОЛНЦЕ И ЛУНА</t>
  </si>
  <si>
    <t>Нектар Добрый Апельсин, 0,3 л</t>
  </si>
  <si>
    <t>Напиток сокосодержащий Santal Гранат, 1 л х 2 шт</t>
  </si>
  <si>
    <t>хлопья клинское геркулес овсяные быстрого приготовления 500 г</t>
  </si>
  <si>
    <t>Тропический фруктовый коктейль Botanica в сиропе, 425 мл</t>
  </si>
  <si>
    <t>Хлопья Ясно Солнышко овсяные мелкий размер 350 г, комплект: 6 упаковок</t>
  </si>
  <si>
    <t>Чипсы картофельные Lorenz Naturals с паприкой, комплект: 2 упаковки по 100 г</t>
  </si>
  <si>
    <t>Вода минеральная Рычал-Су газированная 1 л х 9 шт. ПЭТ.</t>
  </si>
  <si>
    <t>Молоко ПравильноеМолоко пастеризованное 3,2-4,0%, 0,9 л</t>
  </si>
  <si>
    <t>Варенье из белой черешни, 440г  ECOFOOD (Армения)</t>
  </si>
  <si>
    <t>Чай Ahmad Tea Английский завтрак 100 пакетиков</t>
  </si>
  <si>
    <t>Упаковка из 14 пачек Чай Greenfield Жасмин Дрим зеленый 100г к/п</t>
  </si>
  <si>
    <t>Горошек Bonduelle зеленый с морковью в кубиках, 200 г</t>
  </si>
  <si>
    <t>Bombbar Протеиновые батончики без сахара Веган "Маффин с шоколадом и фундуком", 12шт х 60г/ спортивное питание, сладости, еда, снеки, пп</t>
  </si>
  <si>
    <t>кофе nescafe classic натуральный растворимый с добавлением натурального жареного молотого кофе 320 г</t>
  </si>
  <si>
    <t>Ножницы 22,0 см "deVENTE Marandi" с прорезиненными асимметричными ручками оливкового цвета</t>
  </si>
  <si>
    <t>Cif Актив Лимон, универсальное средство, чистящий крем для кухни и ванной, 500 мл</t>
  </si>
  <si>
    <t>Паштет вегетарианский с лесными грибами 100 гр. Perva Extra Веган- 16 штук</t>
  </si>
  <si>
    <t>Желе вишнёвое, 6 шт. по 100 г, Приправыч</t>
  </si>
  <si>
    <t>НАБОР Печенье Овсяное "Искусство жить" на Мальтите (Без сахара + Со злаками) ПОЛЕТ, 200г х 2шт</t>
  </si>
  <si>
    <t>Натуральный лимонад Лапочка без сахара LAPOCHKA (Арбуз + Мелисса) 0,33л</t>
  </si>
  <si>
    <t>Конфеты Красный Октябрь Маска 2 шт по 250 г</t>
  </si>
  <si>
    <t>Макаронные изделия Maltagliati Спагетти No 004, комплект: 3 упаковки по 450 г</t>
  </si>
  <si>
    <t>Тетрадь мультибук в клетку A5+ "The answer", 56 листов</t>
  </si>
  <si>
    <t>Фитомуцил Норм мягкое слабительное средство от запоров, нормализации стула и очищения кишечника в виде порошка 250г / натуральная клетчатка псиллиум и плоды домашней сливы</t>
  </si>
  <si>
    <t>БЕЛЛАКТ Каша молочная 5 злаков с 6 мес.  250гХ2шт</t>
  </si>
  <si>
    <t>Purina One / Паучи Пурина Уан для кошек с Чувствительным пищеварением Курица  75г х 26шт</t>
  </si>
  <si>
    <t>Сыр Natura мягкий сливочный 60%, 150</t>
  </si>
  <si>
    <t>Оливки Каламата XL (kalamata olives) с косточкой в Оливковом масле 500 г.</t>
  </si>
  <si>
    <t>Молочный шоколад NUTS с фундуком и начинкой со вкусом брауни, 180 г</t>
  </si>
  <si>
    <t>Корм консервированный для взрослых кошек SHEBA Craft Collection Курица в соусе, сочные слайсы, 75 г, 24 упаковки</t>
  </si>
  <si>
    <t>Глубинная байкальская вода BAIKAL430 (Байкал 430), пэт 9 л, негазированная, для кулера, 1 шт</t>
  </si>
  <si>
    <t>Макароны BARILLA Filini Vermicelles n.30, 450г - 3 упаковки</t>
  </si>
  <si>
    <t>Антибактериальная комплексная зубная щетка с ионами серебра BIOMED SILVER, средняя, 2 шт</t>
  </si>
  <si>
    <t>капсулы для стирки persil power caps color 4 в 1 для цветного белья 28 шт</t>
  </si>
  <si>
    <t>Пирожное бисквитное Медвежонок Барни с абрикосовой начинкой, 150 г</t>
  </si>
  <si>
    <t>Макароны BARILLA Bavette №13 Барилла Баветте (Спагетти) №13 500 г</t>
  </si>
  <si>
    <t>Минеральная вода слабогазированная природная лечебно-столовая питьевая термальная "Крымская" 2Л в упаковке по 6 ПЭТ бутылок, минералка газированная термальная бутилированная</t>
  </si>
  <si>
    <t>Инозитол, Инозит 1000 мг + фолиевая кислота 400 мкг для женского здоровья и беременных 520 мг, капс №120</t>
  </si>
  <si>
    <t>Макароны Ozon fresh Penne Rigate Перья рифлёные n.23 из твёрдых сортов пшеницы, 400 г</t>
  </si>
  <si>
    <t>Мясо краба натуральное, 250 грамм</t>
  </si>
  <si>
    <t>Гурмикс Snack Bar панировочная смесь для приготовления Куриных Наггетсов, сочный вкус курицы и золотистая, хрустящая корочка, 240 г.</t>
  </si>
  <si>
    <t>Пшено шлифованное отборное "Увелка" 800 г 4 шт</t>
  </si>
  <si>
    <t>Напиток безалкогольный негазированный чай холодный в банке ice-tea Гречишный чай кокос и ваниль MUTE, 0,33 л</t>
  </si>
  <si>
    <t>Молоко ПравильноеМолоко пастеризованное 3,2-4,0%, 2 л</t>
  </si>
  <si>
    <t>хлопья пассим геркулес 12 месяцев овсяные 400 г</t>
  </si>
  <si>
    <t>кофе bondiva espresso в зернах 1 кг</t>
  </si>
  <si>
    <t>Напиток чайный Eastford Ягоды облепихи с яблоком, 6г х 12шт</t>
  </si>
  <si>
    <t>Ветчина для Завтрака Мираторг, нарезка, 160 г</t>
  </si>
  <si>
    <t>Тампоны О.b. ProComfort Super 16 шт</t>
  </si>
  <si>
    <t>кассеты для бритвенного станка bic flex 3 hybrid 3 лезвия 8 шт</t>
  </si>
  <si>
    <t>Лапша Курица в лотке Доширак 90г, 24 шт.</t>
  </si>
  <si>
    <t>Батончик детский Bitey фруктово-ягодный Яблоко-Банан, 12 шт по 25г</t>
  </si>
  <si>
    <t>Крупа гречневая Myllyn Paras Тигренок каша гречневая, комплект: 4 упаковки по 400 г</t>
  </si>
  <si>
    <t>Салфетки спиртовые влажные 120 штук 135х185 мм медицинские антибактериальные</t>
  </si>
  <si>
    <t>Котлеты растительные со вкусом курицы Hi!CHi!KEN Hi!, замороженные, 280 г</t>
  </si>
  <si>
    <t>Губка для мытья посуды York "Eco Natural", 4 штуки</t>
  </si>
  <si>
    <t>Клубника Ozon fresh, замороженная, 300 г</t>
  </si>
  <si>
    <t>соус doshirak соевый слабосоленый 480 г</t>
  </si>
  <si>
    <t>Фисташки жареные крупные запечённые в специях бекона SNACKROCK,1000гр</t>
  </si>
  <si>
    <t>шоколад merci темный с начинкой из марципана 112 г</t>
  </si>
  <si>
    <t>Чай листовой черный Майский Корона Российской Империи, 100 г</t>
  </si>
  <si>
    <t>Конфеты Ассорти трюфеля, 500 г, "Пурпур"</t>
  </si>
  <si>
    <t>№1 School Гуашь Шустрики 9 цветов, 20 мл, 2 уп</t>
  </si>
  <si>
    <t>Клубничный джем, 400 г</t>
  </si>
  <si>
    <t>Шоколад Ritter Sport "Цельный лесной орех" с цельным обжаренным орехом лещины, 100 г</t>
  </si>
  <si>
    <t>Соль поваренная Щепотка Экстра, комплект: 12 упаковок по 500 г</t>
  </si>
  <si>
    <t>Колбаса веганская вареная "Питерская", Вегановъ, 400 г</t>
  </si>
  <si>
    <t>стиральный порошок tide аквапудра color автомат 20 стирок 3 кг</t>
  </si>
  <si>
    <t>соус calve сырный цезарь 230 г</t>
  </si>
  <si>
    <t>Колбаса Мясницкий ряд Московская, ГОСТ, варено-копченая, 250 г</t>
  </si>
  <si>
    <t>Сливки 10% питьевые стерилизованные 2шт по 500г, Молочный Мир</t>
  </si>
  <si>
    <t>Kotanyi Приправа для тушеных овощей и рагу, 25г х 4 шт</t>
  </si>
  <si>
    <t>Нектар ДОБРЫЙ Деревенские яблочки 2 л</t>
  </si>
  <si>
    <t>Шоколад Schogetten Alpine Milk Hazelnut / Шоготтен Фундук, 15 * 100 г, Германия</t>
  </si>
  <si>
    <t>Концентрат сока, морс клюквенный</t>
  </si>
  <si>
    <t>Салфетки для уборки Celesta тряпки безворсовые, многоразовые, универсальные в рулоне 100 штук</t>
  </si>
  <si>
    <t>Учебник пиццайоло</t>
  </si>
  <si>
    <t>Томаты Консервация La Molisana Cubettata очищенные резаные 400г, 2шт.</t>
  </si>
  <si>
    <t>Пюре мясное Habibi Халяль Кускус с цыпленком и овощами с 8 месяцев, 100 г х 6 шт</t>
  </si>
  <si>
    <t>Настоящая КОРИЦА молотая PREMIUM (Сinnamon Powder), SALT PACK 200 г. / Натуральная Приправа для кофе и чая / Для соусов и маринада / Приправа для горячих и холодных блюд / Для блюд из мяса, рыбы, птицы, овощей / Для салатов</t>
  </si>
  <si>
    <t>вода питьевая шишкин лес газированная 0,4 л</t>
  </si>
  <si>
    <t>молоко 2,5% ультрапастеризованное 970 мл красная цена</t>
  </si>
  <si>
    <t>Комплект тетрадей Schoolformat ШКОЛЬНАЯ, 12 листов, частая косая линия, офсетная обложка, однотонная, 20 шт</t>
  </si>
  <si>
    <t>Dr.Oetker Ароматизатор пищевой Ванилин-интенсив, 2г х 8 шт</t>
  </si>
  <si>
    <t>Сыр Mlekara Sabac Сербская Брынза, 45%, 220 г</t>
  </si>
  <si>
    <t>Добрый нектар Томатный с сахаром и солью, 0,33 л * 12 шт</t>
  </si>
  <si>
    <t>Гель Lamm Color для стирки цветного белья 1,3 л</t>
  </si>
  <si>
    <t>Обезжиренный какао порошок 1% (1 кг)</t>
  </si>
  <si>
    <t>Вода минеральная питьевая Сенежская газированная 1.5 л ПЭТ упаковка 6 штук</t>
  </si>
  <si>
    <t>конфеты красный октябрь ласточка</t>
  </si>
  <si>
    <t>Печенье овсяное Хлебный Спас с кунжутом и имбирем, 470 г</t>
  </si>
  <si>
    <t>тампоны 365 дней super 8 шт</t>
  </si>
  <si>
    <t>Горбуша натуральная, Курильский берег, 250 г, 3 шт. в упак.</t>
  </si>
  <si>
    <t>мука пшеничная селяночка хлебопекарная экстра 2 кг</t>
  </si>
  <si>
    <t>Крымская соломка Лосось и Икра Минтая / Снеки к пиву Альянс 1 кг</t>
  </si>
  <si>
    <t>Влажный корм Landor полнорационный для взрослых кошек утка с брусникой 100г х 12шт</t>
  </si>
  <si>
    <t>Горох Мистраль шлифованный зеленый колотый Орегон, 500 г</t>
  </si>
  <si>
    <t>Печень трески БаренцРус натуральная охлажденная ГОСТ Баренц Рус 230 г - 3 банки</t>
  </si>
  <si>
    <t>соус маринад sen soy premium терияки соевый 220 г</t>
  </si>
  <si>
    <t>газированный напиток evervess манящая гранада гранат сильногазированный 0,33 л</t>
  </si>
  <si>
    <t>хлебцы пшеничные dr.korner бородинские хрустящие 100 г</t>
  </si>
  <si>
    <t>Мята перечная Высший сорт, 500г</t>
  </si>
  <si>
    <t>Молоко ультрапастеризованное Пармалат комфорт безлактозное Parmalat Comfort 1,8% 4 штуки по 1 л</t>
  </si>
  <si>
    <t>макаронные изделия de cecco gnocchi di patate клецки ньокки картофельные 500 г</t>
  </si>
  <si>
    <t>Томатный соус Filippo Berio овощи гриль, стеклянная банка 340 г, 3 шт</t>
  </si>
  <si>
    <t>Пюре фруктовое Hipp с 4 месяцев, абрикос, 80 г</t>
  </si>
  <si>
    <t>Крупа пшеничная Увелка Булгур, 450гр х 12шт</t>
  </si>
  <si>
    <t>Макароны LA MOLISANA Spaghetto Quadrato №1 Спагетти квадратные, 500 г - 4 шт.</t>
  </si>
  <si>
    <t>Svoboda шампунь для окрашенных волос 430мл</t>
  </si>
  <si>
    <t>Таблетки Finish Classic для мытья посуды в посудомоечной машине 110 шт</t>
  </si>
  <si>
    <t>Кофе молотый в растворимом Jacobs Millicano Alto Intenso, 110 г</t>
  </si>
  <si>
    <t>Ореховая паста Nutella, с добавлением какао, 630 г</t>
  </si>
  <si>
    <t>Борщ с фасолью и черносливом "Дядя Ваня" 470 г</t>
  </si>
  <si>
    <t>колбаски черкизово мясной снэк сырокопченые 70 г</t>
  </si>
  <si>
    <t>Желтый полосатик / Снеки к пиву Альянс / 3 кг</t>
  </si>
  <si>
    <t>Конфеты вафельные Победа вкуса 100 % Charged в молочном шоколаде без сахара, 150 г</t>
  </si>
  <si>
    <t>сливки питьевые эконива professional line ультрапастеризованные 10% 1 л</t>
  </si>
  <si>
    <t>Чай в пирамидках черный Curtis French Truffle, ароматизированный, средний лист, 20 шт</t>
  </si>
  <si>
    <t>Чайный напиток ТЕАНОN "Имбирно-Цитрусовый", 170 мл</t>
  </si>
  <si>
    <t>Сыр творожный Hochland сливочный, 60%, 220 г</t>
  </si>
  <si>
    <t>Овсяная каша момент Русский Продукт Геркулес с вишней 35 г 10 шт</t>
  </si>
  <si>
    <t>Губки хозяйственные для мытья посуды ЙОРК Губка тряпка для влажной уборки, Набор губок для посуды 3 комплекта по 5 шт. Универсальные губки</t>
  </si>
  <si>
    <t>Коктейль из морепродуктов в рассоле Морской микс Меридиан, 430 г</t>
  </si>
  <si>
    <t>Вода минеральная лечебная Холдинг Аква Ессентуки №4, ПЭТ 1 л (6 штук)</t>
  </si>
  <si>
    <t>шоколад merci лесной орех и миндаль 100 г</t>
  </si>
  <si>
    <t>Снеки из орехов и сухофруктов Sun balls Финик-Какао-Фундук-Кофе 144г</t>
  </si>
  <si>
    <t>Энергетик БАЙКАЛ natural energy Кофе-лимон 0,45 л, ж/б, 12 шт</t>
  </si>
  <si>
    <t>колбаса вареная велком телячья 500 г</t>
  </si>
  <si>
    <t>Лимонная кислота пищевая HAAS, 2уп. по 250г.</t>
  </si>
  <si>
    <t>Йогурт питьевой Агуша Я САМ! Клубника-Земляника 2.7% 180г с 3 лет</t>
  </si>
  <si>
    <t>Шоколад Merci Темный с марципаном 112г</t>
  </si>
  <si>
    <t>Молоко пастеризованное Домик в деревне 2.5% 930мл</t>
  </si>
  <si>
    <t>Черный чай в пакетиках Greenfield Blueberry Nights, 25 пак.</t>
  </si>
  <si>
    <t>Гуашь (краска) художественная для рисования Невская палитра Мастер Класс, 16 цветов по 20 мл</t>
  </si>
  <si>
    <t>Разрыхлитель теста в банке</t>
  </si>
  <si>
    <t>Стиральный порошок для стирки детского белья, Традиции качества Детство Color, 4 кг (2 шт.)</t>
  </si>
  <si>
    <t>Напиток газированный Малиновый лимонад без сахара / Lemonardo Raspberry Lemonade, 330мл. 12шт</t>
  </si>
  <si>
    <t>Svoboda Шампунь для окрашенных волос Экстракт Шиповника 430 мл</t>
  </si>
  <si>
    <t>Желе фруктовое LONG HAI Kimiko ассорти со вкусом фруктов, 216 г (Манго, Ананас, Дыня, Персик, Клубника, Апельсин)</t>
  </si>
  <si>
    <t>Хоровац. Соус томатный, 330г  ECOFOOD</t>
  </si>
  <si>
    <t>Конфеты Рот Фронт Осенний вальс, комплект: 3 упаковки по 250 г</t>
  </si>
  <si>
    <t>Гель для мытья посуды УШАСТЫЙ НЯНЬ Ромашка и алоэ (детский) 500 мл, 6шт</t>
  </si>
  <si>
    <t>Кролик 500г. Мясо вяленое Snacker</t>
  </si>
  <si>
    <t>Молоко цельное сгущенное Алексеевское ГОСТ 8,5% 650 г набор 3 шт</t>
  </si>
  <si>
    <t>Мини шоколад порционный молочный 32% какао, без ГМО, 5г х 160шт, 800г, RIOBA</t>
  </si>
  <si>
    <t>Таблетки для посудомоечной машины Eco Crispi GRASS 100шт., биоразлагаемые</t>
  </si>
  <si>
    <t>плавленый сыр viola с лисичками 50% бзмж 400 г</t>
  </si>
  <si>
    <t>FARMSTAY Корейские УВЛАЖНЯЮЩИЕ МАСКИ для Лица 23 мл - 8 шт</t>
  </si>
  <si>
    <t>Упаковка 20 пачек Ракушки Maltagliati №040 450г</t>
  </si>
  <si>
    <t>Колбаса вареная Папа Может Мясная 500 г</t>
  </si>
  <si>
    <t>Сервелат варено-копченый Европейский Мясницкий ряд, 300 г</t>
  </si>
  <si>
    <t>Мед суфле майский сбор 2023г/ Крем мед продукты /Набор натурального цветочного меда 6 *130г</t>
  </si>
  <si>
    <t>Мороженое молочное Криспер Эскимо Snickers, 64 г</t>
  </si>
  <si>
    <t>Упаковка 30 штук Каша Геркулес Овсяная с абрикосами моментальная 35г</t>
  </si>
  <si>
    <t>Юнилевер чистящие средства Domestos средство для унитаза бел.500</t>
  </si>
  <si>
    <t>Соус красный La Costea Энчиладас, ж/б, 420 г</t>
  </si>
  <si>
    <t>Пюре овощное ФрутоНяня с 4 месяцев, цветная капуста, 80 г, 6 шт</t>
  </si>
  <si>
    <t>Молоко Parmalat Natura Premium ультрапастеризованное 1.8%, 1 л (12 штук)</t>
  </si>
  <si>
    <t>Мука ржаная 5кг обдирная хлебопекарная</t>
  </si>
  <si>
    <t>конфеты вафельные красный октябрь красная шапочка</t>
  </si>
  <si>
    <t>пюре агуша яблоко-ежевика-малина с 6 месяцев 90 г</t>
  </si>
  <si>
    <t>Филе голени индейки Халяль Латифа, охлажденное, 450 г</t>
  </si>
  <si>
    <t>Coca-Cola Zero (Кока-Кола зеро) напиток сильногазированный без сахара 1л х 12 ПЭТ, Азербайджан</t>
  </si>
  <si>
    <t>Черная икра Осетровая ПРЕМИУМ Забойная</t>
  </si>
  <si>
    <t>Dr. Korner Сырный злаковый коктейль хлебцы, 10 шт по 100 г, без сахара, правильное питание, полезный перекус</t>
  </si>
  <si>
    <t>Какао порошок натуральный PREMIUM 500 грамм.</t>
  </si>
  <si>
    <t>Фрикадельки Черноголовка Бэйби из мяса курицы в бульоне, с 3 лет, 10 шт х 125 г</t>
  </si>
  <si>
    <t>Перец душистый горошек 15г Волшебное дерево, 3 шт</t>
  </si>
  <si>
    <t>Конфеты Toffifee лесной орех в карамели, комплект: 2 упаковки по 250 г</t>
  </si>
  <si>
    <t>Сухой корм для кошек Felix Мясное объедение, с говядиной, 600 г</t>
  </si>
  <si>
    <t>Гель BiMax Color для стирки цветных тканей 1,3 л</t>
  </si>
  <si>
    <t>Пакеты фасовочные пищевые для хранения продуктов, с застежкой, 10 шт по 3 л и 15 шт по 1 л, Paclan</t>
  </si>
  <si>
    <t>Овощные консервы Шесть соток Кукуруза, 340 г</t>
  </si>
  <si>
    <t>Чипсы картофельные Lorenz Naturals с чесноком и зеленью, комплект: 4 упаковки по 100 г</t>
  </si>
  <si>
    <t>Хлебцы гречневые Щедрые 100 г</t>
  </si>
  <si>
    <t>Мороженое в вафельном рожке пломбир двухслойный Свитлогорье, 110 г</t>
  </si>
  <si>
    <t>Imperial Cuisine Лапша гречневая Соба в пучках, 400 г х 6 шт</t>
  </si>
  <si>
    <t>Мультизлаковые конфеты с цельным миндалем и белой глазурью Co barre de CHOCOLAT 1000гр. Вкус знакомый с детства</t>
  </si>
  <si>
    <t>Средство для уборки туалета 1 л, DOMESTOS (Доместос) "Эксперт сила 7", "Ультра Белый"</t>
  </si>
  <si>
    <t>Соусы песто из базилика 190гр-1шт, песто томатный 190гр -1, острый Самбал Елек, 200гр - 1шт</t>
  </si>
  <si>
    <t>Сок Добрый Томатный, 6 шт по 2 л</t>
  </si>
  <si>
    <t>Смесь сушеных овощей, овощная смесь Итальянская (Паприка красная, томат сушеный, лук репчатый, чеснок, маслины, оливки), Суперфуд универсальная Планета Вкуса170г</t>
  </si>
  <si>
    <t>Напиток кокосовый Alpro без сахара 1,2% 1 л в упаковке, комплект: 2 упаковки</t>
  </si>
  <si>
    <t>рис crayola дробленый шлифованный 800 г</t>
  </si>
  <si>
    <t>Стиральный порошок автомат для белого и цветного белья, средство для стирки, аромат розы, 9 кг</t>
  </si>
  <si>
    <t>Вода негазированная Сенежская природная, 12 шт х 0,5 л</t>
  </si>
  <si>
    <t>Пюре овощное Агуша Кабачок 80г с 4 месяцев X8</t>
  </si>
  <si>
    <t>Соус Econutrena 250 мл, Органический Кокосовый Соус Аминос-Терияки для приготовления Салатов, Маринадов и различных блюд азиатской кухни, Стеклянная Бутылка</t>
  </si>
  <si>
    <t>Влажный корм для кошек Sheba / Шеба Craft Collection кусочки с ягненком в соусе, пауч 75г / зоотовары (комплект из 24 шт)</t>
  </si>
  <si>
    <t>Паштет Деликатесный c говяжьей печенью Perva ключ, 250 г</t>
  </si>
  <si>
    <t>Стиральный порошок универсальный автомат 6 кг для стирки цветного и белого белья NORMA</t>
  </si>
  <si>
    <t>Лакомство для собак - Печень говяжья сушеная 100 гр.</t>
  </si>
  <si>
    <t>Рис Басмати 1000 гр. длиннозерный пропаренный, рис Премиум ( Extra long Sella) рис для плова NOYER.</t>
  </si>
  <si>
    <t>Карамель РотФронт Москвичка, комплект: 4 упаковки по 250 г</t>
  </si>
  <si>
    <t>Молоко ПравильноеМолоко пастеризованное 2,5%, 2 л</t>
  </si>
  <si>
    <t>6 соток Фасоль красная консервированная , 400 г.(с ключом) Италия</t>
  </si>
  <si>
    <t>Пакет для хранения продуктов Lomberta, 36х24 см, 250 шт</t>
  </si>
  <si>
    <t>Наггетсы куриные Мираторг, замороженные, 250 г</t>
  </si>
  <si>
    <t>Приправа для плова по-восточному, Волшебное дерево, 150 г., 5 штук</t>
  </si>
  <si>
    <t>Сыр Natura Selection с голубой и белой плесенью 60%, 125 г</t>
  </si>
  <si>
    <t>Кефир Агуша Первая ложка 3.2% 200мл/204г с 8 месяцев</t>
  </si>
  <si>
    <t>Клубника Мираторг, замороженная, 300 г</t>
  </si>
  <si>
    <t>Батончик злаковый Gerber, с яблоком и виноградом, с 12 месяцев, 20 шт х 25 г</t>
  </si>
  <si>
    <t>Влажный корм для кошек Родные Корма, телятина и индейка, фарш, 9 х 410 г</t>
  </si>
  <si>
    <t>Parmalat Cheff сливки ультрапастеризованные/ Пармалат / Сливки Parmalat ультрапастеризованные, Для кофе, 11%, 500 г, БЗМЖ, (2 шт)</t>
  </si>
  <si>
    <t>Напиток Яблоко с липой и ромашкой с 6 месяцев 200мл</t>
  </si>
  <si>
    <t>Круассаны с шоколадом La Reine, замороженные, 420 г</t>
  </si>
  <si>
    <t>йогурт epica с персиком и экстрактом жасмина 4,8% бзмж 130 г</t>
  </si>
  <si>
    <t>сыр рассольный сиртаки original комбинированный для греческого салата 55% 200 г</t>
  </si>
  <si>
    <t>Heinz Соус Чатни-Груша для цыпленка, 230г</t>
  </si>
  <si>
    <t>Макароны Шебекинские №400 Бабочки из твердых сортов пшеницы 350г</t>
  </si>
  <si>
    <t>Стиральный порошок Mepsi для детского белья 4 кг</t>
  </si>
  <si>
    <t>Макаронные изделия Federici Spaghetti (Спагетти) без глютена из нутовой муки № 3, 250г</t>
  </si>
  <si>
    <t>Кофе NESCAFE Classic Crema 95 г, растворимый</t>
  </si>
  <si>
    <t>Бумага для выпечки Paclanх 38 см</t>
  </si>
  <si>
    <t>Мандарины 3100 мл./3000 гр. дольки в сиропе консервированные, Vitaland</t>
  </si>
  <si>
    <t>Сыр Тильзитер Ozon fresh, 45%, кусок, 200 г</t>
  </si>
  <si>
    <t>Заводъ Братьевъ Крестовниковыхъ мыло жидкое для рук 300 мл апельсин, ваниль, белый кедр</t>
  </si>
  <si>
    <t>блок для унитаза bref сила актив лимон-океан 50 г x 4 шт</t>
  </si>
  <si>
    <t>Конфеты батончики Рот-Фронт, пралине и хрустящие дробленые вафли с шоколадно-сливочным вкусом, 250 г</t>
  </si>
  <si>
    <t>Натуральный сок лимона прямого отжима АЗБУКА ПРОДУКТОВ 6шт*200мл</t>
  </si>
  <si>
    <t>Влажный корм Perfect Fit / Перфект Фит для стерилизованных кошек паштет с индейкой, пауч 75г / зоотовары (комплект из 24 шт)</t>
  </si>
  <si>
    <t>хлопья 365 дней геркулес овсяные 400 г</t>
  </si>
  <si>
    <t>Шоколадные конфеты Красный Октябрь Маска 250 г</t>
  </si>
  <si>
    <t>Капуста брокколи Фабрика здоровья, неприхотливая 90 дней</t>
  </si>
  <si>
    <t>Корм для кошек влажный Ночной охотник полнорационный Курица в соусе 100 гр 24 шт</t>
  </si>
  <si>
    <t>Гель для стирки Ласка Сияние цвета 16 стирок, 1л, 4шт</t>
  </si>
  <si>
    <t>Вода Святой Источник Светлячок питьевая для детей негазированная 0+ 1,5 л ПЭТ (6 штук), Вода Святой Источник Светлячок питьевая для детей негазированная 0+ 1,5 л ПЭТ (6 штук)</t>
  </si>
  <si>
    <t>"Йогурт с кленовым сиропом и грецким орехом ""Экомилк Соло"", 4,2%, 130 г"</t>
  </si>
  <si>
    <t>Сода пищевая  из Крыма - 3 шт (500 г+500г+500г)</t>
  </si>
  <si>
    <t>Филе Mister Ton ломтики тунца желтоперого, в подсолнечном масле, ж/б, 1,65 кг</t>
  </si>
  <si>
    <t>Himalaya Шампунь с протеинами "Объем и упругость" 200 мл (2 шт.)+подарок</t>
  </si>
  <si>
    <t>Easy Base Бульон натуральный сухой "Веганский"</t>
  </si>
  <si>
    <t>Тетрадь общая А5, 96листов, клетка, Attache Alpha фиолет/красный, 2 шт</t>
  </si>
  <si>
    <t>Чистящее средство для ванной и туалета от известкового налета и ржавчины, Антиналет KLINTIM, 500мл</t>
  </si>
  <si>
    <t>Нектар Santal Банан-Клубника, 1 л</t>
  </si>
  <si>
    <t>Протеиновые панкейки Bombbar Protein Pancake, 16шт по 40г (Двойной шоколад, Карамель, Молочный и Шоколадный Крем) / Готовые блины с начинкой без сахара Бомбар</t>
  </si>
  <si>
    <t>Конфеты карамель Рот Фронт Москвичка 250 г</t>
  </si>
  <si>
    <t>Яйца куриные Волжанин, С1, 30 шт</t>
  </si>
  <si>
    <t>Корм консервированный для взрослых кошек PERFECT FIT Sterile паштет с говядиной, для стерилизованных, 75 г - 30 шт.</t>
  </si>
  <si>
    <t>Экологика цикорий сублимированный в банке, 85 г, (Набор из 2 шт)</t>
  </si>
  <si>
    <t>Печенье сахарное Falcone Cantucci (Кантуччи) с темным шоколадом, 200 г, Италия</t>
  </si>
  <si>
    <t>Урбеч из миндального ореха, 100% натуральный миндальный, без сахара, БЕЗ ГМО, необжаренный, 200 грамм</t>
  </si>
  <si>
    <t>Соевое мясо гуляш 1 кг постный вегетарианский</t>
  </si>
  <si>
    <t>Прокладки гигиенические Linity ULTRA NORMAL, дневные, женские, 20 шт</t>
  </si>
  <si>
    <t>Горох шлифованный зеленый колотый Орегон Мистраль, 500 г</t>
  </si>
  <si>
    <t>Упаковка 14 пачек Спирали Barilla Фузилли без глютена 400г Италия</t>
  </si>
  <si>
    <t>Какао-порошок натуральный 250 г (Gerkens cacao GHN, Cargill)</t>
  </si>
  <si>
    <t>Сок детский восстановленный с мякотью Сады Придонья, мультифруктовый, 0,2 л х 27</t>
  </si>
  <si>
    <t>Nivea Средство Двойной эффект для снятия макияжа с глаз , 125 мл /</t>
  </si>
  <si>
    <t>Фасоль без сахара красная Идеальный гарнир 6 банок по 425 мл</t>
  </si>
  <si>
    <t>Чудо фрукт для похудения таблетки шипучие эффективные, 10 таблеток</t>
  </si>
  <si>
    <t>пельмени сибирская коллекция с фермерской индейкой 700 г</t>
  </si>
  <si>
    <t>Краковская колбаса полукопченая Рублевский, 350 г</t>
  </si>
  <si>
    <t>Sensodyne / Сенсодин Ежедневная защита Морозная мята Зубная паста для чувствительных зубов 65г / для гигиены полости рта (комплект из 3 шт)</t>
  </si>
  <si>
    <t>Постельное белье Этель Евро "Песчаный берег" 200х215, 220х240, 50х70-2 шт, 100% хлопок, бязь 125г/м2</t>
  </si>
  <si>
    <t>Конфеты Ritter Sport Бокс Йогурт 176г</t>
  </si>
  <si>
    <t>Огурцы маринованные 3-6 см, корнишоны, Батькин резерв, 5 шт. по 680 г</t>
  </si>
  <si>
    <t>Напиток Nemoloko Ванильный, овсяный, обогащенный витаминами и минеральными веществами, 6 шт по 1 л</t>
  </si>
  <si>
    <t>Toffifee, набор конфет в коробке, конфеты с лесным орехом в карамельной чашечке, с кремовой нугой и шоколадом, 125г / Тоффифи</t>
  </si>
  <si>
    <t>Средство чистящее дезинфицирующее SANFOR УНИВЕРСАЛ Морской бриз,1000г</t>
  </si>
  <si>
    <t>Соус томатный La Molisana Болоньезе с овощами, 340 г</t>
  </si>
  <si>
    <t>масло подсолнечное слобода рафинированное дезодорированное 1,8 л</t>
  </si>
  <si>
    <t>Соус Barilla Pesto con Basilico e Rucola с базиликом и рукколой, 190 г</t>
  </si>
  <si>
    <t>овощная смесь global village 8 овощей быстрозамороженная 400 г</t>
  </si>
  <si>
    <t>Упаковка из 6 пачек Чай Richard Royal Earl Grey (2г х 100)(600 пакетиков с ярл.)</t>
  </si>
  <si>
    <t>Сок Swell Томатный, 750 мл</t>
  </si>
  <si>
    <t>Чипсы картофельные Lorenz Pomsticks сметана и специи 100 г в упаковке, комплект: 2 упаковки</t>
  </si>
  <si>
    <t>Кетчуп томатный Помидорка дой-пак, 350г (комплект из 4 шт)</t>
  </si>
  <si>
    <t>Средство для мытья посуды, Refill 500 мл</t>
  </si>
  <si>
    <t>Шоколад горький Mojo Cacao Peanut Butter &amp; Salted Crunch с арахисовой пастой и соленым кранчем, 72% какао, 3 штуки по 57 г</t>
  </si>
  <si>
    <t>Листовые полотенца Gratias V-сложения 2 слоя 100 листов 22*21 см в ассортименте</t>
  </si>
  <si>
    <t>Прокладки урологические Seni Lady мини аир (EDS) 2 капли 20 штук</t>
  </si>
  <si>
    <t>Вода питьевая Леденёв / Ledenev газированная, ПЭТ 0.6 л (12 штук)</t>
  </si>
  <si>
    <t>Гречка ядрица в пакетиках для варки Мистраль, пропаренная, 400 г</t>
  </si>
  <si>
    <t>Корм консервированный для взрослых кошек SHEBA Craft Collection Ягненок в соусе, рубленые кусочки, 75 г - 20 шт.</t>
  </si>
  <si>
    <t>Вода минеральная Ачалуки лечебно-столовая газированная 1,5 л х 6 шт. ПЭТ</t>
  </si>
  <si>
    <t>Уксусная кислота "КОМИСКОМ" пищевая 70%, 0,18 л * 35 шт.</t>
  </si>
  <si>
    <t>Каша гречневая детская Nutrilon с 4 месяцев, безмолочная, сухая, 180 г</t>
  </si>
  <si>
    <t>Газированный напиток Frustyle апельсин 0,33 л</t>
  </si>
  <si>
    <t>Сахарозаменитель Sweetmeister (Свитмайстер) для выпечки и десертов, 300 гр. / сахзам / sugar free /  подсластитель</t>
  </si>
  <si>
    <t>Чипсы кукурузные Delicados Nachos, оливки паприка, 150 г</t>
  </si>
  <si>
    <t>Паштет из утиной печени Деревенские традиции, 90 г</t>
  </si>
  <si>
    <t>Вода природная питьевая Сенежская чайная негазированная 5 л</t>
  </si>
  <si>
    <t>Сменные кассеты картриджи для бритв Gillette Venus, 2 штуки</t>
  </si>
  <si>
    <t>макаронные изделия шебекинские бабочки 350 г</t>
  </si>
  <si>
    <t>Ушастый Нянь Крем-мыло детское Ромашка, твердое, 6 шт. по 90 г</t>
  </si>
  <si>
    <t>Натуральный сок лимона прямого отжима АЗБУКА ПРОДУКТОВ 200мл</t>
  </si>
  <si>
    <t>Кондиционер-ополаскиватель для стирки детского белья SYNERGETIC 2,75л 90 стирок без запаха гипоаллергенный, эко биоразлагаемый концентрированный, для новорожденных 2,75 литра</t>
  </si>
  <si>
    <t>Зеленая гречка Алтайская натуральная 1 кг очистка 99%, крупа ядрица гречневая непропаренная, содержит аминокислоты, железо, протеин, каша суперфуд без глютена для проращивания и похудения, 1000 г</t>
  </si>
  <si>
    <t>Бумажные полотенца Zewa Expert Wisch &amp; Weg, 2 рулона * 1 упаковка</t>
  </si>
  <si>
    <t>кофе premium club americano в капсулах 6 г х 10 шт</t>
  </si>
  <si>
    <t>Мини таблетки для посудомоечной машины Clean&amp;Fresh mini tabs Всё в 1 / 30 шт. / капсулы для посудомоечной машины</t>
  </si>
  <si>
    <t>Лапша быстрого приготовления Doshirak Говядина, 24 шт по 90 г</t>
  </si>
  <si>
    <t>УВЕЛКА Крупа Горох колотый 800гр.*3шт.</t>
  </si>
  <si>
    <t>Арахисовая паста Muscle Nut с протеином, без сахара, натуральная, высокобелковая, 300 г</t>
  </si>
  <si>
    <t>Горячая штучка | Вайн Люси</t>
  </si>
  <si>
    <t>Консервы рыбные "Доброфлот" - Скумбрия натуральная с добавлением масла ГОСТ, 245 г - 2 шт</t>
  </si>
  <si>
    <t>Вода минеральная Рычал-Су газированная лечебно-столовая 1 л</t>
  </si>
  <si>
    <t>Жевательный мармелад фигурный Бон Пари Забавный Медвежонок и Ко, со вкусом фруктов, 120 г</t>
  </si>
  <si>
    <t>Приправа для рыбы, креветок, раков в банке</t>
  </si>
  <si>
    <t>GREEN COLA Напиток безалкогольный газированный кола,  330 мл</t>
  </si>
  <si>
    <t>Прокладки урологические женские Seni Lady Normal 20 шт.х 2 уп./ 40 шт.</t>
  </si>
  <si>
    <t>Сироп Barline Сахарный сироп (Simple), 1 л, для кофе, чая, коктейлей и десертов, ПЭТ</t>
  </si>
  <si>
    <t>Зефир ШАРМЭЛЬ с ароматом ванили, 255г (3 упаковки)</t>
  </si>
  <si>
    <t>Пюре детское ФрутоНяня из цыпленка с рисом и овощами с 8 месяцев 100 г 3 шт</t>
  </si>
  <si>
    <t>Паштет гусиный, Setra, 100 г, Сербия - 1 шт.</t>
  </si>
  <si>
    <t>Heinz Соус Гранатовый Дой-пак 200г</t>
  </si>
  <si>
    <t>Нут Националь 450 г 6 шт</t>
  </si>
  <si>
    <t>Вода газированная Калинов Родник минеральная питьевая, 6 шт х 1,5 л</t>
  </si>
  <si>
    <t>Чекич для лепешек, для выпечки, для тесто диаметр 4см</t>
  </si>
  <si>
    <t>Конфеты без сахара (300 г) драже Ежевика. Природный антиоксидант. Натуральные витамины. Полезные сладости.</t>
  </si>
  <si>
    <t>Ручки шариковые синие Набор 12 штук</t>
  </si>
  <si>
    <t>Вкусная крупная жареная соленая фисташка с перцем 0,5 кг</t>
  </si>
  <si>
    <t>влажный корм felix аппетитные кусочки двойная вкуснятина с индейкой и печенью в желе для взрослых кошек 75 г</t>
  </si>
  <si>
    <t>Сливки Parmalat / Пармалат / ультрапастеризованные для соусов 23%, 500г БЗМЖ 2 штуки</t>
  </si>
  <si>
    <t>Кокосовое молоко AROY-D 70%, Tetra Pak (жирность 17-19%), 250мл х 8шт</t>
  </si>
  <si>
    <t>Майонез натуральный Оттоги (500 г), Южная Корея</t>
  </si>
  <si>
    <t>Витамин С 900 мг. / Sibivit / шипучие таблетки 2,4 г. №20. Аскорбиновая кислота</t>
  </si>
  <si>
    <t>блок для унитаза bref сила-актив свежесть лаванды 50 г</t>
  </si>
  <si>
    <t>Ройбуш чай Теа Berry "Ройбуш земляничный" 100гр Чайный напиток Травяной чай</t>
  </si>
  <si>
    <t>макаронные изделия красная цена рожки 400 г</t>
  </si>
  <si>
    <t>Устричный соус высшей категории Китайский Haday (Хадай), 700г</t>
  </si>
  <si>
    <t>Напиток сокосодержащий Добрый клубника-базилик 450 мл</t>
  </si>
  <si>
    <t>Сок виноградный, 1 л</t>
  </si>
  <si>
    <t>Рис Увелка длиннозерный пропаренный в варочных пакетиках 80 г х 5 шт, комплект: 2 упаковки по 400 г</t>
  </si>
  <si>
    <t>Протеиновое печенье FitnesShock Dessert Банановый брауни низкокалорийное спортивное питание, без сахара, 3 шт</t>
  </si>
  <si>
    <t>Нектар Маленькое счастье яблоко-банан 200мл с 6месяцев</t>
  </si>
  <si>
    <t>Крупа Манка из полбы 350г х 4 упаковки</t>
  </si>
  <si>
    <t>Панировочная смесь Бакалея 101 250г / 14 шт в коробке</t>
  </si>
  <si>
    <t>Рис бурый живой нешлифованный, АРАТАЙ, 800 гр.</t>
  </si>
  <si>
    <t>Сок Сады Придонья Томат с солью и мякотью восстановленный, 6 шт х 2 л</t>
  </si>
  <si>
    <t>яйцо куриное село зеленое деревенское со 20 шт</t>
  </si>
  <si>
    <t>Черный листовой кенийский чай Gutenberg Кения FBOPF Мичмикуру 500 г.</t>
  </si>
  <si>
    <t>Пшенная каша быстрого приготовления ДЕЛИКА (DELIKA) с тыквой, орехами, изюмом в стакане на завтрак, в дорогу, на работу</t>
  </si>
  <si>
    <t>сухой завтрак хрутка duo шоколадный обогащенный кальцием 650 г</t>
  </si>
  <si>
    <t>Корм Perfect Fit для стерилизованных кошек, с курицей, 650 г</t>
  </si>
  <si>
    <t>творог станция молочная обезжиренный бзмж 200 г</t>
  </si>
  <si>
    <t>Средство для мытья посуды детский, Ушастый нянь, 500 мл</t>
  </si>
  <si>
    <t>Колбаса вареная Царицыно Докторская Особая 500 г</t>
  </si>
  <si>
    <t>Bagi Classic Шуманит для ванных комнат, 400 мл - 2 шт</t>
  </si>
  <si>
    <t>Батарейки литиевые Duracell Specialty 2032 3V 5 штук</t>
  </si>
  <si>
    <t>сгущенное молоко главпродукт экстра цельное с сахаром 8,5% бзмж 380 г</t>
  </si>
  <si>
    <t>Краковская колбаса полукопченая ГОСТ Ближние горки, 350 г</t>
  </si>
  <si>
    <t>Канцелярский клей ПВА Attache универсальный 1 кг</t>
  </si>
  <si>
    <t>колбаса вареная царицыно докторская особая 500 г</t>
  </si>
  <si>
    <t>Шоколадные конфеты Toffifee 125 г, 6 штук</t>
  </si>
  <si>
    <t>Пюре фруктовое Habibi Халяль Груша с 4 месяцев, 100 г х 6 шт</t>
  </si>
  <si>
    <t>Масло оливковое Garcia de la Cruz Extra virgin 500 мл</t>
  </si>
  <si>
    <t>ABC кондиционер для белья 2х2л. Любовь Камелии</t>
  </si>
  <si>
    <t>Средство для мытья посуды BioMio / БиоМио Bio-Care с экстрактом хлопка и ионами серебра без запаха 450мл / моющие средства (комплект из 2 шт)</t>
  </si>
  <si>
    <t>Крупа гречневая Националь Алтайская, 8 упаковок по 800 г.</t>
  </si>
  <si>
    <t>сливки питьевые белый город ультрапастеризованные 10% 200 мл</t>
  </si>
  <si>
    <t>Колбаса вареная Телячья Велком, 500 г</t>
  </si>
  <si>
    <t>Дядя Ваня кукуруза сладкая 3шт по 340г</t>
  </si>
  <si>
    <t>Фасоль белая крупная Green Ray 400 гр (Набор из 4 шт)</t>
  </si>
  <si>
    <t>Корм Sheba Ломтики (в желе) для кошек, с курицей, 75 г  x 28 шт</t>
  </si>
  <si>
    <t>лапша биг ланч с говядиной в остром соусе быстрого приготовления 90 г</t>
  </si>
  <si>
    <t>San Martin Кокосовое масло натуральное, первый холодный отжим, нерафинированное пищевое для еды</t>
  </si>
  <si>
    <t>Ahmad Tea Чайный напиток, Бьюти, 20 пакетов по 1,5 гр.</t>
  </si>
  <si>
    <t>Смесь для выпечки Печем дома Кекс ванильный 300г х 3шт</t>
  </si>
  <si>
    <t>Волжанка Напиток безалкогольный на сахаре Ретро-Бум Тархун 0,5 л. х 15 шт. Стекло</t>
  </si>
  <si>
    <t>Ризотто с курицей</t>
  </si>
  <si>
    <t>Мука Гарнец Полбяная 500г х 3 шт</t>
  </si>
  <si>
    <t>Томатный кетчуп BURCU сладкий и острый 250г нобор из 2 шт</t>
  </si>
  <si>
    <t>Имбирь маринованный белый Tabuko, Китай, 1,5 кг</t>
  </si>
  <si>
    <t>Кунцево Пюре картофельное с укропом, 18 шт по 240 г</t>
  </si>
  <si>
    <t>Пюре фруктовое Агуша Яблоко-Банан-Клубника-Киви 90г с 8 месяцев X10</t>
  </si>
  <si>
    <t>Крупа гречневая Агро Альянс Экстра зеленая 450г</t>
  </si>
  <si>
    <t>Чай в пакетиках черный Curtis Elegant Earl Grey, ароматизированный, мелкий лист, 25 шт</t>
  </si>
  <si>
    <t>Каша "Протеиновая без сахара" овсяная цельнозерновая Мистраль, 40 г * 12 штук</t>
  </si>
  <si>
    <t>Концентрированный кондиционер ополаскиватель для стирки белья Вернель Аромотерапия Чувственная Роза, 1,74 л (69 стирок)</t>
  </si>
  <si>
    <t>майонез я люблю готовить московский провансаль оливковый 67% 374 г</t>
  </si>
  <si>
    <t>Ahmad Tea Чай в пакетиках Immune, травяной, 20 пакетиков по 1,5 г</t>
  </si>
  <si>
    <t>Garnec мука универсальная без глютена, 600 г х 2 шт</t>
  </si>
  <si>
    <t>Clean&amp;Fresh mini tabs Таблетки для посудомоечной машины Всё в 1, капсулы для посудомоечной машины 60 шт</t>
  </si>
  <si>
    <t>Чай Althaus в пакетиках Chamomile Meadow (Ромашковый Луг) 20 шт</t>
  </si>
  <si>
    <t>Правильные гарниры Полба с киноа и овощами, крупа в варочных пакетах, 300 г</t>
  </si>
  <si>
    <t>Порошок Традиции качества Детство Color, 2,4кг</t>
  </si>
  <si>
    <t>Конфеты шоколадные Рот-Фронт Осенний вальс, пралине, орехи, 250 г</t>
  </si>
  <si>
    <t>Корм консервированный полнорационный Sheba Craft Collection для взрослых кошек Сочные слайсы. Курица в соусе, 75г, 24 шт</t>
  </si>
  <si>
    <t>Сливки Брянский молочный комбинат 10% 1000 мл, 12 шт.</t>
  </si>
  <si>
    <t>Упаковка из 12 пачек Чай Richard Royal Orange &amp; Cinnamon (2г х 25)(300 пакетиков с ярл. в конверте)</t>
  </si>
  <si>
    <t>Детский яблочно-грушевый сок Дары Кубани, без сахара, осветленный, для питания детей с 5 месяцев, 200 мл х 15 шт.</t>
  </si>
  <si>
    <t>Виноградные листья для долмы, 720г ECOFOOD (Армения)</t>
  </si>
  <si>
    <t>Каша овсяная Русский Продукт Геркулес моментального приготовления Ассорти №3 клубника/абрикос/вишня, 35 граммрамм, 6 штук</t>
  </si>
  <si>
    <t>тампоны kotex super 16 шт</t>
  </si>
  <si>
    <t>средство для снятия макияжа с глаз nivea двойной эффект 125 мл</t>
  </si>
  <si>
    <t>зубная паста sensodyne мгновенный эффект для чувствительных зубов мята 75 мл</t>
  </si>
  <si>
    <t>Влажные салфетки для детей льняные С экстрактом семян Льна 288 шт СОЛНЦЕ И ЛУНА</t>
  </si>
  <si>
    <t>Чипсы цельнозерновые рисовые DR. KORNER Корнерсы с горошком и чечевицей (4шт по 50г)</t>
  </si>
  <si>
    <t>Пюре фруктовое Habibi Халяль Яблоко и груша, с 4 месяцев, 100 г х 12 шт</t>
  </si>
  <si>
    <t>Напиток Nemoloko Овсяный Классический экстралайт, 0,5%, 1 л х 6 шт</t>
  </si>
  <si>
    <t>"УВЕЛКА" Крупа Рис длиннозерный обработанный паром  800гр.*6шт.</t>
  </si>
  <si>
    <t>Purina ONE влажный корм для стерилизованных кошек с курицей и зеленой фасолью, в паучах - 75 г х 26 шт</t>
  </si>
  <si>
    <t>Кокосовая вода Foco без сахара, натуральная, 12 шт по 330 мл</t>
  </si>
  <si>
    <t>Смесь сушеных овощей Итальянская(томат, лук репчатый, паприка, чеснок, маслины, оливки, паприка копченая) Приправа универсальная овощная NOYER 200 гр.</t>
  </si>
  <si>
    <t>Кондиционер Evoluderm увлажнение и восстановление для сухих волос 200 мл</t>
  </si>
  <si>
    <t>Газированный напиток Любимая Кола 0,33 л</t>
  </si>
  <si>
    <t>Кофе растворимый Monarch Original, 95 г</t>
  </si>
  <si>
    <t>Соусы Ассорти Хреновина и Хренодер 4 шт 500 гр</t>
  </si>
  <si>
    <t>Молоко концентрированное Глубокский МКК стерилизованное, цельное, консервированное, белорусское без сахара, 4 банки по 300гр (1,2 кг)</t>
  </si>
  <si>
    <t>BOMBBAR Глазированный протеиновый батончик без сахара Фисташковая меренга 40 г, 30 шт</t>
  </si>
  <si>
    <t>Влажный корм Perfect Fit для взрослых кошек с чувствительным пищеварением, с индейкой в соусе, 75г x 28 шт</t>
  </si>
  <si>
    <t>Сухое молоко Печем дома ГОСТ, 200 г</t>
  </si>
  <si>
    <t>Молочная смесь Nutrilak Premium 2, с 6 месяцев, для поддержания иммунной системы, 1050 г</t>
  </si>
  <si>
    <t>Вода питьевая Святой Источник с соком лимона, 500 мл, 5 шт</t>
  </si>
  <si>
    <t>Горбуша холодного копчения Русское море, филе, 200 г</t>
  </si>
  <si>
    <t>Ассорти колбас сырокопченых Пепперони и Салями Итальянская Дымов, нарезка, 90 г</t>
  </si>
  <si>
    <t>Панировочные сухари HOBBYHELPER в ведре 650г</t>
  </si>
  <si>
    <t>колбаса вареная великолукский мясокомбинат классическая 500 г</t>
  </si>
  <si>
    <t>Кокосовое молоко AROY-D 70%, Tetra Pak (жирность 17-19%), 500мл х 6шт</t>
  </si>
  <si>
    <t>Мед суфле майский сбор 2023г/ Крем мед продукты / Натуральный цветочный мед набор 6 *130г</t>
  </si>
  <si>
    <t>Томаты (помидоры) вяленые в масле 190г  ECOFOOD</t>
  </si>
  <si>
    <t>йогурт epica с ананасом 4,8% бзмж 130 г</t>
  </si>
  <si>
    <t>Йогурт питьевой АктиБио со злаками, 1,6%, 260 г</t>
  </si>
  <si>
    <t>хлебцы ржаные dr.korner с кориандром и тмином 100 г</t>
  </si>
  <si>
    <t>Соус соевый без глютена Pearl River Bridge слабосоленый 3 стеклянные бутылки по 150 мл</t>
  </si>
  <si>
    <t>Булгур крупа пшеничная MAKFA, 6 пакетиков, 400 г</t>
  </si>
  <si>
    <t>Масло оливковое Monini Delicato Extra Virgin, 1 л / Монини 1000мл</t>
  </si>
  <si>
    <t>Пюре мясное Нabibi Халяль Говядина с сердцем, с 8 месяцев, 100 г х 6 шт</t>
  </si>
  <si>
    <t>VANISH OXI Action Кристальная белизна пятновыводитель и отбеливатель 450 мл. х 2 шт.</t>
  </si>
  <si>
    <t>Корм сухой AQUAMENU ГСК-XL Голдистикс, натуральный корм с гречневой мукой и спирулиной плавающие палочки фракцией 5-8 мм для золотых рыбок и других растительноядных и всеядных рыб, 1000 мл (250 г)</t>
  </si>
  <si>
    <t>Смешанный травяной чай с корицей Teamolife</t>
  </si>
  <si>
    <t>Сушеная рыба Сом, соломка копчено-вяленая 500 г</t>
  </si>
  <si>
    <t>стиральный порошок tide автомат для чувствительной кожи для детского белья 6 кг</t>
  </si>
  <si>
    <t>Йогурт Yogurt Shop греческий классический 5%, 170 г</t>
  </si>
  <si>
    <t>Toffifee Конфеты шоколадные с лесным орехом в коробке 125 г</t>
  </si>
  <si>
    <t>Кофе натуральный жареный молотый Poetti Soul of Havana, 200 г</t>
  </si>
  <si>
    <t>Корректирующая жидкость Attache 20мл на быстросохнущей осн, кисточка, 2 шт</t>
  </si>
  <si>
    <t>Гель для стирки ЛАСКА "Уход и свежесть", 1л + кондиционер для белья Вернель Супрэм Плежер, 0,6л + Капсулы для стирки Персил Color, 10 капсул + Туалетный блок Бреф "Океанический бриз", 3х50 г</t>
  </si>
  <si>
    <t>Кофе NESCAFE Gold 500 г, растворимый, сублимированный, с добавлением натурального жареного молотого кофе</t>
  </si>
  <si>
    <t>Вода детская питьевая STELMAS / Стэлмас 0+ негазированная, ПЭТ (1,5л*6шт)</t>
  </si>
  <si>
    <t>Рот-Фронт "Грильяж в шоколаде" конфеты с фундуком и ванильным ароматом в шоколадной глазури, 200 г</t>
  </si>
  <si>
    <t>молоко 2,5% ультрапастеризованное 950 мл простоквашино бзмж</t>
  </si>
  <si>
    <t>Вода + Сок Агуша Ягоды садовые 300мл  с 12 месяцев X6</t>
  </si>
  <si>
    <t>Паштет из тунца Setra, 80г, 10шт.</t>
  </si>
  <si>
    <t>Соус соевый Midori слабосоленый без глютена 2шт по 150 мл</t>
  </si>
  <si>
    <t>Макаронные изделия Barilla №73 Penne Rigate 450 г x 2 шт.</t>
  </si>
  <si>
    <t>Mr. Green. Сушеные Белые грибы Крупные Эконом 300 г. Лесные дикорастущие боровые грибы, слайсы, для супа или соуса.</t>
  </si>
  <si>
    <t>молоко 3,2% ультрапастеризованное 950 мл вкуснотеево</t>
  </si>
  <si>
    <t>Святой Источник Вода питьевая артезианская негаз 5л (4 шт)</t>
  </si>
  <si>
    <t>Шампиньоны Bonduelle целые маринованные консервированные 500г, Россия</t>
  </si>
  <si>
    <t>Соль морская Metro Chef крупная, комплект: 4 упаковки по 1 кг</t>
  </si>
  <si>
    <t>Мороженое Миндально-фисташковое Baskin Robbins, 1 л</t>
  </si>
  <si>
    <t>Пюре мясное Агуша с 6 месяцев, цыпленок, 80 г</t>
  </si>
  <si>
    <t>Кофе Egoiste Noir в зернах, 250 г, комплект: 2 упаковки</t>
  </si>
  <si>
    <t>Кофе в зернах Fresco Arabica Blend, арабика, 200 г</t>
  </si>
  <si>
    <t>конфеты шоколадные красный октябрь цитрон</t>
  </si>
  <si>
    <t>Мука пшеничная Макфа, 2 штуки по 1кг</t>
  </si>
  <si>
    <t>кофе jardin original oro в зернах 1 кг</t>
  </si>
  <si>
    <t>Напиток сокосодержащий Добрый Нежная клубника и базилик, из яблок, киви и клубники, с ароматом базилика, 0,45 л х 12 шт</t>
  </si>
  <si>
    <t>Творог Село Зеленое Обезжиреный, 200 г</t>
  </si>
  <si>
    <t>Шоколад Победа вкуса Горький 72% какао, 25 г/20 шт</t>
  </si>
  <si>
    <t>LION Kodomo Детская зубная паста, защита от кариеса и налета, без сахара, для детей с 6 месяцев, вкус и аромат клубники, 65 г -2 штуки</t>
  </si>
  <si>
    <t>Подгузники-трусики детские FANCY RABBIT for home - XL (12-22 кг)</t>
  </si>
  <si>
    <t>Энергетический напиток RedBull (Ред Булл) кокос-ягоды 0,25ж/бx12шт</t>
  </si>
  <si>
    <t>Грибы Домашние разносолы Опята соленые 530г</t>
  </si>
  <si>
    <t>Соус терияки Чим-Чим Hot Asia для курицы, 2 шт по 150 г</t>
  </si>
  <si>
    <t>Мешки для мусора Antella 30 л, 6мкм, 30 шт</t>
  </si>
  <si>
    <t>Casa Rinaldi Сок лимонный 100% сицилийский прямого отжима 2 шт. х 250 мл</t>
  </si>
  <si>
    <t>Масло подсолнечное Урожайное 4,8л рафинированное</t>
  </si>
  <si>
    <t>Макаронные изделия Роллтон № 13 Рожки яичные 400 г</t>
  </si>
  <si>
    <t>Закваски набор Йогурт + Сметана, 20 порций по 3 г, сухая бактериальная, Иван-поле</t>
  </si>
  <si>
    <t>Ватные палочки 600 шт, из натурального хлопка в пакете, Я САМАЯ ORIGINAL</t>
  </si>
  <si>
    <t>макаронные изделия славна спирали 400 г</t>
  </si>
  <si>
    <t>конфеты пралиновые красный октябрь маска глазированные шоколадной глазурью 250 г</t>
  </si>
  <si>
    <t>Sheba / Паучи Шеба для кошек Говядина и Кролик ломтики в Соусе, 75г х 28шт</t>
  </si>
  <si>
    <t>Напиток Nemoloko Овсяный Классический лайт, обогащенный витаминами и минеральными веществами, 1 л х 6 шт</t>
  </si>
  <si>
    <t>Вода минеральная Fiuggi (Фьюджи) 6 шт. по 1,0л, негазированная, стекло</t>
  </si>
  <si>
    <t>Prof-Press/Точилка для карандашей механическая 1 отверстие (ТК-4650) пластик корпус, черный/бордо</t>
  </si>
  <si>
    <t>Влажный корм Perfect Fit для стерилизованных кошек, с курицей в соусе, 75г x 28 шт</t>
  </si>
  <si>
    <t>Кетчуп томатный Heinz 2кг</t>
  </si>
  <si>
    <t>Myllyn Paras Каша пшённая б/п 1 мин, 400 гр</t>
  </si>
  <si>
    <t>Манная крупа Makfa / Макфа из пшеницы твердых сортов 700г / правильное питание (комплект из 2 шт)</t>
  </si>
  <si>
    <t>Вода питьевая глубинная Легенда Байкала ("Legend of Baikal") 18,9 литров,2 шт</t>
  </si>
  <si>
    <t>JUMP BIO CRISPY Протеиновые батончики без сахара "Белый шоколад и кокос", набор конфет 8шт по 30г.</t>
  </si>
  <si>
    <t>гель persil color для стирки цветного белья 2 шт х 1,95 л</t>
  </si>
  <si>
    <t>ЯROK Eco Baby Экологичный гипоаллергенный стиральный порошок бесфосфатный для детского белья и одежды 1,8 кг на 60 стирок</t>
  </si>
  <si>
    <t>Газированный напиток Coca-Cola, 330 мл</t>
  </si>
  <si>
    <t>Детский яблочно-вишневый сок Дары Кубани, без сахара, осветленный, для питания детей с 5 месяцев, 200 мл х 15 шт.</t>
  </si>
  <si>
    <t>Приправа для колбасы Ветчинная, специи для домашней колбасы 50г. 3 шт.</t>
  </si>
  <si>
    <t>Напиток Лимон c соками прямого отжима: лайма, лимона, грейпфрута, газированный ISIS Bio, стеклянная бутылка 330 мл</t>
  </si>
  <si>
    <t>Русский Продукт крупа овсяная Геркулес Деревенский, клетчатка помогает улучшить пищеварение, а витамины и минералы заряжают бодростью, 500 г. (3 шт.)</t>
  </si>
  <si>
    <t>Vegeta универсальная приправа с овощами, 75 г х 10 шт</t>
  </si>
  <si>
    <t>Средство для мытья посуды, экологичное, концентрированное, безопасное, гель для мытья посуды EcoSoda, 3л</t>
  </si>
  <si>
    <t>Хлорелла Народная Здрава (Суперфуд, прессованная в таблетках), 100 гр</t>
  </si>
  <si>
    <t>Напиток овсяный Nemoloko ванильный, 4х1л</t>
  </si>
  <si>
    <t>Маринованные острые перцы чили TAMTOSS Biberiye 340гр (net 180)</t>
  </si>
  <si>
    <t>Кокосовое молоко AROY-D 70%, Tetra Pak (жирность 17-19%), 500мл х 4шт</t>
  </si>
  <si>
    <t>Корица Kotanyi молотая</t>
  </si>
  <si>
    <t>Растительное молоко Соевое, Zinus Barista, 1л * 3 шт</t>
  </si>
  <si>
    <t>NESCAFE CLASSIC, 100% натуральный растворимый порошкообразный кофе с добавлением натурального жареного молотого кофе, 1000 г, пакет</t>
  </si>
  <si>
    <t>Мука из киноа белой 1 кг</t>
  </si>
  <si>
    <t>Творог Самокат обезжиренный БЗМЖ 200 г</t>
  </si>
  <si>
    <t>Чайный напиток "Anassa Organics" природная ромашка, 10 саше.</t>
  </si>
  <si>
    <t>Протеиновое печенье Sporty Ассорти 5, без сахара, спортивное питание, 3 вкуса, 12 шт х 40г</t>
  </si>
  <si>
    <t>Батарейки Smartbuy мизинчиковые (элемент питания AAA R3) 100шт.</t>
  </si>
  <si>
    <t>Вода питьевая глубинная Легенда Байкала, негазированная, 6 шт по 0,75 л, стекло</t>
  </si>
  <si>
    <t>Стиральный порошок Лаванда 4 кг для цветных и белых вещей ABC Турция</t>
  </si>
  <si>
    <t>Творог Простоквашино 9%, 200 г</t>
  </si>
  <si>
    <t>разрыхлитель теста лента 10 г</t>
  </si>
  <si>
    <t>Масло оливковое ITLV Extra Virgin, 500мл</t>
  </si>
  <si>
    <t>Паста Орзо 1000 гр. Макаронные изделия Ризони из твердых сортов пшеницы NOYER 1 кг.</t>
  </si>
  <si>
    <t>Макаронные изделия Maltagliati Ракушечки мелкие No 040, комплект: 2 упаковки по 450 г</t>
  </si>
  <si>
    <t>плавленый сыр viola сливочный 50% бзмж 400 г</t>
  </si>
  <si>
    <t>FINISH Соль специальная для посудомоечных машин 1,5 кг. х 2 уп.</t>
  </si>
  <si>
    <t>Мед Заповедные Угодья Башкирия 500г 2 шт</t>
  </si>
  <si>
    <t>Пюре фруктовое Heinz с 6 месяцев, яблоко и манго с творогом, 90 г x 12</t>
  </si>
  <si>
    <t>Perva Паштет с гусиной печенью 100 гр. Perva Extra -16 штук, паштеты печеночные</t>
  </si>
  <si>
    <t>Минеральная вода Borjomi / Боржоми газированная ПЭТ 1.25 л (6 штук)</t>
  </si>
  <si>
    <t>Природная вода Жемчужина Байкала (BAIKAL PEARL) негазированная 0,25 л, пэт, 24 шт</t>
  </si>
  <si>
    <t>Чипсы картофельные Lay's Рифленые Сливочный лосось, 140г</t>
  </si>
  <si>
    <t>Макаронные изделия Makfa Ракушки королевские 300 г</t>
  </si>
  <si>
    <t>Сок "Детокс №01" натуральный без сахара для похудения сладкий томат с базиликом 6 шт по 1 л</t>
  </si>
  <si>
    <t>NIVEA, Средство для снятия макияжа с глаз "Двойной эффект", 125 мл</t>
  </si>
  <si>
    <t>Макаронные изделия Barilla Bavette No 13 Спагетти, комплект: 3 упаковки по 450 г</t>
  </si>
  <si>
    <t>Смесь для выпечки Печем Дома Кекс ванильный 300 г</t>
  </si>
  <si>
    <t>Мука Предпортовая Пшеничная высший сорт 1кг х 2шт</t>
  </si>
  <si>
    <t>Соус острый Tabasco (350мл) "Pepper sauce/Оригинальный перечный" (Табаско) ОГРОМНАЯ версия на 350мл</t>
  </si>
  <si>
    <t>Молоко козье Село Зеленое отборное, Edge, 0,5 кг, 0,487 л</t>
  </si>
  <si>
    <t>Foodzi Вьетнамский напиток сокосодержащий безалкогольный негазированный Кокос с мякотью, 6 шт*330 гр.</t>
  </si>
  <si>
    <t>Шоколад "Восхищение" горький 100% какао, 100г. (БЕЗ САХАРА) постный</t>
  </si>
  <si>
    <t>мука рязаночка по бабушкиному рецепту пшеничная высший сорт 2 кг</t>
  </si>
  <si>
    <t>Овсяная каша быстрого приготовления ДЕЛИКА (DELIKA) с яблоком и корицей в стакане, на завтрак, в дорогу, на работу</t>
  </si>
  <si>
    <t>Брусника в сиропе, 210 гр. "ЛЕСНИКИ"</t>
  </si>
  <si>
    <t>Туалетная бумага Zewa Плюс с перфорацией 2 слоя 4 шт</t>
  </si>
  <si>
    <t>Стиральный порошок ABC для цветного белья, 3 кг/ Сохранение цвета/ АБЦ Турция</t>
  </si>
  <si>
    <t>Колбаса вареная Мясной Дом Бородина Любительская 500 г</t>
  </si>
  <si>
    <t>Greenfield Чай черный Kenyan Sunrise, 100 г</t>
  </si>
  <si>
    <t>Молоко сгущенное с сахаром 8,5%, Рогачев, ГОСТ, Дой-пак, 4 шт. по 270 г</t>
  </si>
  <si>
    <t>Чипсы Lorenz картофельные Naturals с морской солью и перцем 100 г, 6 штук</t>
  </si>
  <si>
    <t>Консервы рыбные "Доброфлот" - Скумбрия курильская натуральная ГОСТ, 245 г - 2 шт</t>
  </si>
  <si>
    <t>Макаронные изделия Romeo Rossi Farfalle 500 г</t>
  </si>
  <si>
    <t>Кофе в зернах Колумбия Эль Дивизо Сидра экспериментальной обработки фильтр 200г</t>
  </si>
  <si>
    <t>Сахар кусковой "Брауни" GOLD коричневый тростниковый, рафинад, 500 г, 2 шт.</t>
  </si>
  <si>
    <t>сгущенное молоко батькин резерв цельное с сахаром 8,5% бзмж 380 г</t>
  </si>
  <si>
    <t>Пюре мясное Агуша Цыпленок 80г с 6 месяцев X8</t>
  </si>
  <si>
    <t>Огурцы Bonduelle по-дижонски с медом и семенами горчицы 720 г, набор: 2 штуки</t>
  </si>
  <si>
    <t>Дезодорант-антиперспирант шариковый Nivea Эффект Пудры, 50 мл, 3 шт</t>
  </si>
  <si>
    <t>Протеиновые батончики без сахара, Bootybar Crunch, ассорти, 16шт х 60 г, сладости, спорт, для похудения</t>
  </si>
  <si>
    <t>Кубаночка, Фасоль красная в томатном соусе отборная без консервантов 400г 2 шт</t>
  </si>
  <si>
    <t>Кубаночка икра из болгарского перца 350г</t>
  </si>
  <si>
    <t>Матирующие салфетки для лица 2 упаковки, Зеленый чай и Бамбуковый уголь</t>
  </si>
  <si>
    <t>Батончики протеиновые глазированные Bite Арахис-Соленая Карамель, 6 шт по 50г</t>
  </si>
  <si>
    <t>Набор панировок Yelli chef Хрустящая для куриных ножек с паприкой и Сырная для курицы и наггетсов 200г, 2 штуки</t>
  </si>
  <si>
    <t>Макаронные изделия Arrighi Лазанья 500 г</t>
  </si>
  <si>
    <t>Макароны Barilla Спагетти без глютена, 400 г</t>
  </si>
  <si>
    <t>Вода минеральная негазированная питьевая 12шт*0,33л, минералка без газа</t>
  </si>
  <si>
    <t>Чай черный GREENFIELD Classic Breakfast, 100 пакетиков - 3 упаковки</t>
  </si>
  <si>
    <t>2023 Тайваньский высокогорный улун чай, 250г.Ceremony, Чай Зеленый Листовой Рассыпной (Milky Oolong Green Tea, Най Сян Цзинь Сюань, Бирюзовый Оолонг, Чай Золотой Цветок)</t>
  </si>
  <si>
    <t>Цейлонский черный чай Цейлон PEKOE, 200 гр</t>
  </si>
  <si>
    <t>Кофе Toledo в зернах 1 кг</t>
  </si>
  <si>
    <t>Универсальная приправа с овощами "Vegeta", 75 г х 10 шт</t>
  </si>
  <si>
    <t>Гречка крупа Увелка ядрица отборная Экстра, комплект 5 штук, 800 г</t>
  </si>
  <si>
    <t>Яйца куриные Ozon fresh, С2, 10 шт</t>
  </si>
  <si>
    <t>Нут жареный соленый Мистер Миндальон, 300 г</t>
  </si>
  <si>
    <t>Пломбир в вафельном стаканчике Радуга Чистая Линия, 90 г</t>
  </si>
  <si>
    <t>Итальянские травы, мельница KOTANYI</t>
  </si>
  <si>
    <t>Грузди отборные Lutik консервированные без добавления уксусной кислоты, 580мл</t>
  </si>
  <si>
    <t>ПРОБИО+ Буларди капс. 400 мг №30 (Пробиотический  комплекс с сахаромицетами Буларди и с бифидо-, лактобактериями и инулином)</t>
  </si>
  <si>
    <t>Гель для стирки белья Jundo Universal 1 л, универсальный, 65 стирок, концентрированный, автомат, жидкий порошок</t>
  </si>
  <si>
    <t>Газированный напиток Cool Cola, 1,5 л</t>
  </si>
  <si>
    <t>творог амка обезжиренный 200 г</t>
  </si>
  <si>
    <t>Смесь для выпечки Печем Дома Кекс шоколадный 300 г</t>
  </si>
  <si>
    <t>тампоны лента super без аппликатора 16 шт</t>
  </si>
  <si>
    <t>зубная паста colgate max white уголь 75 мл</t>
  </si>
  <si>
    <t>Гречка Makfa / Макфа крупа ядрица быстроразваривающаяся отборная 800г / гречневая натуральная (комплект из 4 шт)</t>
  </si>
  <si>
    <t>вода питьевая святой источник газированная 1 л</t>
  </si>
  <si>
    <t>Schweppes Газированный напиток Schweppes Tonic 0,33л 12шт Швепс</t>
  </si>
  <si>
    <t>Уксус столовый 9% 1 л</t>
  </si>
  <si>
    <t>Яйца куриные Ozon fresh, отборные СО, 10 шт</t>
  </si>
  <si>
    <t>Galbani Сыр Моцарелла Боккончини 45%, 200 г</t>
  </si>
  <si>
    <t>Конфеты шоколадные Красный Октябрь "Кара-Кум", 1 кг</t>
  </si>
  <si>
    <t>Маслины Iposea без косточки без жидкости, комплект: 4 упаковки по 125 г</t>
  </si>
  <si>
    <t>Sun Corn. Кукуруза для попкорна, 25 кг, в бумажном мешке с полиэтиленовой вставкой.</t>
  </si>
  <si>
    <t>Чай зеленый Greenfield Green Melissa в пакетиках 1,5 г х 100 шт</t>
  </si>
  <si>
    <t>Мороженое пломбир с ванилью в глазури Свитлогорье, 80 г</t>
  </si>
  <si>
    <t>Чистящее средство для кухни Azelit GRASS Азелит антижир 2400мл (600мл х 4шт.), средство-жироудалитель, набор для кухни</t>
  </si>
  <si>
    <t>сырок творожный свитлогорье три кота палочки с ванилью в карамельной глазури 16% бзмж 180 г</t>
  </si>
  <si>
    <t>Kotanyi Приправа 4 перца мельница, 35 г 2 шт</t>
  </si>
  <si>
    <t>Конфеты Акконд Адель с цельным миндалем 500 гр./Вкус знакомый с детства</t>
  </si>
  <si>
    <t>Очиститель для посудомоечных и стиральных машин Clean&amp;Fresh 6 шт. / Таблетки для очистки посудомоечных машин</t>
  </si>
  <si>
    <t>Гель для стирки Persil Color Gel, 1, 3 л, 20 стирок</t>
  </si>
  <si>
    <t>Сыр Чеддер Красный 50% Cheese Gallery, кусок, 200 г</t>
  </si>
  <si>
    <t>Газированный напиток Sever Indian Tonic, 1 л</t>
  </si>
  <si>
    <t>горох makfa колотый 800 г</t>
  </si>
  <si>
    <t>Вода газированная Сенежская Лимон-Мята, 1 л</t>
  </si>
  <si>
    <t>САЛФЕТКИ Бумажные в коробкеSendo 750 шт., 2-х слойные, 3 коробки по 250шт</t>
  </si>
  <si>
    <t>Чайный домик АРХЫЗ / Варенье из белой черешни</t>
  </si>
  <si>
    <t>хлопья мистраль монастырский микс 400 г</t>
  </si>
  <si>
    <t>закусочка дядя ваня по-тоскански 460 мл</t>
  </si>
  <si>
    <t>Урбеч из арахиса без сахара 350г</t>
  </si>
  <si>
    <t>Сок гранатовый прямого отжима "ШАХНАР" 6 шт по 1 л (стекло)</t>
  </si>
  <si>
    <t>Лимонад ферментированный Bundaberg Австралия 375мл. стекло, Имбирный, упаковка 12 шт.</t>
  </si>
  <si>
    <t>Растительный напиток кокосовый 500 г. Народная Здрава</t>
  </si>
  <si>
    <t>Сок ФрутоНяня яблоко, черная смородина с 5 месяцев, 200 мл, Россия - 6 шт.</t>
  </si>
  <si>
    <t>Чай зеленый с жасмином Teatone 100 стиков</t>
  </si>
  <si>
    <t>Сахар Чайкофский песок 900 г</t>
  </si>
  <si>
    <t>Вода Святой Источник Светлячок питьевая для детей негазированная 0+, 330мл</t>
  </si>
  <si>
    <t>Натуральный лимонад с соком киви газированный напиток 500мл, 12шт</t>
  </si>
  <si>
    <t>Экологичное средство для мытья посуды, овощей и фруктов BioMio, без запаха, 2шт по 450мл</t>
  </si>
  <si>
    <t>Напиток газированный НАПИТКИ ИЗ ЧЕРНОГОЛОВКИ Байкал, 1л ( 6 штук )</t>
  </si>
  <si>
    <t>Мыло хозяйственное 72%, ГОСТ, натуральное твердое гипоаллергенное, 10 Штук по 200 г</t>
  </si>
  <si>
    <t>Минеральная вода Ессентуки № 4 1,5л ПЭТ ( 6 штук )</t>
  </si>
  <si>
    <t>Вода детская природная родниковая, негазированная Fleur Alpine, с рождения, 6 шт по 1 л</t>
  </si>
  <si>
    <t>Напиток сокосодержащий Rich Fleur Виноград лимон мандарин с ароматом розы, 330 мл, 6 шт</t>
  </si>
  <si>
    <t>напиток безалкогольный лента со вкусом лимона 0,5 л</t>
  </si>
  <si>
    <t>стиральный порошок аистенок для всех типов стирки для детского белья 2,4 кг</t>
  </si>
  <si>
    <t>Вода минеральная лечебная Холдинг Аква Ессентуки №4, ПЭТ 1.5 л (6 штук)</t>
  </si>
  <si>
    <t>гель для стирки losk color для всех типов стирки для цветного белья 1,3 л</t>
  </si>
  <si>
    <t>мука гарнец дурум пшеничная 500 г</t>
  </si>
  <si>
    <t>Кондиционер Evoluderm Huile prec восстановление и блеск для сухих волос 200 мл</t>
  </si>
  <si>
    <t>Domestos Ультра Белый, чистящее средство для туалета, Антибактериальный эффект, 1500 мл</t>
  </si>
  <si>
    <t>Makfa Макаронные изделия Станичные, перья любительские, 400 г, 5 шт</t>
  </si>
  <si>
    <t>Газированный напиток Evervess Cola Zero Sugar, 1 л</t>
  </si>
  <si>
    <t>Заправка для ароматизаторов "Лед и мята",15мл.</t>
  </si>
  <si>
    <t>Филе грудки куриное Троекурово, охлажденное, 900 г</t>
  </si>
  <si>
    <t>Какао-напиток быстрорастворимый Nesquik, 900 г (Германия)</t>
  </si>
  <si>
    <t>Вафли Акульчев Венские с земляникой 800 г.</t>
  </si>
  <si>
    <t>Персик Delphi, половинки, в сиропе, 820 г</t>
  </si>
  <si>
    <t>Макаронные изделия Barilla Spaghettini No 3 Спагетти, комплект: 2 упаковки по 450 г</t>
  </si>
  <si>
    <t>Barnangen Крем-гель для душа, для очень сухой кожи, интенсивный уход с маслом, женский, 400 мл</t>
  </si>
  <si>
    <t>Макаронные изделия Makfa Вермишель паутинка 450 г</t>
  </si>
  <si>
    <t>Шоколад Ritter Sport мини Ассорти 7 вкусов 1400г</t>
  </si>
  <si>
    <t>Средство для стирки Персил Color Свежесть от Вернель для цветного белья, стиральный порошок 6кг (40 стирок)</t>
  </si>
  <si>
    <t>молоко 3,2% ультрапастеризованное 950 мл петмол для капучино</t>
  </si>
  <si>
    <t>макаронные изделия увелка сапожок 450 г</t>
  </si>
  <si>
    <t>Корм влажный для собак Grand Prix для собак суфле телятина с овощами, 3 шт по 400 г</t>
  </si>
  <si>
    <t>макаронные изделия dolce albero linguine 450 г</t>
  </si>
  <si>
    <t>Карсинитин Миофарм 70 таб, 360 мг. Таблетки расторопша, силимарин для восстановления функции печени. Витамины, детокс, очищение организма, гепатопротектор, желчегонный</t>
  </si>
  <si>
    <t>Чай черный Ahmad Tea Evening Tea Decaffeinated без кофеина со вкусом и ароматом бергамота в пакетиках 2 г х 25 шт, комплект: 8 упаковок по 50 г</t>
  </si>
  <si>
    <t>Натуральная вишневая кола со стевией / Lemonardo Cherry Cola Light, стеклянная бутылка 330 мл.</t>
  </si>
  <si>
    <t>Гель для стирки Персил Свежесть от Вернель для белого белья, 2х2,6л, 80 стирок. Жидкий порошок для стирки</t>
  </si>
  <si>
    <t>хлебцы рисовые dr.korner с витаминами 100 г</t>
  </si>
  <si>
    <t>кофе le select espresso crema молотый 200 г</t>
  </si>
  <si>
    <t>Зеленый чай "Традиционный", пакетированный 2 упаковки по (25 шт* 1,8 гр)</t>
  </si>
  <si>
    <t>Карандаши простые чернографитные Attache Selection League НВ с ластиком набор 6 штук</t>
  </si>
  <si>
    <t>Напиток газированный Лимонад Клубничный мохито без сахара / Lemonardo Strawberry Mojito, алюминиевая банка 330мл</t>
  </si>
  <si>
    <t>Чай черный Greenfield Роуз Пайнберри, 25 пак.</t>
  </si>
  <si>
    <t>Bombbar Протеин сывороточный без сахара Whey Protein Pro "Банан и Манго", 900 г</t>
  </si>
  <si>
    <t>Корм консервированный полнорационный Sheba Craft Collection для взрослых кошек Тонкие ломтики. Лосось в соусе, 75г, 24 шт</t>
  </si>
  <si>
    <t>Капсулы для стирки Persil Power Caps Color 4в1, для цветного, 14 капсул</t>
  </si>
  <si>
    <t>Корица (кассия) палочки 8 см, целая натуральная, ДонГорон, 200гр</t>
  </si>
  <si>
    <t>Пюре фруктовое ФрутоНяня с 6 месяцев, яблоко и малина со сливками, 250 г. 6 шт</t>
  </si>
  <si>
    <t>Напиток безалкогольный, сильногазированный A&amp;W Крем сода 355 мл / A&amp;W Cream Soda 355ml ж/б Упаковка 12шт.</t>
  </si>
  <si>
    <t>Макароны из твердых сортов Птитим №122 Pasteroni 1.8кг</t>
  </si>
  <si>
    <t>Увелка с бананом и клубникой, 5 х40 г, 4шт</t>
  </si>
  <si>
    <t>макаронные изделия лента ракушки 500 г</t>
  </si>
  <si>
    <t>te Gusto Варенье из инжира, 430 г</t>
  </si>
  <si>
    <t>Круассаны с абрикосом La Reine, замороженные, 420 г</t>
  </si>
  <si>
    <t>Оливки FEDERICI Bella di cerignola крупные без косточки, 300г</t>
  </si>
  <si>
    <t>Шоколад Ritter Sport, тёмный, цельный лесной орех, 10 шт по 100  г</t>
  </si>
  <si>
    <t>Мука пшеничная обойная, цельнозерновая, 500 г, 3 упаковки</t>
  </si>
  <si>
    <t>EGOISTE Кофе растворимый Egoiste Double Espresso, 4х100 г</t>
  </si>
  <si>
    <t>Порошок ABC автомат для цветного белья 400 г</t>
  </si>
  <si>
    <t>VILLA GRIMELLI Яблочный уксус натуральный нефильтрованный непастеризованный Итальянский  2 ЛИТРА</t>
  </si>
  <si>
    <t>Органический Зелёный Чай VKUS Моргенштунде в пирамидках на чашку пакетики 20 шт х 1,75 г</t>
  </si>
  <si>
    <t>Колбаса вегетарианская полукопченая без мяса салями пряная Вего, 400г / 100% растительный продукт без мяса</t>
  </si>
  <si>
    <t>Mirinda Orange, 0.3 л х 24 шт (Миринда, Газированный напиток, ЖБ)</t>
  </si>
  <si>
    <t>Сливки Rioba питьевые порционные для кофе стерилизованные 10% 100 штук по 10 г</t>
  </si>
  <si>
    <t>Пастила Вологодская Шоколадная, 240г</t>
  </si>
  <si>
    <t>Чипсы картофельные Lay's Малосольные Огурчики, 125 г</t>
  </si>
  <si>
    <t>Семена тыквы СЕМУШКА очищенные, 150 г - 5 шт.</t>
  </si>
  <si>
    <t>Конфеты глазированные суфле "Птичье молоко"  1 кг</t>
  </si>
  <si>
    <t>Горошек Bonduelle зеленый нежный 400 г</t>
  </si>
  <si>
    <t>Ель Сибирская 1 м</t>
  </si>
  <si>
    <t>газированный напиток street лимон-лайм сильногазированный 0,33 л</t>
  </si>
  <si>
    <t>Мыло туалетное Невская Косметика Детское с экстрактом ромашки, 90г х 4шт</t>
  </si>
  <si>
    <t>макаронные изделия 365 дней спираль 400 г</t>
  </si>
  <si>
    <t>Тряпка Paclan, 1 шт</t>
  </si>
  <si>
    <t>Капуста Белоручка квашеная с морковью 500 г - в заказе 1 шт.товара!</t>
  </si>
  <si>
    <t>Свежеобжаренный кофе в зернах 1кг Табера Муссонный Малабар 100% арабика из Индии</t>
  </si>
  <si>
    <t>Газированный напиток BeatPower Orange 0,45л х 12 шт</t>
  </si>
  <si>
    <t>Himalaya Since 1930 Бальзам для губ Питательный c маслом ростков пшеницы, 10г*2шт</t>
  </si>
  <si>
    <t>Желатин 200-220 блюм говяжий листовой 500 г (100 листов по 5 г) Vitazine</t>
  </si>
  <si>
    <t>Нектар Santal банан-клубника, 12 шт х 1 л</t>
  </si>
  <si>
    <t>Корм сухой для собак мелких пород BUDDY DINNER Супер Премиум класса Orange Line, гипоаллергенный полнорационный без добавок 100% натуральный состав с индейкой 900 г</t>
  </si>
  <si>
    <t>Концентрированный кондиционер ополаскиватель для стирки белья Вернель  Детский, 0,91л (30 стирок)</t>
  </si>
  <si>
    <t>Мед натуральный гречишный башкирский с пасеки семьи Куляшовых, 1 кг</t>
  </si>
  <si>
    <t>Травяной Имбирный Чай VKUS, в пирамидках на чашку, 50 шт х 2,0г</t>
  </si>
  <si>
    <t>Уксус лимонный Kuhne с соком, 750 мл</t>
  </si>
  <si>
    <t>Сыр Моцарелла Natura мини 45%, 120 г</t>
  </si>
  <si>
    <t>Творог ФрутоНяня земляника,ежевика,черника 4,2%, 100 г</t>
  </si>
  <si>
    <t>Шампунь СВОБОДА Желтковый, желеобразный, для всех типов волос, 76 г</t>
  </si>
  <si>
    <t>Набор Дядя Ваня Ризотто с грибами и Кабачки в аджике 460г х 2 шт</t>
  </si>
  <si>
    <t>Rich сок яблоко 200 мл. / Рич сок яблочный 0,2 л. х 12 шт.</t>
  </si>
  <si>
    <t>Kotanyi Мельница Нежная корица для кофе 70 г х 2 шт</t>
  </si>
  <si>
    <t>Напиток газированный Розовый лимонад без сахара / Lemonardo Rose Lemonade, алюминиевая банка 330мл</t>
  </si>
  <si>
    <t>тушенка свинина 4 шт</t>
  </si>
  <si>
    <t>Кисть №1School Шустрики пони набор:№2К,5К,8П 2 штуки</t>
  </si>
  <si>
    <t>Печенье Овсяное "Искусство жить" на Мальтите / ЗЛАКИ, ПОЛЕТ, 200г х 3шт</t>
  </si>
  <si>
    <t>Чипсы картофельные Lorenz Naturals Классические с солью 100 г в упаковке, комплект: 3 упаковки</t>
  </si>
  <si>
    <t>Sen Soy Соевый соус Классический, 250 мл</t>
  </si>
  <si>
    <t>Сок натуральный Манго JUICE PACK, 2 л.</t>
  </si>
  <si>
    <t>вода минеральная набеглави газированная лечебно-столовая 1 л</t>
  </si>
  <si>
    <t>Креветка Коктейльная варено-мороженая очищенная 200/300 Бухта Изобилия, 200 г</t>
  </si>
  <si>
    <t>Запеканка творожная с малиной и клубникой Азбука вкуса, 250 г</t>
  </si>
  <si>
    <t>Курага крупная отборная 1 кг</t>
  </si>
  <si>
    <t>Корм консервированный для взрослых кошек SHEBA Craft Collection Лосось в соусе, тонкие ломтики, 75 г - 20 шт.</t>
  </si>
  <si>
    <t>Чистящий крем для кухни и ванной Cif Active Lemon 500мл</t>
  </si>
  <si>
    <t>Закваска "Полезная партия" Творог 3 порции</t>
  </si>
  <si>
    <t>Лед кубиковый для напитков Найс Айс, в термоупаковке, 1 кг</t>
  </si>
  <si>
    <t>Бьюти желе JELE BEAUTIE c соком черной смородины, витаминами С, В1, В2,В6,В12 (3 по 150г)</t>
  </si>
  <si>
    <t>Чипсы картофельные Lorenz Naturals с чесноком и зеленью, комплект: 3 упаковки по 100 г</t>
  </si>
  <si>
    <t>Фломастеры 12 цветов</t>
  </si>
  <si>
    <t>Стиральный порошок Tide Аква-пудра</t>
  </si>
  <si>
    <t>чай черный greenfield golden ceylon в пакетиках 2 г 25 шт</t>
  </si>
  <si>
    <t>Напиток сокосодержащий Добрый Нежная клубника и базилик, из яблок, киви и клубники, с ароматом базилика, 0,9 л х 12 шт</t>
  </si>
  <si>
    <t>Колбаса вареная Докторская Вязанка ГОСТ, 400 г</t>
  </si>
  <si>
    <t>Напиток Nemoloko Классический лайт, рисовый, обогащенный витаминами и минеральными веществами, 6 шт по 1 л</t>
  </si>
  <si>
    <t>Вода минеральная Рычал-Су, 9 шт по 1 л</t>
  </si>
  <si>
    <t>Кетчуп Махеевъ Шашлычный с натуральными специями первая категория пакет дой-пак 300г / заправка / соус томатный (комплект из 3 шт)</t>
  </si>
  <si>
    <t>NESCAFE Classic Cappuccino 20 шт по 18 г, растворимый кофейный напиток, порционный</t>
  </si>
  <si>
    <t>Прокладки с крылышками гигиенические Naturella Ultra Camomile Normal Duo 20 шт</t>
  </si>
  <si>
    <t>Ежовик (Ежевик) гребенчатый / Lions mane 300г</t>
  </si>
  <si>
    <t>Мороженое Эскимо пломбир с кусочками суфле, шоколадной крошкой в глазури Птичка, 80 г</t>
  </si>
  <si>
    <t>Вода питьевая Шишкин лес  1 л</t>
  </si>
  <si>
    <t>Пюре овощное Агуша Первая ложка Брокколи 80г с 4 месяцев X8</t>
  </si>
  <si>
    <t>Garnec Крахмал кукурузный без глютена, 400 г х 2 шт</t>
  </si>
  <si>
    <t>Корм для животных Sheba, 75 г, для взрослых кошек, кусочки в соусе, телятина и язык</t>
  </si>
  <si>
    <t>Каша Ясно солнышко Полезные злаки Ассорти 6пак*45г х 2шт</t>
  </si>
  <si>
    <t>Пакеты фасовочные Paclan, 22 х 18 см, 15 шт</t>
  </si>
  <si>
    <t>Сметана Чабан Халяль, 15%, 200 г</t>
  </si>
  <si>
    <t>Паста жемчужная Птитим Bravolli, 350 г</t>
  </si>
  <si>
    <t>Пастила Шармэль с ароматом ванили 221г х 2шт</t>
  </si>
  <si>
    <t>Зефирчики Шармэль В шоколаде Классические, комплект: 2 упаковки по 120 г</t>
  </si>
  <si>
    <t>Рис для паэльи Националь Premium, 500 г - 1 штука в заказе!</t>
  </si>
  <si>
    <t>Карандаши цветные Deli ColoRun EC00337, трехгранные, 36 цветов, точилка в комплекте</t>
  </si>
  <si>
    <t>Sodasan, НАТУРАЛЬНОЕ твердое мыло "Шалфей и Мята", 100 г</t>
  </si>
  <si>
    <t>Вафли шоколадные ореховые Loacker  Наполитанер, набор из 12 шт по 90 г</t>
  </si>
  <si>
    <t>Кофе в капсулах Coffesso "Crema Delicato" арабика 100%, тёмная обжарка, интенсивность 4, яркий и фруктовый вкус, для кофемашины Nespresso - 30 шт по 5 г.</t>
  </si>
  <si>
    <t>Молоко Ультрапастеризованное Агуша 2.5% 200мл с 8 месяцев X18</t>
  </si>
  <si>
    <t>филе грудки индейки рестория охлажденное 500 г</t>
  </si>
  <si>
    <t>Котлеты запеченные Домашние из индейки Индилайт, замороженные, 300 г</t>
  </si>
  <si>
    <t>Отборная морковь</t>
  </si>
  <si>
    <t>Вишня сушеная порошковая 200 г. Баба Клава, вишневый порошок, мука из ягод вишни, суперфуд, натуральный ягодный пищевой краситель, полезная добавка в блюда, выпечку</t>
  </si>
  <si>
    <t>напиток энергетический adrenaline rush zero тонизирующий безалкогольный 449 мл</t>
  </si>
  <si>
    <t>Макаронные изделия Pasteroni из твердых сортов пшеницы Фарфалле №170, 400 г.</t>
  </si>
  <si>
    <t>Вода детская питьевая ЧЕРНОГОЛОВКА артезианская, 12 шт по 0,5 л ПЭТ</t>
  </si>
  <si>
    <t>Гудвилл Рис пропаренный длиннозерный 800 г, 2 шт</t>
  </si>
  <si>
    <t>Пастила Вологодская Творожная, 200г</t>
  </si>
  <si>
    <t>Варенье домашнее "Клубника" Экопродукт, 1000г.</t>
  </si>
  <si>
    <t>Набор влажных консервированных кормов для собак Cesar, три вкуса: Желе, 14 шт х 85 г + Ломтики в соусе, 28 шт х 85 г</t>
  </si>
  <si>
    <t>Ультратонкие прокладки с крылышками Ola! Silk Sense Ultra Супер, мягкая поверхность, аромат Ромашка, 32 шт. (4 уп. х 8)</t>
  </si>
  <si>
    <t>Макароны MAKFA Спагетти, шпинатная, 500г</t>
  </si>
  <si>
    <t>Макароны Barilla Фузилли n.98, 450 г</t>
  </si>
  <si>
    <t>Травяной чай "Цитрусовый" с лемонграссом, гибискусом, апельсином и имбирем, 50 гр</t>
  </si>
  <si>
    <t>Ежовик гребенчатый Ежевик гриб семейства герициевых</t>
  </si>
  <si>
    <t>Акрилан деликатная чистка ванной Bagi Classic. Средство от известкового налета (антиналет) и ржавчины для акриловых ванн, душевых кабин, 400 мл - 2 шт</t>
  </si>
  <si>
    <t>СВОБОДА Шампунь SVOBODA для всех типов экстракт женьшеня,экстракт зеленого чая,провитамин B5, 430мл, 6шт</t>
  </si>
  <si>
    <t>Напиток газированный Bundaberg Lemon Lime &amp; Bitters Diet / Бандаберг Лимон, Лайм и Пряности Диет, 375 мл * 12 шт, Австралия</t>
  </si>
  <si>
    <t>Бумага для выпечки Paclanх 42 см</t>
  </si>
  <si>
    <t>Сок из манго 3 литра SIPAN (Армения)</t>
  </si>
  <si>
    <t>Сок J7 Апельсиновый с мякотью, 0,97 л</t>
  </si>
  <si>
    <t>Пластины клеевые Deli EA21710 75 грамм корпус желтый блистер Stick UP, для школы, офиса, творчества</t>
  </si>
  <si>
    <t>Легенда Ямала, Консервы рыбные,Сырок натуральный с добавлением масла 240 гр, 3шт</t>
  </si>
  <si>
    <t>чай черный greenfield kenyan sunrise листовой 200 г</t>
  </si>
  <si>
    <t>Чай черный Kusmi Tea Organic Earl Grey Intense пакетированный Orientis Gourmet 40 г, Франция</t>
  </si>
  <si>
    <t>Чай зеленый Niktea Красная Поляна байховый 25*1.75г х 2шт</t>
  </si>
  <si>
    <t>Корм консервированный для взрослых кошек SHEBA Craft Collection Лосось в соусе, тонкие ломтики, 75г, 12 шт.</t>
  </si>
  <si>
    <t>Гречневая крупа ГУДВИЛЛ ядрица, Экстра, быстроразваривающаяся, 400 г, 2 шт.</t>
  </si>
  <si>
    <t>Сок детский Сады Придонья (27 шт. х 0,2 л) мультифрукт без сахара/ Нектар без сахара/ Сок оптом/</t>
  </si>
  <si>
    <t>Чай Улун Манго Маракуйя Мамас Приправас зеленый</t>
  </si>
  <si>
    <t>Томатная паста Taimaz Иран, 400 г * 2 штуки</t>
  </si>
  <si>
    <t>вода минеральная природная borjomi газированная 1,25 л</t>
  </si>
  <si>
    <t>Ручки шариковые синие OfficeSpace "LC" для школы, линия 0,5 мм, набор 50 шт</t>
  </si>
  <si>
    <t>VITime Мармеладные жевательные пастилки Витамин Д3 400МЕ для детей с 3 лет, 30шт по 2,5г, вкус яблоко.</t>
  </si>
  <si>
    <t>Конфеты Бабаевский Белочка 200 г, 6 штук</t>
  </si>
  <si>
    <t>Жидкое мыло для рук 5 л</t>
  </si>
  <si>
    <t>Черный индийский чай Ассам TGFOP1 высшего качества, 200 г. Классический крупнолистовой байховый (Finest Tippy Golden Flowery Orange Pekoe, Assam Tea)</t>
  </si>
  <si>
    <t>Rich нектар вишня стекло 200 мл. / Рич нектар вишневый 0,2 л. х 12 шт.</t>
  </si>
  <si>
    <t>сгущенное молоко алексеевское цельное с сахаром 8,5% бзмж 380 г</t>
  </si>
  <si>
    <t>Ананасы FEDERICI отборные кусочками в ананасовом соке консервированные, 435мл</t>
  </si>
  <si>
    <t>Смесь круп и бобовых: пшено, рис пропаренный, крупа гречневая, горох колотый 12 кг</t>
  </si>
  <si>
    <t>Кетчуп Махеевъ Шашлычный с натуральными специями первая категория пакет дой-пак 300г / заправка / соус томатный (комплект из 6 шт)</t>
  </si>
  <si>
    <t>Молоко ультрапастеризованное Parmalat Comfort Пармалат безлактозное 3,5%, молоко 3,5% 4 шт по 1 л</t>
  </si>
  <si>
    <t>Специи/Приправа/Пряности Easy Food Орегано (душица)120 г</t>
  </si>
  <si>
    <t>Пакеты для заморозки Paclan, 18х28 см, 40 шт</t>
  </si>
  <si>
    <t>Крупа пшено Увелка в пакетах для варки,5х80 г</t>
  </si>
  <si>
    <t>Молоко сгущенное 4 шт по 650 г с сахаром Алексеевское</t>
  </si>
  <si>
    <t>Стиральный порошок автомат для белого и цветного белья, средство для стирки, аромат розы, 4 кг</t>
  </si>
  <si>
    <t>Конфитюр Zuegg Клубника с земляникой, без сахара (220 г х 4шт) Германия</t>
  </si>
  <si>
    <t>сода salina пищевая 450 г</t>
  </si>
  <si>
    <t>Шоколад Merci Лесной орех и миндаль, новый год, 100 грамм</t>
  </si>
  <si>
    <t>Вода природная питьевая  Новоиерусалимская 5л негазированная. Артезианская с глубины 164м.(2уп по 4шт)</t>
  </si>
  <si>
    <t>Миндаль жареный 500 гр. (0,5кг)</t>
  </si>
  <si>
    <t>газированный напиток русский дар тархун сильногазированный 0,5 л</t>
  </si>
  <si>
    <t>Смесь для выпечки Печем Дома Кекс ванильный 300 г 3 шт</t>
  </si>
  <si>
    <t>Филе индейки варено-копченая Кошерное Эльйон, 150 гр.</t>
  </si>
  <si>
    <t>Варенье клубничное "Ратибор" 360 г, Россия</t>
  </si>
  <si>
    <t>Воложка Мюсли мультизлаковые "Ягодное ассорти" (изюм, абрикос, клубника, вишня), 8 шт по 400 г</t>
  </si>
  <si>
    <t>Джем Махеевъ Клубничный, 300г, клубника варенье в тетра паке</t>
  </si>
  <si>
    <t>Детское пюре Дары Кубани из яблок, бананов и клубники, без сахара, для детей с 6 месяцев, 90 г х 12 шт.</t>
  </si>
  <si>
    <t>Макароны "ДОБРОДЕЯ" SPAGHETTI №5 (СПАГЕТТИ №5) из твердых сортов пшеницы 400 грамм</t>
  </si>
  <si>
    <t>Напиток кисломолочный Долголетие Айран Турецкий 1,8%, 0,5 кг</t>
  </si>
  <si>
    <t>Йогурт АктиБио с вишней, 2,9%, 130 г</t>
  </si>
  <si>
    <t>Молоко сгущенное Рогачевъ с сахаром 8.5% 380г, Спайка из 6 шт</t>
  </si>
  <si>
    <t>Пюре мясорастительное ФрутоНяня рис с кроликом и брокколи, 100 г x 6 шт</t>
  </si>
  <si>
    <t>BIC Станки одноразовые Метал с одним лезвием,2 уп</t>
  </si>
  <si>
    <t>Пюре ФрутоНяня из цветной капусты с 4 месяцев 80 г * 12 шт.</t>
  </si>
  <si>
    <t>Пюре из ЯБЛОК и КЛЮКВЫ "Непоседа" для питания детей от 5 месяцев, 185 гр. /3 баночки/</t>
  </si>
  <si>
    <t>Мед липовый 1000гр / сбор 2022 Башкирия</t>
  </si>
  <si>
    <t>Кофе в зернах 1 кг ESPRESSO ITALIANO , тёмная обжарка. Для кофемашины . Робуста</t>
  </si>
  <si>
    <t>Соль нитритная для домашней вареной колбасы мяса, 300 г посолочная смесь нитрита натрия, пищевая добавка и усилитель вкуса продуктов, рыбы, ветчины, консервант для приготовления и засолки фарша банка</t>
  </si>
  <si>
    <t>хлебцы ржаные dr.korner хрустящие с семенами льна 100 г</t>
  </si>
  <si>
    <t>Макаронные изделия Maltagliati 004 спагетти тонкие, 450г</t>
  </si>
  <si>
    <t>Натуральное соевое мясо (фарш) со вкусом говядины 5 по 200 г. без гмо, мука соевая текстурированная (текстурат), растительное с высоким содержанием белка, заменитель мяса для вегетарианцев, Баба Клава</t>
  </si>
  <si>
    <t>Рассольный сыр Natura Traditional, 52,5%,  250 г</t>
  </si>
  <si>
    <t>Сметана Простоквашино, 15%, 180 г</t>
  </si>
  <si>
    <t>Семечки Мартин "Отборные", с морской солью, 100 г, 10 шт.</t>
  </si>
  <si>
    <t>Напиток газированный Borjomi Flavored Water Земляника-Артемизия, без сахара, ж/б, 0.33 л, 12 шт.</t>
  </si>
  <si>
    <t>Напиток безалкогольный сильногазированный Черноголовка Байкал 1,0л х 6 (стекло)</t>
  </si>
  <si>
    <t>Фасоль крупная/ фасоль красная Рождественская, Лимская 2кг</t>
  </si>
  <si>
    <t>Сельдь в масле Русское море, филе кусочки, 400 г</t>
  </si>
  <si>
    <t>Хлебцы Мистраль Красный булгур с базиликом, 100 г</t>
  </si>
  <si>
    <t>Колбаса вареная Мясной Дом Бородина Докторская в белковой оболочке кусок 400 г</t>
  </si>
  <si>
    <t>сыр рассольный galbani mozzarella maxi 45% 250 г</t>
  </si>
  <si>
    <t>Пирог Клубника и пломбир Сдобная Особа "Австрийский штрудель" 400г</t>
  </si>
  <si>
    <t>От Мартина Семечки отборные, 200 гр- 2 шт</t>
  </si>
  <si>
    <t>Протеиновое печенье FitnesShock АССОРТИ NUTS, бокс 9 шт, спортивное питание без сахара, полезные сладости, пп</t>
  </si>
  <si>
    <t>Bestorme пастилки без сахара с витамином С, со вкусом манго-лайм, 12 шт по 20 г</t>
  </si>
  <si>
    <t>ABC кондиционер для белья 2х1л. Роза</t>
  </si>
  <si>
    <t>Рис Националь Золото Таиланда 900г х 2шт</t>
  </si>
  <si>
    <t>Мука Makfa ржаная хлебопекарная,1кг</t>
  </si>
  <si>
    <t>Чипсы картофельные Lorenz Naturals с чесноком и зеленью 100 г в упаковке, комплект: 3 упаковки</t>
  </si>
  <si>
    <t>Салат "Винегрет", 500 мл</t>
  </si>
  <si>
    <t>Напиток сокосодержащий Santal красный сицилийский апельсин 1 л в упаковке, комплект: 6 упаковок</t>
  </si>
  <si>
    <t>Йогурт питьевой ЭкоНива черника-малина 2,5%, 300 г</t>
  </si>
  <si>
    <t>Майонез натуральный Оттоги (2 шт. по 300 г), Южная Корея</t>
  </si>
  <si>
    <t>Кофе натуральный  в зернах среднеобжаренный 100% арабика  Gold Kili 500 г</t>
  </si>
  <si>
    <t>Суп Турецкий с булгуром Yelli 250г/ Смесь для приготовления первого блюда</t>
  </si>
  <si>
    <t>Зубная паста SPLAT Professional Ультракомплекс 100мл, Отбеливание Плюс 100 мл, Биокальций 100 мл, 3 шт</t>
  </si>
  <si>
    <t>Sant Aniol вода минеральная природная питьевая негазированная, 6 шт по 1,5 л</t>
  </si>
  <si>
    <t>Мясо креветок в заливке Русское море, 180 г</t>
  </si>
  <si>
    <t>Краковская колбаса полукопченая ГОСТ Мясницкий ряд, 300 г</t>
  </si>
  <si>
    <t>Протеиновое печенье FitnesShock Crispy Лимон-Кукуруза, бокс 12 шт, спортивное питание без сахара</t>
  </si>
  <si>
    <t>Чипсы кукурузные Cheetos сыр 85 г</t>
  </si>
  <si>
    <t>Майонез Провансаль с лимонным соком Махеевъ 50,5% - 770 г</t>
  </si>
  <si>
    <t>Гигиенические прокладки Kotex Soft Супер, 16шт.</t>
  </si>
  <si>
    <t>Perfect Fit полнорационный влажный корм для стерилизованных кошек, с курицей, кусочки в соусе, в паучах - 75 г х 28 шт</t>
  </si>
  <si>
    <t>Сырный соус для начос, к чипсам, к картошке фри с халапеньо Philosophia de Natura натуральный 200 гр</t>
  </si>
  <si>
    <t>Чай черный листовой вьетнамский 250 гр, крупнолистовой чай ассам Tea Culture</t>
  </si>
  <si>
    <t>Напиток газированный Borjomi Flavored Water Лайм-Кориандр без сахара, ж/б 0.33 л (12 штук)</t>
  </si>
  <si>
    <t>вода питьевая 365 дней негазированная столовая 1,5 л</t>
  </si>
  <si>
    <t>Гречка МИСТРАЛЬ Фермерская 900 г, 1 шт</t>
  </si>
  <si>
    <t>Влажный корм для взрослых кошек Purina ONE, в соусе с говядиной и морковью, 75 г х 26 шт</t>
  </si>
  <si>
    <t>Domestos Ультра Блеск чистящее средство для туалета и ванной, эффективное отбеливание, 1500 мл</t>
  </si>
  <si>
    <t>4Life Соль гималайская розовая мелкая, 500г х 4шт</t>
  </si>
  <si>
    <t>4Life соль натуральная морская мелкая, 500г х 4шт</t>
  </si>
  <si>
    <t>Комплект тетрадей Schoolformat СТИЛЬНЫЕ ЦВЕТА, 12 листов, клетка, мелованный картон, ВД-лак, 20 шт, цвет в ассорименте</t>
  </si>
  <si>
    <t>Горошек Bonduelle зеленый Нежный 200 г</t>
  </si>
  <si>
    <t>Пельмени из мяса индейки Крутогорские, 900 г</t>
  </si>
  <si>
    <t>Rich томат стекло 200 мл. / Рич сок томатный с солью 0,2 л. х 12 шт.</t>
  </si>
  <si>
    <t>МИКС для стерилизованных кошек Purina One, влажный корм, упаковка из 24 шт (говядина с морковью 12 шт и курица с зеленой фасолью 12 шт)</t>
  </si>
  <si>
    <t>Чай Гринфилд Golden Ceylon 2г.*25пак. чёрный</t>
  </si>
  <si>
    <t>Хлопья гречневые Ясно солнышко требующие варки 375г / полезный быстрый завтрак / правильное питание (комплект из 2 шт)</t>
  </si>
  <si>
    <t>Салфетки бумажные ЭлараHOME 1200 шт двухслойные 6 уп по 200 шт в мягкой пачке детские сухие в упаковке</t>
  </si>
  <si>
    <t>Блинчики Ozon fresh с яблоком, 380 г</t>
  </si>
  <si>
    <t>Ананасы Iberica отборные кусочками в ананасовом соке 435 мл, комплект: 2 упаковки по 435 г</t>
  </si>
  <si>
    <t>кофе poetti daily arabica в зернах 250 г</t>
  </si>
  <si>
    <t>Котлеты картофельные От Ильиной, замороженные, 300 г</t>
  </si>
  <si>
    <t>Perva Паштет печеночный с индюшиной печенью 90 гр. Perva Extra - 16 штук</t>
  </si>
  <si>
    <t>Средство чистящее для унитаза Domestos Ультра белый, 750 мл</t>
  </si>
  <si>
    <t>Упаковка 30 штук Каша Геркулес Овсяная с клубникой моментальная 35г</t>
  </si>
  <si>
    <t>Макароны Grand Di Pasta Fettuccine Гнезда 500г х 2шт</t>
  </si>
  <si>
    <t>кефир сарафаново 1,5% 930 мл</t>
  </si>
  <si>
    <t>Бумага для выпечки Bakery lineх 38 см, 39 мкм, 1 шт</t>
  </si>
  <si>
    <t>чай черный greenfield spring melody листовой 100 г</t>
  </si>
  <si>
    <t>кофе fresco arabica solo молотый 200 г</t>
  </si>
  <si>
    <t>Фильтры для заваривания чая, трав и кофе с затяжкой</t>
  </si>
  <si>
    <t>чай черный майский отборный в пакетиках 2 г x 25 шт</t>
  </si>
  <si>
    <t>Хрустящее овсяное печенье Leti Мюсличенье классическое, без муки, 500 г</t>
  </si>
  <si>
    <t>SOSERO / Зеленые оливки на гриле в масле 450гр Турция</t>
  </si>
  <si>
    <t>Зубная паста Splat Professional Биокальций с гидроксиапатитом, для укрепления и безопасного отбеливания эмали, 100 мл х 2 шт</t>
  </si>
  <si>
    <t>энергетический напиток adrenaline rush vitpower ягодная энергия газированный безалкогольный 0,449 л</t>
  </si>
  <si>
    <t>Agroyan's Джем из фейхоа 430 г</t>
  </si>
  <si>
    <t>Концентрированный кондиционер ополаскиватель для стирки белья Вернель Детский, 1,82л (60 стирок)</t>
  </si>
  <si>
    <t>Макаронные изделия Barilla Capellini No 1 Спагетти 450 г</t>
  </si>
  <si>
    <t>Специи/Приправа/Овощи сушеные Easy Food Овощная смесь 150 г</t>
  </si>
  <si>
    <t>Смесь сухая "Dr.Oetker" десерт, панна котта, 67 г. (2 шт.)</t>
  </si>
  <si>
    <t>Оливки б/к в рассоле Delphi Superior 261-290 400 г.</t>
  </si>
  <si>
    <t>Магги на второе. Смесь сухая для приготовления сочной курицы с чесноком 38 г 12 шт</t>
  </si>
  <si>
    <t>Детская зубная паста со вкусом апельсина / Зубная паста детская 50 гр / Кря-Кря</t>
  </si>
  <si>
    <t>Трусики-подгузники Merries, размер XL, 12-22 кг, 24 шт</t>
  </si>
  <si>
    <t>Витамин С 900 мг (L-аскорбиновая кислота, Vitamin C), шипучие витамины без сахара со вкусом лимона, 20 таблеток</t>
  </si>
  <si>
    <t>Архыз Vita 1 л ГАЗ пэт (9 шт. в упак.) минеральная природная столовая</t>
  </si>
  <si>
    <t>майонез mr.ricco провансаль 67% 380 г</t>
  </si>
  <si>
    <t>Чипсы цельнозерновые кукурузно-рисовые Dr.Korner с сыром начо, 14 шт х 50 г, без глютена, для правильного питания, полезные снеки, полезный перекус, пп продукт</t>
  </si>
  <si>
    <t>Крупка Garnec Гарнец Гречневая манка 3 шт по 450г</t>
  </si>
  <si>
    <t>Фарш растительный домашний Митлесс, 400г / подходит для веганов</t>
  </si>
  <si>
    <t>Набор влажных консервированных кормов для стерилизованных кошек Perfect Fit, три вкуса, 35 шт х 75 г</t>
  </si>
  <si>
    <t>Кукуруза Bonduelle сладкая в зернах, комплект: 12 упаковок по 340 г</t>
  </si>
  <si>
    <t>Булгур в сливочно-чесночном соусе по-итальянски, Увелка, 6 шт. по 250 гр.</t>
  </si>
  <si>
    <t>батарейки kodak ultra premium alkaine lr6-4bl aa 4 шт</t>
  </si>
  <si>
    <t>Рис басмати белый Super (basmati rice), Awan, 5кг</t>
  </si>
  <si>
    <t>Пюре ФрутоНяня из чернослива 100 г с 4 месяцев, 12 шт</t>
  </si>
  <si>
    <t>Salina сода пищевая, 450 г</t>
  </si>
  <si>
    <t>чай черный майский отборный в пакетиках 2 г х 100 шт</t>
  </si>
  <si>
    <t>Детский яблочно-персиковый сок Дары Кубани, без сахара, с мякотью, для питания детей с 5 месяцев, 200 мл х 15 шт.</t>
  </si>
  <si>
    <t>Яйцо куриное Лето C1 20 шт</t>
  </si>
  <si>
    <t>От Мартина семечки отборные, 200 г</t>
  </si>
  <si>
    <t>На здоровье Хлопья кукурузные с сахаром, 4 шт по 350 г</t>
  </si>
  <si>
    <t>сгущенное молоко коровка из кореновки цельное с сахаром 8,5% 380 г</t>
  </si>
  <si>
    <t>Сыр плавленый Viola Ассорти Итальянское избранное, 45%, 130 г</t>
  </si>
  <si>
    <t>мука славна пшеничная хлебопекарная высший сорт 2 кг</t>
  </si>
  <si>
    <t>Настоящий гречишный чай без кофеина PREMIUM / Гречишный чай темный гранулированный для похудения, Cуперфуд, Детокс buckwheat herbal tea, 100 г. EAT VEGAN</t>
  </si>
  <si>
    <t>Крупа киноа, Мистраль, 500 г, Россия</t>
  </si>
  <si>
    <t>Чай черный Ahmad Classic Black Tea классический листовой 200 г</t>
  </si>
  <si>
    <t>Набор Дядя Ваня Аджика с чили и Релиш с огурцами и горчицей 350г х 2 штуки</t>
  </si>
  <si>
    <t>Печенье Овсяное "Искусство жить" на Мальтите / ЗЛАКИ, ПОЛЕТ, 200г х 6шт</t>
  </si>
  <si>
    <t>Натуральная укрепляющая детская зубная паста SPLAT Juicy со вкусом вишни, без фтора, для всех возрастов, 35 мл</t>
  </si>
  <si>
    <t>Прокладки с крылышками гигиенические Naturella Ultra Night Duo с ароматом ромашки 14 шт</t>
  </si>
  <si>
    <t>Тунец Fortuna рубленый в масле 185 г, Таиланд</t>
  </si>
  <si>
    <t>Упаковка из 10 пачек Чай черный Greenfield Эрл Грей Фэнтази 200г к/п</t>
  </si>
  <si>
    <t>Йогурт Yogurt Shop безлактозный термостатный 1,5%, 170 г</t>
  </si>
  <si>
    <t>Зефир "Сливовый" на изомальте в кокос.стружке 150г /4 шт/Нева КФ</t>
  </si>
  <si>
    <t>Горбуша стейк вялено-копченый (1 кг)</t>
  </si>
  <si>
    <t>Вода питьевая Липецкий Бювет негазированная, ПЭТ (0,5л*12шт)</t>
  </si>
  <si>
    <t>Напиток безалкогольный Флорента (Экстракт пихты сибирской), 500 мл от ООО Биолит (г. Томск)</t>
  </si>
  <si>
    <t>Паутинка яичная Makfa гр А в/с, 400 г</t>
  </si>
  <si>
    <t>Бейби Калм капли концентрат от колик и вздутия живота у новорожденных, бад для детей</t>
  </si>
  <si>
    <t>Сахар-рафинад тростниковый Брауни Gold 2 штуки по 500г</t>
  </si>
  <si>
    <t>фруктовый чай greenfield summer bouquet в пакетиках 2 г х 100 шт</t>
  </si>
  <si>
    <t>макаронные изделия trattoria di maestro turatti tagliatelle гнезда 450 г</t>
  </si>
  <si>
    <t>Соль для вкуса</t>
  </si>
  <si>
    <t>Тетрадь общая в клетку ПЗБМ Панда Мия, А5, 48 листов, скрепка, набор 5 шт</t>
  </si>
  <si>
    <t>сливки домик в деревне питьевые стерилизованные 10% 480 мл</t>
  </si>
  <si>
    <t>Мёд набор Разнотравье, Гречишный из Сибири 15000 гр. (Урожай 2023 года)</t>
  </si>
  <si>
    <t>Джем МАХЕЕВЪ клубничный, 300 г</t>
  </si>
  <si>
    <t>Прокладки с крылышками гигиенические Always Platinum Ultra Супер плюс 3 капли 14 шт</t>
  </si>
  <si>
    <t>Вода минеральная Новотерская Целебная газированная ПЭТ (1,5л*6шт)</t>
  </si>
  <si>
    <t>Makfa манная крупа, 700 г</t>
  </si>
  <si>
    <t>Чай зеленый Greenfield Jasmine Dream 25*2г х 2шт</t>
  </si>
  <si>
    <t>Сыр Natura мягкий сливочный с белыми грибами 55%, 150 г</t>
  </si>
  <si>
    <t>Кисель быстрого приготовления натуральный Дачный в пакетиках Плодово-ягодный, детский, кишечный, желудочный гранулированный 20 х 30 г</t>
  </si>
  <si>
    <t>Зубной гель для подростков LACALUT Teens 8+, 50 мл</t>
  </si>
  <si>
    <t>Лимонад ферментированный Bundaberg Австралия 375мл. стекло, Тропический Манго, упаковка 12 шт.</t>
  </si>
  <si>
    <t>Конфеты шоколадные КРАСНЫЙ ОКТЯБРЬ Маска, 250 г, пакет, РФ04867</t>
  </si>
  <si>
    <t>Мыло Парфюм и бальзам, 190г, для дамъ и господъ, гипоалергенное, для тела и рук</t>
  </si>
  <si>
    <t>BioMio baby bio laundry гель и кондиционер для детского белья 900 мл</t>
  </si>
  <si>
    <t>Ватные палочки для чистки ушей (пирсинга - отверстий для сережек) Scandylab SBC006</t>
  </si>
  <si>
    <t>Nemoloko  растительный напиток, Немолоко рисовое классическое лайт 1,5 % процента жирности, НЕ Молоко Упаковка 4 шт по 1 л</t>
  </si>
  <si>
    <t>газированный напиток funky monkey кола сильногазированный 0,33 л</t>
  </si>
  <si>
    <t>Зубная щетка Splat Junior, инновационная, с ионами серебра, для детей от 5 лет, мягкая щетина, бирюзовая</t>
  </si>
  <si>
    <t>УЛУН с МЕДОВОЙ ДЫНЕЙ И КАРАМЕЛЬЮ, чай зеленый листовой</t>
  </si>
  <si>
    <t>Чистая Линия Нежный гель для интимной гигиены с молочной кислотой, естественный pH баланс 250 мл</t>
  </si>
  <si>
    <t>творожный сыр burёnka club натуральный 60% 150 г</t>
  </si>
  <si>
    <t>Клюква лесная и Зимой и Летом, замороженная, 300 г</t>
  </si>
  <si>
    <t>Лук репчатый сушеный резаный натуральный NOYER 300 гр.</t>
  </si>
  <si>
    <t>Шоколад RITTER SPORT Extra Nut , белый, с цельным лесным орехом и хлопьями, 100 г, Германия</t>
  </si>
  <si>
    <t>Нут крупный Индийский 1 кг</t>
  </si>
  <si>
    <t>Кофе молотый Бразилия Суль-ди-Минас 200г Лихтарь Кофе</t>
  </si>
  <si>
    <t>Пюре мясное Habibi Халяль Индейка с 6 месяцев, 100 г х 6 шт</t>
  </si>
  <si>
    <t>Зубная паста Sensodyne Комплексная Защита, для чувствительных зубов, с фтором, 75 мл</t>
  </si>
  <si>
    <t>Соус чили и чеснок Chilli Garlic PRB (2 шт. по 240 г), Китай</t>
  </si>
  <si>
    <t>Натуральный сок лимона прямого отжима  200мл</t>
  </si>
  <si>
    <t>Конфеты "Болетто" Премиум, ручной работы, 400 гр./Акконд/ Вкус знакомый с детства</t>
  </si>
  <si>
    <t>Фотобумага А4, двухсторонняя, 50 листов, 200 г/м2, глянцевая, для струйной печати, Kodak</t>
  </si>
  <si>
    <t>Семечки от Мартина белые с солью, 100г х 10шт</t>
  </si>
  <si>
    <t>Стиральный порошок автомат для белого и цветного белья, средство для стирки, лаванда, 3 кг</t>
  </si>
  <si>
    <t>Смесь специй 300 г ВЕТЧИНА РУБЛЕНАЯ, приправа для ветчин и вареных колбас</t>
  </si>
  <si>
    <t>Губка York, Полиуретан, Фибра, 5 шт.</t>
  </si>
  <si>
    <t>тетрадь общая пзбм черно-белые звери а5 в клетку 48 листов в ассортименте</t>
  </si>
  <si>
    <t>Пармалат/Сливки Parmalat ультрапастеризованные для взбивания 35%, 500г БЗМЖ (3 штуки)</t>
  </si>
  <si>
    <t>Кофе Piazza del Caffe Crema Vellutata в зернах 1 кг</t>
  </si>
  <si>
    <t>лапша доширак со вкусом телятины быстрого приготовления 90 г</t>
  </si>
  <si>
    <t>Merries Подгузники-трусики М 6-11 кг 74 шт</t>
  </si>
  <si>
    <t>Чай зелёный Greenfield Jasmine Dream 100*2г</t>
  </si>
  <si>
    <t>Губки для мытья посуды Lomberta крупнопористые набор 12 штук / многоразовые, хозяйственные, поролоновые, универсальные для ванной и кухни</t>
  </si>
  <si>
    <t>Чайный напиток Лесные ягоды TEATONE в стиках для разовой заварки, (100шт*2г)</t>
  </si>
  <si>
    <t>Печенье ФрутоНяня пшеничное земляника с 6 месяцев 50 г 2 шт</t>
  </si>
  <si>
    <t>Карандаши цветные набор 1 упак / 12 шт, 2 шт</t>
  </si>
  <si>
    <t>Лимонад ферментированный Bundaberg Австралия 375мл. Ассорти 6 вкусов (Розовый Грейпфрут, Имбирный, Сарсапарилла низкокалорийная, Персик, Манго, Красный апельсин), упаковка 12 шт.</t>
  </si>
  <si>
    <t>чай черный азерчай букет в пакетиках 2 г х 25 шт</t>
  </si>
  <si>
    <t>Блокнот Проф-Пресс Точкабук А5 64 листа в ассортименте (оформление обложки по наличию)</t>
  </si>
  <si>
    <t>Lacalut sensitive зубная паста, 75 мл (спайка 3шт)</t>
  </si>
  <si>
    <t>Кешью СЕМУШКА сушеный, 120 г - 3 шт.</t>
  </si>
  <si>
    <t>Клей ПВА Лакра Строитель 2,3 кг.</t>
  </si>
  <si>
    <t>конфитюр zuegg апельсиновый 320 г</t>
  </si>
  <si>
    <t>Макароны с сырным соусом Foody Mac&amp;Cheese Четыре сыра, 143г х 6шт</t>
  </si>
  <si>
    <t>Оливки зеленые без косточки. Пастеризованные, Испания, 350 г, ж/б, 3шт</t>
  </si>
  <si>
    <t>Сахарная пудра Dr.Oetker Универсальная, 60 г х 4 шт</t>
  </si>
  <si>
    <t>молоко 0,5% ультрапастеризованное 1 л parmalat бзмж</t>
  </si>
  <si>
    <t>Эвалар Бэби формула мишки спокойствия (жевательные пастилки 2,5г) 30шт/2уп</t>
  </si>
  <si>
    <t>Корнишоны маринованные Дядя Ваня По-французски, 680 г</t>
  </si>
  <si>
    <t>макаронные изделия makfa станичные перья любительские 400 г</t>
  </si>
  <si>
    <t>Масло оливковое Extra Virgin 5 л</t>
  </si>
  <si>
    <t>Макаронные изделия Maltagliati Перья рифленые No 074, комплект: 4 упаковки по 450 г</t>
  </si>
  <si>
    <t>Салфетки бумажные в коробке UMBO "ВУЛКАН" / Гипоаллергенные, детские, взрослые. Носовые платки бумажные, 3 слоя, 3 коробки, 360 шт.</t>
  </si>
  <si>
    <t>кефир волоколамское из цельного молока 3,4 - 6% бзмж 950 мл</t>
  </si>
  <si>
    <t>Parodontax / Пародонтакс Зубная паста Ультра очищение, 75мл, 6 шт.</t>
  </si>
  <si>
    <t>Смесь панировочная Бакалея 101 250г</t>
  </si>
  <si>
    <t>Варенье ревень и клубника (ГОСТ) ЛУКАШИНСКИЕ  430 г  1шт</t>
  </si>
  <si>
    <t>макаронные изделия livingood energy pasta spaghetti 400 г</t>
  </si>
  <si>
    <t>Тунец в растительном масле, цена за 2 шт.</t>
  </si>
  <si>
    <t>Кофе зерновой COFFESSO Classico, 250г - 2 упаковки</t>
  </si>
  <si>
    <t>Картон А3 белый, плотный картон немелованный 280 г/кв.м, для офиса и творчества, 200 листов</t>
  </si>
  <si>
    <t>Кофе NESCAFE Gold 320 г, растворимый, сублимированный, с добавлением натурального жареного молотого кофе</t>
  </si>
  <si>
    <t>Икра из кабачков  Kerakur 500 г, Армения - 1 шт.</t>
  </si>
  <si>
    <t>кофе julius meinl классическая коллекция юбилейный в зернах 1 кг</t>
  </si>
  <si>
    <t>Сублимированное мороженое пломбир классический десерт</t>
  </si>
  <si>
    <t>Макароны Makfa вермишель паутинка, 400 г</t>
  </si>
  <si>
    <t>Томатная паста Е-да! 25%, ГОСТ, 700 г (70 г х 10 шт.) для приготовления супов, вторых блюд, соусов, пиццы и подлив.</t>
  </si>
  <si>
    <t>Кофе в зернах EGOISTE Noir, арабика, 1 кг</t>
  </si>
  <si>
    <t>Гель для стирки Персил Color для цветного белья -1,3л + Капсулы для стирки Персил Power Caps Свежесть от Вернель 4в1 для белого - 21шт + Кондиционер для белья Вернель Свежий Бриз - 0,91л</t>
  </si>
  <si>
    <t>NIVEA Двойной эффект Средство для снятия стойкого макияжа с глаз, для чувствительной кожи вокруг глаз, с экстрактом василька, 125 мл</t>
  </si>
  <si>
    <t>сыр творожный бмк классический 60% 150 г</t>
  </si>
  <si>
    <t>Капсулы для стирки Persil Power Caps Color 4в1, для цветного, 42 капсул</t>
  </si>
  <si>
    <t>Набор гелей для интимной гигиены для женщин Лактацид Классический / Lactacyd Classic 200 мл - 3 шт</t>
  </si>
  <si>
    <t>кофе жокей по-восточному молотый 250 г</t>
  </si>
  <si>
    <t>Гречневые хлопья, не требующие варки 10 кг, БЕЗ ГЛЮТЕНА, каша быстрого приготовления, диетические, весовые, Рондапродукт</t>
  </si>
  <si>
    <t>Напиток растительный соевый ALPRO со вкусом Банана 4 уп*1л</t>
  </si>
  <si>
    <t>Набор цветных карандашей пластиковых eco Hatber 18 цветов с заточкой в картонной коробке с европодвесом</t>
  </si>
  <si>
    <t>Гречневая крупа зелёная ядрица Мистраль, 1 упаковка, 450 г.</t>
  </si>
  <si>
    <t>Суп томатный с машем (суповая смесь из 8 порций), Оргтиум, 180г</t>
  </si>
  <si>
    <t>Турецкий травяной чай из липы 20 пакетиков</t>
  </si>
  <si>
    <t>Чай черный Richard Royal Ceylon в пакетиках 2 г х 25 шт</t>
  </si>
  <si>
    <t>Гель для стирки Персил (Persil) Sensitive 1,95л, упаковка 2шт</t>
  </si>
  <si>
    <t>Стиральный порошок Losk "Color" для машинной и ручной стирки цветного белья, 5,4 кг</t>
  </si>
  <si>
    <t>Тунец полосатый рубленый Фортуна с добавлением масла, 185 г - 1 штука</t>
  </si>
  <si>
    <t>Dr. Korner Хлебцы кукурузно-рисовые с прованскими травами, 10 шт по 100 г, без глютена, без сахара, полезный перекус, хлебцы квадратные, пп продукт</t>
  </si>
  <si>
    <t>Уха из осетра, 500г  ECOFOOD (Армения)</t>
  </si>
  <si>
    <t>Лед многоразовый Darvish</t>
  </si>
  <si>
    <t>Кофе в зернах Fresco Arabica Solo, арабика, 1 кг</t>
  </si>
  <si>
    <t>Батарейки GP Super LR6 (AA) 1.5V - 4шт (Пальчиковые)</t>
  </si>
  <si>
    <t>Печень минтая по-приморски, 180 г, ГОСТ, Курильский Берег, 24 шт. в упак.</t>
  </si>
  <si>
    <t>Соус Терияки Yamura 1450мл</t>
  </si>
  <si>
    <t>9 шт / Газированный напиток Coca-Cola Classic (Кока-Кола Классик) ПЭТ (Грузия) 1 л</t>
  </si>
  <si>
    <t>Фитомуцил Норм, саше по 5 г, 30 шт в упаковке</t>
  </si>
  <si>
    <t>Dr. Oetker Сахар ванильный для выпечки, 8 г х 10 шт</t>
  </si>
  <si>
    <t>Сублимированное мороженое пломбир шоколадный десерт</t>
  </si>
  <si>
    <t>Клецки "Кэмми" яичные Казахстан 2шт Галушка/ макароны, паста</t>
  </si>
  <si>
    <t>Кофе натуральный жареный молотый Ornelio арабика с ароматом миндаль средиземноморья 250 г</t>
  </si>
  <si>
    <t>Heinz cоус соевый Премиум, 150 мл</t>
  </si>
  <si>
    <t>УВЕЛКА Крупа Пшено шлифованное  в пакетах для варки 5х80г, 400грх3уп.</t>
  </si>
  <si>
    <t>Чипсы кукурузные Delicados Nachos нежнейший сыр 500 г</t>
  </si>
  <si>
    <t>Курага Темная крупная Джамбо, ТУРЦИЯ, Высший сорт ОТБОРНАЯ "Лумис", Сухофрукты ПРЕМИУМ качества, черная шоколадная курага сушеная, 500 гр</t>
  </si>
  <si>
    <t>Вода питьевая газированная Legend of Baikal 500 мл х 4 шт</t>
  </si>
  <si>
    <t>Чай черный Greenfield Golden Ceylon 25*2г х 3шт</t>
  </si>
  <si>
    <t>Огурчики 2 шт. по 950 мл./900 гр. (огурцы) соленые по-домашнему бочковые, Скатерть-Самобранка</t>
  </si>
  <si>
    <t>Мороженое Эскимо ванильное Село Зеленое, 70 г</t>
  </si>
  <si>
    <t>вода минеральная лузиньян лечебно-столовая 1 л</t>
  </si>
  <si>
    <t>Геркулес, овсяные хлопья, БЕЗ ГЛЮТЕНА, 6кг, каша быстрого приготовления, диетические продукты питания, весовые, Рондапродукт</t>
  </si>
  <si>
    <t>Готовый завтрак, Натуральная Гранола "Карамельная овсянка" БЕЗ САХАРА 900 грамм</t>
  </si>
  <si>
    <t>Консервы Рыбозавод Большекаменский "Краб-стригун натуральный", 240 гр.</t>
  </si>
  <si>
    <t>Огурцы маринованные 3-6 см, корнишоны, Батькин резерв, 1 шт. по 680 г</t>
  </si>
  <si>
    <t>Хлопья рисовые из отборных зерен "Увелка" 400 г 2 шт</t>
  </si>
  <si>
    <t>Сыр плавленый Hochland Зеленое ассорти: сливочный, с беконом, с ветчиной по-итальянски, с томатами и зеленью, порционный, 50%, 140 г</t>
  </si>
  <si>
    <t>пюре агуша фруктово-ягодное яблоко-малина-шиповник с 5 месяцев 90 г</t>
  </si>
  <si>
    <t>Ячменные хлопья, не требующие варки, 10 кг, каша быстрого приготовления, диетические, весовые, Рондапродукт</t>
  </si>
  <si>
    <t>Филе анчоусов в масле Mari del Sud 75г (Италия)</t>
  </si>
  <si>
    <t>Нут Националь 450 г 3 шт</t>
  </si>
  <si>
    <t>Соус Barilla Pesto alla Genovese с базиликом, 90 г</t>
  </si>
  <si>
    <t>Вода минеральная Сенежская негазированная, ПЭТ 1.5 л (6 штук)</t>
  </si>
  <si>
    <t>Мука без глютена Рисовая Garnec Гарнец 6 шт по 500г</t>
  </si>
  <si>
    <t>Вяленое мясо Свинина по-кавказски / Снеки Альянс / 1 кг</t>
  </si>
  <si>
    <t>Губки хозяйственные для мытья посуды ЙОРК Губка тряпка для влажной уборки, Набор губок для посуды 3 комплекта по 3 шт. Универсальные губки</t>
  </si>
  <si>
    <t>Чай в пакетиках черный Maitre Selection Французский Эрл Грей 6 шт х 36 г, 120 шт МЭТР</t>
  </si>
  <si>
    <t>Чай чёрный с ароматом Тропических фруктов "Teatone" в стиках для разовой заварки (15шт.x1,8гр)</t>
  </si>
  <si>
    <t>Суп Yelli Греческий и Итальянский 250г, 2 штуки</t>
  </si>
  <si>
    <t>Салфетки для уборки в рулоне вискозные, 70 шт, 25 х 35 см, Paclan</t>
  </si>
  <si>
    <t>Грибы | Флюк Маркус</t>
  </si>
  <si>
    <t>Кокосовая вода Coconaut с ананасовым соком, без сахара и консервантов, 320 мл (12 шт)</t>
  </si>
  <si>
    <t>Cif Легкость чистоты Ультра Блеск для стекол и зеркал, чистящее средство, спрей сияние без разводов, 500 мл</t>
  </si>
  <si>
    <t>Гуляш из говядины с паприкой</t>
  </si>
  <si>
    <t>Мешки для мусора НО.НИ.ЛУ групп 60 л, 18мкм, 50 шт</t>
  </si>
  <si>
    <t>Мёд свежий натуральный, Башкирский ЛИПОВЫЙ мёд "Пасека Кудояровых" 1000 г, сбор 2023 года</t>
  </si>
  <si>
    <t>тетрадь erich krause mc-7 96 листов а5 на скобе в клетку в ассортименте</t>
  </si>
  <si>
    <t>Йогурт Yogurt Shop кокосовый термостатный, 170 г</t>
  </si>
  <si>
    <t>Чай Nikteа Ройбуш Оранж с ароматом апельсина, 2 упаковки по 25 пакетиков</t>
  </si>
  <si>
    <t>1л "Nemoloko" напиток овсяный ванильный</t>
  </si>
  <si>
    <t>кофе l'or espresso delizioso молотый в капсулах 5,2 г х 10 шт</t>
  </si>
  <si>
    <t>Кетчуп томатный Помидорка дой-пак, 350г (комплект из 10 шт)</t>
  </si>
  <si>
    <t>Печень трески натуральная кусочками Мурманская 0.5 л.</t>
  </si>
  <si>
    <t>Himalaya Since 1930 Крем для лица и тела экстра питательный увлажняющий смягчающий тонизирующий уход от сухости и шелушения для всех типов кожи, с оливой, 150 мл</t>
  </si>
  <si>
    <t>Вода газированная Святой Источник, 12 шт х 0,5 л</t>
  </si>
  <si>
    <t>Спирулина таблетки NOW Foods Spirulina 500 мг, органическая, 100 таблеток</t>
  </si>
  <si>
    <t>Шоколад Победа вкуса темный без сахара, 57% какао, 100 г</t>
  </si>
  <si>
    <t>Оболочка для сырокопченых и сыровяленных колбас Айцел Премиум 40мм гофра 38 метров</t>
  </si>
  <si>
    <t>Набор из 2 шт. по 720 мл./680 гр. Корнишоны (огурцы) маринованные хрустящие 720 мл. 1 шт. и Мини-томаты (помидоры) маринованные 720 мл. 1 шт., Скатерть-Самобранка</t>
  </si>
  <si>
    <t>Кетчуп Heinz Классический томатный 320 г</t>
  </si>
  <si>
    <t>Горох Гудвилл Экстра колотый 800г</t>
  </si>
  <si>
    <t>Питень "Мёд и Специи" Лимонад от Медоварус, 6 бут.*1,0л</t>
  </si>
  <si>
    <t>Карамель РотФронт Москвичка, комплект: 2 упаковки по 250 г</t>
  </si>
  <si>
    <t>Чай черный Майский Отборный в пакетиках 2 г x 25 шт</t>
  </si>
  <si>
    <t>Макаронные изделия Federici Linguine Лапша длинная из гречневой муки без глютена № 12, 250г</t>
  </si>
  <si>
    <t>Спирулина таблетки 500 г. Народная Здрава</t>
  </si>
  <si>
    <t>Питьевая вода Байкальская газированная пэт 0,5, 12 шт</t>
  </si>
  <si>
    <t>Рисовые хлопья Мистраль "Нежные", 400 г</t>
  </si>
  <si>
    <t>Dove крем-гель для душа Глубокое питание и увлажнение для всей семьи бессульфатный с сывороткой тройного увлажнения 610 мл</t>
  </si>
  <si>
    <t>Ritter SPORT Шоколад белый цельный лесной орех и хлопья, 100г, 12 штук</t>
  </si>
  <si>
    <t>Бьюти желе JELE BEAUTIE c виноградным соком и витаминами А,С,E  (4 шт по 150г)</t>
  </si>
  <si>
    <t>Энергетический напиток Burn Dark Energy газированный безалкогольный 0,449 л, комплект: 4 упаковки по 0.45 л</t>
  </si>
  <si>
    <t>Приправа Чили острый KOTANYI, мельница 35г 2 штуки</t>
  </si>
  <si>
    <t>Суп быстрого приготовления Aroy-D Том Ям, 400 г х 2 шт</t>
  </si>
  <si>
    <t>Шампунь Compliment Репейный 7 трав Активация роста и профилактика выпадения для всех типов волос 200 мл</t>
  </si>
  <si>
    <t>Перчатки хозяйственные Empire, Размер XL, 5 пар/ перчатки резиновые, перчатки латексные, для уборки</t>
  </si>
  <si>
    <t>икра дядя ваня из баклажанов по-балкански 460 мл</t>
  </si>
  <si>
    <t>Кукурузные рыльца 50 гр</t>
  </si>
  <si>
    <t>Макароны GRAND DI PASTA Fusilli группа А, 450г - 5 шт.</t>
  </si>
  <si>
    <t>KIDDIE Пеленки детские впитывающие одноразовые 60 х 40 см (упаковка 30 штук)</t>
  </si>
  <si>
    <t>Чай черный Майский Корона Российской Империи в пакетиках, 100х2 г - в заказе 1 шт.товара!</t>
  </si>
  <si>
    <t>Мед Гречишный натуральный. Башкирский Вкусный мёд со своей пасеки,1400гр, Сбор 2023г. Объем 1 л.</t>
  </si>
  <si>
    <t>1л "Nemoloko" напиток рисовый классический лайт, 1 штука</t>
  </si>
  <si>
    <t>Сыр SVEZA брынза нежная, 45%, 250г</t>
  </si>
  <si>
    <t>Киноа крупа белая, без глютена, 1200 гр</t>
  </si>
  <si>
    <t>Нут Bonduelle с черносливом в соусе 350 мл, комплект: 3 упаковки по 350 г</t>
  </si>
  <si>
    <t>Перец душистый горошком Курагово, натуральная приправа для вкусной и здоровой еды в удобной упаковке</t>
  </si>
  <si>
    <t>Жидкое средство для стирки Белого белья Soft Silk White, 4,5кг, жидкий стиральный порошок гель против пятен</t>
  </si>
  <si>
    <t>Вяленое мясо Курица/ Пачка джерки 500 грамм/ Мясная закуска</t>
  </si>
  <si>
    <t>Десерт творожный Самокат с кокосом и бисквитом в молочном шоколаде 20% 40 г</t>
  </si>
  <si>
    <t>Кофе в зёрнах 1 кг DE JANEIRO ESPRESSO PREMIUM, 100% Арабика Бразилия (Сул Де Минас), свежеобжаренный зерновой кофе 1кг в упаковке Zip-Lock</t>
  </si>
  <si>
    <t>Соус Kuhne для Бургеров с Копчёным Перцем Халапеньо (Чипотле) 235 мл - 6 шт</t>
  </si>
  <si>
    <t>Рис Японский "Националь" шлифованный, крупа, 800 г, 2 шт.</t>
  </si>
  <si>
    <t>Рот Фронт Конфеты шоколадные Батончики шоколадно-сливочные, 250 г, 2 уп</t>
  </si>
  <si>
    <t>Petrova Naturals Шампунь "Восстановление и уход" с авокадо, 600 мл, 2 шт /</t>
  </si>
  <si>
    <t>Бумага туалетная AYKOPROFF без втулки, 1-слойная, 48 рулонов</t>
  </si>
  <si>
    <t>Сок яблочно-вишневый Дары Кубани, для питания детей с 3 лет, 1 л х 6 шт.</t>
  </si>
  <si>
    <t>Прокладки с крылышками гигиенические Always Ultra Light 1 капля 20 шт</t>
  </si>
  <si>
    <t>Пакет, мешок для приготовления Paclanх 6 см, 15 шт</t>
  </si>
  <si>
    <t>Мёд Липовый натуральный 400 грамм - "Пчела Маня"</t>
  </si>
  <si>
    <t>Газированный напиток Schweppes Indian Tonic  330 мл</t>
  </si>
  <si>
    <t>туалетная бумага zewa deluxe персик 3 слоя 8 шт</t>
  </si>
  <si>
    <t>Напиток сокосодержащий Rich Dolce яблоко-вишня-грейпфрут 330 мл в упаковке, комплект: 3 упаковки</t>
  </si>
  <si>
    <t>Макаронные изделия Barilla №5 Spaghetti 450 г х 3 шт</t>
  </si>
  <si>
    <t>Вода минеральная Kobi газированная лечебно-столовая 0,5 л</t>
  </si>
  <si>
    <t>Уксус яблочный Kuhne, 750 мл</t>
  </si>
  <si>
    <t>Сердце индейки Индилайт, охлажденное, 500 г</t>
  </si>
  <si>
    <t>Чистящее средство для унитаза DOMESTOS 750мл Ультра белый (короб 12шт)</t>
  </si>
  <si>
    <t>Мармелад жевательный Бумба "Балтика", 5 шт х 108 гр</t>
  </si>
  <si>
    <t>Стиральный порошок-автомат Bimax 9 кг, 100 пятен</t>
  </si>
  <si>
    <t>Крупа пшеничная "Увелка" Булгур из твердых сортов пшеницы 450 г 4 шт</t>
  </si>
  <si>
    <t>Сок детский Агуша Яблоко 200мл с 4 месяцев</t>
  </si>
  <si>
    <t>Meule Влажные салфетки WET WIPES ANTIBACTERIAL/UNIVERSAL/SWEET DREAM, 100 шт, 2 уп</t>
  </si>
  <si>
    <t>Хлопья Агро-Альянс Экстра, из полбы и геркулеса, 400 г</t>
  </si>
  <si>
    <t>Сухой завтрак ХРУТКА DUO шоколадный, обогащенный кальцием, 650 г</t>
  </si>
  <si>
    <t>Sen Soy Соевый соус классический 220 мл (по 2 штуки)</t>
  </si>
  <si>
    <t>Свекла сушеная, натуральная, универсальная, Царская приправа, ПЭТ с дозатором 400 г.</t>
  </si>
  <si>
    <t>Кофе молотый Fresco Arabica Solo, 200 г</t>
  </si>
  <si>
    <t>Колбаса вареная Любительская ГОСТ Мясницкий ряд, 400 г</t>
  </si>
  <si>
    <t>Гречневый напиток nemoloko Классическое лайт 1.5%, 1 л (12 штук)</t>
  </si>
  <si>
    <t>Укроп сушеный 1 кг</t>
  </si>
  <si>
    <t>Коктейль молочный Чудо, со вкусом ванильный пломбир, 2% 960г</t>
  </si>
  <si>
    <t>Тетрадь школьная 12л, А5 №1 School Отличник (линейка, скрепка, желтая) 10шт.</t>
  </si>
  <si>
    <t>Maitre de The Черный чай Ассорти Классический 25 пакетиков по 2 г, 2 уп</t>
  </si>
  <si>
    <t>Вода горная природная питьевая для детского питания Архыз Vita негазированная 0,5 л x 12 шт.</t>
  </si>
  <si>
    <t>Фольга пищевая для запекания Gurmanoff Professional 25 м х 44 cм 14 мкм профессиональная</t>
  </si>
  <si>
    <t>Томатная паста, "Дядя Ваня", ГОСТ 25% , 70г 12 шт</t>
  </si>
  <si>
    <t>Горох Нут "Националь", 450 г, 2 пачки</t>
  </si>
  <si>
    <t>MAGGI На второе Смесь на бумаге для жарки для приготовления нежного филе куриной грудки по-итальянски, 30.6 г, пакет</t>
  </si>
  <si>
    <t>Кофе растворимый Monarch Hazelnut с ароматом лесного ореха, 95 г</t>
  </si>
  <si>
    <t>Клюква замороженная Всегда пожалуйста, дикорастущая, 300 г</t>
  </si>
  <si>
    <t>Соус Barilla Pesto Basilico e Peperoncino с базиликом и перцем чили, 195 г</t>
  </si>
  <si>
    <t>SULINKA минеральная лечебно-столовая вода, газированная/Сулинка, Стэлмас/Словакия/1,25 л х 6 шт</t>
  </si>
  <si>
    <t>Молоко сгущенное вареное с сахаром 8,5%, Егорка, 5 шт. по 360 г</t>
  </si>
  <si>
    <t>Смесь Лечо LiViAnTa, замороженная, 400 г</t>
  </si>
  <si>
    <t>Grand Di Pasta Макаронные изделия Fusilli, спираль, 450 г, 3 уп</t>
  </si>
  <si>
    <t>кофе jardin espresso di milano в зернах 1 кг</t>
  </si>
  <si>
    <t>Earl Grey, Чёрный чай с ароматом бергамота TEATONE в пакетиках на чашку, (25*1,8г)</t>
  </si>
  <si>
    <t>Туалетный блок Бреф Сила-Актив Лимонная свежесть, Океанский бриз в виде блока очистителя для унитаза, средство для туалета 4 блока (200г)</t>
  </si>
  <si>
    <t>Детский мультифруктовый сок Дары Кубани, без сахара, для питания детей с 6 месяцев, 200 мл х 15 шт.</t>
  </si>
  <si>
    <t>Колбаса сырокопченая Шервудская Мясной Дом Бородина, нарезка, 70 г</t>
  </si>
  <si>
    <t>Вода природная питьевая Новоиерусалимская негазированная 19л.Артезианская с глубины 164м</t>
  </si>
  <si>
    <t>Масло подсолнечное Слобода рафинированное дезодорированное в пластиковой бутылке с ручкой 1.8л / масло растительное (комплект из 6 шт)</t>
  </si>
  <si>
    <t>Корм AlphaPet Superpremium Puppy для щенков, беременных и кормящих собак средних пород, c говядиной и рисом, 900 г</t>
  </si>
  <si>
    <t>блокнот meshu sweet bear а5 клетка на гребне 60 листов в ассортименте</t>
  </si>
  <si>
    <t>Майонез Слобода Оливковый 67% 400 мл с дозатором Россия - 3 шт.</t>
  </si>
  <si>
    <t>Соль Setra розовая гималайская мелкая солонка 250г * 2 шт</t>
  </si>
  <si>
    <t>Детская зубная паста SPLAT Kids фруктовое Мороженое 50 мл, Ягодный Коктейль 50 мл, 2 шт</t>
  </si>
  <si>
    <t>Грибы грузди черные Белоручка маринованные целые 500 г</t>
  </si>
  <si>
    <t>Цветки Липы Сушенные 50 г. (Травяной сбор, Липовый напиток, Натуральная добавка к чаю, Соцветия липы) Шах Масуд</t>
  </si>
  <si>
    <t>Беллакт Immuno Active 1 смесь детская сухая молочная</t>
  </si>
  <si>
    <t>Agroyan's Варенье из шелковицы белой, 430 г</t>
  </si>
  <si>
    <t>Пюре овощное Hipp с 4 месяцев, морковь, моё первое пюре, 80 г</t>
  </si>
  <si>
    <t>Масло Олейна подсолнечное  рафинированное дезодорированное 1 л, набор из 3 шт</t>
  </si>
  <si>
    <t>Мясо мидий варено-мороженое Моремания, 500 г</t>
  </si>
  <si>
    <t>Merci, шоколад молочный с лесным орехом и миндалем, произведено в Германии, 100г / Мерси</t>
  </si>
  <si>
    <t>ФрутоНяня Малышам сок яблочный осветленный с 4 месяцев, 18 шт по 200 мл</t>
  </si>
  <si>
    <t>Минеральная лечебно-столовая вода "Байкал Резерв" (BAIKAL RESERVE), газированная, 20 шт. по 0,53 л, стекло</t>
  </si>
  <si>
    <t>Кокосовое молоко AROY-D 70%, Tetra Pak (жирность 17-19%), 500мл х 2шт</t>
  </si>
  <si>
    <t>Сахар Dr.Oetker ванильный с натуральной ванилью для приготовления выпечки и десертов, 15 г. (2 шт.)</t>
  </si>
  <si>
    <t>Какао-напиток Хрутка, 250 г</t>
  </si>
  <si>
    <t>Колбаса сыровяленая Салями Норчино VISHNEVSKIY, 150 г</t>
  </si>
  <si>
    <t>Настоящий листовой фруктовый чай манговый улун (Mango oolong) фруктов 100 г, зеленый, китайский ,молочный Оолонг с кусочками манго /FOODVILL</t>
  </si>
  <si>
    <t>Чай EASTFORD Корень имбиря с цедрой лимона в больших макси фильтр-пакетах</t>
  </si>
  <si>
    <t>макаронные изделия шебекинские букатини 350 г</t>
  </si>
  <si>
    <t>Чай зеленый в пакетиках ассорти Maitre de The КЛАССИК лимон, лайм, жасмин, мята 2 шт х 50 г, 50 шт МЭТР молочный улун</t>
  </si>
  <si>
    <t>Смесь для выпечки диетические сырники и запеканка. 400г. Без сахара. Без пшеничной муки.</t>
  </si>
  <si>
    <t>Чернила NV Print универсальные INK500UY/b желтые на водной основе 500 мл., для Canon, Epson, HP, Lexmark (NV-INK500UY/b)</t>
  </si>
  <si>
    <t>кукуруза bonduelle сладкая стерилизованная 170 г</t>
  </si>
  <si>
    <t>Кедрокофе "Горячий шоколад", 250г</t>
  </si>
  <si>
    <t>Кубаночка сок ананасовый 2 шт по 750 мл</t>
  </si>
  <si>
    <t>Рис Увелка длиннозерный шлифованный 5пак*80г х 2шт</t>
  </si>
  <si>
    <t>Чай Ahmad Tea Травяной с корицей (Мэджик ройбуш) 20пакх1, 5г 1165</t>
  </si>
  <si>
    <t>Имбирь маринованный розовый, Botanica, 1400 г</t>
  </si>
  <si>
    <t>Хлопья Мистраль Фермерские цельнозерновые: Кукурузные (400 г * 2 шт) и Геркулес (400 г * 2 шт)</t>
  </si>
  <si>
    <t>Влажная туалетная бумага для взрослых YokoSun, 78 шт</t>
  </si>
  <si>
    <t>мыло детское тик-так туалетное с экстрактом зверобоя 150 г</t>
  </si>
  <si>
    <t>Тетрадь общая в клетку ПЗБМ Не будь скучным, А5, 48 листов, скрепка, набор 5 шт</t>
  </si>
  <si>
    <t>Каша льняная Секреты природы, 250 г / Цельнозерновая льняная каша</t>
  </si>
  <si>
    <t>макаронные изделия славна вермишель 400 г</t>
  </si>
  <si>
    <t>Чай гречишный PREMIUM (без кофеина) buckwheat herbal tea MUTE SUPERFOOD, 100 г. (Гречневый Чай Гранулированный, Ку Цяо темный, Татарская Гречиха, Полезный Чайный Напиток, Натуральный Суперфуд)</t>
  </si>
  <si>
    <t>Гель для стирки Ласка Восстановление Уход для всех видов ткани, жидкое средство для стирки 4л (66 стирок)</t>
  </si>
  <si>
    <t>суп-пюре фрутоняня овощной гречневый с 6 месяцев 200 мл</t>
  </si>
  <si>
    <t>Чай черный Greenfield Earl Grey Fantasy бергамот в пакетиках 2 г х 100 шт</t>
  </si>
  <si>
    <t>Влажный корм для собак Родные Корма, мясо, фарш, 9 х 410 г</t>
  </si>
  <si>
    <t>Паштет из птичьей печени Фуа-гра Егорьевская КГФ, 180 г</t>
  </si>
  <si>
    <t>Шоколад Milka c ванильной начинкой с кусочками печенья Oreo 37г</t>
  </si>
  <si>
    <t>Венские Вафли Акульчев с земляникой 400 г.</t>
  </si>
  <si>
    <t>Конфеты Халва в шоколаде, Рот Фронт 500г</t>
  </si>
  <si>
    <t>Гель для стирки АВС для Белого белья Блестящий белый, 1500 мл./ Жидкое средство для стирки, 1.5 л / АБЦ Турция</t>
  </si>
  <si>
    <t>Финики Семушка Королевские, комплект: 2 упаковки по 150 г</t>
  </si>
  <si>
    <t>Молоко Parmalat UHT Comfort, безлактозное, 0,05%, 1 л х 12 шт</t>
  </si>
  <si>
    <t>Фасоль белая Heinz в томатном соусе, 415 г ( 3 шт.)</t>
  </si>
  <si>
    <t>макаронные изделия makfa вермишель станичная длинная 500 г</t>
  </si>
  <si>
    <t>Молоко цельное сгущенное с сахаром, Рогачевъ, ГОСТ, 8,5 %, дой-пак, 270 гр.</t>
  </si>
  <si>
    <t>Awan Рис басмати белый Super (basmati rice) 5кг</t>
  </si>
  <si>
    <t>Йогурт греческий TEOS натуральный, 140 г</t>
  </si>
  <si>
    <t>Картон белый №1School, 10л ,А4, Живая природа, немелованный 6 штук</t>
  </si>
  <si>
    <t>Осетинский пирог с мясом Ozon fresh, замороженный, 400 г</t>
  </si>
  <si>
    <t>Средство чистящее для унитаза Бреф (Bref) Сила-Актив Лимонная Свежесть 3х50г, 4шт</t>
  </si>
  <si>
    <t>Чипсы картофельные Lay's Моцарелла с песто, 95 г</t>
  </si>
  <si>
    <t>Овсяная каша момент Геркулес с клубникой 35г/ 30 шт в коробке / Каша быстрого приготовления. Русский Продукт.</t>
  </si>
  <si>
    <t>Каша быстрого приготовления Увелка овсяная б/п с бананом и клубникой, 20 шт х 40 г</t>
  </si>
  <si>
    <t>Мед натуральный гречишный, 1 кг в стекле, сбор 2023 август</t>
  </si>
  <si>
    <t>отбеливатель ушастый нянь порошкообразный для детского белья 500 г</t>
  </si>
  <si>
    <t>Каперсы натуральные маринованные испанские в рассоле, крупные бутоны каперсника, цельные, в классическом маринаде консервированные в стеклянной банке, Испания 280г</t>
  </si>
  <si>
    <t>"Сыр Cheese Gallery Чеддер красный, 50%, 150 г, нарезка "</t>
  </si>
  <si>
    <t>Печенье сдобное "Американер" 2,5 кг</t>
  </si>
  <si>
    <t>йогурт epica с клубникой 4,8% бзмж 130 г</t>
  </si>
  <si>
    <t>Лакомство для кошек Dreamies микс с курицей и мятой 60г 2 шт</t>
  </si>
  <si>
    <t>Средство Domestos Ультра Белый универсальное, 1,5 л</t>
  </si>
  <si>
    <t>Мешки для мусора Paclan 240 л, 20мкм, 5 шт</t>
  </si>
  <si>
    <t>Печенье сдобное БИСКВИ-ШОК с начинкой желе со вкусом апельсина в темной глазури, 600 г / бисквитное / мишка в малиннике / Сибирский добрыня</t>
  </si>
  <si>
    <t>Ассорти печеночных паштетов Perva Extra 5 шт.</t>
  </si>
  <si>
    <t>Невская Косметика / Набор кремов для лица Ретинол Гиалуроновый Огуречный, 40 мл х 3 шт</t>
  </si>
  <si>
    <t>Сок Добрый Яблочный 2л х 6 ПЭТ</t>
  </si>
  <si>
    <t>Кускус Эндакси, 450 г - 4 шт</t>
  </si>
  <si>
    <t>Жидкое мыло для рук и лица Wonder Lab Розовые Персики эко средство для мытья рук и умывания лица гель Вандер Лаб 3.78 л</t>
  </si>
  <si>
    <t>Сок ФрутоНяня яблоко, черная смородина с 5 месяцев, 200 мл, Россия - 12 шт.</t>
  </si>
  <si>
    <t>Молоко сухое обезжиренное 1,5% ГОСТ Натур Стандарт 1 кг</t>
  </si>
  <si>
    <t>Вяленая рыба окунь речной / Снеки Альянс / 3 кг</t>
  </si>
  <si>
    <t>Готовый завтрак Nestle Corn Flakes, 250 г</t>
  </si>
  <si>
    <t>Влажные салфетки детские для новорожденных с клапаном УМКА, 600 штук</t>
  </si>
  <si>
    <t>Сок Rich (Рич) Апельсин 0,2л х12 (стекло)</t>
  </si>
  <si>
    <t>Половинки персиков консервированные в сиропе, Aro 420г</t>
  </si>
  <si>
    <t>Вода газированная Сенежская природная, 12 шт х 0,5 л</t>
  </si>
  <si>
    <t>майонез махеевъ провансаль 50,5% 800 г</t>
  </si>
  <si>
    <t>Пастила Шармэль Клюквенная, комплект: 3 упаковки по 221 г</t>
  </si>
  <si>
    <t>Набор №4 Floris 4 вида травяного чая (черный чай с гинкго билоба и розмарином, зеленый с имбирем и мелиссой, ромашка с цедрой апельсина, корицей и имбирем, роза с каркаде и шиповником), 200 г</t>
  </si>
  <si>
    <t>"Nemoloko" 1 л напиток гречневый классический лайт, 1 шт</t>
  </si>
  <si>
    <t>Колбаса вареная Мясницкий Ряд для завтрака 400 г</t>
  </si>
  <si>
    <t>Вода BonaAqua негазированная, 1л</t>
  </si>
  <si>
    <t>Котлеты рыбные фигурные в панировке Морская Семейка Бухта Изобилия, замороженные, 320 г</t>
  </si>
  <si>
    <t>Средство для мытья посуды Aos Лимон 450 г х 2 штуки</t>
  </si>
  <si>
    <t>Хлебцы Dr.Korner хрустящие Рисовые с темным шоколадом, 2 упаковки по 67 грамм</t>
  </si>
  <si>
    <t>Чай черный Ahmad Classic Black Tea классический листовой, комплект: 2 упаковки по 200 г</t>
  </si>
  <si>
    <t>Прокладки урологические женские SENI LADY mini plus, 20 шт.</t>
  </si>
  <si>
    <t>йогурт epica гранат-малина 4,8% бзмж 130 г</t>
  </si>
  <si>
    <t>вода минеральная питьевая новотерская целебная элита газированная лечебно-столовая 0,5 л</t>
  </si>
  <si>
    <t>Sun Corn. Попкорн для СВЧ Карамель, сладкий. 12 штук в коробке.</t>
  </si>
  <si>
    <t>Кубаночка абрикос в легком сиропе 750г</t>
  </si>
  <si>
    <t>Батончик Bombbar Фисташковая меренга глазированный, 40г x6 штук</t>
  </si>
  <si>
    <t>Панировочные сухари для хрустящей курочки и наггетсов PRESTON набор 6 штук по 200 г</t>
  </si>
  <si>
    <t>Аппарат для приготовления попкорна/ попкорница домашняя прямоугольная/ пoпкорн дома</t>
  </si>
  <si>
    <t>Огурцы маринованные Bonduelle, 680 г</t>
  </si>
  <si>
    <t>Каша молочная Heinz готовая многозерновая банан - малина, 6 мес., 200 мл*12 шт</t>
  </si>
  <si>
    <t>Протеиновые батончики без сахара Bootybar Crunch; ассорти, 8шт по 60 г, сладости для похудения</t>
  </si>
  <si>
    <t>Нектар Zuegg Гранатовый, 200 мл</t>
  </si>
  <si>
    <t>Крупа киноа белое 2*0,5кг Эндакси</t>
  </si>
  <si>
    <t>паштет из свинины егорьевская колбасно-гастрономическая фабрика мясной 150 г</t>
  </si>
  <si>
    <t>1928 Отруби овсяные Myllyn Paras 400 г</t>
  </si>
  <si>
    <t>Печенье протеиновое ProteinRex Crispy Кокосовый крамбл без сахара, 12шт х 55 г, 190 ккал, десерт, спортивное питание, ПП сладости, спортивное печенье</t>
  </si>
  <si>
    <t>SNAQ FABRIQ Протеиновый батончик глазированный Фисташка и карамель 50г/10 шт</t>
  </si>
  <si>
    <t>Настоящая ЛИПА Сушеная Цветки 50 г. Травяной Чай Ceremony (Linden Flowers, Липовый Напиток, Соцветия Липы, Фиточай, Добавка к Чаю)</t>
  </si>
  <si>
    <t>SVOBODA Natural Шампунь для окрашенных волос экстракт шиповника/шёлковый протеин 430 мл * 2 штуки</t>
  </si>
  <si>
    <t>Соус HEINZ Горчичный на основе растительных масел дой-пак 200г</t>
  </si>
  <si>
    <t>Киноа крупа органическая белая, для правильного питания, зерно без глютена, суперфуд, 200 г</t>
  </si>
  <si>
    <t>Вяленые маслины черные с косточкой в масле 2.5 кг XL</t>
  </si>
  <si>
    <t>Чай в пакетиках зеленый Richard Royal Green, 100 шт</t>
  </si>
  <si>
    <t>NESCAFE 3 в 1 Крепкий 20 шт по 14.5 г, растворимый кофейный напиток, порционный</t>
  </si>
  <si>
    <t>Кофе в зернах Egoiste Noir, 250 г - 1 штука</t>
  </si>
  <si>
    <t>конфеты красный октябрь цитрон 250 г</t>
  </si>
  <si>
    <t>зубная паста splat special wonder white восхитительная белизна 75 мл</t>
  </si>
  <si>
    <t>Капуста брокколи Мираторг, замороженная, 400 г</t>
  </si>
  <si>
    <t>Тетрадь общая Абстракция 48 листов А5 на скрепке в клетку в ассортименте (дизайн и цвет по наличию)</t>
  </si>
  <si>
    <t>Протеиновые батончики FitnesShock Фундук-шоколад с карамелью без сахара, 3 шт, спортивное питание, пп, низкокалорийное, полезные сладости</t>
  </si>
  <si>
    <t>таблетки biomio bio-total 7 в 1 с эфирным маслом эвкалипта для посудомоечных машин 30 шт</t>
  </si>
  <si>
    <t>Набор пакетов для мусора, мусорные мешки биоразлагаемые, 30 л, 4 рулона 120 шт</t>
  </si>
  <si>
    <t>Чай в пакетиках зеленый Richard Royal Melissa, 25 шт</t>
  </si>
  <si>
    <t>Напиток чайный Ройбуш с ароматом апельсина пакетированный, Просто Азбука, 20х2 г, Россия</t>
  </si>
  <si>
    <t>Напиток Nemoloko Ванильный, овсяный,1 л, 3 шт</t>
  </si>
  <si>
    <t>Пюре детское ФрутоНяня из цыпленка с рисом и овощами с 8 месяцев 100 г 6 шт</t>
  </si>
  <si>
    <t>Ahmad Tea Зеленый чай Mango Souffle, Манговое суфле, 20 шт по 1,8 г, 2 уп</t>
  </si>
  <si>
    <t>Шоколадная паста Nattys Choconut с молочным шоколадом и фундуком, 325 г</t>
  </si>
  <si>
    <t>Мыло туалетное Литсея и бергамот 90 г 2 штуки</t>
  </si>
  <si>
    <t>Упаковка 12 пачек Рис длиннозерный пропареный Золотистый Prosto 500г (8 х 62.5г)(96 пакетиков)</t>
  </si>
  <si>
    <t>Миндальное молоко Alpro, 1 л (6 шт. в упаковке)</t>
  </si>
  <si>
    <t>Сыр рассольный для греческого салата Original Сиртаки, 55%, 200 г</t>
  </si>
  <si>
    <t>Паста из тамаринда Aroy-D, 454 г, Aroy-D, 454г</t>
  </si>
  <si>
    <t>Лапша пшеничная Удон "Kekeshi", Казахстан, 3 шт по 0,4 кг</t>
  </si>
  <si>
    <t>Гель для мытья детской посуды Ушастый Нянь, с Ромашкой и Алоэ, дой-пак, 500 мл</t>
  </si>
  <si>
    <t>молоко станция молочная пастеризованное 2,5% 900 мл</t>
  </si>
  <si>
    <t>Сладкий чили соус Aroy-D 920г для приготовления курицы, мясных и овощных блюд, Тайланд, без глютена</t>
  </si>
  <si>
    <t>кофе nescafe gold aroma натуральный растворимый сублимированный с добавлением натурального жареного молотого кофе 85 г</t>
  </si>
  <si>
    <t>Энергетический напиток Drive Me Berry Kick, 0,5 л</t>
  </si>
  <si>
    <t>Фисташки жареные соленые / США , 1 кг</t>
  </si>
  <si>
    <t>Макароны Antico Pastificio Фарфалле, без яиц, 500 г</t>
  </si>
  <si>
    <t>Глицин Форте Эвалар, 500 мг, 60 таблеток для рассасывания. От нервного напряжения</t>
  </si>
  <si>
    <t>Каша Ясно солнышко Полезные злаки Ассорти 6пак*45г х 3шт</t>
  </si>
  <si>
    <t>Маслины без косточки крупные MAESTRO DE OLIVA Отборные 360г Испания</t>
  </si>
  <si>
    <t>Эвалар Бэби формула мишки спокойствия (жевательные пастилки 2,5г) 30шт/3уп</t>
  </si>
  <si>
    <t>Овощные галеты по-французски 4 Сезона, замороженные, 300 г</t>
  </si>
  <si>
    <t>Бумажные полотенца Zewa Wisch &amp; Weg Design 3 рулона, 2 упаковки</t>
  </si>
  <si>
    <t>макаронные изделия borges fusilli 500 г</t>
  </si>
  <si>
    <t>Nivea Двойной эффект Средство для снятия стойкого макияжа с глаз, с экстрактом василька, 125 мл</t>
  </si>
  <si>
    <t>Хлебцы цельнозерновые Dr.Korner ассорти из 3-х видов: клюквенные, лимонные и черничные, 3 штуки по 100 г</t>
  </si>
  <si>
    <t>Вафли венские Акульчев с ванилью 800 г.</t>
  </si>
  <si>
    <t>Чипсы картофельные Lorenz Naturals с белыми грибами, комплект: 4 упаковки по 100 г</t>
  </si>
  <si>
    <t>Арахис От Мартина отборный, обжаренный с солью, 100 г, 3 шт.</t>
  </si>
  <si>
    <t>Соус HEINZ Кисло-сладкий, 230г - 2 шт.</t>
  </si>
  <si>
    <t>Bombbar Протеин сывороточный без сахара Whey Protein Pro "Шоколад", 900 г</t>
  </si>
  <si>
    <t>Карпаччо 1000 гр/МК Балтика, снеки , вяленое мясо, перекус ,закуска к пиву , закуска к вину</t>
  </si>
  <si>
    <t>Пюре мясное Агуша Цыпленок-Говядина 80г с 6 месяцев</t>
  </si>
  <si>
    <t>Сухая Сочинская Аджика красная сладкая 1000гр</t>
  </si>
  <si>
    <t>Сливки 10% питьевые ультрапастеризованные / 12шт*500гр.</t>
  </si>
  <si>
    <t>Творог традиционный Домик в деревне 5% 340г</t>
  </si>
  <si>
    <t>БАД Витамишки Био+ пребиотик пастилки жевательные 2.5г*30шт - в заказе 1 шт.!</t>
  </si>
  <si>
    <t>Губки для мытья посуды Perfect House Fibra Natural поролоновые универсальные хозяйственные двухсторонние экологичные,  4 шт</t>
  </si>
  <si>
    <t>Губка Paclan</t>
  </si>
  <si>
    <t>Приправа универсальная ГРИБНАЯ, Волшебное дерево, 70 г., 1 штука</t>
  </si>
  <si>
    <t>Стиральный порошок Ariel Автомат Color 60 стирок 9 кг.</t>
  </si>
  <si>
    <t>лист лавровый рестория целый сушеный 5 г</t>
  </si>
  <si>
    <t>Макароны Перья любительские Макфа, 2 штуки по 400г</t>
  </si>
  <si>
    <t>кетчуп слобода гриль 320 г</t>
  </si>
  <si>
    <t>Макаронные изделия Maltagliati Спагетти No 004, комплект: 2 упаковки по 450 г</t>
  </si>
  <si>
    <t>Пюре мясное Бабушкино лукошко с 6 месяцев, индейка овощи, 100 г x 6</t>
  </si>
  <si>
    <t>Палочки ФрутоНяня кукурузные яблоко-банан с 12 месяцев 20 г 2 шт</t>
  </si>
  <si>
    <t>Лактаза из Ирландии для детей 0+ КОЛИФ от колик 15мл.</t>
  </si>
  <si>
    <t>Йогурт Yogurt Shop кокосовый питьевой, 250 г</t>
  </si>
  <si>
    <t>зубная паста splat special extreme white 75 мл</t>
  </si>
  <si>
    <t>Прополис БАШКИРСКИЕ ПАСЕКИ, 50 гр.</t>
  </si>
  <si>
    <t>Моментальная овсяная каша быстрого приготовления Дачный сезон с клубникой 35 г / 30 штук в коробке</t>
  </si>
  <si>
    <t>Кускус по-средиземноморски с овощами Мистраль, 45 г * 12 штук</t>
  </si>
  <si>
    <t>Влажный корм для собак Purina ONE Mini для мелких и карликовых пород при активном образе жизни, в подливе с говядиной, картофелем и морковью, 85 г x 26 шт</t>
  </si>
  <si>
    <t>Пакет для хранения продуктов Paclan, 27х28 см, 10 шт</t>
  </si>
  <si>
    <t>Чай Гринфилд Kenyan Sunrise чёрный 2 г.*25 пак</t>
  </si>
  <si>
    <t>Мармелад желейный глазированный без сахара "Три Кота" Смородина и шиповник, Вишня "Лакомства для здоровья", 210 г</t>
  </si>
  <si>
    <t>Картон цветной А4, 8 листов, 8 цветов, Calligrata, немелованный, 220 г/м2, на скобе</t>
  </si>
  <si>
    <t>Мед Заповедные Угодья Башкирия 500г 1 шт</t>
  </si>
  <si>
    <t>Подвесной блок для унитаза Bref DeLuxe Пленительный жасмин 50 г</t>
  </si>
  <si>
    <t>колбаса ливерная ближние горки яичная гост 300 г</t>
  </si>
  <si>
    <t>Органическое кокосовое масло Kara Organic 100%, для еды, безлактозное, 500 мл</t>
  </si>
  <si>
    <t>Натуральное соевое мясо во вкусом курицы (фарш) 5 по 200 г. без гмо, мука соевая текстурированная (текстурат), растительное с высоким содержанием белка, заменитель мяса для вегетарианцев, Баба Клава</t>
  </si>
  <si>
    <t>Эскалоп из индейки Пава-Пава, охлажденный, 600 г</t>
  </si>
  <si>
    <t>Nivea / Нивея Гель-уход для душа женский Крем и кокос с маслом жожоба 250мл / очищающее средство для тела (комплект из 4 шт)</t>
  </si>
  <si>
    <t>"Terns" Royal Earl Grey чай цейлонский черный листовой с натуральным маслом бергамота, 100 г комплект 3 шт.</t>
  </si>
  <si>
    <t>Вода минеральная Липецкий Бювет лечебно-столовая негазированная 1.5 л ПЭТ упаковка 6 штук</t>
  </si>
  <si>
    <t>Рис белый Мистраль Осман, для плова по-восточному, 900 г</t>
  </si>
  <si>
    <t>Пюре фруктовое Агуша Яблоко-Персик 90г с 5 месяцев X10</t>
  </si>
  <si>
    <t>Макаронные изделия Barilla Farfalle No 65 Бабочки 400 г</t>
  </si>
  <si>
    <t>Лимонад из сока сицилийского мандарина и лайма Bona MANDARINATA E LIME "Specialita Siciliana dal 1947" , 275мл х 12 шт.</t>
  </si>
  <si>
    <t>Доширак / Лапша быстрого приготовления Doshirak Говядина, 24 шт по 90 г</t>
  </si>
  <si>
    <t>майонез ряба провансаль 67% 233 г</t>
  </si>
  <si>
    <t>Запеканка творожная с клюквой КРАФТОВАЯ КУХНЯ, 250г</t>
  </si>
  <si>
    <t>Газированный напиток Фэнси / Fancy, ПЭТ 1.5 л (6 штук)</t>
  </si>
  <si>
    <t>Зефир ванильный глазированный, 1 кг КДВ</t>
  </si>
  <si>
    <t>Набор большой для Том Ям , рыбный соус и приправы, молоко, паста 400мл AROY-D</t>
  </si>
  <si>
    <t>Виватон / Спрей с антисептическим эффектом 50 мл/  антисептик для рук</t>
  </si>
  <si>
    <t>энергетический напиток power torr gold газированный безалкогольный 0,5 л</t>
  </si>
  <si>
    <t>Энергетический напиток Red Bull Krating Daeng (Таиланд), 250 мл (6 шт)</t>
  </si>
  <si>
    <t>Ветчина Вязанка Филейская Столичная</t>
  </si>
  <si>
    <t>Гель Ласка Эффект восстановления черного для стирки 3л, 2 шт. в упаковке</t>
  </si>
  <si>
    <t>газированный напиток добрый cola 0,33 л</t>
  </si>
  <si>
    <t>Хлопья Мистраль Овсяные с отрубями, 400 г</t>
  </si>
  <si>
    <t>Оливки Iberica без косточки, 170г</t>
  </si>
  <si>
    <t>Бройлер эконом для цыплят-бройлеров от 4 недель,500 г, 4 уп</t>
  </si>
  <si>
    <t>Мешки для мусора Lomberta 240 л прочные, 25 штук / черные, полиэтиленовые, плотные в рулоне для переезда, сада и дачи / большие, мусорные пакеты</t>
  </si>
  <si>
    <t>Капуста квашеная Белоручка с морковью и яблоком 500 г - в заказе 1 шт.товара!</t>
  </si>
  <si>
    <t>Молоко сгущенное цельное с сахаром 8,5% Дой-Пак 270 гр, Рогачев</t>
  </si>
  <si>
    <t>Ананасы консервированные Принцесса вкуса кольцами в сиропе 580мл 3 штуки</t>
  </si>
  <si>
    <t>Шебекинские Макаронные изделия Спагетти №002, тонкие, 450 г, 4 уп</t>
  </si>
  <si>
    <t>сгущенное молоко главпродукт экстра цельное с сахаром 8,5% бзмж 270 г</t>
  </si>
  <si>
    <t>Зефир глазированный Вологодский со Сгущенкой</t>
  </si>
  <si>
    <t>Пицца-бизнес. Часть 7. Лучшее тесто для Вашей пиццы</t>
  </si>
  <si>
    <t>Конфеты шоколадные Рот Фронт Осенний вальс 250 г</t>
  </si>
  <si>
    <t>Зубная паста SPLAT Professional ЛЕЧЕБНЫЕ ТРАВЫ, 100 мл + зубная щетка средняя CLINIC CARE 2 шт. (Желтая/Зеленая), набор</t>
  </si>
  <si>
    <t>Творог Тема с бананом, с 6 месяцев, 95 г</t>
  </si>
  <si>
    <t>Снеки кальмар сушенный пятачки 1кг</t>
  </si>
  <si>
    <t>Чай зеленый в пакетиках Maitre de The имбирь, лемонграсс, цедра апельсина, 2 шт х 40 г, 40 шт МЭТР</t>
  </si>
  <si>
    <t>палочки lorenz saltletts соленые классические</t>
  </si>
  <si>
    <t>Концентрированный стиральный порошок Albusun 2,4кг (60 стирок! это 5-6 кг обычного порошка)</t>
  </si>
  <si>
    <t>вода питьевая bona aqua негазированная столовая 1 л</t>
  </si>
  <si>
    <t>Зубная паста SPLAT Professional Ультракомплекс 100мл, Отбеливание Плюс 100 мл, 2 шт</t>
  </si>
  <si>
    <t>газированный напиток dubl bubl баббл гам сильногазированный 0,5 л</t>
  </si>
  <si>
    <t>Кофе растворимый Monarch Intense, 95 г</t>
  </si>
  <si>
    <t>Оливковое масло Olive Pomace для жарки 5л.</t>
  </si>
  <si>
    <t>Кунжут белый в банке (семена белого кунжута), Суперфуд, Планета Вкуса, 570г</t>
  </si>
  <si>
    <t>Варенье из малины без сахара, натуральное малиновое te Gusto 300 г</t>
  </si>
  <si>
    <t>Сыр плавленый Viola с лисичками, 50%, 200 г</t>
  </si>
  <si>
    <t>Зубная паста детская Splat Juicy, укрепляющая, со вкусом мороженного, без фтора, 35 мл х 3 шт</t>
  </si>
  <si>
    <t>Вода минеральная природная  столовая питьевая "Живея Кристальная" негазированная, 0,5 л 12 ШТ</t>
  </si>
  <si>
    <t>Кофе зерновой #ОКОФЕ, Арабика (Бразилия) 60% и Робуста (Индия Черри АА) 40%, темная обжарка, 200 г</t>
  </si>
  <si>
    <t>экспресс-кондиционер l’oreal paris elseve двойной эликсир роскошь 6 масел для волос нуждающихся в питании 200 мл</t>
  </si>
  <si>
    <t>Пюре мясное Habibi Халяль Говядина с 6 месяцев, 100 г х 12 шт</t>
  </si>
  <si>
    <t>Свобода Шампунь для окрашенных волос "Экстракт Шиповника",Шелковый протеин,УФ-фильтры,430 мл,3 шт/</t>
  </si>
  <si>
    <t>Зубная паста Sensodyne комплексная защита, 75 мл</t>
  </si>
  <si>
    <t>Стиральный порошок, Универсальный, 3кг, 5шт</t>
  </si>
  <si>
    <t>Кондиционер Evoluderm Karite очищающий без силикона для всех типов волос 200 мл</t>
  </si>
  <si>
    <t>Липотропный фактор VITAMIR комплекс для печени с холином, инозитолом и L-метионином таб. №30</t>
  </si>
  <si>
    <t>Йогурт питьевой ЭкоНива клубника 2,5%, 300 г</t>
  </si>
  <si>
    <t>Пюре фруктовое ФрутоНяня с 6 месяцев, яблоко и малина со сливками, 250 г x 12</t>
  </si>
  <si>
    <t>Вода питьевая, Легенда Байкала ( Legend of Baikal), минеральная, газированная. Стекло 0,5 л. (500 мл.) - 9 штук.</t>
  </si>
  <si>
    <t>макаронные изделия de cecco № 502 лазанья 500 г</t>
  </si>
  <si>
    <t>Йогурт Yogurt Shop домашний термостатный 3,2%, 170 г</t>
  </si>
  <si>
    <t>мука 365 дней пшеничная хлебопекарная 1 сорта 2 кг</t>
  </si>
  <si>
    <t>Салфетка Bagi Чудо Тряпка Анти-ворсинки вискоза (рул.:70шт) (1015024143)</t>
  </si>
  <si>
    <t>Пюре манго Люблю Жизнь, Манговое пюре без сахара 430 г х 2шт</t>
  </si>
  <si>
    <t>Тетрадь школьная А5,12л,узк.линия,скреп. №1 School Отличник Зеленый 2 уп. по 10 шт.</t>
  </si>
  <si>
    <t>Овощная смесь "Универсал" 200 г</t>
  </si>
  <si>
    <t>Тампоны женские normal 2 упаковки</t>
  </si>
  <si>
    <t>Пюре фруктово-ягодное Агуша Яблоко-Клубника-Малина 90г с 6 месяцев</t>
  </si>
  <si>
    <t>Топленое масло Халяль для жарки Золотое Качество, смесь топленая растительно-сливочная 380г.</t>
  </si>
  <si>
    <t>Кофе NESCAFE Gold 190 г, растворимый, сублимированный, с добавлением натурального жареного молотого кофе</t>
  </si>
  <si>
    <t>Кукуруза Bonduelle молодая, 340 г х 3 шт</t>
  </si>
  <si>
    <t>Средство чистящее  ПЕМОЛЮКС порошок (флак 480г) Сода 5 Extra Ослепительно белый</t>
  </si>
  <si>
    <t>Стикеры для унитаза Domestos Морская свежесть, 3 шт</t>
  </si>
  <si>
    <t>Пельмени с мраморной говядиной Сибирская коллекция, 700 г</t>
  </si>
  <si>
    <t>Джем Махеевъ Персик и манго 300 г дой-пак (комплект из 6 шт)</t>
  </si>
  <si>
    <t>Макаронные изделия Barilla Spaghettini No 3 Спагетти 450 г</t>
  </si>
  <si>
    <t>Макаронные изделия Maltagliati Перья рифленые No 074, комплект: 2 упаковки по 450 г</t>
  </si>
  <si>
    <t>Паштет Hame Мясо птицы 105 г</t>
  </si>
  <si>
    <t>Святой Источник вода питьевая негазированная со вкусом клубники 1,5 л ПЭТ (6 шт)</t>
  </si>
  <si>
    <t>Капуста белокочанная Квашня, универсальная</t>
  </si>
  <si>
    <t>кофейный напиток nescafe classic cappuccino растворимый 18 г</t>
  </si>
  <si>
    <t>хлопья makfa геркулес традиционный 400 г</t>
  </si>
  <si>
    <t>смесь для выпечки печем дома кекс лимонный 300 г</t>
  </si>
  <si>
    <t>Хлебцы рисовые Dr.Korner с морской солью 100 г</t>
  </si>
  <si>
    <t>Энергетический напиток без сахара безалкогольный газированный, МИКС 4 вкуса №2 Бёрн энерджи, Персик, Крем сода, Бабл Гам, WOW ENERGY, 500 мл. х 4 шт.</t>
  </si>
  <si>
    <t>Шоколад Merci темный с начинкой из марципана 112 г</t>
  </si>
  <si>
    <t>Батончик овсяный без сахара #ПП Яблочный штрудель с яблоками и корицей 50 г. / 30 шт.</t>
  </si>
  <si>
    <t>EGOISTE Grand Cru Кофе сублимированный молотый в растворимом 95г</t>
  </si>
  <si>
    <t>Колбаса сыровяленая Фуэт Экстра Черкизово Премиум, 150 г</t>
  </si>
  <si>
    <t>Рис Националь для плова 900 г, комплект: 2 упаковки</t>
  </si>
  <si>
    <t>Пюре фруктово-молочное Агуша Яблоко-Творог-Печенье 90г с 6 месяцев X10</t>
  </si>
  <si>
    <t>Майонез Махеевъ "Провансаль" 50,5% ДП 380 г  УП20</t>
  </si>
  <si>
    <t>Мыло СВОБОДА ТИК-ТАК туалетное для детей с экстрактом зверобоя 150 г, Хозяйственные товары Гигиена малыша Товары для мам и малыша</t>
  </si>
  <si>
    <t>Фиксики Нектар Яблоко-Банан 200 мл*27шт</t>
  </si>
  <si>
    <t>Chika Biscuit протеиновое печенье с начинкой Chikalab, 18x50г (Банановый брауни) / Bombbar бисквит без сахара</t>
  </si>
  <si>
    <t>Ополаскиватель для посудомоечных машин Finish Shine&amp;Protect 400 мл</t>
  </si>
  <si>
    <t>Сливки питьевые, 10%, Милкавита, 2 шт. по 500 г</t>
  </si>
  <si>
    <t>Шиповник сушеный 500 г (крупный, свежий урожай, отборный, натуральный), Orexland</t>
  </si>
  <si>
    <t>Напиток Абрау-Дюрсо "Абрау Джуниор Розовое", безалкогольный, сильногазированный, с соком из винограда, 750 мл</t>
  </si>
  <si>
    <t>Kerakur Маринад ассорти, 920 г</t>
  </si>
  <si>
    <t>Пюре фруктовое Habibi Халяль Яблоко с бананом и творогом с 6 месяцев, 100 г х 6 шт</t>
  </si>
  <si>
    <t>Корм консервированный для взрослых кошек SHEBA Craft Collection Курица в соусе, сочные слайсы, 75г, 12 шт.</t>
  </si>
  <si>
    <t>Капуста квашеная Данессия с морковью, 500 г</t>
  </si>
  <si>
    <t>Молоко сгущенное вареное с сахаром 8,5%, Егорка, 3 шт. по 360 г</t>
  </si>
  <si>
    <t>Зубная паста Sensodyne Ежедневная защита Морозная мята, для чувствительных зубов, 65 г х 3 шт (3 штуки)</t>
  </si>
  <si>
    <t>Lindt Excellence горький шоколад 85% какао, ( 5 шт. х 100 г)</t>
  </si>
  <si>
    <t>LEMON MOON Губки для мытья посуды, раковины, плиты. 8,7х5,8см, 10 шт. 1 уп</t>
  </si>
  <si>
    <t>Вода минеральная природная столовая питьевая газированная пресная гидрокарбонатно-кальциевая Перье 500 мл / Perrier 500 ml ПЭТ Упаковка 24шт.</t>
  </si>
  <si>
    <t>Камни для охлаждения напитков и виски, многоразовый лед</t>
  </si>
  <si>
    <t>Чипсы Snaq Fabriq цельнозерновые сметана и зеленый лук 50г х 2шт</t>
  </si>
  <si>
    <t>Вода минеральная BOROVAYA (БОРОВАЯ) лечебно-столовая питьевая природная сульфатно-кальциевая негазированная, похудение / улучшение работы ЖКТ, пэт 1.5 л х 6 шт</t>
  </si>
  <si>
    <t>Maitre de The Черный чай Ассорти Классический  25 пакетиков х2 г</t>
  </si>
  <si>
    <t>Клей ПВА Лакра -М Экстра 0,9 кг.</t>
  </si>
  <si>
    <t>Кофе в зернах Mola Venza 1 кг</t>
  </si>
  <si>
    <t>Форма для пельменей, вареников, чебуреков и равиоли, форма для лепки пирожков, хинкали, мантов, пельменница, пресс для теста из рисовой шелухи, вареница</t>
  </si>
  <si>
    <t>Шоколад Бабаевский Вдохновение горький с миндалем 75% какао, 100г, 12 штук</t>
  </si>
  <si>
    <t>Чипсы картофельные Lorenz Naturals с морской солью и перцем, комплект: 4 упаковки по 100 г</t>
  </si>
  <si>
    <t>Вода питьевая Святой Источник негазированная 1,5 л 6 шт</t>
  </si>
  <si>
    <t>Кукурузные палочки ФрутоНяня с яблоком и клубникой с 12 месяцев 20 г 4 шт</t>
  </si>
  <si>
    <t>Семушка курага, 300 г</t>
  </si>
  <si>
    <t>Колбаски полукопченые Охотничьи в белковой оболочке Мясной Дом Бородина, 230 г</t>
  </si>
  <si>
    <t>Соль Йодированная Экстра, 3 уп по 500 г</t>
  </si>
  <si>
    <t>Вода газированная Новотерская Целебная минеральная лечебно-столовая, 6 шт х 0,5 л</t>
  </si>
  <si>
    <t>Креветка королевская в панцире варено-мороженая 50/70 VICI, замороженная, 1 кг</t>
  </si>
  <si>
    <t>Паста тахини из неочищенных зерен кунжута Macedonian Tahini Haitoglou Bros, 300 г Греция</t>
  </si>
  <si>
    <t>Макаронные изделия Federici Спагетти из зеленого гороха без глютена № 3, 250г</t>
  </si>
  <si>
    <t>Маслёнок маринованный</t>
  </si>
  <si>
    <t>Печенье Oreo Banadas / Орео в молочном шоколаде 246 г (Испания)</t>
  </si>
  <si>
    <t>Пищевая пленка Jundo Food Film 30 х 29 см, в рулоне</t>
  </si>
  <si>
    <t>Соль для посудомоечных машин CLEAN VON 750 г. сд</t>
  </si>
  <si>
    <t>оливковое масло il casolare extra virgin 500 мл</t>
  </si>
  <si>
    <t>NESCAFE GOLD Кофе 100% натуральный растворимый сублимированный с добавлением натурального жареного молотого кофе 900 г, пакет</t>
  </si>
  <si>
    <t>Ультратонкие прокладки с крылышками Ola! Silk Sense Ultra Нормал, мягкая поверхность, аромат Ромашка, 40 шт. (4 уп. х 10)</t>
  </si>
  <si>
    <t>Сыр рассольный Сиртаки Original комбинированный для греческого салата 55% СЗМЖ 200 г</t>
  </si>
  <si>
    <t>Жидкость для мытья посуды овощей и фруктов Bio-Care с экстрактом хлопка и ионами серебра 450 мл</t>
  </si>
  <si>
    <t>Сыр ЭкоНива Колыбельский полутвердый 45%, кусок, 200 г</t>
  </si>
  <si>
    <t>Мороженое Шоколадное BRandICE, 1 л</t>
  </si>
  <si>
    <t>Паштет куриный Setra, 100 г, 20 штук</t>
  </si>
  <si>
    <t>Floris Зеленый чай с имбирем и мелиссой в фильтр-пакетах саше, 50 г</t>
  </si>
  <si>
    <t>Набор кистей Гамма "Классические" 5шт, синтетика (круглые №1,3,5 и плоские №5,8)</t>
  </si>
  <si>
    <t>пятновыводитель vanish oxi action для белого белья 500 г</t>
  </si>
  <si>
    <t>Соус горчичный Медово - Фруктовый ГРУШЕВЫЙ натуральный Philosophia de Natura идеально к сыру 100 гр</t>
  </si>
  <si>
    <t>Напиток на рисовой основе "Фундук" Professional Barista" Green Milk 1 л,( 3 шт в наборе)</t>
  </si>
  <si>
    <t>Конфитюр Zuegg Экстра Лесные ягоды 320 г</t>
  </si>
  <si>
    <t>Нектар Zuegg Черничный, 200 мл</t>
  </si>
  <si>
    <t>Пастила без сахара Пастилушка яблоко/яблочная 0,8 кг</t>
  </si>
  <si>
    <t>пюре сады придонья грушевое с 4 месяцев 80 г</t>
  </si>
  <si>
    <t>Набор плиток шоколада горький, 72% какао, без пальмового масла, RIOBA 15 шт по 100г</t>
  </si>
  <si>
    <t>Таблетки для посудомоечной машины Finish Powerball Classic 110 шт</t>
  </si>
  <si>
    <t>CHIKALAB CHIKAPIE Протеиновое печенье без сахара в шоколаде с начинкой "Шоколад", 9шт х 60г, спортивное питание, еда, сладости, снеки, пп</t>
  </si>
  <si>
    <t>Пшено шлифованное Увелка, 800 г - 1 штука!</t>
  </si>
  <si>
    <t>Кукурузные палочки ФрутоНяня с яблоком и клубникой с 12 месяцев 20 г 9 шт</t>
  </si>
  <si>
    <t>Арахис От Мартина отборный, обжаренный с солью, 100 г, 10 шт.</t>
  </si>
  <si>
    <t>Макароны BARILLA Maccheroni Барилла Маккерони (Трубочки длинные) 500 г</t>
  </si>
  <si>
    <t>WONDER LAB Шампунь для домашних любимцев Эко, 480 мл, 3 штуки</t>
  </si>
  <si>
    <t>колбаски дымов пиколини сырокопченые бекон 70 г</t>
  </si>
  <si>
    <t>Стиральный порошок автомат для белого и цветного белья, средство для стирки, горная свежесть, 1,5 кг</t>
  </si>
  <si>
    <t>Огурцы маринованные Дядя Ваня "Пикули Одесские", 350 г</t>
  </si>
  <si>
    <t>Протеиновое печенье без сахара Брауни FitnesShock Ассорти (шоколад+банан) без сахара, пп, полезные сладости, бокс 10 шт</t>
  </si>
  <si>
    <t>Комплексная зубная паста BIOMED Calcimax, 100 г 2 шт</t>
  </si>
  <si>
    <t>Пюре мясное Habibi Халяль Говядина , с 6 месяцев, 100 г х 6 шт</t>
  </si>
  <si>
    <t>Крабовые палочки Краб-ролл с сыром Русское море, 180 г</t>
  </si>
  <si>
    <t>Напиток Nemoloko Овсяный шоколадный 1 л х 6 шт.</t>
  </si>
  <si>
    <t>Кус-кус с овощами в соусе Марокко Мираторг, замороженный, 400 г</t>
  </si>
  <si>
    <t>Детское жидкое крем-мыло c пантенолом, гипоаллергенное Ушастый Нянь, 300 мл</t>
  </si>
  <si>
    <t>Напиток COOL COLA сильногазированный, 1.5л</t>
  </si>
  <si>
    <t>Протеиновое печенье FitnesShock Crispy Кокос-гречка, бокс 12 шт, полезные сладости без сахара, спортивное питание</t>
  </si>
  <si>
    <t>Соус Barilla Pesto Rosso с томатами и базиликом 200 г, 4 штуки</t>
  </si>
  <si>
    <t>Антисептик Antiseptic Spray, 1000 мл</t>
  </si>
  <si>
    <t>Кетчуп Heinz Томатный, 550 г</t>
  </si>
  <si>
    <t>Пюре мясное Агуша Первая Ложка Индейка 80г с 6 месяцев</t>
  </si>
  <si>
    <t>Вода Кокосовая FOCO 2 шт по 1 л</t>
  </si>
  <si>
    <t>Зеленый чай матча, сорт premium. 50 грамм. Goderica</t>
  </si>
  <si>
    <t>Гречка крупа Увелка ядрица отборная Экстра, 800 г</t>
  </si>
  <si>
    <t>Сосиски постные пшеничные нежные Высший вкус, 300г / 100% растительный продукт без мяса</t>
  </si>
  <si>
    <t>Набор влажных консервированных кормов для кошек Whiskas, три вкуса: Желе, 28 шт х 75 г + Мясная коллекция, 14 шт х 75 г</t>
  </si>
  <si>
    <t>Макароны Шебекинские №517 Лагман-лапша из твердых сортов пшеницы 350г х 3шт</t>
  </si>
  <si>
    <t>Зеленый чай Лимон с имбирем, 100 гр Листовой рассыпной полезный витаминный напиток</t>
  </si>
  <si>
    <t>Оливковое масло Filippo Berio Extra Virgin, комплект: 2 упаковки по 2 л</t>
  </si>
  <si>
    <t>Основа для напитков Лимон-Базилик ProffSyrup 1 кг, для коктейлей, смузи, лимонадов</t>
  </si>
  <si>
    <t>Ушастый Нянь Жидкое крем-мыло детское, с оливковым маслом и алоэ вера,  300мл х 2шт</t>
  </si>
  <si>
    <t>L-метионин 500мг NOW, 100 капсул, для мозга, нервной системы, детоксикации</t>
  </si>
  <si>
    <t>Чай черный листовой Maitre de The ЭРЛ ГРЕЙ, цейлонский с бергамотом, 100 г МЭТР</t>
  </si>
  <si>
    <t>Крупа Увелка Перловая 5пак*80г х 2шт</t>
  </si>
  <si>
    <t>Sensodyne Сенсодин Комплексная Защита Зубная паста для чувствительных зубов, антибактериальная, 75 мл, 2 шт.</t>
  </si>
  <si>
    <t>Батончики овсяные без сахара #ПП "Яблочный штрудель" с яблоками и корицей 6 шт. по 50 г.</t>
  </si>
  <si>
    <t>Аджика сухая, 470 гр.</t>
  </si>
  <si>
    <t>Доппельгерц АКТИВ ОМЕГА 3-6-9, капсулы 60шт</t>
  </si>
  <si>
    <t>Конфеты шоколадные Красный Октябрь "Ореховая роща", 1 кг</t>
  </si>
  <si>
    <t>Комплект 2 шт, Чернила NV Print универсальные INK500UM/b пурпурные на водной основе 500 мл., для Canon, Epson, HP, Lexmark (NV-INK500UM/b)</t>
  </si>
  <si>
    <t>Горбуша натуральная "Жемчужина Морей" ж/б , 225г</t>
  </si>
  <si>
    <t>Филе растительное со вкусом говядины Greenwise 200г</t>
  </si>
  <si>
    <t>макаронные изделия экстра м № 4 спагетти 400 г</t>
  </si>
  <si>
    <t>Тетрадь общая Meshu Cat wave 48 листов А5 на скобе в клетку в ассортименте (дизайн по наличию)</t>
  </si>
  <si>
    <t>Икра трески 5 Морей (набор 3 шт по 125г.), атлантическая</t>
  </si>
  <si>
    <t>Миндальное молоко Alpro, 1 л (3 шт. в упаковке)</t>
  </si>
  <si>
    <t>Cпеции и приправы для курицы и греческого салата 120гр. Набор 2 шт.</t>
  </si>
  <si>
    <t>Имбирь маринованный белый (1 кг), Китай</t>
  </si>
  <si>
    <t>Кетчуп МАХЕЕВЪ острый с перцем, 2 уп по 300 г</t>
  </si>
  <si>
    <t>напиток exponenta high-pro кисломолочный клубника и арбуз 0% бзмж 250 мл</t>
  </si>
  <si>
    <t>Оливковое масло для салата, нерафинированное с запахом, (первого холодного отжима) Vesuvio Olio Extra Vergine Di Oliva 5 литров Италия, (заправка для салатов) 5 л, жестяная банка</t>
  </si>
  <si>
    <t>смесь овощная свой урожай китайская в соусе с имбирем 400 г</t>
  </si>
  <si>
    <t>Семечки подсолнечника пищевые неочищенные, 5 кг</t>
  </si>
  <si>
    <t>макаронные изделия makfa тальятелле гнезда 450 г</t>
  </si>
  <si>
    <t>Минеральная питьевая вода Пилигрим негазированная, ПЭТ (0,25л*8шт), Минеральная питьевая вода Пилигрим негазированная, ПЭТ (0,25л*8шт)</t>
  </si>
  <si>
    <t>Прокладки урологические женские SENI LADY mini, 20 шт.</t>
  </si>
  <si>
    <t>Салфетки / тряпки для уборки вискозные сверхпрочные в рулоне PATERRA, 25*25 см, 100 г/м2, 40 шт.</t>
  </si>
  <si>
    <t>Филе бедра курицы Троекурово, охлажденное, 750 г</t>
  </si>
  <si>
    <t>прокладки seni lady normal урологические 10 шт</t>
  </si>
  <si>
    <t>Smart animals №50 детские с ромашкой и витамином Е MIX,2 шт</t>
  </si>
  <si>
    <t>Сливки кокосовые KATI "Coconut Cream, 150 мл , 1 шт.</t>
  </si>
  <si>
    <t>Кокосовая стружка ДВА КОКОСА без сахара, 1кг</t>
  </si>
  <si>
    <t>Волшебное Дерево Vegan приправа Базилик и Орегано + Розмарин и другие пряности, придаст вашему блюду изысканный вкус, без соли, 22 г.</t>
  </si>
  <si>
    <t>Закваска "Полезная партия" Творог 10 порций</t>
  </si>
  <si>
    <t>Салфетки бумажные "Лилия" 24х24 см с рисунком "Олива" 1 слойные 4 упаковки (400 шт)</t>
  </si>
  <si>
    <t>Чипсы Bombbar Protein Chips 6 x 50 г, Нежный сыр</t>
  </si>
  <si>
    <t>САЛФЕТКИ БУМАЖНЫЕ Kaineko Bamboo из бамбука, 2-х слойные, 200шт, в коробке.</t>
  </si>
  <si>
    <t>Гуашь Луч "Классика" 12 цветов, 1 набор, для рисования, для творчества</t>
  </si>
  <si>
    <t>Чай Nikteа Mountain Thyme/ Горный Чабрец, чай черный с чабрецом пакетированный, 25 п х 2 г</t>
  </si>
  <si>
    <t>гель для подмывания младенцев наша мама 250 мл</t>
  </si>
  <si>
    <t>Тетрадь общая Attache Alpha A5 48 листов в клетку на скрепке (обложка фиолетовая/красная, в ассортименте)</t>
  </si>
  <si>
    <t>Хлебцы Dr.Korner Рисовые с молочным шоколадом, 67 г х 18 шт</t>
  </si>
  <si>
    <t>Кофе в зернах, арабика 100%, 1 кг</t>
  </si>
  <si>
    <t>Жидкое мыло для рук и умывания WONDER LAB, экологичное, с ароматом розовых персиков, 3780 мл</t>
  </si>
  <si>
    <t>Рис Испанский Националь 800г, 12шт в упаковке</t>
  </si>
  <si>
    <t>Макаронные изделия Maltagliati Рожок витой №069, 450 г</t>
  </si>
  <si>
    <t>Лимонад "Черносмородиновый джем" RIDE от Медоварус, 10бут по 0,5л</t>
  </si>
  <si>
    <t>Bio8 БАД Ноотроп для мозга, памяти, внимания, ежовик гребенчатый, рейши, глицин и витамин В6, 60 капсул</t>
  </si>
  <si>
    <t>Сухой корм для собак Purina ONE Mini для мелких пород при чувствительном пищеварении, с лососем и рисом, 600 г</t>
  </si>
  <si>
    <t>Беллакт Печенье детское с кальцием, железом и витаминами растворимое, с 5 месяцев, 2 шт по 150г</t>
  </si>
  <si>
    <t>Разрыхлитель для теста Лавка пряностей 12 грамм 12 штук Пекарский порошок</t>
  </si>
  <si>
    <t>Conflate home Антисептик спрей для рук, поверхностей и воздуха , дезинфицирующее средство с распылителем для инструментов 3 в 1 "Эффективная формула, 1000 мл.</t>
  </si>
  <si>
    <t>Макаронные изделия Makfa рожки, 400 г</t>
  </si>
  <si>
    <t>Сыр полутвердый Natura Сливочный нарезка 45% БЗМЖ 300 г</t>
  </si>
  <si>
    <t>Арахис От Мартина отборный, обжаренный с солью, 100 г, 20 шт.</t>
  </si>
  <si>
    <t>горошек bonduelle органик стерилизованный 400 г</t>
  </si>
  <si>
    <t>Ёбатон протеиновое печенье без сахара ассорти с белковым суфле 20% белка 9 шт по 50 г</t>
  </si>
  <si>
    <t>De Cecco Оливковое масло Extra Vergine классическое, 1 л</t>
  </si>
  <si>
    <t>макаронные изделия makfa рожки гладкие 450 г</t>
  </si>
  <si>
    <t>Беллакт Смесь молочная сухая Bellakt 6-12 без пальмового масла, 600г</t>
  </si>
  <si>
    <t>Кокосовое молоко AROY-D 70%, Tetra Pak (жирность 17-19%), 250мл х 6шт</t>
  </si>
  <si>
    <t>Вода Святой Источник питьевая газированная, 1 л х 6 шт</t>
  </si>
  <si>
    <t>Десерт ФрутоЗлаки ФрутоНяня овсяный с яблоком и лесными ягодами, 140 г</t>
  </si>
  <si>
    <t>Корм влажный для собак мини пород Brit Premium телятина с зеленым горошком в соусе, 14 шт х 85 г</t>
  </si>
  <si>
    <t>Лимонад ферментированный Bundaberg Австралия 375мл. стекло, Ассорти Низкокалорийные, 3 вкуса (Имбирь низкокалорийный, Сарсапарила (Root Beer, Рутбир) низкокалорийный, Лимон Лайм Биттер низкокалорийный), упаковка 12 штук</t>
  </si>
  <si>
    <t>Бумага (папка) для акварели для рисования большого формата А3, 20 л., 200 г/м2, 297х420 мм, Brauberg, Берег</t>
  </si>
  <si>
    <t>пельмени сибирская коллекция северные рецепты говядина-курица-свинина 700 г</t>
  </si>
  <si>
    <t>Кешью Семушка жареный, 250г,  2 штуки</t>
  </si>
  <si>
    <t>Натуральный Кофе в зернах ЧЕРИ ГОЛД 200 гр, Арабика</t>
  </si>
  <si>
    <t>Соус Econutrena 250 мл, Органический Кокосовый Соус Аминос для приготовления Салатов, Маринадов и различных блюд азиатской кухни</t>
  </si>
  <si>
    <t>Манго из Мьянмы пюре (430 г)</t>
  </si>
  <si>
    <t>Рис Японский "Националь" шлифованный, крупа, 800 г, 4 шт.</t>
  </si>
  <si>
    <t>Конфеты карамельные Рот Фронт Москвичка в шоколаде, карамельный вкус, 250 г</t>
  </si>
  <si>
    <t>Семечки "От Мартина" Полосатые с солью, отборные, 150 г</t>
  </si>
  <si>
    <t>Конфеты шоколадные КРАСНЫЙ ОКТЯБРЬ "Маска", 250 г, пакет, РФ04867</t>
  </si>
  <si>
    <t>Напиток на рисовой основе "Фундук" Professional Barista" Green Milk 1 л,( 12 шт в наборе)</t>
  </si>
  <si>
    <t>Женский бритвенный станок и 2 сменные кассеты, артикул: 100-021</t>
  </si>
  <si>
    <t>Йола/ Ветчина классическая, ГОСТ, 325 г, 18 шт. в упак.</t>
  </si>
  <si>
    <t>газированный напиток coolcola со вкусом колы сильногазированный 0,5 л</t>
  </si>
  <si>
    <t>Кондиционер для белья ABC Лавандовый мир Турция 1л</t>
  </si>
  <si>
    <t>Минеральная вода Borjomi / Боржоми газированная ж/банка 0.33 л (12 штук)</t>
  </si>
  <si>
    <t>Мука Гарнец Garnec ржаная цельнозерновая 6 шт по 500г</t>
  </si>
  <si>
    <t>Sensodyne Сенсодин Комплексная Защита Зубная паста для чувствительных зубов, антибактериальная, 75 мл, 3 шт.</t>
  </si>
  <si>
    <t>Монастырское мыло Имбирное с лимоном, 80 гр. / Мыло туалетное, твердое натуральное , для рук и тела</t>
  </si>
  <si>
    <t>Какао Mehmet Efendi, 250 г</t>
  </si>
  <si>
    <t>Соль 4LIFE морская мелкая натуральная 500 г 2 шт</t>
  </si>
  <si>
    <t>Салфетки бумажные 1слойные 24х24см 400 листов, цвет зеленый</t>
  </si>
  <si>
    <t>Мясное пюре Тёма с цыпленком и говядиной, с 6 месяцев, 90 г, 6 шт</t>
  </si>
  <si>
    <t>Кашка питьевая детская Черноголовка Бэйби, молочно-рисовая, 12 шт х 200 мл</t>
  </si>
  <si>
    <t>Конфеты Рот Фронт Осенний вальс, 250г</t>
  </si>
  <si>
    <t>Кокосовое масло холодного отжима нерафинированное 500 мл Шри-Ланка</t>
  </si>
  <si>
    <t>сливки питьевые свитлогорье ультрапастеризованные 10% бзмж 500 мл</t>
  </si>
  <si>
    <t>Вода минеральная лечебно-столовая "Теберда-1" 20 шт по 0,5 л с газом, стекло/Минералка</t>
  </si>
  <si>
    <t>Ежедневные прокладки Laurier F дневные 22,5 см 20 шт</t>
  </si>
  <si>
    <t>Жидкое мыло "Яблоко" 5л. для рук</t>
  </si>
  <si>
    <t>Зубная паста SPLAT Professional Ультракомплекс 100мл, Биокальций 100 мл, 2 шт</t>
  </si>
  <si>
    <t>Вишня без косточки LiViAnTa, замороженная, 300 г</t>
  </si>
  <si>
    <t>Биойогурт питьевой Parmalat Comfort Манго, безлактозный, 290 г</t>
  </si>
  <si>
    <t>Орех Семушка бразильский 120г х 3шт</t>
  </si>
  <si>
    <t>Натуральный сок лимона прямого отжима АЗБУКА ПРОДУКТОВ 1л</t>
  </si>
  <si>
    <t>Карандаш-пятновыводитель Yasashii для детского белья 35 г</t>
  </si>
  <si>
    <t>тампоны лента super с аппликатора 16 шт</t>
  </si>
  <si>
    <t>Чипсы картофельные Lorenz Pomsticks сметана и специи 100 г в упаковке, комплект: 5 упаковок</t>
  </si>
  <si>
    <t>Напиток безалкогольный сильногазированный Добрый Апельсин с витамином С, 0,33 л х 12 шт</t>
  </si>
  <si>
    <t>макаронные изделия aida mezzi gomiti рожки 450 г</t>
  </si>
  <si>
    <t>Капуста цветная Ozon fresh, замороженная, 400 г</t>
  </si>
  <si>
    <t>Газированный напиток Sanpellegrino красный апельсин 0,33 л х 24 шт</t>
  </si>
  <si>
    <t>Лапша Доширак со вкусом курицы (90 г * 3 шт) и со вкусом говядины (90 г * 3 шт)</t>
  </si>
  <si>
    <t>Зубная щетка детская SPLAT Kids, c ионами серебра для детей от 2 лет, мягкая, желтая/ розовая 2шт</t>
  </si>
  <si>
    <t>Батарейки щелочные (алкалиновые) Professional / AAA-LR03 и АА-LR6 / мизинчиковые и пальчиковые по 4 шт / 8 шт</t>
  </si>
  <si>
    <t>Батарейки Smartbuy мизинчиковые (элемент питания AAA R3) 40шт.</t>
  </si>
  <si>
    <t>Лук жареный сушеный, Нидерланды 150 гр.</t>
  </si>
  <si>
    <t>Сливки Простоквашино ультрапастеризованные, 20%, 200 г</t>
  </si>
  <si>
    <t>Кокосовая вода FOCO с розовой гуавой, 330 мл х 12 шт</t>
  </si>
  <si>
    <t>Геркулес, овсяные хлопья, БЕЗ ГЛЮТЕНА, 12 кг, каша быстрого приготовления, диетические продукты питания, весовые, Рондапродукт</t>
  </si>
  <si>
    <t>Консервы Рыбозавод Большекаменский "Продукт имитирующий крабовое мясо", 200 гр</t>
  </si>
  <si>
    <t>Вареники с вишней Ozon fresh, замороженные, 500 г</t>
  </si>
  <si>
    <t>Энергетический напиток  Байкал Natural Energy Кофе-Лимон, 450 мл</t>
  </si>
  <si>
    <t>Чипсы картофельные Lorenz Naturals классические с солью, комплект: 2 упаковки по 100 г</t>
  </si>
  <si>
    <t>Варенье ЛЕНТА малиновое, 370г</t>
  </si>
  <si>
    <t>нектар pro sok апельсин 1 л</t>
  </si>
  <si>
    <t>Форма для льда ELITE VARD "Контейнер для льда", 17 яч, 1 шт</t>
  </si>
  <si>
    <t>Подарочный набор мороженого "Классика" от "Чистой линии"</t>
  </si>
  <si>
    <t>Соль морская Metro Chef крупная, комплект: 3 упаковки по 1 кг</t>
  </si>
  <si>
    <t>Смесь для выпечки творожной запеканки с изюмом "Preston" 6*150г</t>
  </si>
  <si>
    <t>Морс Ассорти /Клюквеный, Брусничный, Малиновый, Смородиновый/ натуральный, без сахара, 0,33л х 12 шт.</t>
  </si>
  <si>
    <t>Перчатки Нитриловые Медицинские Benovy, Голубой, размер S, 200 штук 100 пар</t>
  </si>
  <si>
    <t>Готовый завтрак из полбы без сахара, 3 х 150 г.</t>
  </si>
  <si>
    <t>кофе nescafe gold растворимый сублимированный с добавлением натурального молотого кофе 900 г</t>
  </si>
  <si>
    <t>Фарш растительный куриный Митлесс, 400г / подходит для веганов</t>
  </si>
  <si>
    <t>Хлебцы Dr. Korner хрустящие "Рисовые" с темным шоколадом, 67 г</t>
  </si>
  <si>
    <t>Пюре овощное Heinz с 5 месяцев, тыковка, 80 г x 12</t>
  </si>
  <si>
    <t>Рис Увелка круглозерный шлифованный 5пак*80г х 3шт</t>
  </si>
  <si>
    <t>Зип пакет Paclan, 22 х 18 см, 15 шт</t>
  </si>
  <si>
    <t>Молоко сухое ПЕЧЕМ ДОМА ГОСТ, 200 г - 4 шт.</t>
  </si>
  <si>
    <t>Хлебцы Dr. Korner "Рисовые с морской солью", 10 шт по 100 г, без глютена, без сахара, полезный перекус, хлебцы квадратные, пп продукт</t>
  </si>
  <si>
    <t>Завтрак Подушечки Хрутка хрустящие мультизлаковые с молочной начинкой, 250г , 2 шт.</t>
  </si>
  <si>
    <t>Соль розовая гималайская мелкая Setra (Сетра), 500 г х 2 упаковки</t>
  </si>
  <si>
    <t>Масло оливковое Monini Extra Virgin, 500мл, 2 штуки</t>
  </si>
  <si>
    <t>Желатин Dr.Bakers пищевой быстрорастворимый 10 г</t>
  </si>
  <si>
    <t>Паста Кальмар рубленый в сливочном соусе с крабовым мясом Санта Бремор, 150 г</t>
  </si>
  <si>
    <t>Перец черный горошек, приправа универсальная, натуральный черный перец горошком для мельницы NOYER 800 гр</t>
  </si>
  <si>
    <t>Пирог Австрийский штрудель вкус вишня и ваниль, Сдобная особа / Черемушки, 400 г</t>
  </si>
  <si>
    <t>Треска филе Бухта Изобилия, замороженное, 400 г</t>
  </si>
  <si>
    <t>Чистящее средство для унитаза экологичный гель для мытья сантехники, гель для унитаза WONDER LAB, без хлора и запаха, 750 мл</t>
  </si>
  <si>
    <t>Сыр плавленый Viola Ассорти Финское избранное, 45%, 130 г</t>
  </si>
  <si>
    <t>Пеленки для животных HOMEPET VET budget, впитывающие, 60 х 40 см, 200 шт</t>
  </si>
  <si>
    <t>Кукурузный крахмал Dr.Oetker/Dr.Bakers, 3 шт. по 100г.</t>
  </si>
  <si>
    <t>Семечки белые От Мартина премиум в наборе (С солью, со вкусом бекона) 100г, 8шт</t>
  </si>
  <si>
    <t>Dear Skin Гигиенические ультратонкие прокладки с крылышками для легких выделений (2 капли), 18 штук</t>
  </si>
  <si>
    <t>Мука Макфа пшеничная 2кг*6шт</t>
  </si>
  <si>
    <t>Жидкий гель порошок для деликатной, частой стирки. АВС 1,5 л</t>
  </si>
  <si>
    <t>Чипсы сушеные из мяса курицы оригинальные мужские закуски</t>
  </si>
  <si>
    <t>Крупа пшеничная "Увелка" Булгур из твердых сортов пшеницы 450 г 2 шт</t>
  </si>
  <si>
    <t>Нут BONDUELLE с черносливом в соусе, 350 мл, 5 шт</t>
  </si>
  <si>
    <t>Макаронные изделия Makfa Ракушки 450 г</t>
  </si>
  <si>
    <t>Крупа гречневая Националь, комплект: 4 упаковки по 900 г</t>
  </si>
  <si>
    <t>Нут НАЦИОНАЛЬ Тип 1, 450 г - 5 шт.</t>
  </si>
  <si>
    <t>Колбаса вегетарианская варено-копченая сервелат финский Вего, 400г / 100% растительный продукт без мяса / подходит для веганов</t>
  </si>
  <si>
    <t>Макаронные изделия Шебекинские бабочки №400, 350г</t>
  </si>
  <si>
    <t>Кофе в зернах BUSHIDO Black Katana 1кг х 2шт</t>
  </si>
  <si>
    <t>Каша быстрого приготовления Русский Продукт Геркулес Нежный, 2 штуки по 450 г</t>
  </si>
  <si>
    <t>Напиток Nemoloko Ванильный, овсяный, 1 л</t>
  </si>
  <si>
    <t>Пряник Коровка с начинкой со вкусом Шоколадного молока, 300 г</t>
  </si>
  <si>
    <t>Крапива трава сушеная, листья для ЖКТ и волос, чайный напиток 80 гр</t>
  </si>
  <si>
    <t>Dietelle Натуральный жевательный мармелад Без сахара со вкусом Малины, Коллагеном и Q10, полезные сладости, живые конфеты желейные</t>
  </si>
  <si>
    <t>макаронные изделия зерница витой рожок 450 г</t>
  </si>
  <si>
    <t>эко гель для стирки и пятновыводитель bio mio био 2 в 1 1,5 л</t>
  </si>
  <si>
    <t>Жидкое мыло 5 литров Лаванда для ухода за руками и телом / Mr.Green</t>
  </si>
  <si>
    <t>Сок Active kid из яблок и персиков обогащенный витаминным комплексом, 200мл ( 12 штук!!! )</t>
  </si>
  <si>
    <t>Артишоки Iposea целые в масле 290г 2шт</t>
  </si>
  <si>
    <t>Влажный корм для кошек Sheba / Шеба Craft Collection кусочки с ягненком в соусе, пауч 75г / зоотовары (комплект из 12 шт)</t>
  </si>
  <si>
    <t>VILLA GRIMELLI Яблочный уксус натуральный нефильтрованный непастеризованный Итальянский  1 ЛИТР</t>
  </si>
  <si>
    <t>Макаронные изделия Самокат Spaghetti спагетти 400 г</t>
  </si>
  <si>
    <t>Тампоны гигиенические Ola! Normal Шелковистая поверхность, 16 шт</t>
  </si>
  <si>
    <t>Чистящий порошок Сода 5 Extra "Пемолюкс Ослепительно белый" против жира и въевшейся грязи, бережное отбеливание 480 г. - 2 шт.</t>
  </si>
  <si>
    <t>Йогурт питьевой АктиБио с клубникой и земляникой, 1,5%, 260 г</t>
  </si>
  <si>
    <t>Натуральная приправа для мяса курицы шашлыка свинины говядины 300г Грузинские специи Приправы и пряности для маринада</t>
  </si>
  <si>
    <t>Ежедневные прокладки Ola! Silk Sense удлиненные , аромат Ромашка, 60 шт. (3 уп. х 20)</t>
  </si>
  <si>
    <t>Чай Гринфилд Jasmine Dream 2г.*25пак. зеленый</t>
  </si>
  <si>
    <t>Киноа Националь 450 г,  10 упаковок</t>
  </si>
  <si>
    <t>Заправка для ароматизаторов "Мороженое",15мл.</t>
  </si>
  <si>
    <t>ПЕПИДОЛ ПЭГ 3%, 2х100мл (200мл) для детей (жидкий природный сорбент, пектиновый энтеросорбент) / Доктор Пектин</t>
  </si>
  <si>
    <t>Чай в пакетиках черный Richard Royal Peach &amp; Mint, ароматизированный, 25 шт</t>
  </si>
  <si>
    <t>Весенняя зелень (смесь сушеной зелени)  600 гр.</t>
  </si>
  <si>
    <t>Хлопья Геркулес Финский "Nordic" 500гр., 2шт</t>
  </si>
  <si>
    <t>Архыз Vita 1,5 л ГАЗ пэт (6 шт. в упак.) минеральная природная столовая</t>
  </si>
  <si>
    <t>Хозяйственная салфетка для влажной уборки, губка для мытья окон, углов, кухни, ванной, унитаза, автомобиля Homely Fox</t>
  </si>
  <si>
    <t>Тушка утенка Озерка, замороженная, 1,6-2,2 кг</t>
  </si>
  <si>
    <t>каша фрутоняня овсяная молочная банан-яблоко с 6 месяцев 200 г</t>
  </si>
  <si>
    <t>Вода Donat Mg, минеральная, природная, лечебная, 1 л х 3 шт</t>
  </si>
  <si>
    <t>Подгузники-трусики Merries, 12-22 кг, XL,  38 шт</t>
  </si>
  <si>
    <t>Пюре фруктовое ФрутоНяня с 5 месяцев, десерт из вишни, рябины, яблока и смородины, 90 г</t>
  </si>
  <si>
    <t>Прокладки с крылышками гигиенические Always Platinum Ultra Normal Plus 8 шт</t>
  </si>
  <si>
    <t>Нектар Santal грушевый 1 л в упаковке, комплект: 5 упаковок</t>
  </si>
  <si>
    <t>Бумажные полотенца в листах Tiso, Z-сложение, 150 листов, 6 пачек</t>
  </si>
  <si>
    <t>Шампунь для КУДРЯВЫХ волос PETROVA РАЗГЛАЖИВАНИЕ И ПИТАНИЕ</t>
  </si>
  <si>
    <t>Пюре ЯБЛОКО+БАНАН со СЛИВКАМИ и ТВОРОГОМ "Непоседа" для питания детей от 6 месяцев, 185 г. /6 баночек/</t>
  </si>
  <si>
    <t>Крупа Гречневая Зеленая  450 г МИСТРАЛЬ, 1 шт</t>
  </si>
  <si>
    <t>Борщ с капустой и свеклой домашний гост консервы овощные</t>
  </si>
  <si>
    <t>Ватные палочки 1000 шт, LURE</t>
  </si>
  <si>
    <t>Травы итальянской кухни, Волшебное дерево, 200 г., 20 штук</t>
  </si>
  <si>
    <t>сливки питьевые северная долина пастеризованные 10% бзмж 400 мл</t>
  </si>
  <si>
    <t>Чай в пакетиках черный Майский Высокогорный, 100 шт</t>
  </si>
  <si>
    <t>тампоны jenna super 16 шт</t>
  </si>
  <si>
    <t>Печень трески Атлантической натуральная, 500 г</t>
  </si>
  <si>
    <t>Творог Кубанский молочник "Уманский", обезжиренный, 180 г</t>
  </si>
  <si>
    <t>Влажный корм Perfect Fit для стерилизованных кошек, с говядиной в соусе, 75г x 28 шт</t>
  </si>
  <si>
    <t>Растительное молоко Овсяное, Zinus Barista, 1л * 3 шт</t>
  </si>
  <si>
    <t>Конфеты Красный Октябрь Ласточка 2 шт по 250 г</t>
  </si>
  <si>
    <t>Фундук в шоколаде, орехи в глазури, конфеты, 500 грамм</t>
  </si>
  <si>
    <t>Чай в пирамидках зеленый Curtis Relax, ароматизированный, средний лист, 15 шт</t>
  </si>
  <si>
    <t>Чай Гринфилд голден цейлон (Greenfield tea) черный байховый цейлонский в пакетиках для разовой заварки</t>
  </si>
  <si>
    <t>Японские многослойные подгузники Merries для новорожденных детей, размер M 6-11 кг. 76 шт. Памперсы для мальчиков и девочек взрослых дневные ночные влагосдерживающие хлопковые большие маленькие</t>
  </si>
  <si>
    <t>майонез слобода с базиликом 67% 400 мл</t>
  </si>
  <si>
    <t>сыр творожный almette с огурцами и зеленью 60% 150 г</t>
  </si>
  <si>
    <t>Золотая Семечка Масло подсолнечное без запаха, 1,8 л (Набор из 2 шт)</t>
  </si>
  <si>
    <t>Чернила NV Print универсальные INK500UBk/b черные на водной основе 500 мл., для Canon, Epson, HP, Lexmark (NV-INK500UBk/b)</t>
  </si>
  <si>
    <t>Филе грудки индейки Премиум Пава-Пава, охлажденное, 500 г</t>
  </si>
  <si>
    <t>Вафельные трубочки Яшкино со вкусом сгущеного молока, 190 г</t>
  </si>
  <si>
    <t>Морковь сушеная соломка(3х3х20мм) HOBBYHELPER в ведре 500г</t>
  </si>
  <si>
    <t>Perfect Fit влажный корм для стерилизованных кошек с кроликом в соусе, в паучах - 75 г х 28 шт</t>
  </si>
  <si>
    <t>Детское пюре "Фрикадельки из мяса цыплят" Bebivita, 100 г х 6 шт</t>
  </si>
  <si>
    <t>MEED lady Прокладки урологические нормал, 3 капли 3 уп. по 10 шт.</t>
  </si>
  <si>
    <t>Пюре ЯБЛОКО+БАНАН со СЛИВКАМИ и ТВОРОГОМ "Непоседа" для питания детей от 6 месяцев, 185 г. /3 баночки/</t>
  </si>
  <si>
    <t>ЦИКОРИЙ, гранулированный натуральный, растворимый, классический 230 грамм (Без кофеина, Высший сорт, Заменитель кофе, Натуральный продукт, Корень Растения Цикорий)</t>
  </si>
  <si>
    <t>Сливки Петмол, ультрапастеризованные, 33%, 500 мл</t>
  </si>
  <si>
    <t>ирис красный октябрь кис-кис 250 г</t>
  </si>
  <si>
    <t>Зелёный чай с МЯТОЙ TEATONE в стиках для разовой заварки, (100шт*1,8г)</t>
  </si>
  <si>
    <t>Red Bull Coconut легендарный энергетический напиток со вкусом кокоса и сочных ягод, содержит ингредиенты высокого качества, Австрия, 250 мл. (2 шт.)</t>
  </si>
  <si>
    <t>Сырок творожный глазированный Свитлогорье с вареной сгущенкой в молочном шоколаде, 26%, 55 г</t>
  </si>
  <si>
    <t>Детский яблочный сок Дары Кубани, без сахара, осветленный, для питания детей с 4 месяцев, 125 мл х 18 шт.</t>
  </si>
  <si>
    <t>Макаронные изделия De Cecco LASAGNA (ЛАЗАНЬЯ №502) 500 г</t>
  </si>
  <si>
    <t>Гречневая крупа зелёная ядрица Мистраль, 2 упаковки по 450 г.</t>
  </si>
  <si>
    <t>Нектар Zuegg Абрикосовый, 200 мл</t>
  </si>
  <si>
    <t>Пюре фруктовое с 6 месяцев из яблок, клубники, банана и чернослива Busy Lizzy ("Бизи Лиззи"), 12 х 100 г, пауч</t>
  </si>
  <si>
    <t>Колбаса вареная Докторская в синюге Мясной Дом Бородина, 500 г</t>
  </si>
  <si>
    <t>Травяной чай "Травы Алтая" 100г. Чайное Бюро (Листки ежевики, лепестки роз, ягоды шиповника, оранжевая календула, мелисса), Полезный Сбор</t>
  </si>
  <si>
    <t>БЕЗ САХАРА 100% натуральная арахисовая паста "CRUNCH-BRUNCH" Хрустящая 500гр</t>
  </si>
  <si>
    <t>Салфетки для уборки York, 17,5х15,5 см, 6 шт.</t>
  </si>
  <si>
    <t>Чай в пирамидках SIGURD  черный Эрл Чарльз Грей Special Collection Black Tea Earl Charles Grey 2,5гр*50пир</t>
  </si>
  <si>
    <t>Пюре фруктовое Habibi Халяль Яблоко и груша, с 4 месяцев, 100 г х 6 шт</t>
  </si>
  <si>
    <t>Кофе в капсулах Veronese LUNGO Intenso для кофемашины Dolce Gusto, 10 капсул</t>
  </si>
  <si>
    <t>"Доброфлот" Сардина Тихоокеанская ИВАСИ Натуральная с доб. масла 245гр.*7шт.</t>
  </si>
  <si>
    <t>Natures Bounty "Жевательные пастилки - гаммис "Кожа, волосы, ногти" ("Hair,Skin &amp; Nails Gammies") (жевательные пастилки массой 2.5г +10%), 60 шт.</t>
  </si>
  <si>
    <t>Соломка Lorenz Junior 390ккал в упаковке 60г / печенье крекер без пальмового масла (комплект из 10 шт)</t>
  </si>
  <si>
    <t>Снэки Cheetos Сыр кукурузные, 85г</t>
  </si>
  <si>
    <t>Растворимое какао Carraro Cacao Amaro 250 гр</t>
  </si>
  <si>
    <t>Сахар-песок белый, 1 кг</t>
  </si>
  <si>
    <t>Соус Кухмастер Сацебели с пряностями, кинзой и укропом, 2 штуки по 300г</t>
  </si>
  <si>
    <t>кондиционер gliss kur oil nutritive против секущихся кончиков для поврежденных волос 200 мл</t>
  </si>
  <si>
    <t>Печенье ФрутоНяня пшеничное земляника с 6 месяцев 50 г 4 шт</t>
  </si>
  <si>
    <t>Дядя Ваня/ Соус Паста томатная 25%, 70 г, 12 шт</t>
  </si>
  <si>
    <t>Ветчина из бедра индейки Кампана Индилайт, нарезка, 120 г</t>
  </si>
  <si>
    <t>Влажный корм для собак мелких пород, утка с зелёным горошком, 200г х 6шт.</t>
  </si>
  <si>
    <t>Мука Гарнец из зеленой гречки, 500 г</t>
  </si>
  <si>
    <t>Закваски набор Кефир + Сметана, 20 порций по 3 г, сухая бактериальная, Иван-поле</t>
  </si>
  <si>
    <t>Чечевица MAKFA красная, 450 г</t>
  </si>
  <si>
    <t>Himalaya Since 1930 Бальзам для губ питательный с маслом ростков пшеницы 10 г, 2 шт</t>
  </si>
  <si>
    <t>грибы белые замороженные и зимой и летом резаные 300 г</t>
  </si>
  <si>
    <t>Вишня Самокат замороженная 300 г</t>
  </si>
  <si>
    <t>Соль поваренная Щепотка Экстра, комплект: 6 упаковок по 500 г</t>
  </si>
  <si>
    <t>Конфеты Рот Фронт Осенний вальс 250 г</t>
  </si>
  <si>
    <t>Форелевая паста Dunaev 50 мл Креветка, цв. Лайм  / Ловля форели / Всесезонная / Свежая партия / Производство Россия</t>
  </si>
  <si>
    <t>Жидкое мыло Кофе 5л. для рук</t>
  </si>
  <si>
    <t>Венские Вафли Акульчев с суфле со вкусом черники 560 г.</t>
  </si>
  <si>
    <t>Горох колотый Чистая крупа, 800г набор 6шт</t>
  </si>
  <si>
    <t>Карандаш чернографитный с ластиком ACMELIAE HB, трехгранный, корпус черный с принтом ассорти, 12 штук, картонная коробка</t>
  </si>
  <si>
    <t>Бекон домашнего копчения Дмитрогорский продукт, копчено-вареный, 350 г</t>
  </si>
  <si>
    <t>майонез слобода провансаль 67% 400 мл</t>
  </si>
  <si>
    <t>Огурцы маринованные Дядя Ваня: Корнишоны по-берлински и Пикули Одесские 350г х 2 штуки</t>
  </si>
  <si>
    <t>Шоколадные батончики Snickers, 48 шт по 50.5 г, Нуга, карамель, арахис, шоколад</t>
  </si>
  <si>
    <t>Vegeta универсальная приправа с овощами, 75 г х 5 шт</t>
  </si>
  <si>
    <t>Крупа пшено, Гудвилл, Экстра, шлифованное, 800 гр. - 2 шт.</t>
  </si>
  <si>
    <t>Спирулина 500 мг 200 таблеток, NOW Organic Spirulina, Для печени и ЖКТ, Здоровые кожа и волосы</t>
  </si>
  <si>
    <t>Соль нитритная мешок 25 кг</t>
  </si>
  <si>
    <t>Порционный белый сахар в стиках 5 кг</t>
  </si>
  <si>
    <t>Напиток кисломолочный со вкусом персика Фругурт 1,5%, 950г</t>
  </si>
  <si>
    <t>Ластик Milan каучуковый треугольный 50x44x7 мм (36 штук в упаковке)</t>
  </si>
  <si>
    <t>Соломка соленая Lorenz Saltletts Классические палочки с солью, 300 г</t>
  </si>
  <si>
    <t>Набор для приготовления сыра Моцарелла</t>
  </si>
  <si>
    <t>Сухарики Хрусteam Багет Сметана-Зелень, 100 г</t>
  </si>
  <si>
    <t>Макаронные изделия Barilla Спирали фузилли постные без глютена 400г, 4 шт.</t>
  </si>
  <si>
    <t>Йогурт Epica с ананасом 4,8% 130 г</t>
  </si>
  <si>
    <t>SANFOR Белизна гель, 700 г, 3 в 1, отбеливатель</t>
  </si>
  <si>
    <t>Маслята маринованные отборные</t>
  </si>
  <si>
    <t>Зефир ароматизированный "DONI ZEFIRONI" ассорти "Десертные вкусы" 1000 гр. ПРЕМИУМ.НОВИНКА 2022 г.</t>
  </si>
  <si>
    <t>Сухой корм Мираторг EXTRA MEAT с говядиной Black Angus для домашних кошек 1+, 800г</t>
  </si>
  <si>
    <t>Макаронные изделия Barilla Спагетти №1 капеллини 450г, 4 шт.</t>
  </si>
  <si>
    <t>Хлопья овсяные Геркулес финский, Nordic, 500 г, Россия</t>
  </si>
  <si>
    <t>Макаронные изделия Federici перья рифлёные Penne Rigate n.23, цельнозерновые из твердых сортов пшеницы, 400 г</t>
  </si>
  <si>
    <t>Кофе Nescafe Gold растворимый сублимированный с добавлением натурального жареного молотого 47,5 г, комплект: 3 упаковки по 47.5 г</t>
  </si>
  <si>
    <t>Жевательный мармелад желейное ассорти разноцветных фигур 1250 грамм</t>
  </si>
  <si>
    <t>Горошек Bonduelle Молодой 212 мл, комплект: 2 упаковки по 200 г</t>
  </si>
  <si>
    <t>Варенье РАТИБОР Малина, 360 г - 3 шт.</t>
  </si>
  <si>
    <t>Чипсы картофельные San Carlo Лайм и Розовый перец, 150 г</t>
  </si>
  <si>
    <t>Стиральный порошок Teon Kids 6кг п/э</t>
  </si>
  <si>
    <t>Родниковая вода из Грузии "Саирме", 0.5 л, негазированная, стекло, 12 шт</t>
  </si>
  <si>
    <t>Фруктовый чай VKUS Лесные ягоды в пирамидках на чашку пакетики 50 шт * 3,5 гр</t>
  </si>
  <si>
    <t>Кокосовая стружка медиум, Индонезия, 1000 гр.</t>
  </si>
  <si>
    <t>Концентрированный сок Вишни 14 кг.</t>
  </si>
  <si>
    <t>мед берестов а.с. башкирхан липовый 500 г</t>
  </si>
  <si>
    <t>Грибы маслята маринованные, Botanica, 370 мл</t>
  </si>
  <si>
    <t>Ароматизатор DR.OETKER Ванилин-интенсив, 2 г - 10 шт.</t>
  </si>
  <si>
    <t>Гель для стирки ЛАСКА "Уход и Восстановление" 1 л</t>
  </si>
  <si>
    <t>кофе jardin ethiopia euphoria в зернах 1 кг</t>
  </si>
  <si>
    <t>Кокосовое молоко AROY-D жирность 19%, 500 мл, tetra pak, 1 шт</t>
  </si>
  <si>
    <t>Кофе Lebo Classiс молотый для турки 200 г</t>
  </si>
  <si>
    <t>Приправа для креветок и раков 330 гр SpiceExpert</t>
  </si>
  <si>
    <t>творог мягкий детский мама лама классический с 3 лет 4,5% бзмж 100 г</t>
  </si>
  <si>
    <t>Мука Гарнец Нутовая 500г х 3 шт</t>
  </si>
  <si>
    <t>Пакеты для заморозки Paclan, 18 х 28 см, 40 шт</t>
  </si>
  <si>
    <t>Симбирский мёд. Подарочный набор меда "Я желаю счастья Вам", натуральный липовый и лесной мед с частной пасеки, две баночки по 345гр</t>
  </si>
  <si>
    <t>Мини-хлебцы рисовые "ФрутоНяня" с яблоком и персиком с 12 месяцев 30 г * 9 шт</t>
  </si>
  <si>
    <t>Рис Лазер "Националь", 800 г, 4 пачки</t>
  </si>
  <si>
    <t>"ВАРЕНКА" Сгущенка варенная с сахаром 8,5% жирности "КОРОВКА ИЗ КОРЕНОВКИ" 3700 ГР.</t>
  </si>
  <si>
    <t>Желатин пищевой Dr.Oetker, 30 г - 1 штука!</t>
  </si>
  <si>
    <t>БЕЛЛАКТ Пюре "Фруктовый салатик" из банана, груш и яблок 90гр Х 8 шт</t>
  </si>
  <si>
    <t>Фольга пищевая Talgonх 45 см, 18 мкм, 1 шт</t>
  </si>
  <si>
    <t>Колбаса вареная Мясной Дом Бородина Молочная 500 г</t>
  </si>
  <si>
    <t>Дядя Ваня</t>
  </si>
  <si>
    <t>Приправа для колбасы Ветчинная, специи для домашней колбасы 50г. 5 шт.</t>
  </si>
  <si>
    <t>лапша кухня без границ биг ланч с тушеной курицей и луком с мясным соусом 90 г</t>
  </si>
  <si>
    <t>Антистатик-спрей Chirton 200 мл. х 3 шт.</t>
  </si>
  <si>
    <t>Каша Хайнц Омега3 Овсяная с молоком и бананом 200г пауч</t>
  </si>
  <si>
    <t>Горчица Heinz Дижонская, 184 г, 1 шт</t>
  </si>
  <si>
    <t>Вода питьевая Черноголовская негазированная, ПЭТ (1,5л*6шт)</t>
  </si>
  <si>
    <t>Конфеты РотФронт Халва глазированная шоколадной глазурью 400г (комплект из 8 шт)</t>
  </si>
  <si>
    <t>Антистатик-спрей Chirton 200 мл. х 2 шт.</t>
  </si>
  <si>
    <t>Соль 4LIFE морская мелкая йодированная (туба) 500 г * 2 шт</t>
  </si>
  <si>
    <t>Детское пюре "Фрикадельки из мяса индейки" Bebivita, 100 г х 6 шт</t>
  </si>
  <si>
    <t>туалетная бумага zewa плюс белая 2 слоя 8 шт</t>
  </si>
  <si>
    <t>Арахисовая паста кранчи хрустящая BiotechUSA Peanut Butter Crunchy 400 г.</t>
  </si>
  <si>
    <t>Purina One / Паучи Пурина Уан для кошек с Чувствительным пищеварением Курица 75г х 26шт</t>
  </si>
  <si>
    <t>Набор для мытья посуды</t>
  </si>
  <si>
    <t>Конфеты Столичные, Красный Октябрь 1000г</t>
  </si>
  <si>
    <t>Bombbar Protein Cookie Низкокалорийное протеиновое печенье низкокалорийное без сахара "Фисташка", 12 шт</t>
  </si>
  <si>
    <t>Вегетарианская колбаса полукопченая Краковская (vegetarian sausage) VEGO ВЕГО, 450г</t>
  </si>
  <si>
    <t>Чайный напиток Пылающий Глинтвейн Teatone 15 стиков</t>
  </si>
  <si>
    <t>Magnio Mg щелочная вода pH 8.2+ минеральная с магнием негазированная, для похудения, улучшение работы ЖКТ 6 бут.*1.5 л.</t>
  </si>
  <si>
    <t>Пеленки одноразовые для собак и кошек 60 х 40 см, впитывающие подстилки - 50 шт</t>
  </si>
  <si>
    <t>Чайный напиток EASTFORD шиповник с яблоком 72 г (12 пакетиков)</t>
  </si>
  <si>
    <t>Кофе Nescafe Gold 47.5 г, растворимый, сублимированный, с добавлением натурального жареного молотого кофе</t>
  </si>
  <si>
    <t>Кисель брикетированный РУССКИЙ ПРОДУКТ Малиновый, 190г - 2 шт.</t>
  </si>
  <si>
    <t>кофе carte noire intense absolu молотый 230 г</t>
  </si>
  <si>
    <t>Beauugreen Маска тканевая для лица с экстрактом алое 10 шт. по 23 мл., Premium Aloe Essence Mask. Южная Корея</t>
  </si>
  <si>
    <t>Шпикачки Каждому по вкусу Мясницкий ряд, 630 г</t>
  </si>
  <si>
    <t>Набор аксессуаров для ванной комнаты "Рельеф", 4 предмета (дозатор 300 мл, мыльница, 2 стакана), цвет сиреневый, керамика, пластик, 17х15,5х15 см, 975 г</t>
  </si>
  <si>
    <t>шоколад merci молочный 100 г</t>
  </si>
  <si>
    <t>Bonduelle Овощная смесь с кукурузой Микс Чили, 2шт по 425 г</t>
  </si>
  <si>
    <t>Жидкое мыло Малина TWO by TWO, 5 л / 5810</t>
  </si>
  <si>
    <t>Каша молочная Heinz готовая пшеничная, 6 мес., 200 мл*1 шт</t>
  </si>
  <si>
    <t>Вода Stelmas минеральная природная столовая негазированная, 1.5л в заказе 1 штука</t>
  </si>
  <si>
    <t>сгущенное молоко лента цельное с сахаром 8,5% бзмж 270 г</t>
  </si>
  <si>
    <t>Heinz Томатный Кетчуп Острый, 320г</t>
  </si>
  <si>
    <t>Оливки Federici с лимоном, 300 г</t>
  </si>
  <si>
    <t>Напиток газированный Borjomi Flavored Water Цитрусовый микс-Имбирь без сахара, ж/б 0.33 л (12 штук)</t>
  </si>
  <si>
    <t>творог экомилк рассыпчатый 0% 350 г</t>
  </si>
  <si>
    <t>Паштет Setra говяжий с трюфелем, 100г, 10 шт</t>
  </si>
  <si>
    <t>Набор жидкое мыло для рук и умывания WONDER LAB, с ароматом розовых персиков, 540 мл,2 шт комплектWONDER LAB</t>
  </si>
  <si>
    <t>Сыр Ламбер Тильзитер в нарезке 50% 150г</t>
  </si>
  <si>
    <t>макаронные изделия makfa экспресс спиральки 400 г</t>
  </si>
  <si>
    <t>Торт Миндальный ВкусВилл замороженный, 350 г</t>
  </si>
  <si>
    <t>Каперсы, Iberica, 100 г, Испания - 1 шт.</t>
  </si>
  <si>
    <t>Уксус Filippo Berio бальзамический 6% 250 мл, комплект: 2 упаковки по 250 г</t>
  </si>
  <si>
    <t>Элемент питания DURACELL CR 2032, 5BL</t>
  </si>
  <si>
    <t>йогурт питьевой детский фрутоняня клубника-банан 2,5% 200 г</t>
  </si>
  <si>
    <t>Соус Kuhne Made For Meat Клюква Барбекю 375 г</t>
  </si>
  <si>
    <t>Концентрированный сок Красного винограда 24 кг.</t>
  </si>
  <si>
    <t>Смесь сухая антирефлюксная Беллакт, 400 г.</t>
  </si>
  <si>
    <t>Капуста квашеная ФЭГ с морковью, 500 г</t>
  </si>
  <si>
    <t>Сырок Свитлогорье, творожный, глазированный, с ванилью 26%, 50 г</t>
  </si>
  <si>
    <t>Оболочка натуральная для колбасок/сосисок (черева свиные) 20 метров калибр 42-45</t>
  </si>
  <si>
    <t>Чипсы Lay's Набор 762гр</t>
  </si>
  <si>
    <t>Горошек зелёный Bonduelle Нежный, 200 г</t>
  </si>
  <si>
    <t>Зубная паста SPLAT Professional Ультракомплекс 100мл, Лечебные травы 100 мл, 2 шт</t>
  </si>
  <si>
    <t>Макароны Makfa спагетти Соломка длинные, 400 г</t>
  </si>
  <si>
    <t>Морс детский ФрутоНяня, из клюквы, черники и вишни, 0,2 л х 18</t>
  </si>
  <si>
    <t>Мясное пюре Тема с индейкой с 6 мес. 90г</t>
  </si>
  <si>
    <t>Овсяная крупа 700 гр. Гудвилл</t>
  </si>
  <si>
    <t>Мешки для мусора Ромашка 240 л, 30мкм, 10 шт</t>
  </si>
  <si>
    <t>Сыр "Полено с трюфелем" 50%, Частная сыроварня РоСы, 180 г</t>
  </si>
  <si>
    <t>Гуляш с сычуаньским соусом Митлесс, 400г</t>
  </si>
  <si>
    <t>Губки для мытья посуды, 25 шт Антибактериальная губка для влажной уборки ЙОРК БАКТЕРИЯ СТОП</t>
  </si>
  <si>
    <t>Чай черный листовой Greenfield Golden Ceylon (Гринфилд Голден Цейлон), 100 г (комплект 2 шт.)</t>
  </si>
  <si>
    <t>Паста томатная Дядя Ваня, 5 уп по 70 г</t>
  </si>
  <si>
    <t>Горох колотый "Кубанская кухня" в пакетах для варки 400г (5пак.*80 г) набор 3 шт, сухой, шлифованный,гороховая крупа</t>
  </si>
  <si>
    <t>Напиток Абрау-Дюрсо "Абрау Джуниор Золотое", безалкогольный, сильногазированный, с соком из винограда, 750 мл</t>
  </si>
  <si>
    <t>Чай черный Ahmad Tea Classic Black Tea классический в пакетиках 2 г х 25 шт, комплект: 2 упаковки по 50 г</t>
  </si>
  <si>
    <t>Молоко 2,5% ультрапастеризованное 1 л ЭкоНива БЗМЖ</t>
  </si>
  <si>
    <t>Чай чёрный Earl Grey Intense со вкусом бергамота и цедрой лимона органический пакетированный, Kusmi Tea, 20*2 г, Франция</t>
  </si>
  <si>
    <t>Гренки "Трескунчики" ,красная икра, 1000г</t>
  </si>
  <si>
    <t>Бумага для выпечки Gurmanoff Professionalх 38 см, 52 мкм, 1 шт</t>
  </si>
  <si>
    <t>Гуакамоле "3 перца" 1 кг</t>
  </si>
  <si>
    <t>Корм сухой для кошек с чувствительным пищеварением с индейкой</t>
  </si>
  <si>
    <t>Протеиновое низкокалорийное печенье Bombbar Без сахара Микс: Брауни, Фисташка, Вишня, Апельсин, 40 г (12 шт)</t>
  </si>
  <si>
    <t>Perfect Fit Adult / Паучи Перфект Фит для взрослых кошек Говядина в соусе (цена за упаковку) 75г х 28шт</t>
  </si>
  <si>
    <t>Соус фруктовый Кинто Ткемали классический ст/б, 300г, 2 шт.</t>
  </si>
  <si>
    <t>Корм консервированный для взрослых кошек SHEBA ломтики в желе с курицей, 75г, 24 шт.</t>
  </si>
  <si>
    <t>мед потапыч натуральный липовый бутылка с дозатором 500 г</t>
  </si>
  <si>
    <t>FINISH Соль для посудомоечных машин 1,5кг (2шт в наборе)</t>
  </si>
  <si>
    <t>Кофе в зернах Sibaristica Перу Грейд 1, средняя обжарка, 100% Арабика, 200 г</t>
  </si>
  <si>
    <t>Пюре ФрутоНяня из цветной капусты с 4 месяцев 80 г * 6 шт.</t>
  </si>
  <si>
    <t>Сыр Тысяча Озер "Сливочный", 50%, кусок, 200 г</t>
  </si>
  <si>
    <t>Чай BERRYFORD Черный пакетированный ЛЕСНЫЕ ЯГОДЫ 25 пакетиков</t>
  </si>
  <si>
    <t>Приправа для курицы и индейки, мяса, птицы и гриля 300г</t>
  </si>
  <si>
    <t>Напиток безалкогольный Стом черный чай со вкусом персика 1,5 л</t>
  </si>
  <si>
    <t>Пеленки одноразовые 60х90, Helen Harper Basic 30 шт</t>
  </si>
  <si>
    <t>Вода минеральная S.Pellegrino, газированная, 0,25 л х 24 шт</t>
  </si>
  <si>
    <t>Горох зеленый колотый ЮниКруп, ГОСТ, 4 шт 800 г., 3 200г.</t>
  </si>
  <si>
    <t>Стиральный порошок Ariel Color автомат 30 стирок 4,5 кг, 2 упаковки</t>
  </si>
  <si>
    <t>Ароматизатор пищевой Dr.Bakers Ванилин-интенсив 2г, Россия - 10 шт.</t>
  </si>
  <si>
    <t>Форма для льда Paclan, 24 яч, 8 шт</t>
  </si>
  <si>
    <t>Майонез ЕЖК Провансаль, 67%, 900 мл</t>
  </si>
  <si>
    <t>вода минеральная калинов родник негазированная столовая 0,5 л</t>
  </si>
  <si>
    <t>Ананас сушеный кольца 350 г</t>
  </si>
  <si>
    <t>Макароны Makfa / Макфа Ракушки группа А, высший сорт 400г, макаронные изделия</t>
  </si>
  <si>
    <t>Черный чай листовой Greenfield Silver Fujian 100 г</t>
  </si>
  <si>
    <t>Курильский Берег/ Скумбрия натуральная, ГОСТ, 250 г, 12 шт. в упак.</t>
  </si>
  <si>
    <t>Килька Золотистая Рыбка Балтийская неразделанная обжаренная в томатном соусе 240г х 2шт</t>
  </si>
  <si>
    <t>Ультратонкие прокладки с крылышками Ola! Silk Sense Ultra Супер, мягкая поверхность, без аромата, 8 шт.</t>
  </si>
  <si>
    <t>Настоящее Какао-тертое натуральное без сахара MUTE COOKING 100% PREMIUM ORGANIC, 500 г. ( Для Горького шоколада, для Горячего шоколада, для Домашнего шоколада, для Десертов, для Выпечки, для Кондитерских изделий, для Тортов )</t>
  </si>
  <si>
    <t>Вода минеральная Рычал-Су 1,0 л х 9 бутылок, газированная, пэт</t>
  </si>
  <si>
    <t>Чай RICHARD "Royal Green", зеленый, 200 пакетиков в конвертах по 2 г, 100183</t>
  </si>
  <si>
    <t>Мешки для мусора MirPack 360 л, 70мкм</t>
  </si>
  <si>
    <t>Соль гималайская Setra розовая мелкая, 2 уп по 250 г</t>
  </si>
  <si>
    <t>Комплексная зубная щетка BIOMED BLACK для деликатного отбеливания, средняя 2 шт</t>
  </si>
  <si>
    <t>Кисель лечебный при простуде для детей от года LeoKids ЛЕОВИТ для иммунитета быстрого приготовления растворимый 10 шт по 12г</t>
  </si>
  <si>
    <t>Брусника лист с ягодой 50г Чайная трапеза</t>
  </si>
  <si>
    <t>Огурцы Bonduelle по-дижонски с медом и семенами горчицы, комплект: 3 упаковки по 720 г</t>
  </si>
  <si>
    <t>Повидло Ассорти  набор Земляника Вишня Слива  3 шт</t>
  </si>
  <si>
    <t>Вяленая рыба окунь речной / Снеки Альянс / 2 кг</t>
  </si>
  <si>
    <t>TIBET'S HERBS Цикорий растворимый, 100 г, 3 шт</t>
  </si>
  <si>
    <t>Порционный чай Simpa Tea Облепиха с апельсином 18 шт по 45 г</t>
  </si>
  <si>
    <t>Циновка для суши и роллов форма для быстрого приготовления в домашних условиях роллов белая, 29х7 см.</t>
  </si>
  <si>
    <t>Варенье из белого тутовника, 440г  ECOFOOD (Армения)</t>
  </si>
  <si>
    <t>Кофе Bourbon The Original растворимый 100 г</t>
  </si>
  <si>
    <t>Рулет из говядины Мясницкий Ряд, нарезка, 80 г</t>
  </si>
  <si>
    <t>Молоко ФрутоНяня, обогащенное, 2,5%, с 8 месяцев, 12 шт по 200 мл</t>
  </si>
  <si>
    <t>Растительный напиток Alpro Banana, соевый, со вкусом банана, 12 л (12 х 1 л) / Банановое соевое молоко, безлактозное и безглютеновое</t>
  </si>
  <si>
    <t>Макаронные изделия Barilla Фарфалле No 65 Бантики 400 г</t>
  </si>
  <si>
    <t>Алтайский Кисель "Лесные ягоды" ALTAY ENERGY полностью натуральный витаминизированный из брусники, клюквы, черной смородины, черники на 30 кружек 300 г.</t>
  </si>
  <si>
    <t>Печень трески натуральная, iCan, 115 г, Исландия</t>
  </si>
  <si>
    <t>Буженина запеченная По-Егорьевски Егорьевская КГФ, нарезка, 180 г</t>
  </si>
  <si>
    <t>Напиток Love is со вкусом Яблоко и Лимон ж/б 2шт по 330 мл</t>
  </si>
  <si>
    <t>Сыр мягкий с белой плесенью "CAMEMBERT GOURMET" 55%, Schonfeld, 125 г</t>
  </si>
  <si>
    <t>Салфетка Из Микрофибры 2в1 30*30</t>
  </si>
  <si>
    <t>Порционный белый сахар в стиках 10 кг</t>
  </si>
  <si>
    <t>конфеты красный октябрь аленка</t>
  </si>
  <si>
    <t>Конфеты шоколадные Рот-Фронт "Осенний Вальс", 1 кг</t>
  </si>
  <si>
    <t>Разрыхлитель теста (ранее "DR. OETKER"), 10 гр 10шт</t>
  </si>
  <si>
    <t>Набор чайный Floris "Ассорти из 3 тонизирующих тизанов", 15 пакетиков в саше, 30 г</t>
  </si>
  <si>
    <t>вода питьевая минеральная stelmass o2 негазированная столовая 1,5 л</t>
  </si>
  <si>
    <t>Стиральный порошок. Гипоаллергенный. Против катышек. Лаванда 3 кг.</t>
  </si>
  <si>
    <t>Зелёный чай с ароматом жасмина TEATONE в стиках для разовой заварки, (100шт*1,8г)</t>
  </si>
  <si>
    <t>Энергетический напиток Imba Energy растворимый без сахара со вкусом Суккуб</t>
  </si>
  <si>
    <t>Огурцы Bonduelle по-дижонски с медом и семенами горчицы 720 г, набор: 3 штуки</t>
  </si>
  <si>
    <t>Пюре мясное Habibi Халяль Говядина с печенью, с 8 месяцев, 100 г х 12 шт</t>
  </si>
  <si>
    <t>Myllyn Paras Каша пшённая б/п 1 мин, 2х400 гр</t>
  </si>
  <si>
    <t>Креветка северная очищенная 200/300 VICI, замороженная, 300 г</t>
  </si>
  <si>
    <t>Вафли венские Акульчев со вкусом варёной сгущенки 800 г.</t>
  </si>
  <si>
    <t>Ежедневные мягкие прокладки Ola! Silk Sense, аромат Ромашка, 180 шт. (3уп. х 60)</t>
  </si>
  <si>
    <t>Дядя Ваня Ассорти огурцы, томаты, кабачки 680г 2шт</t>
  </si>
  <si>
    <t>Масло подсолнечное Слобода рафинированное дезодорированное 1,8 л</t>
  </si>
  <si>
    <t>Колбаса варено-копченая Балыковая Ближние Горки, 490 г</t>
  </si>
  <si>
    <t>конфеты глазированные красный октябрь ореховая роща</t>
  </si>
  <si>
    <t>Himalaya Since 1930 Подарочный набор (Зубная паста Complete Care 50 мл, Питательный бальзам 10г)</t>
  </si>
  <si>
    <t>Набор кофе в капсулах Veronese "Cappuccino" три вкуса, для кофемашины Dolce Gusto, 30 капсул</t>
  </si>
  <si>
    <t>Ржаная мука С.Пудовъ "Обдирная", 2 шт по 1 кг</t>
  </si>
  <si>
    <t>Джем Махеевъ Персик и манго 300 г дой-пак (комплект из 4 шт)</t>
  </si>
  <si>
    <t>Чахохбили из мяса цыплят Золотой петушок 325 гр. цена за 2 штуки</t>
  </si>
  <si>
    <t>Влажный корм Perfect Fit / Перфект Фит для стерилизованных кошек паштет с говядиной, пауч 75г / зоотовары (комплект из 12 шт)</t>
  </si>
  <si>
    <t>Владкон Кальмар натуральный консервированный,2 шт по 185 г</t>
  </si>
  <si>
    <t>Травы итальянской кухни, Волшебное дерево, 100 г., 10 штук</t>
  </si>
  <si>
    <t>Кисель витаминизированный "Брусника" 1 кг.</t>
  </si>
  <si>
    <t>Home Barista / Набор кофе в капсулах "AMERICANO " формата Dolce Gusto (Дольче Густо), 48 шт.</t>
  </si>
  <si>
    <t>Вода минеральная лечебно-столовая Borjomi (Боржоми) 1,25 л х 6 шт, газированная, пэт</t>
  </si>
  <si>
    <t>Ультратонкие прокладки с крылышками Ola! Ultra Супер, шелковиская поверхность, без аромата, 16 шт. (2 уп. х 8)</t>
  </si>
  <si>
    <t>Perfect Fit / Паучи Перфект Фит для Стерилизованных кошек Паштет Индейка (цена за упаковку) 75г х 24шт</t>
  </si>
  <si>
    <t>Каша кукурузная детская Малютка с 5 месяцев, молочная, сухая, 220 г</t>
  </si>
  <si>
    <t>Рисовые хлопья, не требующие варки 4,5 кг, БЕЗ ГЛЮТЕНА, каша быстрого приготовления, постные, весовые Рондапродукт</t>
  </si>
  <si>
    <t>Milwa Стиральный порошок Active COLOR (1.34 кг), для цветных тканей, концентрат, 20 стирок</t>
  </si>
  <si>
    <t>Спирулина 500 мг. в 1 таб. Миофарм Blue Line PREMIUM. Органическая спирулина в таблетках натуральная водоросль суперфуд. Детокс, очищение.</t>
  </si>
  <si>
    <t>Напиток Nemoloko Овсяный Классический экстралайт, 1 л х 6 шт</t>
  </si>
  <si>
    <t>блокнот fluid future а5 в линию 80 листов в ассортименте</t>
  </si>
  <si>
    <t>пивной напиток безалкогольный praga non alcoholiс светлый фильтрованный пастеризованный 0,33 л</t>
  </si>
  <si>
    <t>Чай черный 2 шт по 100 пакетиков*1,8 г Ahmad Tea Английский завтрак</t>
  </si>
  <si>
    <t>Печенье ФрутоНяня мультизлаковое с 6 месяцев 50 г 12 шт</t>
  </si>
  <si>
    <t>Набор для мытья посуды Paclan, Пенополиуретан, Абразив</t>
  </si>
  <si>
    <t>Краснодарский чай Ручной сбор 100гр черный крупнолистовой байховый</t>
  </si>
  <si>
    <t>Соль морская мелкая йодированная Setra (Сетра) в тубе, 250 г х 2 упаковки</t>
  </si>
  <si>
    <t>Леденцы без сахара Ksilibon, клубника 10 шт.</t>
  </si>
  <si>
    <t>конфеты шоколадные красный октябрь ореховая роща</t>
  </si>
  <si>
    <t>Ополаскиватель для посудомоечной машины, 4 л</t>
  </si>
  <si>
    <t>колбаса вареная великолукский мясокомбинат молочная 500 г</t>
  </si>
  <si>
    <t>Пшено MAKFA шлифованное высший сорт, 800 г - 5 шт.</t>
  </si>
  <si>
    <t>CorinCorn Чипсы мексиканские кукурузные треугольные, хрустящие снеки, натуральные начос, Барбекю с сырным соусом 100гр. х 4 пачки, Salto Nachos</t>
  </si>
  <si>
    <t>Ванильный сахар Dr.Bakers с натуральной ванилью 15 г</t>
  </si>
  <si>
    <t>Мука Французская штучка Пшеничная хлебопекарная Экстра, 2 кг * 2 шт</t>
  </si>
  <si>
    <t>Шампунь Head &amp; Shoulders Цитрусовая свежесть против перхоти для жирных волос 200 мл</t>
  </si>
  <si>
    <t>сода бск пищевая 500 г</t>
  </si>
  <si>
    <t>Пакеты для мусора Lomberta, непрозрачные, устойчивые к разрывам, 5 шт., 240 л</t>
  </si>
  <si>
    <t>рис националь лазер длиннозерный 800 г</t>
  </si>
  <si>
    <t>газированный напиток funky monkey оrange сильногазированный 1,5 л</t>
  </si>
  <si>
    <t>PinkPower / Гидролизованный коллаген 1 и 3 тип с гиалуроновой кислотой для лица, кожи, волос COLLAGEN PLUS, 300г, Манго</t>
  </si>
  <si>
    <t>Растительный напиток Nemoloko овсяный классический лайт, обогащенный кальцием и витамином В2, 1,5%, 1 л</t>
  </si>
  <si>
    <t>Масло оливковое Extra Virgin 5 л Греция</t>
  </si>
  <si>
    <t>Чай травяной в пакетиках на чашку Сигурд RAMUK favorit Крымский Сбор 200 пакетиков</t>
  </si>
  <si>
    <t>Протеин сывороточный NotBad / Протеиновый коктейль для похудения Whey Protein, 1000 гр, Фисташковое мороженое</t>
  </si>
  <si>
    <t>Макароны Grand di pasta Farfalle 400г х 2шт</t>
  </si>
  <si>
    <t>макаронные изделия barilla фарфалле № 65 бантики 400 г</t>
  </si>
  <si>
    <t>Макаронные изделия яичные из твердых сортов пшеницы ТАЛЬЯТЕЛЛЕ АЛЛ' УОВО СО ШПИНАТОМ №107, 250 г.</t>
  </si>
  <si>
    <t>Растительный напиток Alpro Barista Almond Миндальный со вкусом миндаля, 1 л / растительное молоко, безлактозное и безглютеновое, 1 литр</t>
  </si>
  <si>
    <t>хлопья makfa зерновые с отрубями 400 г</t>
  </si>
  <si>
    <t>INABA КИННОДАСИ пауч в желе куриное филе со вкусом морского гребешка, для кошек 60гХ12шт</t>
  </si>
  <si>
    <t>Набор приправ KOTANYI (паприка сладкая, душистый перец, лавровый лист)</t>
  </si>
  <si>
    <t>GARNEC Гарнец мука Рисовая Цельнозерновая без глютена 500 г., 2 упаковки</t>
  </si>
  <si>
    <t>Натуральный чай для похудения Guarchibao Detox Herbal Tea Имбирь-Лимон. Деток организма, очищение, улучшение пищеварения. 1 упаковка (20 пакетиков)</t>
  </si>
  <si>
    <t>Основа для напитков Киви-Яблоко концентрат для коктейлей, морсов, десертов, смузи, лимонадов, ProffSyrup 1 кг</t>
  </si>
  <si>
    <t>Упаковка из 12 пачек Чай Майский чай Смородина с мятой (2г х 25)(300 пакетиков)</t>
  </si>
  <si>
    <t>Пастила Вологодская Творожная, 200г*3шт</t>
  </si>
  <si>
    <t>Вода минеральная JEVEA Crystalnaya природная столовая газированная, 0.5л ( 6 штук!!! )</t>
  </si>
  <si>
    <t>Пастила Фрутоняня Фруктовые кусочки с 1 года, из яблок, бананов и клубники (улитки), 15 г х 18 шт</t>
  </si>
  <si>
    <t>кетчуп слобода чесночный 320 г</t>
  </si>
  <si>
    <t>Прокладки урологические женские SENI LADY mini, 2 уп. х 20 шт./ 40 шт.</t>
  </si>
  <si>
    <t>каша фрутоняня пшеничная молочная с яблоком и земляникой с 6 месяцев 200 г</t>
  </si>
  <si>
    <t>Чай зеленый Ahmad Tea с ароматом жасмина 25*2г</t>
  </si>
  <si>
    <t>Набор для уборки</t>
  </si>
  <si>
    <t>паштет из говяжьей печени главпродукт со сливочным маслом 100 г</t>
  </si>
  <si>
    <t>энергетический напиток drive me баббл блас газированный безалкогольный 0,5 л</t>
  </si>
  <si>
    <t>МОРСКАЯ СОЛЬ ПИЩЕВАЯ, специи приправы и пряности вкусы со всего мира МамиДА, 350г</t>
  </si>
  <si>
    <t>Оливковое масло 500 ml Extra Virgin La Tourangelle первого холодного отжима нерафинированное</t>
  </si>
  <si>
    <t>Кокосовое молоко растительное Кara Classic, жирность 17%, 500 мл</t>
  </si>
  <si>
    <t>Геркулес хлопья овсяные 12 месяцев ПАССИМ отборное качество, 800 г</t>
  </si>
  <si>
    <t>Паштет из печени индейки Самокат с клюквой и базиликом 100 г</t>
  </si>
  <si>
    <t>Сахар ванильный, Dr.Oetker, 15 г, Россия</t>
  </si>
  <si>
    <t>Maggi Приправа для макарон в томатно-мясном соусе Болоньезе, 30 г. (2 шт.)</t>
  </si>
  <si>
    <t>Напиток безалкогольный сильногазированный "Абрау Индиан Тоник" (Abrau Indian Tonic) в стеклянной бутылке.</t>
  </si>
  <si>
    <t>батончик fitnessshock соленая карамель и арахис без сахара 50 г</t>
  </si>
  <si>
    <t>Мягкий тампон "Clean Love"</t>
  </si>
  <si>
    <t>Маркеры текстовыделители, набор 6 цветов SOFYCO, PASTEL, линия 1-5 мм</t>
  </si>
  <si>
    <t>Губка, Пенополиуретан, Поролон, 10 шт.</t>
  </si>
  <si>
    <t>Фасоль Lutik белая, 425мл</t>
  </si>
  <si>
    <t>макаронные изделия de cecco № 5 fusilli lunghi bucati 500 г</t>
  </si>
  <si>
    <t>Молочная смесь сухая гипоаллергенная Беллакт Opti Active с 6 месяцев, с витаминами, минералами и бифидобактериями для роста, иммунитета и регулярного мягкого стула, детское питание, 800 гр - 2 шт</t>
  </si>
  <si>
    <t>Шоколадная паста с протеином Protein Cream 400 г. Белый шоколад</t>
  </si>
  <si>
    <t>Ананасы консервированные, кусочки в сиропе, Botanica, 580 мл</t>
  </si>
  <si>
    <t>Арахисовая паста без сахара/1000гр/CRUNCH-BRUNCH/В пост/Диетические продукты питания/Сладости/Кето</t>
  </si>
  <si>
    <t>Комплект 2 шт, Чернила NV Print универсальные INK500UY/b желтые на водной основе 500 мл., для Canon, Epson, HP, Lexmark (NV-INK500UY/b)</t>
  </si>
  <si>
    <t>вода минеральная легенда гор архыз негазированная столовая 0,5 л</t>
  </si>
  <si>
    <t>Дезодорант-антиперспирант спрей Nivea Черное и Белое Невидимый Clear, 150 мл, 2 шт</t>
  </si>
  <si>
    <t>конфеты красный октябрь алёнка крем-брюле овал 250 г</t>
  </si>
  <si>
    <t>смесь для выпечки печем дома кекс апельсиновый 300 г</t>
  </si>
  <si>
    <t>Пюре фруктовое детское Bebivita "Яблоко", с 4 месяцев, 100г</t>
  </si>
  <si>
    <t>Филе морского гребешка Моремания, размер S, замороженный, 500 г</t>
  </si>
  <si>
    <t>Чипсы Doritos "Пряная паприка", 2уп.х70г</t>
  </si>
  <si>
    <t>Арахис От Мартина отборный, обжаренный с солью, 100 г, 1 шт.</t>
  </si>
  <si>
    <t>Чистящее средство для ванной Expel, сантехники, от известкового налета и ржавчины, для акриловых ванн 600 мл</t>
  </si>
  <si>
    <t>Чипсы картофельные Lorenz Naturals с пармезаном 100 г,Россия</t>
  </si>
  <si>
    <t>Маслины (гигант) б/к, 425 мл</t>
  </si>
  <si>
    <t>Цветной картон для школы и творчества</t>
  </si>
  <si>
    <t>БМК сливки ультрапастеризованные 33%; 1000 г, 1шт</t>
  </si>
  <si>
    <t>Таблетки для посудомоечной машины "Clean&amp;Fresh" Всё в 1 / 150 штук / капсулы для посудомоечных машин, не растворимая оболочка</t>
  </si>
  <si>
    <t>Гель для стирки Персил Sensitive (1.95л x 2шт), 3.9л</t>
  </si>
  <si>
    <t>Бархатные Ручки Легкий крем-лосьон для рук Прикосновение нежности, удобный формат для ванны и кухни 160 мл</t>
  </si>
  <si>
    <t>От Мартина Смесь семечек и орехов, 240 г</t>
  </si>
  <si>
    <t>SOSERO / Зеленые оливки на гриле в масле 900гр Турция</t>
  </si>
  <si>
    <t>макаронные изделия maltagliati рожки крупные 450 г</t>
  </si>
  <si>
    <t>Протеиновое печенье FitnesShock Crispy Шоколад-гречка, бокс 12 шт, спортивное питание без сахара</t>
  </si>
  <si>
    <t>Сок Сады Придонья томатный с солью с мякотью восстановленный, комплект: 2 упаковки по 2 л</t>
  </si>
  <si>
    <t>Смесь для выпечки Печем дома Оладьи 250 г 4 шт</t>
  </si>
  <si>
    <t>Тушенка из филе бедра индейки в мягкой упаковке Cuts of Meat Premium 10 шт.</t>
  </si>
  <si>
    <t>Пюре детское ФрутоНяня из кролика риса и брокколи с 8 месяцев 100 г 6 шт</t>
  </si>
  <si>
    <t>Лавсановый мешок Здоровеево</t>
  </si>
  <si>
    <t>Порошок стиральный Ушастый нянь для детского белья и для чувствительной кожи для всех типов стирки 800г / моющее средство (комплект из 2 шт)</t>
  </si>
  <si>
    <t>Какао Nesquik растворимое в металлической банке, 390г</t>
  </si>
  <si>
    <t>Тетради 10 штук Prof-Press Prof-Press КЛЕТКА 24 листа КЛАССИКА NEW ГОЛУБАЯ (24-9272)</t>
  </si>
  <si>
    <t>Комплексный Протеин с Коллагеном Вкус: Соленая Карамель</t>
  </si>
  <si>
    <t>Любятово готовый завтрак подушечки с карамельной начинкой, хрустящие и наполненные нежнейшей начинкой, без пальмового масла, 220 г. (2 шт.)</t>
  </si>
  <si>
    <t>Кофе Самокат Никарагуа в зернах 250 г</t>
  </si>
  <si>
    <t>Мармелад жевательный Бумба "Дикий сад", 5 шт х 108 гр</t>
  </si>
  <si>
    <t>хлопья овсяные скайфуд геркулес 400 г</t>
  </si>
  <si>
    <t>Кофе растворимый 2 в 1 TNI KING COFFEE &amp; CREAMER без сахара со сливками/22 стиков по 10 г</t>
  </si>
  <si>
    <t>Молоко стерилизованное Агуша 3.2% 500г для дет.пит. с 3 лет</t>
  </si>
  <si>
    <t>Салфетки для уборки из микрофибры Malibri, впитывающая c пропиткой PVA, 30х30 см</t>
  </si>
  <si>
    <t>сыр полутвердый брест-литовск сливочный 50% бзмж 200 г</t>
  </si>
  <si>
    <t>Молочный шоколад Ritter Sport РОМ,ИЗЮМ,ОРЕХ, 100 г, 12 шт.</t>
  </si>
  <si>
    <t>Макароны с сырным соусом Foody Mac&amp;Cheese Ассорти вкусов (пармезан, чеддер, с томатами, с грибами, карбонара, с пряными травами), 143г х 12шт</t>
  </si>
  <si>
    <t>Тыквенное масло холодного отжима штирийское, Фермер-центр, нерафинированное растительное, 500 мл</t>
  </si>
  <si>
    <t>Какао-порошок Красная цена 100 г</t>
  </si>
  <si>
    <t>Каша Геркулес Русский Продукт Нежный, комплект 5 штук, 450г</t>
  </si>
  <si>
    <t>Пельмени микро с Индейкой Ozon fresh, замороженные, 500 г</t>
  </si>
  <si>
    <t>Гималайская розовая соль ( без добавок, пищевая мелкая чистая натуральная каменная соль мелкого помола, 1 кг), 1000 грамм</t>
  </si>
  <si>
    <t>Крупа Увелка Пшено шлифованное 5 пак х 80 г</t>
  </si>
  <si>
    <t>Готовый сухой завтрак Шоколадные шарики для завтрака "Отважный Тимошка", 250 г/ 4 шт</t>
  </si>
  <si>
    <t>конфеты красный октябрь сливочная помадка с цукатами 250 г</t>
  </si>
  <si>
    <t>Рецепты бабушки Агафьи Шампунь для тонких и ослабленных волос Объем и сила Ржаной 500мл</t>
  </si>
  <si>
    <t>Интенсивный увлажняющий крем NIVEA Soft для лица, рук и тела с маслом жожоба и витамином Е, 200 мл</t>
  </si>
  <si>
    <t>Напиток кокосовый Alpro без сахара 1,2% 1 л в упаковке, комплект: 5 упаковок</t>
  </si>
  <si>
    <t>Чай фруктовый Облепиха с апельсином и яблоком, 100гр</t>
  </si>
  <si>
    <t>Воздушные нутовые палочки theAgronom "Сметана и укроп" 65г (1 шт)</t>
  </si>
  <si>
    <t>Чай черный Ahmad Tea Classic Black Tea классический в пакетиках 2 г х 25 шт, комплект: 5 упаковок по 50 г</t>
  </si>
  <si>
    <t>Williams Чай листовой "Evening Promenade", черный, с бергамотом, 250 гр</t>
  </si>
  <si>
    <t>Чай в пакетиках черный ассорти Maitre de The Экзотик эрл грей (бергамот), клубника со сливками и черная смородина, мятная ваниль, грейпфрут и личи 50 г, 25 шт МЭТР</t>
  </si>
  <si>
    <t>Макаронные изделия Makfa петушиные гребешки, 400 г</t>
  </si>
  <si>
    <t>Продукт молочный "Соленая Карамель" 2,5% 360 г, т.м. Любимая Классика, цена за 4 штуки</t>
  </si>
  <si>
    <t>КАКАО-ПОРОШОК натуральный 700 гр. НЕ алкализованный напиток, без сахара без ароматизаторов, для варки для выпечки, растворимый, обсыпка FOODVILL</t>
  </si>
  <si>
    <t>Вода минеральная JEVEA Crystalnaya природная столовая газированная, 0.5 л - 6 шт.</t>
  </si>
  <si>
    <t>Губки для мытья посуды (набор из 5 штук)</t>
  </si>
  <si>
    <t>Лапша быстрого приготовления Доширак Куриный, Doshirak Курица, 24 шт. по 90 г.</t>
  </si>
  <si>
    <t>Карандаши цветные набор 1 упак / 12 шт, шт</t>
  </si>
  <si>
    <t>Кофе молотый Fresco Arabica Barista, 200 г</t>
  </si>
  <si>
    <t>чай ТРАВКИ имбирь и лимон</t>
  </si>
  <si>
    <t>Протеиновое печенье ё/батон с белковым суфле 20% белка, ассорти вкусов, 9 шт по 50 г</t>
  </si>
  <si>
    <t>Смесь 4 перца горошек, приправа смесь перцев NOYER 150 гр.</t>
  </si>
  <si>
    <t>Чипсы картофельные NATURALS с розмарином, 100г - 2 шт.</t>
  </si>
  <si>
    <t>Масло Altero Gold подсолнечное рафинированное дезодорированное с добавление оливкового, 810 мл 2 ШТ  МИЛИ ФУД</t>
  </si>
  <si>
    <t>Мешки для мусора Gestia Home 360 л, 45мкм</t>
  </si>
  <si>
    <t>Прокладки с крылышками гигиенические Always Ultra Light 10 шт</t>
  </si>
  <si>
    <t>Гель для мытья посуды УШАСТЫЙ НЯНЬ Ромашка и алоэ (детский) 500 мл, 2шт</t>
  </si>
  <si>
    <t>Соевый соус, Padam, Китай , 18 литров (AN&gt; 0,6, концентрат, 63 л готового продукта)</t>
  </si>
  <si>
    <t>Пюре мясное Habibi Халяль Индейка , с 6 месяцев, 100 г х 12 шт</t>
  </si>
  <si>
    <t>Чипсы Lay's краб 225г (комплект из 14 шт)</t>
  </si>
  <si>
    <t>Пюре овощное ФрутоНяня с 4 месяцев, цветная капуста, 80 г, 3 шт</t>
  </si>
  <si>
    <t>Вода питьевая Липецкий Бювет газированная, ПЭТ (1,5л*6шт), Вода питьевая Липецкий Бювет газированная, ПЭТ (1,5л*6шт)</t>
  </si>
  <si>
    <t>Чай зеленый в пакетиках Maitre de The имбирь, лемонграсс, цедра апельсина, 40 г, 20 шт МЭТР</t>
  </si>
  <si>
    <t>Кисть синтетическая Giotto Brush Art 500 №8, круглая</t>
  </si>
  <si>
    <t>Лед многоразовый CraftandWood</t>
  </si>
  <si>
    <t>Зефир Белевская Пастильная Мануфактура Белевский зефир Черносмородиновый, 250 г х 2 шт</t>
  </si>
  <si>
    <t>Капсулы для стирки белья Персил "Свежесть Вернель", 10 шт + Гель для стирки Персил Color, 1.3 л + кондиционер Вернель, 1.2л + Блок Бреф для унитаза, 50 г</t>
  </si>
  <si>
    <t>Heinz Томатный Кетчуп Супер острый, 320г</t>
  </si>
  <si>
    <t>соус kuhne салатный французский 250 г</t>
  </si>
  <si>
    <t>Bombbar Protein Pancake Протеиновые панкейки с начинкой без сахара "Ассорти", 10 шт</t>
  </si>
  <si>
    <t>Соль гималайская розовая мелкая, 4Life, 500 г, Пакистан</t>
  </si>
  <si>
    <t>Сыр Ko &amp; Co Бюш Де Шевр, мягкий, из козьего молока, с белой плесенью, 100 г</t>
  </si>
  <si>
    <t>Салфетки бумажные "Лилия" 24х24 см с рисунком "Кофе" 1 слойные 4 упаковки (400 шт)</t>
  </si>
  <si>
    <t>Чай зеленый в пакетиках CURTIS "Delicate Mango", с ароматом манго, кусочками ананаса и лепестками цветов, фруктовый, ароматизированный, китайский- 20 пирамидок</t>
  </si>
  <si>
    <t>Соль поваренная Щепотка Экстра, комплект: 7 упаковок по 500 г</t>
  </si>
  <si>
    <t>Стиральный порошок универсальный Teon Color&amp;White 9 кг автомат, ручная стирка, для белого и цветного белья / Код 650</t>
  </si>
  <si>
    <t>Растворимый какао напиток "ШОКОЛАДНЫЙ" 200 г</t>
  </si>
  <si>
    <t>Влажные полотенца SALFETI XL 2 уп.х 60 шт универсальные большой размер салфетки протирочные полотенца одноразовые</t>
  </si>
  <si>
    <t>Персики консервированные, половинки в сиропе, 3100 мл</t>
  </si>
  <si>
    <t>Смесь для смузи клубника, вишня и черная смородина Морозко Green, замороженная, 300 г</t>
  </si>
  <si>
    <t>Фарш колбасный для завтрака Золотой Петушок 325 гр 6 штук</t>
  </si>
  <si>
    <t>Конфеты драже Рот Фронт, изюм в шоколадной глазури, 200 г</t>
  </si>
  <si>
    <t>Конфеты шоколадные Красный Октябрь "Красная шапочка", 250 г</t>
  </si>
  <si>
    <t>Губка Vileda, Полиэстер, Полиуретан, 1 шт.</t>
  </si>
  <si>
    <t>Ушастый Нянь Шампунь детский с ромашкой, 200 мл - 3 шт</t>
  </si>
  <si>
    <t>Колбаса сырокопченая Салями Итальянская Останкино, нарезка, 150г</t>
  </si>
  <si>
    <t>Сыр мягкий с белой плесенью BRIE DE FAMILLE с трюфелем, 50%, 100 гр</t>
  </si>
  <si>
    <t>Какао-крупка обжаренная Fino de Aroma, Здоровая Семья, 1 кг (1000 г)</t>
  </si>
  <si>
    <t>Пюре ФрутоНяня из кабачков с 4 месяцев 80 г * 6 шт.</t>
  </si>
  <si>
    <t>Творог мягкий Агуша Засыпай-ка клубника-банан-мелисса с 6 месяцев 3,8% БЗМЖ 100 г</t>
  </si>
  <si>
    <t>Влажный корм для кошек Felix Аппетитные кусочки, кролик в желе, 75 г x 26 шт</t>
  </si>
  <si>
    <t>смесь овощная лента брокколи и цветная капуста замороженная 400 г</t>
  </si>
  <si>
    <t>Хлопья Ясно Солнышко Геркулес Овсяные отборные 450г х 2шт</t>
  </si>
  <si>
    <t>Тыквенное масло холодного отжима штирийское, Фермер-центр, нерафинированное растительное, 250 мл</t>
  </si>
  <si>
    <t>Влажный корм Perfect Fit / Перфект Фит для стерилизованных кошек паштет с индейкой, пауч 75г / зоотовары (комплект из 6 шт)</t>
  </si>
  <si>
    <t>Пюре фруктовое с орехами Черноголовка Перекус "Яблоко, груша, банан, грецкий орех", 12 шт по 85 г</t>
  </si>
  <si>
    <t>Витамины для детей Мини Доктор Энерджи пастилки жевательные в форме миньонов, 30 шт, Витамины Mini Doctor для иммунитета и умственного развития детям</t>
  </si>
  <si>
    <t>зубная паста sensodyne здоровье десен для чувствительных зубов 75 мл</t>
  </si>
  <si>
    <t>Разрыхлитель для теста Haas, 70 шт по 12 г</t>
  </si>
  <si>
    <t>Набор для ванной комнаты GRASS 2850мл (4шт.), средства от известкового налёта и ржавчины</t>
  </si>
  <si>
    <t>Мыло туалетное Невская Косметика Детское с ромашкой, 90г, 6 шт.</t>
  </si>
  <si>
    <t>Чёрный чай с ЧАБРЕЦОМ TEATONE в стиках для разовой заварки, (100шт*1,8г)</t>
  </si>
  <si>
    <t>Кондиционер BioMio с эфирным маслом мандарина, 1л, 4 штуки</t>
  </si>
  <si>
    <t>STELMAS детская вода, питьевая, негазированная/Стэлмас</t>
  </si>
  <si>
    <t>Лакомка московская ванильная, мороженое 80г - 10 штук</t>
  </si>
  <si>
    <t>Капуста брокколи LiViAnTa, замороженная, 400 г</t>
  </si>
  <si>
    <t>Приправа Мексиканская острая смесь, 120 гр</t>
  </si>
  <si>
    <t>Мука Предпортовая Пшеничная высший сорт 2кг</t>
  </si>
  <si>
    <t>Кофе натуральный жареный молотый с ароматом "FRENCH VANILLA", 200 г</t>
  </si>
  <si>
    <t>Смесь овощная Трио гриль Bonduelle, замороженное, 405 г</t>
  </si>
  <si>
    <t>Meule Влажные салфетки Sweet Dream, с клапаном, 100 штук</t>
  </si>
  <si>
    <t>макаронные изделия de cecco fusilli № 34 500 г</t>
  </si>
  <si>
    <t>KAO Натуральное увлажняющее туалетное мыло "White" со скваланом (нежный аромат цветочного мыла) 130 г х 6 шт.</t>
  </si>
  <si>
    <t>Влажный корм GINA X-CAT XXL для кошек ассорти из морепродуктов в соусе, 85 г (12 шт. в упаковке)</t>
  </si>
  <si>
    <t>Гранулированная соль для посудомоечных машин "Ocean Сlean" 1,2 кг. Производство Лаборатория Катрин</t>
  </si>
  <si>
    <t>Напиток Nemoloko Классический лайт, рисовый 1,5%, 1 л, 3 шт</t>
  </si>
  <si>
    <t>Purina One влажный корм для взрослых кошек с чувствительным пищеварением, с курицей и морковью, в паучах - 75 г х 26 шт</t>
  </si>
  <si>
    <t>Маслины без косточки MAESTRO DE OLIVA средние, 2 штуки по 280г</t>
  </si>
  <si>
    <t>чай черный greenfield golden ceylon листовой 100 г</t>
  </si>
  <si>
    <t>Сливки Простоквашино ультрапастеризованные, 20%, 500 г</t>
  </si>
  <si>
    <t>шоколад merci молочный с ореховым кремом 112 г</t>
  </si>
  <si>
    <t>Сахарная пудра DR.OETKER универсальная, 60г. 20 пачек</t>
  </si>
  <si>
    <t>Туалетный блок Бреф Color Aktiv Цветочная свежесть в виде блока очистителя для унитаза, средство для туалета 4 блока (200г)</t>
  </si>
  <si>
    <t>Кофе молотый Carte Noire Original, 230 г</t>
  </si>
  <si>
    <t>Смесь морковь, лук, овощи сушеные в банке, Планета Вкуса, 550г</t>
  </si>
  <si>
    <t>Бритва мужская одноразовая BIC Metal, 1 лезвие, защитная металлическая полоска, 10 штук в упаковке</t>
  </si>
  <si>
    <t>Сок Rich томатный с солью 0,2 л, комплект: 3 упаковки по 200 г</t>
  </si>
  <si>
    <t>Каша овсяная ГЕРКУЛЕС Ассорти 4, с черникой, с малиной, с земляникой, 210г - 2 шт.</t>
  </si>
  <si>
    <t>Напиток ГХИ ЯЧМЕНЬ растворимый без сахара, 250 г, без лактозы, здоровое и правильное питание, пп продукты, кето продукты, для похудения</t>
  </si>
  <si>
    <t>влажный корм felix sens с курицей и морковью в желе для взрослых кошек 75 г</t>
  </si>
  <si>
    <t>Средство для мытья посуды Fairy Нежные руки. Чайное дерево и мята, 650 мл</t>
  </si>
  <si>
    <t>Кондиционер для белья BIS "Весенняя прохлада", концентрированный, 5 л</t>
  </si>
  <si>
    <t>Конфеты Победа вкуса Вафельные в Молочном шоколаде Без добавления Сахара "Чаржед", 1500г/кор</t>
  </si>
  <si>
    <t>Колбаса веганская со вкусом докторской, ВегановЪ, 400 г</t>
  </si>
  <si>
    <t>Детримакс Витамин Д3 2000 МЕ таблетки по 240 мг 60 штук</t>
  </si>
  <si>
    <t>Кондиционер для белья ABC Parfumia Роза концентрат 1,44 л</t>
  </si>
  <si>
    <t>Кускус Мистраль, цельнозерновой, 450 г</t>
  </si>
  <si>
    <t>Чили перец молотый 200 гр. высшего сорта без примесей</t>
  </si>
  <si>
    <t>Кокосовое молоко растительное Кara Classic, жирность 17%, 400 мл</t>
  </si>
  <si>
    <t>Макаронные изделия Barilla спирали Fusilli n.98, из твёрдых сортов пшеницы, 450 г</t>
  </si>
  <si>
    <t>Хреновина в томатном соусе и чесноком Семилукская трапеза 500 гр 2 шт</t>
  </si>
  <si>
    <t>Сыр полутвёрдый Радость Вкуса для жарки 45%, 5 пачек по 200г</t>
  </si>
  <si>
    <t>Соус Heinz Кисло-сладкий дой-пак, 200 г</t>
  </si>
  <si>
    <t>Кофе Nescafe Gold Aroma Intenso 85 г, растворимый, сублимированный, с добавлением натурального жареного молотого кофе</t>
  </si>
  <si>
    <t>Cредство для мытья посуды BioMio Bio-Care с экстрактом хлопка и ионами серебра, экологическое, концентрат, сменный блок, 500 мл х 2шт</t>
  </si>
  <si>
    <t>Сыр Буррата, 50%, 150г</t>
  </si>
  <si>
    <t>колбаса великолукский мясокомбинат докторская гост вареная</t>
  </si>
  <si>
    <t>Огурцы маринованные, корнишоны "Деликатесные", Botanica, 720 мл</t>
  </si>
  <si>
    <t>Корнишоны маринованные FEDERICI с медом, 670 г</t>
  </si>
  <si>
    <t>Корм консервированный для взрослых кошек SHEBA Craft Collection Курица в соусе, сочные слайсы, 75 г - 20 шт.</t>
  </si>
  <si>
    <t>Губка Meule, Фибра, Поролон</t>
  </si>
  <si>
    <t>Ватные палочки в круглой банке 100 шт/упак.-5 уп.</t>
  </si>
  <si>
    <t>Молочный шоколад Ritter Sport Карамельный мусс с миндалем, 100 г, 3 шт.</t>
  </si>
  <si>
    <t>Таблетки для посудомоечных машин Mayeri Sensitive 100 шт, гипоаллергенные</t>
  </si>
  <si>
    <t>Газированный напиток Лагидзе грушевый сильногазированный 0,5 л</t>
  </si>
  <si>
    <t>Соус Чим-Чим для приготовления курицы терияки 150 мл, комплект: 2 упаковки по 150 г</t>
  </si>
  <si>
    <t>Сыр творожный сливочный Ozon fresh, 65%, 140 г</t>
  </si>
  <si>
    <t>Чипсы картофельные Lay's / Лейс Из печи со вкусом "Лисички в сметане" 85г / снеки (комплект из 4 шт)</t>
  </si>
  <si>
    <t>Паштет Secrets de Louise из свинины с соком перигорского черного трюфеля 180 г (Франция)</t>
  </si>
  <si>
    <t>Шоколад Merci темный с марципаном, 112 г - 1 штука!</t>
  </si>
  <si>
    <t>Напиток чайный Eastford Корень имбиря с цедрой лимона 12 пакетиков по 6 г, 4 штуки</t>
  </si>
  <si>
    <t>Чайный напиток Яблоко-Имбирь Teatone в стиках для разовой заварки (15 шт. x 2,0 гр)</t>
  </si>
  <si>
    <t>Невская косметика Крем для лица Гиалуроновый 40 мл 6 шт</t>
  </si>
  <si>
    <t>Schweppes Indian Tonic Швепс Тоник напиток сильногазированный по 1 л. 1шт.</t>
  </si>
  <si>
    <t>сухари панировочные бакалея 101 250 г</t>
  </si>
  <si>
    <t>Нектар Фрешеза Яблоко 0,25л х 14, стекло</t>
  </si>
  <si>
    <t>Каша Nestle Быстров овсяная ассорти клубника-малина-лесные ягоды с молоком моментальная 40 г х 6 шт</t>
  </si>
  <si>
    <t>Правильные гарниры Гречка зеленая и коричневая с цукини 300 г</t>
  </si>
  <si>
    <t>Сыр Natura, легкий, сливочный, 16%, 400 г</t>
  </si>
  <si>
    <t>Приправа классическая 100 г для КРАКОВСКОЙ колбасы</t>
  </si>
  <si>
    <t>шоколад вдохновение элитный горький с миндалем 100 г</t>
  </si>
  <si>
    <t>Закуска фава "Классическая" Полезные продукты, 200 г</t>
  </si>
  <si>
    <t>Кенийский чёрный крупнолистовой чай 500 гр.</t>
  </si>
  <si>
    <t>Чай EASTFORD Плоды шиповника с яблоком в больших макси фильтр-пакетах</t>
  </si>
  <si>
    <t>Соус томатный Mutti с сыром пармезаном, 400 г</t>
  </si>
  <si>
    <t>Макаронные изделия Makfa Перья 450 г</t>
  </si>
  <si>
    <t>Сок детский Fleur Alpine Яблочно-шиповниковый, с 5 месяцев, 8 шт по 200 мл</t>
  </si>
  <si>
    <t>Паштет гусиный с брусникой  Setra 100 г, Республика Сербия - 1 шт.</t>
  </si>
  <si>
    <t>чай черный akbar ceylon в пакетиках 2 г x 100 шт</t>
  </si>
  <si>
    <t>Смородина черная Ozon fresh, замороженная, 300 г</t>
  </si>
  <si>
    <t>Прокладки с крылышками гигиенические Always Ultra Night 4 капли 7 шт</t>
  </si>
  <si>
    <t>тетрадь тонкая пзбм цветная с уголком а5 в клетку 12 листов в ассортименте</t>
  </si>
  <si>
    <t>мука рязаночка пшеничная высший сорт 2 кг</t>
  </si>
  <si>
    <t>Печенье ФрутоНяня мультизлаковое с 6 месяцев 50 г 2 шт</t>
  </si>
  <si>
    <t>Сыр творожный Almette лёгкий, 53%, 150 г</t>
  </si>
  <si>
    <t>Колбаса вареная Вязанка Молокуша</t>
  </si>
  <si>
    <t>вода минеральная легенда гор архыз газированная столовая 0,5 л</t>
  </si>
  <si>
    <t>Подгузники-трусики детские FANCY RABBIT - размер XL (12-22 кг)</t>
  </si>
  <si>
    <t>Вода газированная Калинов Родник минеральная, 12 шт х 0,33 л</t>
  </si>
  <si>
    <t>Чипсы Snaq Fabriq цельнозерновые сметана и зеленый лук 50г х 3шт</t>
  </si>
  <si>
    <t>Кисть из пони "Пинстрайпинг", круглая №8</t>
  </si>
  <si>
    <t>Пюре фруктовое ФрутоНяня с 6 месяцев, из яблок, банана и творога, 90 г x 12</t>
  </si>
  <si>
    <t>Приправа карри, Волшебное дерево , 30 г, Россия</t>
  </si>
  <si>
    <t>Ветчина свиная (Вкусная ветчина из свинины) в мягкой упаковке Cuts of Meat Premium, 10 шт</t>
  </si>
  <si>
    <t>пельмени сибирская коллекция особые со сливками 700 г</t>
  </si>
  <si>
    <t>овощная смесь морозко green гавайская быстрозамороженная 400 г</t>
  </si>
  <si>
    <t>Размешайка. Бисквит воздушный лимонный, 2 шт. по 300г</t>
  </si>
  <si>
    <t>Пюре овощное Heinz с 5 месяцев, овощной микс, 120 г x 12</t>
  </si>
  <si>
    <t>BioMio мыло хозяйственное Bio-Soap без запаха 200г 2 шт</t>
  </si>
  <si>
    <t>Кокосовая вода "Foco" 100% с соком граната (2 шт. по 330 мл), Вьетнам</t>
  </si>
  <si>
    <t>Зубная паста Biomed White Complex уголь, отбеливающая, антибактериальная, 100 г, 3 шт</t>
  </si>
  <si>
    <t>Пшено НАЦИОНАЛЬ высший сорт, 900 г - 5 шт.</t>
  </si>
  <si>
    <t>Кофе натуральный жареный в зернах 1 кг, арабика/робуста JOHN COFFEE</t>
  </si>
  <si>
    <t>Творог мягкий Савушкин 0,1%, 125 г</t>
  </si>
  <si>
    <t>Крахмал кукурузный ГАРНЕЦ без глютена высший сорт, 2 уп по 400 г</t>
  </si>
  <si>
    <t>Грибное ассорти Ozon fresh, замороженное, 300 г</t>
  </si>
  <si>
    <t>Эко Таблетки для мытья посуды посудомоечной машины 100 шт</t>
  </si>
  <si>
    <t>майонез слобода омега 3-6-9 400 мл</t>
  </si>
  <si>
    <t>Святой Источник вода питьевая негазированная со вкусом яблока 1,5 л ПЭТ (6 шт)</t>
  </si>
  <si>
    <t>Каша 4 злака со смесью овощей детская Baby King/ Беби Кинг прикорм с 8 мес безмолочная, Сербия, 200г</t>
  </si>
  <si>
    <t>Джем Махеевъ Клубника 3шт по 300г</t>
  </si>
  <si>
    <t>Borger Мицеллярная вода для всех типов кожи, бережное умывание и очищение лица, средство для снятия макияжа, 400 мл</t>
  </si>
  <si>
    <t>Кисель быстрого приготовления натуральный Дачный Клюква, детский, кишечный, желудочный гранулированный 300 г</t>
  </si>
  <si>
    <t>макаронные изделия maltagliati лингвини № 010 450 г</t>
  </si>
  <si>
    <t>Энергетический напиток Red Bull White Edition кокос с ягодами газированный безалкогольный 0,355 л, комплект: 12 упаковок по 355 мл</t>
  </si>
  <si>
    <t>Гранулы МИСТЕР МУСКУЛ для всех видов сливных труб, 70 г</t>
  </si>
  <si>
    <t>вода минеральная arivali лечебно-столовая питьевая газированная 1 л</t>
  </si>
  <si>
    <t>Равиоли с рикоттой и шпинатом SOLOFRESCO, 250 г</t>
  </si>
  <si>
    <t>Макаронные изделия Makfa Рожки экспресс, 400 г</t>
  </si>
  <si>
    <t>Мицеллярная вода для лица, глаз и губ NIVEA MicellAIR: Дыхание кожи для сухой и чувствительной кожи, 400 мл</t>
  </si>
  <si>
    <t>Чай чёрный листовой Greenfield Golden Ceylon 100г</t>
  </si>
  <si>
    <t>Варенье из лесной земляники и черники, 240 гр. "ЛЕСНИКИ"</t>
  </si>
  <si>
    <t>майонез махеевъ сметанный 50,5% 380 г</t>
  </si>
  <si>
    <t>творог рассыпчатый вкуснотеево 9% 300 г</t>
  </si>
  <si>
    <t>Сок Сады Придонья зеленое яблоко, комплект: 4 упаковки по 2 л</t>
  </si>
  <si>
    <t>Рис пропаренный Агро-Альянс смесь золотистого и дикого риса экстра, 5х80 г - 1 штука!</t>
  </si>
  <si>
    <t>сок детский сады придонья яблоко-персик с мякотью с 5 месяцев 0,2 л</t>
  </si>
  <si>
    <t>Чай черный Tess Ceylon листовой 100 г</t>
  </si>
  <si>
    <t>Соль Setra морская 2 шт по 250 г пищевая мелкая йодированная</t>
  </si>
  <si>
    <t>Хлопья овсяные КРУПНО Геркулес 400г, Россия</t>
  </si>
  <si>
    <t>кофе jardin gold растворимый 190 г</t>
  </si>
  <si>
    <t>вода питьевая святой источник газированная 0,5 л пэт</t>
  </si>
  <si>
    <t>Вегетарианская колбаса вареная молочная (sausage vegetarian) VEGO  ВЕГО, 400г</t>
  </si>
  <si>
    <t>кондиционер gliss kur безупречно длинные восстановление для жирных и сухих волос 200 мл</t>
  </si>
  <si>
    <t>Вода питьевая Шишкин лес негазированная, ПЭТ 5 л (2 штук)</t>
  </si>
  <si>
    <t>Гречка с грибами в сочном соусе по-сибирски Увелка, 3 шт. по 260гр.</t>
  </si>
  <si>
    <t>Влажные салфетки Smart animals номер 50 детские с ромашкой и витамином Е mix</t>
  </si>
  <si>
    <t>сок swell гранат 0,75 л</t>
  </si>
  <si>
    <t>Противопростудный сбор Травы Горного Крыма от простуды в пакетиках 20 шт</t>
  </si>
  <si>
    <t>Кондиционер, ополаскиватель для стирки белья детского цветного и белого</t>
  </si>
  <si>
    <t>Средство для снятия стойкого макияжа с глаз NIVEA Двойной эффект для чувствительной кожи вокруг глаз с экстрактом василька, 125 мл</t>
  </si>
  <si>
    <t>Масло подсолнечное Золотая семечка, ЮГ РУСИ, 1,8 л.</t>
  </si>
  <si>
    <t>Все о мороженом</t>
  </si>
  <si>
    <t>Просто Хороший Кофе в зернах Бразилия Моджиана 200 гр</t>
  </si>
  <si>
    <t>Губка GRIFON, Абразив, Целлюлоза, 2 шт.</t>
  </si>
  <si>
    <t>Корица (кассия) палочки 8 см, целая натуральная, ДонГорон, 50гр</t>
  </si>
  <si>
    <t>молодая кровь. квашеная капуста, луковая шелуха, хрен. уникальное практическое руководство</t>
  </si>
  <si>
    <t>Напиток газированный Фрустайл Лимон-Лайм, 12 шт х 330 мл</t>
  </si>
  <si>
    <t>Творог обезжиренный Ozon fresh, 200 г</t>
  </si>
  <si>
    <t>Гель для стирки Персил Sensitive для чувствительной кожи, 1,95л, 30 стирок. Жидкий порошок для стирки</t>
  </si>
  <si>
    <t>Йогурт питьевой АктиБио с яблоком, клубникой и черникой, без сахара 1,5%, 260 г</t>
  </si>
  <si>
    <t>"Nemoloko" 1 л напиток овсяный ванильный, 1 шт</t>
  </si>
  <si>
    <t>Птитим 1000 гр. Паста жемчужная из твердых сортов пшеницы, макароны из твердых сортов пшеницы NOYER.</t>
  </si>
  <si>
    <t>Энергетический напиток Adrenaline Rush VitPower Ягодная энергия, 6 шт х 449 мл</t>
  </si>
  <si>
    <t>Перекись водорода 3% Clear ORGANIC без бензоата натрия, 100мл, средство дезинфицирующее для обработки поверхностей</t>
  </si>
  <si>
    <t>Масло оливковое Monini Anfora нерафинированное, 250 мл</t>
  </si>
  <si>
    <t>Сухари панировочные Панко для Азиатских блюд, Морепродуктов, Овощей, Суши, Котлет, Отбивных NOYER 400 гр.</t>
  </si>
  <si>
    <t>Губка, Абразив, ABS пластик, 200 шт.</t>
  </si>
  <si>
    <t>Две овощные закуски Дядя Ваня Булгур по-Самаркандски и Гречка с грибами из Торжка 460г х 2 штуки</t>
  </si>
  <si>
    <t>Форма для льда Paclan</t>
  </si>
  <si>
    <t>Чай черный Ahmad Tea Ceylon Tea F.B.O.P.F. цейлонский высокогорный листовой, комплект: 4 упаковки по 200 г</t>
  </si>
  <si>
    <t>Макаронные изделия Felicetti № 173 Лумаке 500 г</t>
  </si>
  <si>
    <t>кофе poetti daily mokka в зернах 1 кг</t>
  </si>
  <si>
    <t>Маслины LUTIK резаные консервированные, 3100мл</t>
  </si>
  <si>
    <t>Кофе NESCAFE Gold 190 г, растворимый, сублимированный, с добавлением натурального жареного молотого кофе, стеклянная банка</t>
  </si>
  <si>
    <t>майонез ряба провансаль 67% 744 г</t>
  </si>
  <si>
    <t>Кофе в зернах 1 кг LALIBELA COFFEE EXPERT GOLD натуральный жареный, арабика 80%, робуста 20%</t>
  </si>
  <si>
    <t>Вода Jermuk минеральная газированная, 500мл</t>
  </si>
  <si>
    <t>Сода пищевая Американская Натуральная O-SODA 454 гр.</t>
  </si>
  <si>
    <t>Вода минеральная, газированная, ПЭТ, 500мл, 12шт</t>
  </si>
  <si>
    <t>Сахар Dr.Oetker ванильный с натуральной ванилью для приготовления выпечки и десертов, 15 г. (5 шт.)</t>
  </si>
  <si>
    <t>Кукурузные палочки ФрутоНяня яблоко-клубника 20 г</t>
  </si>
  <si>
    <t>Хлебцы хрустящие Dr. Korner "Ржаные" с семенами льна, 10 шт по 100 г, без сахара, полезный перекус, хлебцы квадратные, пп продукт</t>
  </si>
  <si>
    <t>Печенье FitnesShock Nuts протеиновое Пекан-кленовый сироп, 40г x4 штуки</t>
  </si>
  <si>
    <t>Зефир Шармэль классические в шоколаде 120 г</t>
  </si>
  <si>
    <t>Желе Haas быстрый десерт, с апельсином с витамином С 15 шт по 50 г</t>
  </si>
  <si>
    <t>Грибы Подосиновики маринованные, 520г  ECOFOOD (Россия)</t>
  </si>
  <si>
    <t>Мыло жидкое ЦЕЛЕБНЫЕ ТРАВЫ с антибактериальным эффектом Олива и Алоэ вера 450гр</t>
  </si>
  <si>
    <t>Миндальный напиток Santal Almond 2.2%, 1 кг, 1 л</t>
  </si>
  <si>
    <t>сливки питьевые лента стерилизованные 10% бзмж 200 мл</t>
  </si>
  <si>
    <t>Оливки ассорти из Халкидики и Каламата XL в оливковом масле EcoGreece, Греция, вакуум 250г</t>
  </si>
  <si>
    <t>YokoSun Megabox Влажные гигиенические салфетки детские ЭКО, 300 шт (3 уп * 100 шт)</t>
  </si>
  <si>
    <t>6шт. х 500гр. Брауни сахар-рафинад тростниковый нерафинированный Demerara Gold, Демерара, коричневый сахар.</t>
  </si>
  <si>
    <t>Влажный корм Felix Аппетитные кусочки пауч для кошек (кусочки в желе) с кроликом, 75 г. х 26 шт.</t>
  </si>
  <si>
    <t>Ушастый нянь Гель для мытья детской посуды дой-пак 500 мл</t>
  </si>
  <si>
    <t>Семечки от Мартина белые с солью, 100г х 6шт</t>
  </si>
  <si>
    <t>Масло кунжутное 100% нерафинированное натуральное, CJ, 1000 мл.</t>
  </si>
  <si>
    <t>Аппетитка. Перец острый в томатном соусе, 750г ECOFOOD</t>
  </si>
  <si>
    <t>Голубика саженцы 3х-летки Блюкроп. Саженцы голубики 2 шт.</t>
  </si>
  <si>
    <t>Чипсы картофельные Lorenz Naturals с паприкой, комплект: 6 упаковок по 100 г</t>
  </si>
  <si>
    <t>Губки для мытья посуды Paclan Practi Multi-Wave, 5шт</t>
  </si>
  <si>
    <t>ЯROK Стиральный порошок универсальный Экологичный бесфосфатный 1,8кг.</t>
  </si>
  <si>
    <t>Творог 9%, President, 300г</t>
  </si>
  <si>
    <t>Маслины FEDERICI Супергигант консервированные с косточкой, 3кг</t>
  </si>
  <si>
    <t>пряник тульский пряник с начинкой вареная сгущенка 140 г</t>
  </si>
  <si>
    <t>Тысяча островов соус хайнц 1кг, 1000 островов для бургеров, пиццы, хот-догов и шаурмы</t>
  </si>
  <si>
    <t>котлеты картофельные от ильиной замороженные 300 г</t>
  </si>
  <si>
    <t>Сироп для коктейля Мята зеленая 1 литр</t>
  </si>
  <si>
    <t>батончик milka oreo baton молочный со вкусом ванили и кусочками печенья орео 37 г</t>
  </si>
  <si>
    <t>вода питьевая минеральная кармадон ариана газированная лечебно-столовая 1,5 л</t>
  </si>
  <si>
    <t>Средство для мытья посуды BioMio / БиоМио Bio-Care с эфирным маслом мандарина 450мл / моющие средства (комплект из 2 шт)</t>
  </si>
  <si>
    <t>Макаронные изделия Maltagliati Ракушки мелкие №040, 450 г</t>
  </si>
  <si>
    <t>Вермишель Makfa длинная шпинатная, 1000г (2шт по 500г)</t>
  </si>
  <si>
    <t>BURCU / Овощи маринованные ассорти 1480гр Турция</t>
  </si>
  <si>
    <t>Мороженое Эскимо Ванильное в молочном шоколаде Milka, 90 мл</t>
  </si>
  <si>
    <t>Детский яблочно-виноградный сок Дары Кубани, без сахара, осветленный, для питания детей с 6 месяцев, 200 мл х 15 шт</t>
  </si>
  <si>
    <t>Джем Махеевъ Абрикос 3шт по 300г</t>
  </si>
  <si>
    <t>Натуральная укрепляющая детская зубная паста SPLAT Juicy со вкусом тутти-фрутти, без фтора, для всех возрастов, 35 мл, 3 шт</t>
  </si>
  <si>
    <t>Лимонад Черноголовка Буратино в стеклянной бутылке, 1 л</t>
  </si>
  <si>
    <t>Сок ФрутоНяня яблоко-черная смородина осветленный с 5 месяцев 0.2л * 6 шт.</t>
  </si>
  <si>
    <t>Газированный напиток Добрый Апельсин, 330 мл</t>
  </si>
  <si>
    <t>Хотстеры Горячая штучка, замороженные, 250 г</t>
  </si>
  <si>
    <t>Сушеная рыба желтый полосатик закуска для пива 1 кг</t>
  </si>
  <si>
    <t>Уксусная кислота КОМИСКОМ пищевая 70%, 0,18 л * 5 шт.</t>
  </si>
  <si>
    <t>Сахар-рафинад Чайкофский Mon Cafe Экстра фигурный, 2 штуки по 500 г</t>
  </si>
  <si>
    <t>макаронные изделия pasta napoletana спагетти 400 г</t>
  </si>
  <si>
    <t>Пюре фруктовое ФрутоНяня с 5 месяцев, яблоко, груша, 100 г x 12</t>
  </si>
  <si>
    <t>Молоко ПравильноеМолоко пастеризованное 1,5%, 2 л</t>
  </si>
  <si>
    <t>Кофе в зернах 1 кг арабика 100% БРАЗИЛИЯ САНТОС, 1кг, 1000, свежеобжаренный, натуральный, живой</t>
  </si>
  <si>
    <t>сливки питьевые домик в деревне пастеризованные 10% 265 мл</t>
  </si>
  <si>
    <t>Макаронные изделия Шебекинские Лагман-лапша №517, 3 пачки по 350 г</t>
  </si>
  <si>
    <t>Рис белый Кубань Мистраль для плова традиционного, 900 г</t>
  </si>
  <si>
    <t>Кондиционер для белья Bio Mio Bio-Soft Эвкалипт 1 л</t>
  </si>
  <si>
    <t>Макаронные изделия Maltagliati Перья рифленые No 074, комплект: 3 упаковки по 450 г</t>
  </si>
  <si>
    <t>Форель слабосоленая "Пицца, паста и салат" Меридиан, филе кусочки, 150 г</t>
  </si>
  <si>
    <t>подсолнечное масло ideal рафинированное дезодорированное 1 л</t>
  </si>
  <si>
    <t>конфеты шоколадные красный октябрь мишка косолапый</t>
  </si>
  <si>
    <t>Куриные грудки премиум</t>
  </si>
  <si>
    <t>Чипсы Dr.Korner Кукурузно-рисовые с горохом и чечевицей 50г x2шт</t>
  </si>
  <si>
    <t>Макаронные изделия Pasteroni Лазанья/Lasange, 250г.</t>
  </si>
  <si>
    <t>Оливковое Масло рафинированное для жарки с добавлением Extra Virgin нерафинированного масла, TASOS Olive Oil, 1л (Греция)</t>
  </si>
  <si>
    <t>Печенье кофейное с грецким орехом начинка вареная сгущенка 800 гр</t>
  </si>
  <si>
    <t>макаронные изделия pasta napoletana вермишель 400 г</t>
  </si>
  <si>
    <t>Загуститель для сметаны Dr.Oetker/Dr.Bakers, 6 шт по 16г.</t>
  </si>
  <si>
    <t>Султанский изюм Seeberger 200 г в наборе из 3 шт</t>
  </si>
  <si>
    <t>Гречка с грибами в сочном соусе по-сибирски Увелка, 2 шт. по 260гр.</t>
  </si>
  <si>
    <t>Закваски набор Творог+Сметана, 20 порций по 3 г, сухая бактериальная, Иван-поле</t>
  </si>
  <si>
    <t>Parmalat молоко ультрапастеризованное 3,5%, 12 шт по 1 л</t>
  </si>
  <si>
    <t>Приправа для шашлыка 580 гр</t>
  </si>
  <si>
    <t>Чай Ahmad Earl Grey (100 шт.)(2 уп.)</t>
  </si>
  <si>
    <t>Сыр творожный Viola с вялеными томатами и итальянскими травами, 150 г</t>
  </si>
  <si>
    <t>Meule Влажные салфетки Fresh Breeze , 100 шт, 2 уп</t>
  </si>
  <si>
    <t>Сахар белый кусковой "Теплые традиции" ГОСТ, 1 кг, 12 шт.</t>
  </si>
  <si>
    <t>чай черный greenfield barberry garden листовой 100 г</t>
  </si>
  <si>
    <t>Макаронные изделия Maltagliati №038 Рожки 500/450г Россия</t>
  </si>
  <si>
    <t>Султанский изюм Seeberger 200 г в наборе из 6 шт</t>
  </si>
  <si>
    <t>Напиток газированный безалкогольный АПЕЛЬСИН "ЗЕРО" без сахара 330мл Греция</t>
  </si>
  <si>
    <t>Оливковое масло Costa d'Oro Extra Virgin нерафинированное, 500 мл</t>
  </si>
  <si>
    <t>Beauugreen Маска тканевая для лица с маточным молочком 10 шт. по 23 мл., Premium Royal Jelly Essence Mask. Южная Корея</t>
  </si>
  <si>
    <t>Смесь сухая молочная начальная адаптированная с бифидобактериями Bellakt Immuno Аctive 1 с рождения до 6 месяцев 400г.</t>
  </si>
  <si>
    <t>Attack Концентрированный универсальный стиральный порошок BioEX 0,9 кг Япония</t>
  </si>
  <si>
    <t>Натуральный Гинкго Билоба в капсулах/молотый билоба гинкго /разжижающее средство /(капсулы 500 мг, 90 шт)</t>
  </si>
  <si>
    <t>Влажный корм для собак Purina ONE Adult для мелких и карликовых пород, в подливе с говядиной, картофелем и горохом, 85 г x 26 шт</t>
  </si>
  <si>
    <t>Антиоксидант для спортивного питания, Органическая спирулина 500мг NOW, 100 таблеток, для иммунитета, похудения, кожи, волос</t>
  </si>
  <si>
    <t>Кокосовое молоко AROY-D 70%, Tetra Pak (жирность 17-19%), 250мл х 4шт</t>
  </si>
  <si>
    <t>Сыр плавленый Hochland ломтики Чизбургер, порционный, 45%, 150 г</t>
  </si>
  <si>
    <t>Кофе Nescafe Classic 500 г, растворимый с добавлением натурального жареного молотого кофе</t>
  </si>
  <si>
    <t>Комплект 4 шт, Чернила NV Print универсальные INK500UY/b желтые на водной основе 500 мл., для Canon, Epson, HP, Lexmark (NV-INK500UY/b)</t>
  </si>
  <si>
    <t>Кофе в зёрнах Lavazza Qualita ORO 250г</t>
  </si>
  <si>
    <t>Кукуруза Bonduelle сладкая в зернах, 170 г (упаковка 12шт)</t>
  </si>
  <si>
    <t>Соус томатный Сальса с халапеньо натуральный Philosophia de Natura 150 гр</t>
  </si>
  <si>
    <t>Морс Добрый виноград-клюква-брусника-морошка 0,97 л, комплект: 2 упаковки по 970 г</t>
  </si>
  <si>
    <t>Набор цветного флуоресцентного и немелованного картона Palazzo "Жар-Птица", А4, 220г/м2, 16 цветов, 16 листов, НК-6383</t>
  </si>
  <si>
    <t>Влажный корм Purina One пауч для стерилизованных кошек с курицей и зеленой фасолью, 75 г. х 26 шт.</t>
  </si>
  <si>
    <t>Ореховая паста Nutella, с добавлением какао, 350 г</t>
  </si>
  <si>
    <t>Палочки рыбные из филе минтая в панировке ВкусВилл, замороженные, 300 г</t>
  </si>
  <si>
    <t>Тетрадь 96 листов А5, клетка BG "Monocolor. Trend"</t>
  </si>
  <si>
    <t>Влажный корм для собак Cesar Adult, кусочки с ягненком и овощами в соусе, 28 х 85 г</t>
  </si>
  <si>
    <t>Губка DOMINGO, Поролон, Абразив, 5 шт.</t>
  </si>
  <si>
    <t>Газированный напиток Toness Indian Tonic 0,33 мл - в заказе 1 шт. товара!</t>
  </si>
  <si>
    <t>Макаронные изделия Maltagliati Перья рифленые No 074, комплект: 6 упаковок по 450 г</t>
  </si>
  <si>
    <t>Гречневый продел Семейные закрома 700 г-2шт/ гречневая крупа сечка для каши</t>
  </si>
  <si>
    <t>кофе nescafe classic растворимый с добавлением молотого 60 г</t>
  </si>
  <si>
    <t>Смесь сухая Трапеза Спагетти с соусом Карбонара, 4 уп по 22 г</t>
  </si>
  <si>
    <t>Овес голозерный резаный /Образ жизни Алтая/ каша овсяная цельнозерновая, крупа в варочных пакетах, 350 г</t>
  </si>
  <si>
    <t>Напиток рисовый Nemoloko Классический Лайт 1,5%, 4х1л</t>
  </si>
  <si>
    <t>Набор лапши Kekeshi: Удон, Соба, Яичная, 3 шт по 0,4 кг</t>
  </si>
  <si>
    <t>Вода минеральная Нарзан натуральной газации стекло, 500 мл, 6 шт</t>
  </si>
  <si>
    <t>Растительный напиток кокосовый AROY-D (Tetra Pak), 250 мл - Набор из 2 шт</t>
  </si>
  <si>
    <t>Молоко Ультрапастеризованное  Агуша 3.2% 925мл с 3 лет</t>
  </si>
  <si>
    <t>Растительный напиток ZINUS BARISTA на фундуковом молоке 1 л (12 штук),</t>
  </si>
  <si>
    <t>Мешки для мусора MitRa 60 л, 7мкм</t>
  </si>
  <si>
    <t>Коктейль из морепродуктов в рассоле Меридиан, 415 г</t>
  </si>
  <si>
    <t>Сок детский Агуша Яблоко-Манго-Банан с мякотью 200мл с 6 месяцев</t>
  </si>
  <si>
    <t>Шпроты ГОСТ в масле из балтийской кильки 160 гр., БалтФлот рыбные консервы</t>
  </si>
  <si>
    <t>Сыр полутвердый Natura Сливочный нарезка 45% БЗМЖ 150 г</t>
  </si>
  <si>
    <t>напиток русский дар дюшес сильногазированный 0,5 л</t>
  </si>
  <si>
    <t>соль поваренная белая тдс экстра йодированная мелкая 500 г</t>
  </si>
  <si>
    <t>кофе egoiste эспрессо в зернах 250 г</t>
  </si>
  <si>
    <t>Вовкус. Лапша пшеничная второе блюдо в вакуумной упаковке и в контейнере. Вкус томатный, средняя острота</t>
  </si>
  <si>
    <t>сосиски велком сливочные 460 г</t>
  </si>
  <si>
    <t>Сырок творожный глазированный Свитлогорье с ванилью "вкусный", 16%, 3 шт x 45 г</t>
  </si>
  <si>
    <t>SNAQ FABRIQ Протеиновый батончик глазированный Фисташка и карамель 50г/15 шт</t>
  </si>
  <si>
    <t>батончик bite протеиновый шоколад 50 г</t>
  </si>
  <si>
    <t>Прокладки с крылышками гигиенические Always Platinum Ultra Super Plus 26 шт</t>
  </si>
  <si>
    <t>Envenom pharm Sleepine / Мелатонин / комплекс для улучшения сна и восстановления организма</t>
  </si>
  <si>
    <t>Ola! Normal Тампоны гигиенические Шелковистая поверхность, 16 шт</t>
  </si>
  <si>
    <t>Смесь для мороженого "Сливочная премиум" 1 кг, КПИ</t>
  </si>
  <si>
    <t>Мука Самокат рисовая цельнозерновая 500 г</t>
  </si>
  <si>
    <t>Влажный корм Perfect Fit для стерилизованных кошек, паштет с говядиной, 75г x 24 шт</t>
  </si>
  <si>
    <t>Орех бразильский СЕМУШКА, 120 г - 3 шт.</t>
  </si>
  <si>
    <t>Вода минеральная питьевая Сенежская газированная 1.0 л ПЭТ упаковка 6 штук</t>
  </si>
  <si>
    <t>Бэби Формула Мишки Спокойствие, пастилки жевательные по 2,5 г, 30 шт.</t>
  </si>
  <si>
    <t>кофе жокей традиционный молотый 250 г</t>
  </si>
  <si>
    <t>Кокосовые сливки Kati (3 шт. по 150 мл)</t>
  </si>
  <si>
    <t>Мята перечная 200 гр</t>
  </si>
  <si>
    <t>Молоко сгущенное вареное с сахаром 8,5%, Егорка, 10 шт. по 360 г</t>
  </si>
  <si>
    <t>Макароны Паста Увелка Портобелло в грибном соусе, 340 грамм, 2 штуки</t>
  </si>
  <si>
    <t>Таблетки для мытья посуды Finish Powerball 0% для посудомоечных машин 32 шт</t>
  </si>
  <si>
    <t>Каша рисовая детская Винни с 4 месяцев, молочная, сухая, 200 г</t>
  </si>
  <si>
    <t>Валетек, Соль пищевая, с пониженным содержанием натрия + калий магний йод, 350 г, 2 шт</t>
  </si>
  <si>
    <t>BOMBBAR Глазированный протеиновый батончик без сахара Фундучное пралине 40 г, 30 шт</t>
  </si>
  <si>
    <t>Приправа для сербских колбасок гриль "Чевапчичи"</t>
  </si>
  <si>
    <t>яйцо куриное волжанин со 20 шт</t>
  </si>
  <si>
    <t>Средство для мытья посуды Fairy Апельсин и лимонник, 900 мл</t>
  </si>
  <si>
    <t>Мандарины ароматные, свежие, ЮАР, 500 г</t>
  </si>
  <si>
    <t>мороженое пломбир свитлогорье с ароматом ванили 500 г</t>
  </si>
  <si>
    <t>Йола/ Ветчина классическая, ГОСТ, 325 г, 6 шт. в упак.</t>
  </si>
  <si>
    <t>Напиток безалкогольный сильногазированный Кола(Cola) Бочкари, 500 мл х 12 шт.</t>
  </si>
  <si>
    <t>Кофе NESCAFE Classic Crema 190 г, растворимый</t>
  </si>
  <si>
    <t>Ополаскиватель для рта SPLAT BIOCALCIUM Биокальций для укрепления эмали и защиты от налёта, 275 мл, 2 шт</t>
  </si>
  <si>
    <t>Сыр мягкий буррата Ozon fresh, 150 г</t>
  </si>
  <si>
    <t>Рыбные палочки (коробка), Vici, замороженные, 400 г</t>
  </si>
  <si>
    <t>Набор для мытья посуды Meule</t>
  </si>
  <si>
    <t>Макаронные изделия Barilla Farfalle No 65 Бабочки, комплект: 4 упаковки по 400 г</t>
  </si>
  <si>
    <t>Смесь панировочная Бакалея 101 250г х 3шт</t>
  </si>
  <si>
    <t>Вода Stelmas минеральная природная питьевая столовая негазированная, 1.5л</t>
  </si>
  <si>
    <t>Сухой завтрак Хлопья Самокат Геркулес Овсяные 400 г</t>
  </si>
  <si>
    <t>Пельмени для жарки Мираторг, 700 г</t>
  </si>
  <si>
    <t>Набор цветных карандашей Каляка-Маляка, 3В, трехгранные, 24 цветов, 4М</t>
  </si>
  <si>
    <t>сгущенное молоко батькин резерв вареное с сахаром 8,5% бзмж 380 г</t>
  </si>
  <si>
    <t>Соус соевый Pearl River Bridge слабосоленый без глютена, 150 мл</t>
  </si>
  <si>
    <t>Соль пищевая каменная молотая высший помол № 1 вес 5 кг</t>
  </si>
  <si>
    <t>Конфитюр ZUEGG Инжир, экстра, 330 г - 3 шт.</t>
  </si>
  <si>
    <t>Молочный шоколад 3 шт*80 г Maxibon со вкусом Мороженого и печеньем</t>
  </si>
  <si>
    <t>Завтрак Хлопья Овсяные Ясно Солнышко,в наборе 2 упаковки по 500 грамм</t>
  </si>
  <si>
    <t>Кислородный отбеливатель, пятновыводитель 900 г</t>
  </si>
  <si>
    <t>Чай МАЙСКИЙ "Корона Российской Империи", черный, 100 пакетиков по 2 г, 113159</t>
  </si>
  <si>
    <t>Ritter SPORT Шоколад молочный с кокосовой начинокой, 100г, 12 штук</t>
  </si>
  <si>
    <t>Сок Active kid мультифруктовый обогащенный витаминным комплексом, 200мл ( 12 штук!!! )</t>
  </si>
  <si>
    <t>Кетчуп томатный Heinz (Хайнц) Томатный, 3 банки по 0,8 кг, (3 шт х 800 гр)</t>
  </si>
  <si>
    <t>Пирог Тропик-шейк Манго и малина "Сдобная Особа" 340г</t>
  </si>
  <si>
    <t>Макаронные изделия Шебекинские Лагман-лапша №517, 10 пачек по 350 г</t>
  </si>
  <si>
    <t>Пивной напиток безалкогольный Hoegaarden осветленный нефильтрованный пастеризованный 0,33 л</t>
  </si>
  <si>
    <t>Арахис креветка</t>
  </si>
  <si>
    <t>Кофе Nescafe Gold растворимый сублимированный с добавлением натурального жареного молотого кофе, комплект: 2 упаковки по 95 г</t>
  </si>
  <si>
    <t>Колбаса Ливерная Яичная Ближние Горки, 300 г</t>
  </si>
  <si>
    <t>Семечки отборные от Мартина 200г</t>
  </si>
  <si>
    <t>пряник 365 дней тульский с фруктовой начинкой 140 г</t>
  </si>
  <si>
    <t>Напиток Nemoloko Овсяный шоколадный, 1 л</t>
  </si>
  <si>
    <t>Стрипсы из филе грудки индейки Пава-Пава, охлажденные, 450  г</t>
  </si>
  <si>
    <t>Паштет Setra из тунца 100 г</t>
  </si>
  <si>
    <t>мед берестов а.с. акациевый натуральный 500 г</t>
  </si>
  <si>
    <t>Кондиционер для белья BioMio BIO-SOFT с эфирным маслом лаванды, экологичный концентрат, 1 л, 2 шт</t>
  </si>
  <si>
    <t>Макаронные изделия из твердых сортов пшеницы Тальятелле с добавлением яйца, макароны Италия 250 г.</t>
  </si>
  <si>
    <t>Вафли шоколадные на стевии 2,44г (20 шт * 122 г), Mini Calorie</t>
  </si>
  <si>
    <t>Мармеладные пастилки винни кальций пастилки жев. n60 втф</t>
  </si>
  <si>
    <t>JMsolution Маска тканевая увлажняющая с кактусом Disney collection moisture cactus mask</t>
  </si>
  <si>
    <t>Масло подсолнечное Слобода рафинированное дезодорированное 2,7 л, комплект: 2 упаковки по 2.7 л</t>
  </si>
  <si>
    <t>сыр твердый dolce granto пармезан 40% 200 г</t>
  </si>
  <si>
    <t>Соус La Molisana Томатный с овощами sugo alla Bolognese Vegetale 340г</t>
  </si>
  <si>
    <t>Колбаса вареная Особый рецепт Докторская особая с нежным филе 500 г</t>
  </si>
  <si>
    <t>Бумажные полотенца Zewa двухслойные, 1/2 листа, 4 рулона х 4 упаковки</t>
  </si>
  <si>
    <t>Картон цветной №1 School Отличник, А4, 80 листов, 10 цветов, немелованный</t>
  </si>
  <si>
    <t>Лапша яичная ЧИМ-ЧИМ Рамен, 250 г - 5 шт.</t>
  </si>
  <si>
    <t>Чипсы картофельные Lorenz Naturals с паприкой, комплект: 3 упаковки по 100 г</t>
  </si>
  <si>
    <t>газированный напиток cool cola zero кола 1,5 л</t>
  </si>
  <si>
    <t>Манго сушеное натуральное без сахара 500 гр.</t>
  </si>
  <si>
    <t>Мистраль Каша овсяная цельнозерновая Ягоды Карелии в ассортименте, порционная, 15 пак * 40 г</t>
  </si>
  <si>
    <t>Рис белый Богатырская сила, пропаренный, 800 г.</t>
  </si>
  <si>
    <t>Мука Гарнец Пшеничная обойная цельнозерновая 500г</t>
  </si>
  <si>
    <t>Чипсы картофельные Lorenz Pomsticks паприка 100 г в упаковке, комплект: 2 упаковки</t>
  </si>
  <si>
    <t>Сливки Село Зеленое питьевые стерилизованные 10% БЗМЖ 500 мл</t>
  </si>
  <si>
    <t>Зефир ШАРМЭЛЬ с ароматом ванили, 255 г - 4 упаковки</t>
  </si>
  <si>
    <t>Чипсы картофельные Lay's / Лейс Из печи со вкусом "Лисички в сметане" 85г / снеки (комплект из 2 шт)</t>
  </si>
  <si>
    <t>Chika Biscuit протеиновое печенье с начинкой Chikalab, 5x50г (черная смородина) / Bombbar бисквит без сахара</t>
  </si>
  <si>
    <t>Соус свежий Песто с базиликом, соус песто классический</t>
  </si>
  <si>
    <t>SALFETI Салфетки влажные антибактериальные, с экстрактом листьев чайного дерева, 15 шт, 12 упаковок</t>
  </si>
  <si>
    <t>вода минеральная цхали газированная лечебно-столовая 1 л</t>
  </si>
  <si>
    <t>Энергетический напиток Байкал Natural Energy Земляника-Чёрная вишня, 12 шт х  450 мл</t>
  </si>
  <si>
    <t>Зеленый чай оолонг Tropical Tarragon/чай черный Rose Pineberry Greenfield 2шт по 25 пак</t>
  </si>
  <si>
    <t>Сосиски с мраморной говядиной Black Angus Владимирский Стандарт, 450 г</t>
  </si>
  <si>
    <t>Сыр Cheese Gallery мягкий с белой плесенью и мытой корочкой "Мюри Крэм ду Суар" 50%, 110г</t>
  </si>
  <si>
    <t>Снеки овощные Eat Real с капустой Кейл, томатом и шпинатом 80/113 г Великобритания</t>
  </si>
  <si>
    <t>Филе грудки индейки Халяль Латифа, охлажденное, 450 г</t>
  </si>
  <si>
    <t>Лук репчатый сушёный Easy Food, 90 г</t>
  </si>
  <si>
    <t>Кисель облепиховый натуральный сухой быстрорастворимый 7 порций</t>
  </si>
  <si>
    <t>Миндаль сырой сушеный очищенный без обжарки из Чили, полезный и здоровый перекус, 470г</t>
  </si>
  <si>
    <t>Американская природная пищевая сода (Sodium 99%)  2 штуки</t>
  </si>
  <si>
    <t>Растительный напиток Nemoloko, кокосовый, на рисовой основе, обогащенный витаминами и минеральными веществами, 1 л х 6 шт</t>
  </si>
  <si>
    <t>Корнишоны 2 шт. по 720 мл./680 гр. (огурцы) маринованные хрустящие, Скатерть-Самобранка.</t>
  </si>
  <si>
    <t>Газированный напиток Toness Indian Tonic 0,33 мл</t>
  </si>
  <si>
    <t>Перчатки хозяйственные Sapset, 3 пары</t>
  </si>
  <si>
    <t>Архыз Vita 0,5 л НЕГАЗ спорт пэт (12 шт. в упак.) горная природная питьевая 3+</t>
  </si>
  <si>
    <t>гель ariel color reveal для стирки цветного белья 1,3 л</t>
  </si>
  <si>
    <t>Пюре детское фруктовое Semper яблоко и черника, без сахара, с 5 месяцев, 125 г</t>
  </si>
  <si>
    <t>Бумага туалетная в рулонах Tork T1 Universal, 1-слойная, 6 рулонов по 525 метров, 120195</t>
  </si>
  <si>
    <t>НОВОХИМ Клей ПВА Супер (10кг)</t>
  </si>
  <si>
    <t>Комплект семян Капуста брокколи Мачо F1 серия Заморозь! х 3 шт.</t>
  </si>
  <si>
    <t>сыр полутвердый брест-литовск классический 45% в нарезке бзмж 150 г</t>
  </si>
  <si>
    <t>Масло Altero Gold подсолнечное рафинированное дезодорированное с добавление оливкового, 900мл</t>
  </si>
  <si>
    <t>Kula Ткемали из терна классический 350 г</t>
  </si>
  <si>
    <t>Кетчуп Calve, с помидорами черри, 3 шт по 350 г</t>
  </si>
  <si>
    <t>Бумага цветная №1School, 10л, 10цв, А4, Живая природа, офсет, 5шт</t>
  </si>
  <si>
    <t>Уксусная кислота "КОМИСКОМ" пищевая 70%, 5 шт по 180 мл</t>
  </si>
  <si>
    <t>Смесь сушеных овощей Итальянская (томат, лук репчатый, паприка, чеснок, маслины, оливки, паприка копченая) Приправа Универсальная овощная NOYER 200 гр.</t>
  </si>
  <si>
    <t>Какао-напиток быстрорастворимый ХРУТКА 500г (2 шт)</t>
  </si>
  <si>
    <t>Кокосовое масло DopDrops пищевое 3л</t>
  </si>
  <si>
    <t>Овсяные хлопья, без глютена Elovena Nordic ( Нордик Еловена )/ овсянка безглютеновая / крупные из цельного зерна, 2 упаковки по 500 г</t>
  </si>
  <si>
    <t>Сыр мягкий свежий моцарелла мини, Ozon fresh, 120 г</t>
  </si>
  <si>
    <t>Соломка LORENZ Junior, 60 г - 10 упаковок</t>
  </si>
  <si>
    <t>Рис черный Агро-Альянс, нешлифованный, 500 г</t>
  </si>
  <si>
    <t>Набор средств для уборки дома Sanfor, 6 средств</t>
  </si>
  <si>
    <t>Семечки подсолнечника жареные полосатые соленые 180гр. 12шт.</t>
  </si>
  <si>
    <t>Cухой корм Perfect Fit с курицей для котят от 2 до 12 месяцев 650 г</t>
  </si>
  <si>
    <t>Овощи-гриль с итальянскими травами Мираторг, замороженные, 400 г</t>
  </si>
  <si>
    <t>Арахисовая паста NUTCO хрустящая 300 гр. без сахара, стевия и морская соль, урбеч из арахиса кранч, пп</t>
  </si>
  <si>
    <t>Овсяные хлопья из голозерного овса с малиной без глютена "Сташевское"</t>
  </si>
  <si>
    <t>Таблетки для посудомоечной машины Finish Power All in One бесфосфатные, 25 таблеток</t>
  </si>
  <si>
    <t>Мука Макфа пшеничная 1кг*10шт</t>
  </si>
  <si>
    <t>Кисель витаминизированный "Алтайские ягоды" 1 кг.</t>
  </si>
  <si>
    <t>Овсяная крупа Геркулес Деревенский, 500 г х 7 шт</t>
  </si>
  <si>
    <t>Ластик каучуковый Milan 4045 10 шт</t>
  </si>
  <si>
    <t>Сырок творожный Самокат глазированный с какао в молочном шоколаде 5% 40 г</t>
  </si>
  <si>
    <t>Салфетки бумажные косметические Gratias белые 2слоя,V- сложение , 200 листов в ассортименте 3 ШТУКИ</t>
  </si>
  <si>
    <t>Соус Sen Soy Классический соевый 250мл</t>
  </si>
  <si>
    <t>Батончики кокосовые глазированные без сахара Snaq Fabriq, 30 шт по 40 г, вкус: кокосово-миндальный десерт</t>
  </si>
  <si>
    <t>Натуральный какао порошок Royal Forest 100% натуральный, без сахара, без глютена, веганский, 200г</t>
  </si>
  <si>
    <t>Ель Сибирская 1,2 м</t>
  </si>
  <si>
    <t>чай зеленый greenfield green melissa в пакетиках 1,5 г х 100 шт</t>
  </si>
  <si>
    <t>Kotanyi Приправа Чеснок-травы-cоль, 50 г</t>
  </si>
  <si>
    <t>Кондиционер ополаскиватель для стирки, белый мускус, 1л, Италия SOFT Софт Профессиональная химия.</t>
  </si>
  <si>
    <t>Крупа овсяная Русский продукт Геркулес Деревенский 500г х 2шт</t>
  </si>
  <si>
    <t>Желе быстрого приготовления "Вкус апельсина" 50 г/ 5 упаковок в коробке. Русский Продукт.</t>
  </si>
  <si>
    <t>Колбаса вареная Папа Может Молочная</t>
  </si>
  <si>
    <t>Травяной чай Улэн-Гурт "Ромашковый" с ромашкой, мелиссой и листом смородины, без кофеина, 50 гр.</t>
  </si>
  <si>
    <t>Bonduelle Овощная смесь с кукурузой Микс, 2шт по 425 г</t>
  </si>
  <si>
    <t>Капуста брюссельская Розелла 0,3 грамма, Уральский дачник - 5 пачек</t>
  </si>
  <si>
    <t>зубная щетка детская splat junior с ионами серебра мягкая в ассортименте</t>
  </si>
  <si>
    <t>Кукурузные снеки Cheetos/Читос "Краб" 85г</t>
  </si>
  <si>
    <t>Greenfield Чай в пакетиках Festive Grape, фруктовый, 25 шт, 2 уп</t>
  </si>
  <si>
    <t>Набор веганских паштетов с грибами 2 шт и паштет с белым нутом 2 шт</t>
  </si>
  <si>
    <t>кассеты для бритвенного станка bic flex hybrid сенситив 3 лезвия 4 шт</t>
  </si>
  <si>
    <t>Вода негазированная Сенежская природная, 2 шт х 5 л</t>
  </si>
  <si>
    <t>"Дядя Ваня"  Томатная паста 25% 70гр.*7шт.</t>
  </si>
  <si>
    <t>Макаронные изделия Шебекинские No 400 Бабочки из твердых сортов пшеницы, комплект: 3 упаковки по 350 г</t>
  </si>
  <si>
    <t>Сахар коричневый тростниковый кусковой, Mauritius, 500 г, Германия</t>
  </si>
  <si>
    <t>Корм консервированный для взрослых кошек PURINA ONE с говядиной и морковью, для стерилизованных, 75г, 26 шт.</t>
  </si>
  <si>
    <t>Bonduelle/ Смесь овощная На пару для салата оливье, 310 г, 3 банки</t>
  </si>
  <si>
    <t>Кукурузные снеки Cheetos/Читос "Сыр" 85г</t>
  </si>
  <si>
    <t>Напиток газированный Fancy Очаково, 1.5л ( 6 штук )</t>
  </si>
  <si>
    <t>Рис для Паэльи "Националь" Premium, 500 г, 6 шт.</t>
  </si>
  <si>
    <t>Sensodyne Зубная паста Ежедневная защита, Морозная мята, 65 г, 2 шт /</t>
  </si>
  <si>
    <t>Набор обложек для тетрадей 10 шт</t>
  </si>
  <si>
    <t>Фисташки жареные соленые 500 грамм</t>
  </si>
  <si>
    <t>Сок Rich яблочный осветлённый 0,2 л х 12</t>
  </si>
  <si>
    <t>Клюква Всегда пожалуйста, замороженная, 300 г</t>
  </si>
  <si>
    <t>Средство чистящее Domestos 1000мл для туалета</t>
  </si>
  <si>
    <t>Хлопья кукурузные Любятово 600 г, комплект: 4 упаковки</t>
  </si>
  <si>
    <t>Чай EASTFORD Цветки ромашки в больших макси фильтр-пакетах</t>
  </si>
  <si>
    <t>Гель BiMax 100 пятен для стирки всех видов тканей 1,3 л</t>
  </si>
  <si>
    <t>макаронные изделия trattoria di maestro turatti гребешки 450 г</t>
  </si>
  <si>
    <t>ЭФКО-Каскад мыло хозяйственное твердое 72% "Русь чистая забота" (48шт*180г)</t>
  </si>
  <si>
    <t>Воздушные злаки кукурузные Cheetos сыр 85 г</t>
  </si>
  <si>
    <t>ФрутоНяня сок из яблок с 4 месяцев, 18 шт по 200 мл</t>
  </si>
  <si>
    <t>Ассорти напитков газированных Лимонад без сахара Lemonardo, алюминиевая банка 330мл. 12шт</t>
  </si>
  <si>
    <t>Шоколад в пластинках Royal Thins Himbeere с малиновой начинкой, 200 г</t>
  </si>
  <si>
    <t>Семена тыквы очищенные 500 гр. тыквенные семечки очищенные натуральные NOYER.</t>
  </si>
  <si>
    <t>Томатная паста MUTTI с массовой долей сухих веществ 28%, 5 шт по 140 г</t>
  </si>
  <si>
    <t>Чеснок-Травы-Соль, мельница KOTANYI 50г х 2шт</t>
  </si>
  <si>
    <t>Кофе Poetti Leggenda Original в зернах 1 кг</t>
  </si>
  <si>
    <t>Специи/Приправа/Пряности Easy Food Петрушка сушеная, 2 шт. по 80 г</t>
  </si>
  <si>
    <t>Орегано KURTES горный сушеный 30 гр.  2 штуки</t>
  </si>
  <si>
    <t>Напиток Nemoloko Овсяный Классический лайт 1,5%, 1 л</t>
  </si>
  <si>
    <t>Мармелад желейный без сахара Живые Конфеты "Вишня" Лакомства для здоровья, 170г - 3 шт.</t>
  </si>
  <si>
    <t>Женские японские гигиенические прокладки Sayuri с крылышками и дополнительными бортиками с ионами серебра, 3 капли, 24 см, 10 шт. Урологические гипоаллергенные послеродовые прокладки для женщин</t>
  </si>
  <si>
    <t>Вода питьевая "Легенда Байкала" негазированная. Стекло, 12 шт. по 0.33 л "Legend of Baikal",</t>
  </si>
  <si>
    <t>сыр творожный almette сливочный 60% 150 г</t>
  </si>
  <si>
    <t>Чипсы цельнозерновые кукурузно-рисовые Dr.Korner с томатом и базиликом, 14 шт х 50 г, без глютена, для правильного питания, полезные снеки, полезный перекус, пп продукт</t>
  </si>
  <si>
    <t>Шампунь для окрашенных волос SVOBODA экстракт шиповника, шелковый протеин, уф-фильтры, 430мл - 5 шт.</t>
  </si>
  <si>
    <t>Bolognese 410г. Соус томатный c говядиной и свининой  ECOFOOD (Армения)</t>
  </si>
  <si>
    <t>Мука без глютена Garnec Гарнец Универсальная 3 шт по 600г</t>
  </si>
  <si>
    <t>LEMON MOON Губки для мытья посуды, разноцветные, 9.6x6.4см, 5 шт.</t>
  </si>
  <si>
    <t>Хлебцы Dr. Korner Имбирь и лимон, кукурузно-рисовые, 10 шт по 90 г, без глютена, хлебцы сладкие, полезные сладости, правильное питание, пп продукт</t>
  </si>
  <si>
    <t>Майонез Слобода Провансаль 67% 400 мл</t>
  </si>
  <si>
    <t>Творог традиционный Домик в Деревне, 5%, 150 г</t>
  </si>
  <si>
    <t>Упаковка 28 пачек Лагман-лапша Шебекинские №517 350г</t>
  </si>
  <si>
    <t>Овсяная каша быстрого приготовления со сливками, Царский перекус, 20 шт по 35 г</t>
  </si>
  <si>
    <t>Туалетный блок подвесной Bref Лимон, 3 х 50 г</t>
  </si>
  <si>
    <t>суп-лапша доширак морепродукты 90 г</t>
  </si>
  <si>
    <t>Креветка Королевская варено-мороженая неразделанная 50/70 Бухта Изобилия, 850 г</t>
  </si>
  <si>
    <t>Макаронные изделия Barilla Spaghettini No 3 Спагетти, комплект: 4 упаковки по 450 г</t>
  </si>
  <si>
    <t>каша ясно солнышко овсяная с черникой и молоком быстрого приготовления 45 г</t>
  </si>
  <si>
    <t>желе желейка вишня-яблоко-персик 150 г</t>
  </si>
  <si>
    <t>Подсолнечное масло Ideal, комплект: 2 упаковки по 1 л</t>
  </si>
  <si>
    <t>Сыр Natura Сливочный, 45%, 150 г, нарезка</t>
  </si>
  <si>
    <t>Тетради для школы в клетку 24 листа, Комплект/набор школьных тетрадей 12 штук BG "Первоклассная" однотонные, тонкие, со справочным материалом и картонной обложкой / для учебы и контрольных работ</t>
  </si>
  <si>
    <t>Вода минеральная Рычал-Су 1л газ. пэт. 9 шт/уп.</t>
  </si>
  <si>
    <t>Коктейль из морепродуктов в масле Меридиан, 200 г</t>
  </si>
  <si>
    <t>Кофе в зернах 1 кг БЛЕНД ИТАЛИ зерна 80% Арабика, 20% робуста, свежеобжаренный, натуральный, живой</t>
  </si>
  <si>
    <t>Макароны Makfa вермишель шпинатная длинная 500г - 1 шт</t>
  </si>
  <si>
    <t>Кофе в капсулах Belmio Latte Macchiato для системы Dolce Gusto, 16 капсул</t>
  </si>
  <si>
    <t>Сырок творожный Самокат глазированный с кокосовой стружкой в молочном шоколаде 5% 40 г</t>
  </si>
  <si>
    <t>вода минеральная рычал-су газированная лечебно-столовая 1 л</t>
  </si>
  <si>
    <t>Ritter SPORT Шоколад темный Цельный лесной орех, 100г, 12 штук</t>
  </si>
  <si>
    <t>Чай черный листовой Maitre de The ЭРЛ ГРЕЙ, цейлонский с бергамотом, 2 шт х 100 г МЭТР</t>
  </si>
  <si>
    <t>Овсяные хлопья North Mills (5 мин), 400 г</t>
  </si>
  <si>
    <t>Пеленки одноразовые для животных Йо! Впитывающие, гигиенические, водонепроницаемые. Размер 60*60. Упаковка 20шт.</t>
  </si>
  <si>
    <t>Смесь 5 зелёных овощей Мираторг, замороженная, 400 г</t>
  </si>
  <si>
    <t>Конфеты Батончики РОТ ФРОНТ 250г (10 шт)</t>
  </si>
  <si>
    <t>БЕЛЛАКТ Пюре "Фруктовый салатик" из банана, груш и яблок 90гр Х 24 шт</t>
  </si>
  <si>
    <t>Корм сухой 750г Purina ONE (Пурина УАН) для стерилизованных кошек и кастрированных котов Говядина-пшеница 1шт</t>
  </si>
  <si>
    <t>Чай Greenfield Golden Ceylon (25 *2 гр) (10 уп.)</t>
  </si>
  <si>
    <t>Стекломат эмульсионный плотность 300 г/м2, ширина 125 см, длина 266 см, вес 1 кг, для изготовления и ремонта стеклопластиковых изделий, мат конструкционный из рубленного волокна марки CSM</t>
  </si>
  <si>
    <t>Lorenz Чипсы картофельные Naturals с паприкой, 100 г х 3 шт</t>
  </si>
  <si>
    <t>Шоколад RED молочный, фундук и макадамия, без сахара, на 30% меньше калорий, 12 шт по 26 гр</t>
  </si>
  <si>
    <t>Herbarus Чайный напиток "Ассорти", 24 х 1,8 г</t>
  </si>
  <si>
    <t>Филе анчоусов в масле Victor 140г (Италия)</t>
  </si>
  <si>
    <t>Зубная паста Splat Professional Ультракомплекс, антибактериальная, уход и отбеливания чувствительных зубов, 100 мл х 2 шт</t>
  </si>
  <si>
    <t>Йогурт Растишка с клубникой и драже в шоколаде 3%, 116 г</t>
  </si>
  <si>
    <t>Молоко 3,2 - 6% цельное пастеризованное 900 мл Самокат</t>
  </si>
  <si>
    <t>Горошек зелёный Дядя Ваня 400гр набор 9шт</t>
  </si>
  <si>
    <t>Мыло хозяйственное Sarma против пятен, с энзимом, ГОСТ, 140г 4 шт</t>
  </si>
  <si>
    <t>Влажный корм для собак Purina ONE Mini для мелких пород при склоннности к набору веса, в подливе с курицей, коричневым рисом и томатами, 85 г x 26 шт</t>
  </si>
  <si>
    <t>Медовый урбеч с арахисом, ст.банка, 180г / медово-ореховая паста/ Берестов А.С.</t>
  </si>
  <si>
    <t>тетрадь общая комикс прорыв 48 листов а5 на скобе в клетку</t>
  </si>
  <si>
    <t>Макаронные изделия Grand di Pasta Farfalle 400 г (2 шт)</t>
  </si>
  <si>
    <t>Десерт для детей ФрутоНяня Фруктовые кусочки Осьминожки  из яблок и малины, 24 шт по 16 г</t>
  </si>
  <si>
    <t>Сгущенное молоко Коровка из Кореновки цельное с сахаром 8,5% БЗМЖ 270 г</t>
  </si>
  <si>
    <t>Рыба вяленая горбуша пиратка соленая закуска 500 г</t>
  </si>
  <si>
    <t>Корица "Dr.Oetker" молотая, сладковатый приятный вкус 8 г. (5 уп.)</t>
  </si>
  <si>
    <t>Фасоль красная крупная Green Ray 400 гр (Набор из 4 шт)</t>
  </si>
  <si>
    <t>макаронные изделия pasteroni пипе ригате № 129 400 г</t>
  </si>
  <si>
    <t>блок для унитаза bref сила-актив океанский бриз 50 г</t>
  </si>
  <si>
    <t>Про мясо. Баранина и не только</t>
  </si>
  <si>
    <t>Kotanyi Приправа для кофе Манящий кардамон, мельница 50 г</t>
  </si>
  <si>
    <t>Гель для стирки Ласка Восстановление Арома для цветного, жидкое средство для стирки 3,85л (64 стирки)</t>
  </si>
  <si>
    <t>Пюре детское фруктовое HiPP с 4 месяцев, персик, 80 г</t>
  </si>
  <si>
    <t>Лимонный сок турецкий Lemas 1000 мл</t>
  </si>
  <si>
    <t>перчатки paclan р s желтый</t>
  </si>
  <si>
    <t>LEMON MOON RETRO "Абрикос" Губки для мытья посуды 10х7,1х3,6 см 5 шт.</t>
  </si>
  <si>
    <t>йогурт epica bouquet голубика-лаванда 4,8% бзмж 130 г</t>
  </si>
  <si>
    <t>кофе tchibo exclusive молотый 250 г</t>
  </si>
  <si>
    <t>Батарейки щелочные (алкалиновые)Duracell Basic ААA, 1,5В, 24шт (мизинчиковые)</t>
  </si>
  <si>
    <t>Perfect Fit влажный корм для стерилизованных кошек с говядиной в соусе, в паучах - 75 г х 28 шт</t>
  </si>
  <si>
    <t>Вода природная питьевая Сенежская 1,5 л негаз. пэт. 6шт/уп</t>
  </si>
  <si>
    <t>Осетр GURMAGIA в собственном соку натуральный, Армения, 240г</t>
  </si>
  <si>
    <t>Влажный полнорационный корм холистик для взрослых кошек с говядиной AlphaPet Superpremium Говядина и малина мясные кусочки в соусе</t>
  </si>
  <si>
    <t>Зубная паста Sensodyne Ежедневная Защита Морозная мята для чувствительных зубов с фтором, для снижения чувствительности зубов и защиты от кариеса, 65 г, 6 шт</t>
  </si>
  <si>
    <t>Лечо Green Ray 720 мл (Набор из 4 шт)</t>
  </si>
  <si>
    <t>Вода минеральная Самокат Лузиньян сильногазированная лечебно-столовая 1 л</t>
  </si>
  <si>
    <t>Лапша быстрого приготовления Доширак со вкусом курицы, 90 г</t>
  </si>
  <si>
    <t>Чипсы LAY'S со вкусом Лисички в сметане  85г</t>
  </si>
  <si>
    <t>Варенье из черного тутовника, 440г  ECOFOOD (Армения)</t>
  </si>
  <si>
    <t>Шампунь против перхоти с натуральными маслами</t>
  </si>
  <si>
    <t>соус filippo berio песто классический 190 г</t>
  </si>
  <si>
    <t>Каша Быстров Овсянка по-новому Ассорти 5пак*35г х 3шт</t>
  </si>
  <si>
    <t>Вода минеральная Сенежская газированная, ПЭТ 1.5 л (6 штук)</t>
  </si>
  <si>
    <t>Чай в пакетиках черный Майский Корона Российской Империи, 100 шт</t>
  </si>
  <si>
    <t>Snaq Fabriq Шоколадные батончики без сахара со сливочной начинкой Milky (16шт х 34г)</t>
  </si>
  <si>
    <t>Конфеты жевательные фруктовые 1 кг / ВсеВитаминки</t>
  </si>
  <si>
    <t>Ветчина По Итальянскому рецепту Знаменский, нарезка, 130 г</t>
  </si>
  <si>
    <t>Сухари панировочные, 500 г</t>
  </si>
  <si>
    <t>HG Универсальное чистящее средство для ванной и туалета 0,5л</t>
  </si>
  <si>
    <t>Йогурт Растишка "Клубника со злаковым драже в шоколаде", 3%, 115 г</t>
  </si>
  <si>
    <t>Венгерка "Иван да Фёдор" с деревенским творогом, 80 г.</t>
  </si>
  <si>
    <t>Конфеты Toffifee карамель-орех-шоколад 125 г</t>
  </si>
  <si>
    <t>Meule Влажные салфетки Fresh Breeze , 100 шт</t>
  </si>
  <si>
    <t>Влажный корм для кошек 3 вкуса 75 г x 36 шт Sheba</t>
  </si>
  <si>
    <t>Кокосовое молоко AROY-D 70%, Tetra Pak (жирность 17-19%), 250мл х 2шт</t>
  </si>
  <si>
    <t>Мешки для мусора Paclan 120 л, 24мкм</t>
  </si>
  <si>
    <t>Протеиновое печенье без сахара FitnesShock Dessert Банановый брауни, бокс 12 шт, спортивное питание без сахара, протеин</t>
  </si>
  <si>
    <t>LEMON MOON Губки для мытья посуды, крупнопористый поролон, пеноэффект, 10х7,1 см, 5шт.</t>
  </si>
  <si>
    <t>Сыр творожный Lactica сливочный, 60%, ведро, 1100 г</t>
  </si>
  <si>
    <t>Сахар-рафинад ЛЕНТА белый кусковой категория Экстра ГОСТ, 1кг</t>
  </si>
  <si>
    <t>соль морская atlantika пищевая крупная 500 г</t>
  </si>
  <si>
    <t>влажный корм sheba natures collection лосось-горох повседневный для кошек 75 г</t>
  </si>
  <si>
    <t>Набор кистей Гамма "Классические" 5 шт., пони, круглые № 1, 2, 3, 4, 5</t>
  </si>
  <si>
    <t>Морс Добрый виноград-клюква-брусника-морошка 0,97 л</t>
  </si>
  <si>
    <t>Мармеладные пастилки жевательные Витамин С, Будь Здоров, со вкусом клюквы,3+, 30 шт. по 2.5 г</t>
  </si>
  <si>
    <t>Chikalab Протеиновое печенье глазированное без сахара с начинкой "Ассорти 1" mini, 3шт х 60г/ спортивное питание, сладости, еда, пп</t>
  </si>
  <si>
    <t>Потхан средство для прочистки труб от засоров (шуманит)</t>
  </si>
  <si>
    <t>Салфетки для уборки Салфетки Simple, серый, 30*30 см, 10 шт.</t>
  </si>
  <si>
    <t>Вода минеральная BOROVAYA (БОРОВАЯ) лечебно-столовая питьевая природная сульфатно-кальциевая газированная, похудение / улучшение работы ЖКТ, пэт 1.5 л х 6 шт.</t>
  </si>
  <si>
    <t>Макаронные изделия Самокат Penne Rigate перья 400 г</t>
  </si>
  <si>
    <t>напиток безалкогольный лента со вкусом лайма и мяты 0,5 л</t>
  </si>
  <si>
    <t>Соус Kuhne для Бургеров с Копчёным Перцем Халапеньо (Чипотле) 235 мл - 3 шт</t>
  </si>
  <si>
    <t>Бромелаин 500мг NOW, 60 капсул, для суставов, пищеварения, обмена веществ</t>
  </si>
  <si>
    <t>Средство для прочистки труб от засоров, антизасор от волос, Expel Волосогон, 50 г х 10 саше</t>
  </si>
  <si>
    <t>Экологичные Био таблетки ORION для очистки стиральных и посудомоечных машин, 24 штуки</t>
  </si>
  <si>
    <t>майонез слобода на перепелиных яйцах 67% 400 мл</t>
  </si>
  <si>
    <t>макаронные изделия makfa спагетти шпинатные 500 г</t>
  </si>
  <si>
    <t>Чай в пакетиках чёрный байховый с бергамотом Золотая Чаша 20 п</t>
  </si>
  <si>
    <t>Йогурт густой Comfort Parmalat безлактозный натуральный 3,5%, 130 г</t>
  </si>
  <si>
    <t>Вода минеральная Сенежская негазированная, ПЭТ 5 л (2 штук)</t>
  </si>
  <si>
    <t>Упаковка 12 пачек Геркулес Русский продукт Нежный овсяные хлопья 450г</t>
  </si>
  <si>
    <t>Универсальное чистящее средство САНФОР УНИВЕРСАЛ 750г Лимонная свежесть, 2шт.</t>
  </si>
  <si>
    <t>пельмени сибирская коллекция 4 вида мяса 700 г</t>
  </si>
  <si>
    <t>Пюре детское ФрутоНяня из цыпленка с рисом и овощами с 8 месяцев 100 г 5 шт</t>
  </si>
  <si>
    <t>Макароны BARILLA Capellini №1 Барилла Капеллини №1 (Спагетти) 500 г</t>
  </si>
  <si>
    <t>газированный напиток русский дар дикая тайга со вкусом диких таежных трав сильногазированный 0,5 л</t>
  </si>
  <si>
    <t>Салфетки для уборки в рулоне 21х19 см универсальные тряпки в рулоне для сухой и влажной уборки</t>
  </si>
  <si>
    <t>Варенье из зеленого инжира Antalya Recelcisi Classic , 380 г</t>
  </si>
  <si>
    <t>Вода минеральная BOROVAYA (БОРОВАЯ) лечебно-столовая (лечебная) питьевая природная сульфатно-кальциевая негазированная, для очищение организма, похудения, улучшения работы ЖКТ, пэт 1 л х 6 шт</t>
  </si>
  <si>
    <t>Влажный корм Purina One пауч для взрослых кошек с говядиной и морковью, 75 г. х 26 шт.</t>
  </si>
  <si>
    <t>Цветная капуста Мираторг, замороженная, 400 г</t>
  </si>
  <si>
    <t>Лакомство для кошек Dreamies, подушечки с лососем, 60 г x 6 шт</t>
  </si>
  <si>
    <t>Cesar / Паучи Цезарь для собак Тушеная телятина с овощами, 85г х 28шт</t>
  </si>
  <si>
    <t>Ватные палочки 500шт, AQUELLA</t>
  </si>
  <si>
    <t>Таблетки BioMio Bio-Total 7 в 1 с эфирным маслом эвкалипта для посудомоечной машины 30 шт</t>
  </si>
  <si>
    <t>Пирог Австрийский штрудель малина и молочный шоколад 400г./ЧЕРЁМУШКИ/Вкус знакомый с детства</t>
  </si>
  <si>
    <t>Майонез  Махеевъ Провансаль 50,5%, 630 г</t>
  </si>
  <si>
    <t>Прокладки урологические женские SENI LADY mini, 20 шт/ прокладки для женщин / надежная защита</t>
  </si>
  <si>
    <t>Мармелад жевательный "Малинки" DIANA, 1,8 кг</t>
  </si>
  <si>
    <t>Лапша 3 вида - Удон, Соба, Рамен, 6 шт х 250 г, Чим Чим</t>
  </si>
  <si>
    <t>Горох Гудвилл Экстра колотый 800г х 2шт</t>
  </si>
  <si>
    <t>Крупа нут жареный 1000 г турецкий горох</t>
  </si>
  <si>
    <t>Кисель лечебный желудочный для детей от года Leokids ЛЕОВИТ натуральный быстрого приготовления растворимый 5 шт по 12г</t>
  </si>
  <si>
    <t>Кисель без крахмала и сахара "Сибирские ягоды" с семенами чиа, быстрорастворимый 150 гр</t>
  </si>
  <si>
    <t>Сливки Простоквашино ультрапастеризованные, 10%, 500 г</t>
  </si>
  <si>
    <t>майонез слобода сметанный 67% 400 мл</t>
  </si>
  <si>
    <t>Макароны BARILLA C.Tagliatelle, группа А, Италия, 500г</t>
  </si>
  <si>
    <t>Черный листовой цейлонский чай Gutenberg Цейлон Высокогорный 500 г.</t>
  </si>
  <si>
    <t>мука makfa пшеничная хлебопекарная экстра 2 кг</t>
  </si>
  <si>
    <t>Макароны Makfa / Макфа Улитки группа А высший сорт 400г / макаронные изделия (комплект из 4 шт)</t>
  </si>
  <si>
    <t>Ананасы консервированные, кольца в сиропе, Botanica, 3100 мл</t>
  </si>
  <si>
    <t>Cредство для стирки Персил Professional Universal для белого белья, стиральный порошок 14кг (93 стирки)</t>
  </si>
  <si>
    <t>кофе moccona continental gold растворимый 95 г</t>
  </si>
  <si>
    <t>Приправа Морковка по-корейски, 150 г</t>
  </si>
  <si>
    <t>ОЛИВКИ КАЛАМАТА с КОСТОЧКОЙ CALYPSO, PVG FOOD HELLAS, ж/б 850 мл</t>
  </si>
  <si>
    <t>Сахарный песок тростниковый коричневый светлый "Просто Азбука" 1 кг, Россия</t>
  </si>
  <si>
    <t>Кофейный напиток Carte Noire Vanilla Latte 20 х 16 г</t>
  </si>
  <si>
    <t>Ананасы кольца в сиропе Green Ray 825 г набор 6 шт</t>
  </si>
  <si>
    <t>Пюре овощное ФрутоНяня с 5 месяцев, цветная капуста, кукуруза и морковь, 80 г x 12</t>
  </si>
  <si>
    <t>Влажный корм Landor полнорационный для собак всех пород гусь с киноа 200г х 6шт</t>
  </si>
  <si>
    <t>Чай Майский Корона Российской Империи черный цейлонский крупнолистовой (2г х 100 шт), 200г (1 шт)</t>
  </si>
  <si>
    <t>Подравка Суп Куриный с вермишелью 62 г*5 шт</t>
  </si>
  <si>
    <t>Крупа Увелка Перловая отборная 800г х 2шт</t>
  </si>
  <si>
    <t>Макаронные изделия Maltagliati Рожки средние No 038, комплект: 2 упаковки по 450 г</t>
  </si>
  <si>
    <t>Сахар рафинад кусковой порционный белый Белый Аист 1 кг (336 кусочков, размер 12х14х15 мм), картонная упаковка</t>
  </si>
  <si>
    <t>Макаронные изделия Felicetti № 090 Тальятелле 500 г</t>
  </si>
  <si>
    <t>Станок для бритья Apexmed с двумя лезвиями, 100 шт, одноразовый</t>
  </si>
  <si>
    <t>Урбеч Живой Продукт из семян светлого кунжута, 225 г, натуральная паста без добавок и без сахара</t>
  </si>
  <si>
    <t>конфеты суфлейные la boheme шодо в шоколадной глазури 200 г</t>
  </si>
  <si>
    <t>конфитюр zuegg черешневый 320 г</t>
  </si>
  <si>
    <t>Соль морская Metro Chef крупная 1 кг</t>
  </si>
  <si>
    <t>Картофельные чипсы Lay's Рифленые со вкусом Острых крылышек, 95 г</t>
  </si>
  <si>
    <t>SANFOR Белизна гель 3 в 1, 700г, отбеливатель, чистящее средство</t>
  </si>
  <si>
    <t>Оливковое масло Costa d'Oro Il Grezzo Extra Virgin BIO нерафинированное, нефильтрованное, 500 мл</t>
  </si>
  <si>
    <t>Паштет Кругосвет в тубе Егорьевская, 150 г</t>
  </si>
  <si>
    <t>Сухое молоко, цельное 26% ГОСТ 1000гр</t>
  </si>
  <si>
    <t>Сок охлажденный Фруктовый Сад Яблоко-Вишня-Черноплодная рябина, 0,85 л</t>
  </si>
  <si>
    <t>зубная щетка splat junior с ионами серебра мягкая детская в ассортименте</t>
  </si>
  <si>
    <t>Фольга пищевая Lomberta прочная 11 мкм, алюминиевая в рулоне 10 метров для запекания/выпечки/гриля/хранения еды и окрашивания волос, профессиональная</t>
  </si>
  <si>
    <t>Паста Птитим, Макаронные изделия из твердых сортов пшеницы, 1000 гр. 49FOOD</t>
  </si>
  <si>
    <t>Тетрадь 48 листов, общая А5, с полями, клетка, скрепка, BG "Street angel", комплект 4 штуки.</t>
  </si>
  <si>
    <t>Какао-порошок Золотой ярлык, 6шт по 100г</t>
  </si>
  <si>
    <t>Смесь специй для плова по-восточному "Волшебное дерево" 30 г, Россия</t>
  </si>
  <si>
    <t>Мыло жидкое Завод Братьев Крестовниковых Цветы груши Пачули и Лаванда, 300мл</t>
  </si>
  <si>
    <t>Чай зеленый МАТЧА-ЛАТТЕ КОКОС без сахара, на сухом кокосовом молоке PREMIUM (Japanese green tea Matcha with Coconut milk powder), 100 г. MUTE</t>
  </si>
  <si>
    <t>Подгузники-трусики Merries Good Skin XL, 12-19кг, 38 шт</t>
  </si>
  <si>
    <t>Мюсли 5 злаков Makfa ЯГОДЫ и КОРИЦА, 200 г</t>
  </si>
  <si>
    <t>Кокосовые сливки (кокосовый крем) AROY-D, жирность 20-22%, 560 мл</t>
  </si>
  <si>
    <t>MIX MOLODAY Витаминный, газированный, безалкогольный напиток без сахара с разными вкусами в банке / 330 мл х 6 шт</t>
  </si>
  <si>
    <t>Пюре фруктовое Heinz с 6 месяцев, яблоко, клубника и злаки, 90 г x 12</t>
  </si>
  <si>
    <t>Молоко ультрапастеризованное Parmalat Comfort Пармалат безлактозное 3,5%, молоко 3,5% 3 шт по 1 л</t>
  </si>
  <si>
    <t>Салфетки бумажные, 24 х 24 см, однослойные, бордовые, 400 шт в упаковке</t>
  </si>
  <si>
    <t>Хлопья быстрого приготовления 7 злаков (Matti) 400г х 10 шт</t>
  </si>
  <si>
    <t>Соус томатный острый Сацебели (Perchili)</t>
  </si>
  <si>
    <t>стиральный порошок ушастый нянь для детского белья 400 г</t>
  </si>
  <si>
    <t>Губки для мытья посуды Антибактериальная губка для влажной уборки ЙОРК БАКТЕРИЯ СТОП</t>
  </si>
  <si>
    <t>овощная смесь и зимой и летом пиренейская в соусе мадейра замороженная 400 г</t>
  </si>
  <si>
    <t>Сыр-мусс President Прованс, творожный, с прованскими травами, 120 г</t>
  </si>
  <si>
    <t>Колбаса полукопчёная Варшавская традиционная Черкизово, 350 г</t>
  </si>
  <si>
    <t>Кислотный гель против ржавчины и налета 750 мл "Секреты чистоты" чистящее средство для унитаза</t>
  </si>
  <si>
    <t>Желе вишня Вишневое Кулинар 5 шт по 40 г Для торта 200 г</t>
  </si>
  <si>
    <t>энергетический напиток adrenaline rush juicy апельсин газированный безалкогольный 0,449 л</t>
  </si>
  <si>
    <t>Зерновая смесь дробленая Кукуруза и Hеm.р Minenko (Миненко) - PMbaits MIX №1 Natural Crushed, 4 кг</t>
  </si>
  <si>
    <t>альбом для рисования bg act cool а4 40 листов в ассортименте</t>
  </si>
  <si>
    <t>Зубная щетка детская SPLAT JUICY LAB Магия единорога от 6 лет, антибактериальная, мягкая, фиолетовая</t>
  </si>
  <si>
    <t>Крем-суп томатный с куриным филе Мираторг, замороженный, 500 г</t>
  </si>
  <si>
    <t>Варенье малиновое натуральное</t>
  </si>
  <si>
    <t>Сливки Campina питьевые порционные для кофе стерилизованные 10% 30 штук по 10 г</t>
  </si>
  <si>
    <t>напиток энергетический flash up energy газированный безалкогольный 0,5 л</t>
  </si>
  <si>
    <t>Чёрный чай Индийский TEATONE в стиках для разовой заварки, (100шт*1,8г)</t>
  </si>
  <si>
    <t>конфеты лента чернослив в глазури 200 г</t>
  </si>
  <si>
    <t>соль усольская экстра пищевая выварочная с противослеживающей добавкой 1 кг</t>
  </si>
  <si>
    <t>Вода Фрутоняня детская с рождения,5 л., 2шт</t>
  </si>
  <si>
    <t>газированный напиток evervess биттер лемон сильногазированный 0,33 л</t>
  </si>
  <si>
    <t>Пельмени со свининой и говядиной Деревенские традиции, замороженные, 450 г</t>
  </si>
  <si>
    <t>Арахис жареный без соли HOBBYHELPER дой пак (1500г)</t>
  </si>
  <si>
    <t>Зефир с ароматом ванили 2 кг</t>
  </si>
  <si>
    <t>Лимонад ЧЕРНОГОЛОВКА "Кола без сахара" в стеклянной бутылке, 12 шт по 0,5 л</t>
  </si>
  <si>
    <t>Шампунь Syoss Power Укрепление волос для нормальных волос мужской, 450мл, 4 штуки</t>
  </si>
  <si>
    <t>Тампоны гигиенические женские O.B. ProComfort Super Plus, для интимной гигиены, 3 упаковки по 16 шт.</t>
  </si>
  <si>
    <t>Пюре фруктово-ягодное Агуша Яблоко-Ежевика-Малина 90г с 5 месяцев X10</t>
  </si>
  <si>
    <t>Мини таблетки для посудомоечной машины Clean&amp;Fresh mini tabs Всё в 1 / 200 шт. / капсулы для посудомоечных машин</t>
  </si>
  <si>
    <t>Сливки Parmalat Comfort безлактозные 11% 500 г БЗМЖ, 4 шт по 0,5 л</t>
  </si>
  <si>
    <t>молоко 2,5% ультрапастеризованное 950 мл село зеленое бзмж</t>
  </si>
  <si>
    <t>Сахар с ванилином Dr.Oetker для выпечки, десертов и напитков, Турция, 15 штук по 5г</t>
  </si>
  <si>
    <t>Стиральный порошок "INDEX" для автоматической и ручной стирки  4,5 кг , 56 стирок</t>
  </si>
  <si>
    <t>Напиток овсяный шоколадный Nemoloko 3.2% 1л (комплект из 6 шт)</t>
  </si>
  <si>
    <t>соус sen soy original соевый 150 г</t>
  </si>
  <si>
    <t>Кофе в капсулах Coffesso Аcсорти 8 вкусов, 80 капсул</t>
  </si>
  <si>
    <t>Оливковое масло для жарки 5л Италия</t>
  </si>
  <si>
    <t>Ватные диски Ola! Silk Sense 400 шт (80 шт x5 уп.)</t>
  </si>
  <si>
    <t>Масло Monini Extra Virgin Оливковое Экстра Вирджин Чеснок и перец, 0,25л</t>
  </si>
  <si>
    <t>Мука Garnec Гарнец без глютена Пшенная 6 шт по 500г</t>
  </si>
  <si>
    <t>Кинза зелень сушеная, натуральная, универсальная (кориандр) Царская приправа,ПЭТ с дозатором, 110 г</t>
  </si>
  <si>
    <t>Кофе Nescafe Classic Crema растворимый 95 г, 3шт</t>
  </si>
  <si>
    <t>Хлопья Увелка овсяные быстрые, 400г , 3 уп.</t>
  </si>
  <si>
    <t>конфеты мультизлаковые co barre de chocolat ассорти в шоколадной глазури</t>
  </si>
  <si>
    <t>Нектар Добрый яблоко-рябина-вишня восстановленный, комплект: 2 упаковки по 2 л</t>
  </si>
  <si>
    <t>Салфетки сухие бумажные TokiBaby 1200 штук 6 по 200 детские двухслойные в мягкой упаковке</t>
  </si>
  <si>
    <t>Японские многослойные трусики подгузники Merries First Premium для новорожденных детей, размер L 9-14 кг. 36 шт. Памперсы трусы для мальчиков и девочек дневные влагосдерживающие большие маленькие</t>
  </si>
  <si>
    <t>Прокладки женские гигиенические Always Platinum Normal plus с крылышками 2 капли 8 шт</t>
  </si>
  <si>
    <t>Мешки для мусора 240 л, 35мкм, 10 шт</t>
  </si>
  <si>
    <t>Гречка зеленая непропаренная 1 кг Эндакси</t>
  </si>
  <si>
    <t>Пицца Zotman Pizza Чиз карбонара, замороженная, 310 г</t>
  </si>
  <si>
    <t>Напиток овсяный Nemoloko шоколадный, 4х1л</t>
  </si>
  <si>
    <t>Чай в пакетиках черный Curtis Delicate Black, мелкий лист, 100 шт</t>
  </si>
  <si>
    <t>туалетный блок подвесной bref color aktiv с хлор-компонентом для унитаза 50 г x 3 шт</t>
  </si>
  <si>
    <t>Гречневые хлопья</t>
  </si>
  <si>
    <t>Ананас / Ананас натуральный сушеный, 400г</t>
  </si>
  <si>
    <t>Энергетические мультизлаковые батончики мюсли без сахара "Клубника Миндаль", 21 шт х 45 гр</t>
  </si>
  <si>
    <t>ФрутоНяня вода артезианская питьевая, 12 шт по 0,33 л</t>
  </si>
  <si>
    <t>Масло оливковое OLIMP PREMIUM EXTRA POMACE OLIVE OIL</t>
  </si>
  <si>
    <t>Чай черный Greenfield Golden Ceylon в пакетиках 2 г х 100 шт в упаковке, комплект: 2 упаковки</t>
  </si>
  <si>
    <t>Стиральный порошок Mepsi на основе натурального мыла гипоаллергенный для детского белья 2,4 кг</t>
  </si>
  <si>
    <t>PERFECT FIT Корм консервированный для взрослых кошек Sterile паштет с индейкой, для стерилизованных, 75 г - 30 шт.</t>
  </si>
  <si>
    <t>Вода кокосовая органическая FOCO 4 шт по 330 мл</t>
  </si>
  <si>
    <t>Молочный шоколад Ritter Sport РОМ,ИЗЮМ,ОРЕХ, 100 г, 1 шт.</t>
  </si>
  <si>
    <t>24 шт. сменные кассеты для бритья мужские TopTech Razor 5, с 5 лезвиями. лезвия для бритвы идеально совместимы с известными станками</t>
  </si>
  <si>
    <t>Печенье сдобное в коробке РУСКОН с фруктовой начинкой ассорти, 790 гр</t>
  </si>
  <si>
    <t>Чистящее средство для ванны сантехники туалета и унитаза Wonder Lab эко средство универсальный 550 мл</t>
  </si>
  <si>
    <t>Ручки шариковые синие OfficeSpace "LC-Blue" для школы, линия 0,5 мм, набор 50 шт</t>
  </si>
  <si>
    <t>Напиток сокосодержащий Rich Dolce из яблок, вишни, грейпфрута с ароматом черешни газированный 0.33л ж/б Россия - 3 шт.</t>
  </si>
  <si>
    <t>Миндаль Семушка сушеный, 120 г, 2 шт</t>
  </si>
  <si>
    <t>Универсальное чистящее средство Cif спрей Ультра быстрый 500мл, 2 штуки</t>
  </si>
  <si>
    <t>Платочки (салфетки) bella №1 бумажные трехслойные с ароматом мяты, (10шт.x10)х4 уп./400 шт.</t>
  </si>
  <si>
    <t>Смесь пряностей 100 г для ДОКТОРСКОЙ колбасы</t>
  </si>
  <si>
    <t>напиток овсяный nemoloko классический экстралайт 1 л</t>
  </si>
  <si>
    <t>вода минеральная природная липецкая росинка газированная лечебно-столовая 1,5 л</t>
  </si>
  <si>
    <t>кофе черная карта gold растворимый 95 г</t>
  </si>
  <si>
    <t>Соус Чим Чим Hot Asia для приготовления курицы терияки 150г</t>
  </si>
  <si>
    <t>Сок Сады Придонья Яблочно-Грушевый с мякотью восстановленный, 1 л</t>
  </si>
  <si>
    <t>Тампоны гигиенические женские OLA! NORMAL Шелковистая поверхность, 1 уп/8 тампонов</t>
  </si>
  <si>
    <t>Зубная паста parodontax Ультра Очищение от воспаления и кровоточивости десен для удаления зубного налета, для глубокого очищения с фтором, 75 мл, 2 шт</t>
  </si>
  <si>
    <t>Кокосовое масло/Натуральное кокосовое масло/Масло растительное/Масло для жарки/Холодного отжима/Масло фильтрованное без запаха 500 мл LUNCH-BRUNCH #571</t>
  </si>
  <si>
    <t>Горох колотый желтый Агро-Альянс Экстра, 450 г</t>
  </si>
  <si>
    <t>Соль Мозырьсоль Экстра, пищевая выварочная йодированная мелкого помола, 2 шт. по 1 кг</t>
  </si>
  <si>
    <t>Ластик FACTIS OV 24 (Испания), 49х24х9 мм, овальный, мягкий, CMFOV24 (5 штук белые)</t>
  </si>
  <si>
    <t>Спагетти с добавлением яйца и чернилами каракатицы SOLOFRESCO, 250 г</t>
  </si>
  <si>
    <t>Lacalut sensitive зубная паста, 75 мл (спайка 2шт)</t>
  </si>
  <si>
    <t>Вода + Сок Агуша Яблоко-Виноград 300мл X6</t>
  </si>
  <si>
    <t>Влажные салфетки детские 600 шт - 6 уп по 100 шт</t>
  </si>
  <si>
    <t>Пена экологичная BioMio для мытья посуды, овощей и фруктов, с эфирным маслом лемонграсса, 350мл, 6 штук</t>
  </si>
  <si>
    <t>Зубная паста Splat Professional Лечебные травы, комплексная защита и профилактика воспаления десен, 100 мл х 5 шт</t>
  </si>
  <si>
    <t>кофе fresco arabica solo в зернах 1 кг</t>
  </si>
  <si>
    <t>колбаса вареная царицыно докторская с натуральным молоком</t>
  </si>
  <si>
    <t>Мыло туалетное Заводъ Братьевъ Крестовниковыхъ Для детей Крем и Чистотел 190г</t>
  </si>
  <si>
    <t>Мука пшеничная Французская штучка сорт Экстра 2кг,в уп.4  шт</t>
  </si>
  <si>
    <t>сосиски дымов с сыром</t>
  </si>
  <si>
    <t>Рисовые хлопья, не требующие варки, 400 г., БЕЗ ГЛЮТЕНА, каша быстрого приготовления, Рондапродукт</t>
  </si>
  <si>
    <t>кофе jardin bravo brazilia в зернах 1 кг</t>
  </si>
  <si>
    <t>BonA Aqua / Бона аква вода питьевая негазированная, ПЭТ 5л (4 штук)</t>
  </si>
  <si>
    <t>1л "Nemoloko" напиток классический экстралайт</t>
  </si>
  <si>
    <t>Соль нитритная для колбас HOBBYHELPER в ведре 1кг</t>
  </si>
  <si>
    <t>Сыр Natura Сливочный Лёгкий, 16%, 200 г</t>
  </si>
  <si>
    <t>Паштет печеночный с гусиной печенью 250 гр. Perva - 3 штуки</t>
  </si>
  <si>
    <t>Тайский зеленый молочный чай со вкусом жасмина в саше, 125 гр</t>
  </si>
  <si>
    <t>BURCU / Майонез 370гр Турция</t>
  </si>
  <si>
    <t>Сливки пастеризованные Домик в деревне 10% 270г</t>
  </si>
  <si>
    <t>Прокладки женские гигиенические Molped Ultra ультра повышенная впитываемость 10 шт</t>
  </si>
  <si>
    <t>Сыр полутвердый Arla Natura Сливочный Легкий 30% БЗМЖ 400 г</t>
  </si>
  <si>
    <t>Merries Подгузники-трусики L 9-14 кг 56 шт</t>
  </si>
  <si>
    <t>Палец бильный 90/20 (50 шт), твердость 55 ед, для перосъемной машины. Перощипальные пальцы для насадки ощипывания птицы, курицы, гуся, индюка, утки</t>
  </si>
  <si>
    <t>Влажный корм Perfect Fit / Перфект Фит для стерилизованных кошек паштет с говядиной, пауч 75г / зоотовары (комплект из 6 шт)</t>
  </si>
  <si>
    <t>Детский шампунь кондиционер 2 в 1 с экстрактом ромашки гипоаллергенный для детей 200мл х 2шт</t>
  </si>
  <si>
    <t>Энергетический напиток Red Bull Арбуз, 24 шт х 355 мл</t>
  </si>
  <si>
    <t>Влажный корм для кошек ONTO, мясные кусочки в соусе со вкусом телятины, 26 шт х 85 г</t>
  </si>
  <si>
    <t>горошек bonduelle зеленый нежный стерилизованный 200 г</t>
  </si>
  <si>
    <t>Паста томатная Ящик Астраханских помидоров, 205 г, 4 шт</t>
  </si>
  <si>
    <t>рис 365 дней длиннозерный 800 г</t>
  </si>
  <si>
    <t>Напиток безалкогольный сильногазированный Черноголовка Дюшес 12 шт по 0,5 л (стекло)</t>
  </si>
  <si>
    <t>Кофе растворимый Nescafe Gold Barista Latte Style 85г ст/б, Бариста Латте Стайл 85 гр</t>
  </si>
  <si>
    <t>Паштет гусиный с брусникой Setra 100 г, Республика Сербия</t>
  </si>
  <si>
    <t>Водоросли даши Комбу (1 кг), Китай</t>
  </si>
  <si>
    <t>Колбаса полукопченая "Краковская" (VEGO), 450 г</t>
  </si>
  <si>
    <t>Конфеты Вдохновение Шоколадное пралине с дробленым фундуком, 215 г</t>
  </si>
  <si>
    <t>рис мистраль самарканд круглозерный красный 500 г</t>
  </si>
  <si>
    <t>Губка Laima, Абразив, Целлюлоза, 2 шт.</t>
  </si>
  <si>
    <t>Чистящее средство для туалета и ванной, Domestos Ультра Белый, антибактериальный эффект, 1 л</t>
  </si>
  <si>
    <t>Гигиенические прокладки Kotex Ultra Нормал, 20шт.</t>
  </si>
  <si>
    <t>Эрл Грей Особый, цейлонский чай черный c маслом бергамота в пакетиках, Leoste Tea - Earl Grey Special, 25 шт</t>
  </si>
  <si>
    <t>кофе egoiste noir молотый 250 г</t>
  </si>
  <si>
    <t>лапша биг ланч с тушеной курицей и луком с мясным соусом быстрого приготовления 90 г</t>
  </si>
  <si>
    <t>Макаронные изделия из твердых сортов пшеницы De Cecco паста, макароны Феттучине-233, 500 г.</t>
  </si>
  <si>
    <t>Закваска Самоквашино "Кефир домашний" коробка 5 шт*2 гр</t>
  </si>
  <si>
    <t>Гречка крупа Увелка ядрица быст. экстра, 5пак х 80г</t>
  </si>
  <si>
    <t>пюре сады придонья персиковое с сахаром с 4 месяцев 80 г</t>
  </si>
  <si>
    <t>Варенье из инжира  Antalya Recelcisi GOURMET, 290 г</t>
  </si>
  <si>
    <t>Молоко пастеризованное Безлактозное 3,5% Parmalat Comfort, 900 мл ПЭТ</t>
  </si>
  <si>
    <t>Освежитель воздуха Glade свежесть белья, 300 мл 2 шт</t>
  </si>
  <si>
    <t>Смесь для выпечки Кекс Печем дома "Ванильный" 300 г/ 8 упаковок в коробке</t>
  </si>
  <si>
    <t>влажный корм felix sens с индейкой в соусе со вкусом бекона для взрослых кошек 75 г</t>
  </si>
  <si>
    <t>Соль поваренная Щепотка Экстра, комплект: 9 упаковок по 500 г</t>
  </si>
  <si>
    <t>Крупа гречневая Националь, комплект: 2 упаковки по 900 г</t>
  </si>
  <si>
    <t>Хрен острый Kuhne, 2 уп по 140 г</t>
  </si>
  <si>
    <t>Кубаночка Масло подсолнечное рафинированное дезодорированное 500 мл</t>
  </si>
  <si>
    <t>Acaci Очищающая кислородная маска для лица Chamos, 25 мл, 3 шт</t>
  </si>
  <si>
    <t>Ritter SPORT Шоколад молочный Карамельный мусс с миндалем, 100г, 12 штук</t>
  </si>
  <si>
    <t>Meule Влажные салфетки Meule Sunny Bunny, 100 шт, 2 уп</t>
  </si>
  <si>
    <t>Крем-мыло жидкое для детей "Ушастый нянь" с оливковым маслом и алоэ вера, гипоаллергенное, 0+, 300 мл, 6 шт.</t>
  </si>
  <si>
    <t>Chikalab Темный шоколад Chikasport протеиновый без сахара с миндалем 4шт по 100г / Без лактозы, веганский</t>
  </si>
  <si>
    <t>Пюре ФрутоНяня из капусты брокколи и кабачков, 110 г х 12 шт</t>
  </si>
  <si>
    <t>Лапша яичная Рамен, 2 шт. по 250 г, Чим-Чим</t>
  </si>
  <si>
    <t>Сода пищевая, 500 г</t>
  </si>
  <si>
    <t>лапша алькони ра-мен говядина быстрого приготовления 90 г</t>
  </si>
  <si>
    <t>Уха из осетра по-царски, 530г х 4шт  ECOFOOD (Армения)</t>
  </si>
  <si>
    <t>Разделители для папок А4, 12 штук, разделители листов, для файловых папок, для тетради на кольцах А4, пластиковые, 240х105 мм, ATTACHE SELECTION</t>
  </si>
  <si>
    <t>Настоящий Черный Чай "Клубника со Сливками" 200 г. Ceremony, (Ягодный Цветочный Листовой Напиток с Добавками: Папайя, Лепестки Розы, Листья Смородины), Травяной, Фруктовый Микс</t>
  </si>
  <si>
    <t>батончик bite протеиновый арахис-соленая карамель 50 г</t>
  </si>
  <si>
    <t>Томатный порошок NOYER.Томатная паста. Специя для супов, маринадов, соусов. 500 гр.</t>
  </si>
  <si>
    <t>Смесь для выпечки Печем Дома Кекс шоколадный, комплект: 2 упаковки по 300 г</t>
  </si>
  <si>
    <t>Полотенце вафельное 40см х 20м (рулон), плот 110г/Тряпка хозяйственная от пыли</t>
  </si>
  <si>
    <t>Ушастый нянь Гель для стирки детского белья, 1 л, 2 шт</t>
  </si>
  <si>
    <t>ананасы iberica отборные кусочками в ананасовом соке 435 мл</t>
  </si>
  <si>
    <t>Заправка для ароматизаторов "Клубника и банан",15мл.</t>
  </si>
  <si>
    <t>Кетчуп томатный сладкий, Kyknos в пластиковой бутылке, Греция, 560г</t>
  </si>
  <si>
    <t>Растительный Напиток Молоко Alpro Barista Almond Миндальный 1,2% 1 л х 3 шт Алпро Миндаль</t>
  </si>
  <si>
    <t>Макаронные изделия Шебекинские No 400 Бабочки из твердых сортов пшеницы 350 г</t>
  </si>
  <si>
    <t>Пюре мясное Habibi Халяль Индейка с овощами, с 6 месяцев, 100 г х 12 шт</t>
  </si>
  <si>
    <t>Соус Barilla Arrabbiata томатный с перцем чили, 400 г</t>
  </si>
  <si>
    <t>Молоко Parmalat, ультрапастеризованное 1,8%, 0,2 л х 27 шт</t>
  </si>
  <si>
    <t>Шоколад Red молочный фундук-яблоко без сахара меньше калорий, комплект: 6 упаковок по 85 г</t>
  </si>
  <si>
    <t>Йогурт Laplandia натуральный, 8,5%, 260 г</t>
  </si>
  <si>
    <t>Русский Иван-чай. ферментированный мелколистовой, травяной напиток. для лактации и иммунитета без кофеина, копорский, рассыпной, успокаивающий, очищающий натуральный продукт, 1000 г</t>
  </si>
  <si>
    <t>соль поваренная пищевая экстра выварочная йодированная 500 г</t>
  </si>
  <si>
    <t>Шоколадные конфеты суфле Птичье молоко, 1000 грамм, Беларусь</t>
  </si>
  <si>
    <t>Вода минеральная JEVEA Crystalnaya природная столовая негазированная, 0.5л ( 6 штук!!! )</t>
  </si>
  <si>
    <t>Средство чистящее Domestos Ультра белый 750мл</t>
  </si>
  <si>
    <t>Конфеты Пралине с кокосом и фундуком в темном шоколаде, 150 г, "Пурпур"</t>
  </si>
  <si>
    <t>Гель для душа женский и мужской 1литр Florey</t>
  </si>
  <si>
    <t>Корректирующая жидкость Attache 20 мл набор 2 штуки</t>
  </si>
  <si>
    <t>Запеканка творожная с грушей и персиком Азбука вкуса, 250 г</t>
  </si>
  <si>
    <t>Молочная смесь Nutricia Nutrilon Комфорт PronutriPlus 2, с 6 месяцев, 800 г</t>
  </si>
  <si>
    <t>Пастила с маршмеллоу фруктовая ассорти / Правильные сладости</t>
  </si>
  <si>
    <t>Картон цветной №1 School, А4 (203x283 мм), 10 листов, 20 цветов, А4, мелованный</t>
  </si>
  <si>
    <t>Крупа пшеничная Кускус Мистраль 450 г</t>
  </si>
  <si>
    <t>Минеральная вода Новотерская целебная газированная 1,5 л х 6 шт (двойная упаковка)</t>
  </si>
  <si>
    <t>Полет Печенье овсяное "Искусство Жить" со злаками, 200 г х 3 шт</t>
  </si>
  <si>
    <t>Увелка "Ассорти из пяти вкусов" овсяная каша быстрого приготовления, 5 пакетиков по 40 г</t>
  </si>
  <si>
    <t>Розмарин KURTES горный сушеный  30 гр. 2 штуки</t>
  </si>
  <si>
    <t>Уксус бальзамический Kuhne белый, 250 мл</t>
  </si>
  <si>
    <t>соль зимняя сказка экстра 1 кг</t>
  </si>
  <si>
    <t>Мини-крендели Lorenz Saltletts с солью классические,60 г, 10 шт</t>
  </si>
  <si>
    <t>Маковый рулет "Иван да Фёдор", 150 г</t>
  </si>
  <si>
    <t>Бумажные салфетки 1сл 24см 400л Gratias Зеленые (Мятные)</t>
  </si>
  <si>
    <t>Салфетки для уборки, желтый, 15*17 см, 3 шт.</t>
  </si>
  <si>
    <t>Конфеты Вдохновение Шоколадное пралине с дробленым фундуком, 400 г</t>
  </si>
  <si>
    <t>Майонез ЕЖК  Провансаль 67% 700 мл х 2 штуки</t>
  </si>
  <si>
    <t>Вода питьевая негазированная "Взбодряк", 500 мл</t>
  </si>
  <si>
    <t>Кислородный очиститель BRANDFREE 1 кг, пятновыводитель для белого и цветного белья, отбеливатель экологичный универсальный, перкарбонат натрия 100%</t>
  </si>
  <si>
    <t>Губки для мытья посуды lomberta интенсив 5 шт</t>
  </si>
  <si>
    <t>Свинина тушеная высший сорт ГОСТ, Звениговский Мясокомбинат, 338 г. 24 шт</t>
  </si>
  <si>
    <t>Смесь для выпечки творожной запеканки с изюмом "Preston" 3 шт по 150г</t>
  </si>
  <si>
    <t>Икра из баклажанов, вкусная, Botanica, 500 мл</t>
  </si>
  <si>
    <t>Дядя Ваня уксус столовый 9%, 1 л</t>
  </si>
  <si>
    <t>Минеральная вода Нарзан газированная, ПЭТ, 12 шт. по 0.5 л</t>
  </si>
  <si>
    <t>Соль нитритная для домашней вареной колбасы мяса, 3000 г посолочная смесь нитрита натрия, пищевая добавка и усилитель вкуса продуктов, рыбы, ветчины, консервант для приготовления и засолки фарша крафт</t>
  </si>
  <si>
    <t>Кетчуп универсальный Махеевъ острый с перцем 300 г</t>
  </si>
  <si>
    <t>Чай Bravos Ройбуш Земляника со сливками, 120 г.</t>
  </si>
  <si>
    <t>Мед натуральный цветочный в сотах 1500 г, Сбор 2023 г</t>
  </si>
  <si>
    <t>Порошок ABC автомат для цветного белья 3 кг</t>
  </si>
  <si>
    <t>7DAYS Круассан 3+1 Мультипак с кремом вареная сгущенка, 260 г х 2 шт</t>
  </si>
  <si>
    <t>Паста жемчужная Птитим ( макароны из твердых сортов пшеницы 1 кг.) Макаронные изделия NOYER 1000 гр</t>
  </si>
  <si>
    <t>Пюре мясное Бабушкино лукошко с 6 месяцев, цыпленок, 100 г x 6</t>
  </si>
  <si>
    <t>Пажитник семена (шамбала), Волшебное дерево, 600 г., 30 штук</t>
  </si>
  <si>
    <t>Шишкин лес вода питьевая, 1,75 л</t>
  </si>
  <si>
    <t>Набор Ассорти Вишневый,Клубничный джем 2 шт</t>
  </si>
  <si>
    <t>энергетический напиток adrenaline rush абсолютная энергия газированный безалкогольный 0,33 л</t>
  </si>
  <si>
    <t>Напиток газированный безалкогольный сокосодержащий ЛИМОНАД, EPSA 4 х 330 мл. Греция</t>
  </si>
  <si>
    <t>Чай в пакетиках черный Curtis Elegant Earl Grey, ароматизированный, мелкий лист, 100 шт</t>
  </si>
  <si>
    <t>Детский сок прямого отжима Fleur Alpine Яблочный, с 8 месяцев, 3 шт х 200 мл</t>
  </si>
  <si>
    <t>Листата Мини Таблетки 60 мг, 20 шт</t>
  </si>
  <si>
    <t>Напиток безалкогольный "Флорента" c адаптогенным, противовоспалительным, дезинтоксикационным действием, 500 мл ( Мир Арго, ООО Биолит, арт 0317).</t>
  </si>
  <si>
    <t>Лапша пшеничная Удон, 2 шт. по 250 г, Чим-Чим</t>
  </si>
  <si>
    <t>Ritter SPORT Шоколад молочный Ром, изюм, орех, 100г, 12 штук</t>
  </si>
  <si>
    <t>Сахар порционный в стиках ЭКСТРА 2 кг</t>
  </si>
  <si>
    <t>нектар дары кубани яблоко-вишня-черноплодная рябина 1 л</t>
  </si>
  <si>
    <t>Соль для посудомоечной машины Mister DEZ Eco-Cleaning специальная крупнокристаллическая, 800гр</t>
  </si>
  <si>
    <t>Бисер чешский розовый 450г</t>
  </si>
  <si>
    <t>Крупа пшеничная Увелка Булгур, 450гр х 6шт</t>
  </si>
  <si>
    <t>Соевый соус PRB слабосоленый, для суши и ролов, без глютена, 300 мл</t>
  </si>
  <si>
    <t>Молоко фундуковое "ZINUS BARISTA" 1 л (3 шт. в наборе)</t>
  </si>
  <si>
    <t>Чернила NV Print универсальные INK500UM/b пурпурные на водной основе 500 мл., для Canon, Epson, HP, Lexmark (NV-INK500UM/b)</t>
  </si>
  <si>
    <t>маска для лица vilenta pshhh mask walking on air кислородная с древесным углем и комплексом acid+ 25 мл</t>
  </si>
  <si>
    <t>Молоко сгущенное вареное с сахаром 8,5%, Егорка, 20 шт. по 360 г</t>
  </si>
  <si>
    <t>Прокладки женские ежедневные ультратонкие bella Panty sensitive elegance/ ежедневки, 60 шт. х 2 уп./ 120 шт.</t>
  </si>
  <si>
    <t>Семечки тыквенные Мартин обжаренные неочищенные соленые 100г (комплект из 10 шт)</t>
  </si>
  <si>
    <t>Чистящее средство для туалета и ванной, Domestos  Ультра Белый, антибактериальный эффект, 1 л</t>
  </si>
  <si>
    <t>Хлопья гороховые</t>
  </si>
  <si>
    <t>Мед Самокат натуральный гречишный 500 г</t>
  </si>
  <si>
    <t>Гречка зеленая непропаренная 5 кг Эндакси</t>
  </si>
  <si>
    <t>Nefis Cosmetics / Нэфис Косметикс Заводъ Братьевъ Крестовниковыхъ Детское Мыло натуральное туалетное твердое душистое 190г (комплект из 10 шт)</t>
  </si>
  <si>
    <t>Пюре фруктовое Агуша с 4 месяцев, яблоко, 90 г</t>
  </si>
  <si>
    <t>напиток овсяный nemoloko экзотик фруктовый 1 л</t>
  </si>
  <si>
    <t>Карандаш ч/г Berlingo "Flexy Neon" HB, с ластиком, заточен., пластиковый, ассорти, 12 шт</t>
  </si>
  <si>
    <t>блокнот brauberg coolbook в клетку а5 120 листов в ассортименте</t>
  </si>
  <si>
    <t>Натуральный Гранатовый сок Saville БЕЗ САХАРА Азербайджан стекло объем 1л / 1000мл для детей и взрослых</t>
  </si>
  <si>
    <t>Макаронные изделия Makfa вермишель, оригинальная, длинная, триолли, 400 г</t>
  </si>
  <si>
    <t>Гель для стирки Персил Color для цветного белья, 2х1,95л, 60 стирок. Жидкий порошок для стирки</t>
  </si>
  <si>
    <t>Соль 4Life Гималайская розовая мелкая, 500г, насыщенный вкус для блюд, супов, для мяса и рыбы</t>
  </si>
  <si>
    <t>Жидкое мыло антибактериальное WONDER LAB Апельсин и Лаванда эко средство для мытья рук туалетное мыло гель для мытья рук Вандер Лаб 540 мл 2 шт</t>
  </si>
  <si>
    <t>газированный напиток dubl bubl баббл гам сильногазированный 0,33 л</t>
  </si>
  <si>
    <t>"Молоко цельное сгущенное с сахаром "КОРОВКА ИЗ КОРЕНОВКИ" ГОСТ-31688-2021 8,5% жирности жестяная банка 3,8кг."</t>
  </si>
  <si>
    <t>Мука без глютена Гарнец цельнозерновая из бурого риса 2 шт по 500г</t>
  </si>
  <si>
    <t>Имбирь 2 шт. по 200 мл./200 гр.  маринованный розовый, Скатерть-Самобранка</t>
  </si>
  <si>
    <t>Стиральный порошок Bio Mio Bio-Color с экстрактом хлопка для цветного белья 1,5 кг, 2 упаковки</t>
  </si>
  <si>
    <t>Напиток гречневый Nemoloko классический лайт 1.5% 1 л - 3 шт</t>
  </si>
  <si>
    <t>Арахис Семушка жареный соленый 150г х 2шт</t>
  </si>
  <si>
    <t>Растительное Ультрапастеризованное Безлактозное Соевое молоко для кофе на подарок 12 шт.</t>
  </si>
  <si>
    <t>Шпроты Капитан Вкусов из балтийской кильки в масле 160г х 2шт</t>
  </si>
  <si>
    <t>Минеральная вода "БОРЖОМИ" 0,75л пэт набор 6шт</t>
  </si>
  <si>
    <t>Макаронные изделия Шебекинские No 111 Вермишелька из твердых сортов пшеницы 450 г, комплект: 2 упаковки</t>
  </si>
  <si>
    <t>Влажный корм для кошек, цыпленок с креветками в желе, холистик, Prime Ever, упаковка 24 шт х 80 г</t>
  </si>
  <si>
    <t>Влажный корм для кошек Гурмэ Перл Соус Де-люкс, с лососем в соусе, 75 г x 26 шт</t>
  </si>
  <si>
    <t>сыр полутвердый брест-литовск классический 45% 200 г</t>
  </si>
  <si>
    <t>Chikalab Протеиновый шоколад молочный с шоколадно - сливочной начинкой без сахара, 4шт х 100г</t>
  </si>
  <si>
    <t>Ананасы Del Monte кусочки в соке 230г - в заказе 1 шт.!</t>
  </si>
  <si>
    <t>Консервы Happy Dog для взрослых собак любых пород, с телятиной и сердцем. Упаковка 20шт*410гр</t>
  </si>
  <si>
    <t>Хозяйственная щетка для мытья окон, влажной уборки, чистки щелей, углов и зазоров, оконных рам, пазов, труднодоступных мест, унитаза, кафеля и плитки, губка универсальная SANLEXKO, товар для дома и автомобиля, салфетка-тряпка, аксессуар для кухни и ванной</t>
  </si>
  <si>
    <t>Чай грузинский Фруктовый черный в пакетиках натуральный, 25 шт.</t>
  </si>
  <si>
    <t>Meule Влажные салфетки WET WIPES ANTIBACTERIAL/UNIVERSAL/FRESH BREEZE, 100 шт, 2 уп</t>
  </si>
  <si>
    <t>бумага для черчения а4 20 листов</t>
  </si>
  <si>
    <t>рис увелка длиннозерный пропаренный в варочных пакетиках 80 г х 5 шт</t>
  </si>
  <si>
    <t>Рулетики вафельные Яшкино со вкусом сгущённого молока, 160 г</t>
  </si>
  <si>
    <t>Кофе Venetto Arabica Blend в зернах 250 г</t>
  </si>
  <si>
    <t>CHIKALAB Протеиновые батончики в шоколаде без сахара CHIKABAR со вкусом "Хрустящее печенье", 12шт х 60г/ спортивное питание, еда, сладости, снеки, пп</t>
  </si>
  <si>
    <t>молоко 2,5% ультрапастеризованное 900 мл вкуснотеево</t>
  </si>
  <si>
    <t>Антисептик для рук и поверхностей 1л.</t>
  </si>
  <si>
    <t>Вода питьевая, минеральная, природная, негазированная, ПЭТ, 500мл, 12шт</t>
  </si>
  <si>
    <t>Жасмин бутоны (Цветочный чай), жасминовый чай, натуральная добавка 50г, ChaiHochu / Чай Хочу</t>
  </si>
  <si>
    <t>Семена Капуста брокколи Мачо F1 серия Заморозь! 0,2 гр.</t>
  </si>
  <si>
    <t>Влажный корм для кошек Гурмэ Перл Соус Де-люкс, с телятиной в соусе, 75 г x 26 шт</t>
  </si>
  <si>
    <t>Фитомуцил Норм, пакетики 5 г, 30 штук</t>
  </si>
  <si>
    <t>Соль поваренная Щепотка Экстра, комплект: 8 упаковок по 500 г</t>
  </si>
  <si>
    <t>Арахис От Мартина отборный, обжаренный с солью, 100 г, 5 шт.</t>
  </si>
  <si>
    <t>Кунжутная паста Тахини 300 г</t>
  </si>
  <si>
    <t>L'Kudri шампунь натуральный для кудрявых волос, нормальной и жирной кожи головы 290мл</t>
  </si>
  <si>
    <t>Ромашка аптечная сушеная Травы Горного Крыма чай 90 гр</t>
  </si>
  <si>
    <t>Форма для льда Paclan, 192 яч, 8 шт</t>
  </si>
  <si>
    <t>SINGI Коллаген с гиалуроновой кислотой и витамином С и вишней / желе в стиках / курс на месяц Collagen Cherry Jelly Sticks 20 г х 30 шт.</t>
  </si>
  <si>
    <t>Напиток газированный Любимая Кола, 1,5л, 6 шт</t>
  </si>
  <si>
    <t>Ватные диски 480 шт, AURA BEAUTY</t>
  </si>
  <si>
    <t>Низкокалорийный джем без сахара JAMIX Fit Черная Смородина, 300 г</t>
  </si>
  <si>
    <t>Мука нутовая цельнозерновая био, нут, турецкий горох, правильное питание, диетические продукты, 1кг</t>
  </si>
  <si>
    <t>Молоко Коровка из Кореновки цельное, сгущенное, с сахаром, 8,5%, 360 г - 4 банки</t>
  </si>
  <si>
    <t>Вода минеральная Рычал-Су 1л газ. пэт. 9 шт/уп. 1 шт.</t>
  </si>
  <si>
    <t>Влажный корм для собак Purina ONE Adult для мелких и карликовых пород, в подливе с курицей, морковью и зеленой фасолью, 85 г x 26 шт</t>
  </si>
  <si>
    <t>Омлет с ветчиной и сыром сублимированный</t>
  </si>
  <si>
    <t>Шоколад Alpen Gold молочный клубника-йогурт, 85г (3 шт)</t>
  </si>
  <si>
    <t>Каша № 57 ПШЕНИЧНО-ОВСЯНАЯ С КЕДРОВЫМ ОРЕХОМ.</t>
  </si>
  <si>
    <t>Фисташки США сырой/ Нежареный 800г</t>
  </si>
  <si>
    <t>Приправа Easy Food Базилик 120г х 2шт</t>
  </si>
  <si>
    <t>батарейки duracell basic c 2 шт</t>
  </si>
  <si>
    <t>Мультивитамины и минералы мужские Эвалар, таблетки п/о 1.3 г, 90 шт.</t>
  </si>
  <si>
    <t>Напиток газированный Borjomi Flavored Water Цитрусовый микс-Имбирь, без сахара, ж/б, 0.33 л, 12 шт.</t>
  </si>
  <si>
    <t>Bombbar Низкокалорийное протеиновое печенье без сахара "Ассорти", 12 шт</t>
  </si>
  <si>
    <t>Кофе молотый для турки LEBO Classiс Арабика, средняя обжарка, 200 г</t>
  </si>
  <si>
    <t>Варенье из грецких орехов и сушеного инжира Antalya Recelcisi GOURMET, 290 г</t>
  </si>
  <si>
    <t>Натуральный сок лимона WTS?! 1л</t>
  </si>
  <si>
    <t>Огурцы соленые Дядя Ваня Рязанские, 950 г</t>
  </si>
  <si>
    <t>Зефирчики Шармэль В шоколаде Классические, комплект: 4 упаковки по 120 г</t>
  </si>
  <si>
    <t>Сок Сады Придонья яблочный прямого отжима 0.2л 27шт/уп</t>
  </si>
  <si>
    <t>Кофе в капсулах Coffesso "Lungo blend" (долгий эспрессо), арабика 100% , тёмная обжарка, интенсивность 10, для кофемашины Nespresso- 20 шт по 5,6 г</t>
  </si>
  <si>
    <t>Сахар-рафинад ЧАЙКОФСКИЙ, 1кг</t>
  </si>
  <si>
    <t>макаронные изделия baisad спираль 450 г</t>
  </si>
  <si>
    <t>Черный чай с ароматом барбариса "Teatone" в стиках для разовой заварки, (15шт*1,8г)</t>
  </si>
  <si>
    <t>Таблетки для посудомоечной машины Somat All in 1 1,76 кг</t>
  </si>
  <si>
    <t>FINISH Shine &amp; Protect Ополаскиватель для ПММ 800 мл. х 2 шт.</t>
  </si>
  <si>
    <t>Овсяная каша быстрого приготовления ДЕЛИКА (DELIKA) с бананом в стакане, на завтрак, в дорогу, на работу</t>
  </si>
  <si>
    <t>йогурт epica bouquet клубника-роза 4,8% бзмж 130 г</t>
  </si>
  <si>
    <t>Уксус Kuhne Aceto di Mele яблочный 5% 250 мл, комплект: 2 упаковки по 250 г</t>
  </si>
  <si>
    <t>Уксус Kuhne Aceto di Mele яблочный 5% 250 мл, комплект: 4 упаковки по 250 г</t>
  </si>
  <si>
    <t>Чипсы картофельные Lorenz Naturals с морской солью и перцем, комплект: 6 упаковок по 100 г</t>
  </si>
  <si>
    <t>Молоко ультрапастеризованное Parmalat Comfort Пармалат безлактозное 3,5%, молоко 3,5% 2 шт по 1 л</t>
  </si>
  <si>
    <t>Фасоль без сахара белая Идеальный гарнир 6 банок по 425 мл</t>
  </si>
  <si>
    <t>Макаронные изделия Barilla Фарфалле No 65 Бантики, комплект: 14 упаковок по 400 г</t>
  </si>
  <si>
    <t>Печенье Трио (какао с начинкой со вкусом Пломбира) "Акконд" 460г., орео / Вкус знакомый с детства</t>
  </si>
  <si>
    <t>Макароны Federici Spaghetti без глютена из зеленого гороха Спагетти, 250 г</t>
  </si>
  <si>
    <t>Чай TEAMIX Манго-Маракуйя,(С натуральным соком, растворимый, гранулированный), 2 шт по 300г</t>
  </si>
  <si>
    <t>Детское натуральное крем-мыло "Защищающее" с календулой и прополисом. LINOM(БЕЛАРУСЬ). 4 шт.</t>
  </si>
  <si>
    <t>Маслины FEDERICI Гигантские с косточкой 420 г</t>
  </si>
  <si>
    <t>Круассан "Иван да Фёдор" классический, 80 г</t>
  </si>
  <si>
    <t>Увелка крупа пшеничная  650г 6 упак.</t>
  </si>
  <si>
    <t>STELMAS Магний вода минеральная лечебно-столовая,газированная/Стэлмас</t>
  </si>
  <si>
    <t>Персики</t>
  </si>
  <si>
    <t>Сухари Панировочные Панко Премиум, 1 кг</t>
  </si>
  <si>
    <t>Сыр плавленый Viola Сливочный в ломтиках, 140 г</t>
  </si>
  <si>
    <t>Лимонад Таймаут Time Out (Mix 6 вкусов) 6шт по 0,33л</t>
  </si>
  <si>
    <t>Каша детская Semper с 9 месяцев Молочная, Мультизлак с кусочками клубники, яблоком и бананом, сухая, 180 г</t>
  </si>
  <si>
    <t>Майонез ЕЖК  Провансаль 67% 700 мл х 4 штуки</t>
  </si>
  <si>
    <t>Гель Persil Power лаванда для стирки белого белья 1,95 л</t>
  </si>
  <si>
    <t>Невская Косметика Крем для рук "Оливково-глицериновый" 50 мл 2 шт.</t>
  </si>
  <si>
    <t>Кисель Ростагроэкспорт вишня, 500г</t>
  </si>
  <si>
    <t>Стиральный порошок автомат листовой, 40 пластин до 80 стирок</t>
  </si>
  <si>
    <t>Чистая Линия гель для душа Смягчающий для всей семьи на натуральной основе, с персиком и маслом миндаля 750 мл</t>
  </si>
  <si>
    <t>оливки dolce albero bella di cerignola зеленые с косточкой 580 мл</t>
  </si>
  <si>
    <t>сыворотка-кондиционер pantene pro-v miracle густые и крепкие с гиалуроновой кислотой для тонких слабых волос 200 мл</t>
  </si>
  <si>
    <t>Ассорти лимонадов OZZY Vintage по ГОСТу (Тархун, Лимонад, Барбарис) 500 мл. стекло, 3 шт.</t>
  </si>
  <si>
    <t>Овсяная каша моментальная с курагой и семенами льна "Геркулес Q10" 35г/20 пакетиков в коробке</t>
  </si>
  <si>
    <t>Маслины Бондюэль без косточки и с копченым лососем 300г х 2 штуки</t>
  </si>
  <si>
    <t>Лапша быстрого приготовления Doshirak Курица лапша быстрого приготовления, 90 г х 24 шт</t>
  </si>
  <si>
    <t>Glade Освежитель воздуха Пион и Сочная ягода, 300 мл - 3 шт</t>
  </si>
  <si>
    <t>Какао-напиток быстрорастворимый Nesquik, 1 кг (Франция)</t>
  </si>
  <si>
    <t>Экологичный гель для стирки детского белья BioMio, жидкий порошок концентрат, без запаха, 900 мл</t>
  </si>
  <si>
    <t>сыр полутвердый брест-литовск финский 45% 200 г</t>
  </si>
  <si>
    <t>Макароны BARILLA Chifferi rigati n.41, группа А высший сорт, 450 г - 5 шт.</t>
  </si>
  <si>
    <t>Agroyan's Варенье из шелковицы черноплодной 430 г</t>
  </si>
  <si>
    <t>Туалетный блок Бреф Сила-Актив Цветочная свежесть в виде блока очистителя для унитаза, средство для туалета 4 блока (200г)</t>
  </si>
  <si>
    <t>Йогурт греческий TEOS Черника, 140 г</t>
  </si>
  <si>
    <t>Майоран сушёный HOBBYHELPER дой пак 150г</t>
  </si>
  <si>
    <t>Bagi средство от засоров Шуманит, в гранулах, 70 г, в наборе 5 шт</t>
  </si>
  <si>
    <t>Напиток ГХИ ЦИКОРИЙ растворимый без сахара, 80 г, без лактозы, здоровое и правильное питание, пп продукты, кето продукты, для похудения</t>
  </si>
  <si>
    <t>Heinz Томатный Кетчуп с чесноком, 320г</t>
  </si>
  <si>
    <t>Бритва женская одноразовая BIC Miss Soleil, 3 лезвия, двойная увлажняющая полоска, 2 штуки в упаковке</t>
  </si>
  <si>
    <t>Стиральный порошок Tide Color автомат, 4.5кг, 2 штуки</t>
  </si>
  <si>
    <t>Рис длиннозерный Арборио для ризотто, шлифованный, белый, Scotti, Riso Italiano Per Risotto, 500 г.</t>
  </si>
  <si>
    <t>соус чим-чим для приготовления курицы терияки 150 мл</t>
  </si>
  <si>
    <t>Детское жидкое крем-мыло УМКА, гипоаллергенное, для нежной кожи, 600 мл.</t>
  </si>
  <si>
    <t>Пицца Zotman Pizza Пепперони без свинины, замороженная, 280 г</t>
  </si>
  <si>
    <t>Влажный корм для кошек Sheba / Шеба Craft Collection кусочки с говядиной в соусе, пауч 75г / зоотовары (комплект из 24 шт)</t>
  </si>
  <si>
    <t>Прокладки урологические Pelena/ Пелена mini 20 шт</t>
  </si>
  <si>
    <t>экспресс-кондиционер l'oréal paris elseve двойной эликсир эксперт цвета для окрашенных и мелированных волос 200 мл</t>
  </si>
  <si>
    <t>желе плодово-ягодное delisse вишня в желе 150 г</t>
  </si>
  <si>
    <t>Мультизлаковый набор хлопьев быстрого приготовления Matti (овсяные 400 г + гречневые 375 г + 7 злаков 400 г + 4 злака 400 г), 4 пачки</t>
  </si>
  <si>
    <t>Конфеты шоколадные КРАСНЫЙ ОКТЯБРЬ "Аленка", крем-брюле, купол, 250 г, пакет, КО08238</t>
  </si>
  <si>
    <t>Сельдь в масле XXL отборная Матиас, филе-кусочки, 400 г</t>
  </si>
  <si>
    <t>Маслины без косточки MAESTRO DE OLIVA 170г Испания</t>
  </si>
  <si>
    <t>Мука рисовая цельнозерновая Garnec Без глютена 500г х 3 шт</t>
  </si>
  <si>
    <t>Плавленый сыр Hochland С грибами, 400 г</t>
  </si>
  <si>
    <t>кофе premium club espresso в капсулах 10 шт</t>
  </si>
  <si>
    <t>Каша мультизлаковая детская ФрутоНяня с 6 месяцев, 5 злаков с яблоками, бананом и клубникой, безмолочная, жидкая, 200 мл</t>
  </si>
  <si>
    <t>Конфеты Рот Фронт Карамель Гусиные лапки, 250 г</t>
  </si>
  <si>
    <t>4 Перца , мельница KOTANYI 36г х 2 шт</t>
  </si>
  <si>
    <t>Ананасы консервированные, кольца в сиропе, Botanica, 580 мл</t>
  </si>
  <si>
    <t>Мультизлаковые конфеты с темной глазурью 2000гр. Co barre de CHOKOLAT/ Вкус знакомый с детства</t>
  </si>
  <si>
    <t>чай черный майский корона российской империи в пакетиках 2 г х 25 шт</t>
  </si>
  <si>
    <t>Семена Льна коричневого 5 кг</t>
  </si>
  <si>
    <t>Каперсы, Iberica, 100 г, Испания</t>
  </si>
  <si>
    <t>Напиток Green Milk Banana Professional банановый на соевой основе 1 л*2 шт</t>
  </si>
  <si>
    <t>Чипсы картофельные Lorenz Naturals классические с солью, комплект: 8 упаковок по 100 г</t>
  </si>
  <si>
    <t>макаронные изделия barilla mini farfalle № 64 400 г</t>
  </si>
  <si>
    <t>кетчуп махеевъ татарский 300 г</t>
  </si>
  <si>
    <t>Красный Октябрь Конфеты Красная шапочка, 250 г</t>
  </si>
  <si>
    <t>Порошок Самокат для детского белья 1 кг</t>
  </si>
  <si>
    <t>смесь для выпечки печем дома блины мультизлаковые 300 г</t>
  </si>
  <si>
    <t>Приправа перец чесночный 300г в банке</t>
  </si>
  <si>
    <t>Гель для стирки Персил Premium Color для цветного белья, 1,17л, 18 стирок. Жидкий порошок для стирки</t>
  </si>
  <si>
    <t>Himalaya Since 1930 Бальзам для губ питательный c маслом ростков пшеницы и семян моркови увлажняющий, 10 г, 2 шт.</t>
  </si>
  <si>
    <t>Сыр Schonfeld Пармезан, выдержка 2 месяца, нарезка, 125 г</t>
  </si>
  <si>
    <t>стиральный порошок ушастый нянь автомат для детского белья 6 кг</t>
  </si>
  <si>
    <t>Чипсы картофельные Lorenz Naturals с пармезаном 100 г в упаковке, комплект: 2 упаковки</t>
  </si>
  <si>
    <t>Салфетки бумажные в коробке от UMBO "ДОМИК"/Гипоаллергенные салфетки детские, взрослые/ Носовые платки бумажные, 3 слоя, 3 коробки, 360 шт.</t>
  </si>
  <si>
    <t>колбаса вареная ремит телячья 400 г</t>
  </si>
  <si>
    <t>Вода Aqua Minerale питьевая газированная, 500мл</t>
  </si>
  <si>
    <t>Колбаса Сабросо Росо Индилайт, сыровяленая, нарезка, 70 г</t>
  </si>
  <si>
    <t>Bonduelle/ Смесь овощная На пару для салата оливье, 310 г, 6 банок</t>
  </si>
  <si>
    <t>Масло оливковое HAYALI Extra Virgin, нерафинированное, 500 мл</t>
  </si>
  <si>
    <t>Ariel Expert Lenor 15 кг порошок стиральный автомат, порошок Ариель эксперт</t>
  </si>
  <si>
    <t>Мука Рязаночка, Ржаная, Обдирная, ГОСТ, 1 кг.</t>
  </si>
  <si>
    <t>Освежитель воздуха Glade Океанский оазис, 300 мл 2 шт</t>
  </si>
  <si>
    <t>Кубаночка икра из свеклы 500г</t>
  </si>
  <si>
    <t>Кальмар сушеный Паутинка / Снеки Альянс 1 кг</t>
  </si>
  <si>
    <t>Горячий шоколад Dr. Oetker Двойной шоколад, Турция, 25г(2 шт)</t>
  </si>
  <si>
    <t>Zinus Vegan BARISTA "Moloko МИНДАЛЬНОЕ" 3,2%/1л./ТВА/спайка/3 шт. Продукт на растительном сырье миндальный</t>
  </si>
  <si>
    <t>Petrova Шампунь-гель-пена для волос и тела 3в1, Фруктовая симфония, 800 мл, 2 шт</t>
  </si>
  <si>
    <t>Рис для плова по-узбекски УВЕЛКА шлифованный, 800 г - 5 шт.</t>
  </si>
  <si>
    <t>Семга стейк Dr. Alice for Life, замороженный, 100-500 г</t>
  </si>
  <si>
    <t>газированный напиток русский дар лимонад сильногазированный 0,5 л</t>
  </si>
  <si>
    <t>Творог обезжиренный 0,5%, А.РОСТАГРОКОМПЛЕКС, 180 г</t>
  </si>
  <si>
    <t>Виноградные листья 1000мл / ВсеВитаминки</t>
  </si>
  <si>
    <t>колбаса великолукский мясокомбинат молочная вареная</t>
  </si>
  <si>
    <t>Какао Nesquik растворимое в пакете, Португалия, 1 кг</t>
  </si>
  <si>
    <t>Йогурт Yogurt Shop термостатный с черничным джемом 3,2%, 185 г</t>
  </si>
  <si>
    <t>сыр творожный бмк с итальянскими травами 60% 150 г</t>
  </si>
  <si>
    <t>Мука Makfa пшеничная хлебопекарная высший сорт 2 кг</t>
  </si>
  <si>
    <t>Влажный корм Perfect Fit для взрослых кошек, с говядиной в соусе, 75г x 28 шт</t>
  </si>
  <si>
    <t>Чай Эрл Грей черный в пакетиках без кофеина "Ahmad Tea", 20х2г</t>
  </si>
  <si>
    <t>Мука цельнозерновая ржаная, Черный хлеб, 2 кг</t>
  </si>
  <si>
    <t>Влажные салфетки детские 0+ 120х3шт, СОЛНЦЕ И ЛУНА</t>
  </si>
  <si>
    <t>Свиная черева 36-38 мм - 91,4 м Натуральная оболочка для колбас типа чевапчичи, братвурст, салями, свиная, таллинская, армавирская, краковская</t>
  </si>
  <si>
    <t>Кофе молотый в растворимом Bushido Kodo 95 г Швейцария</t>
  </si>
  <si>
    <t>Чипсы картофельные LAY'S Натуральные, 81 г - 10 шт.</t>
  </si>
  <si>
    <t>Гречневая крупа MAKFA, 1 упаковка (в упаковке 6 пакетиков по 66,7 г.)</t>
  </si>
  <si>
    <t>Мука пшеничная ДОБРОДЕЯ из твердых сортов пшеницы  РИМАЧИНАТА 1кг</t>
  </si>
  <si>
    <t>Мед Заповедные Угодья Башкирия 500г 3 шт</t>
  </si>
  <si>
    <t>Консервы рыбные "Доброфлот" - Сардина тихоокеанская иваси тушка копченая в масле ГОСТ, 210 г - 2 шт</t>
  </si>
  <si>
    <t>Зубная щетка детская Splat Junior с ионами серебра мягкая</t>
  </si>
  <si>
    <t>Гипоаллергенное детское жидкое мыло BioMio BABYдля нежной кожи BIO-SOAP 300 мл 2шт</t>
  </si>
  <si>
    <t>Окорок свиной Ближние горки, охлажденный, 800 г</t>
  </si>
  <si>
    <t>Нектар Мультифрукт Aziano с семенами базилика 30% 3 шт по 290 мл</t>
  </si>
  <si>
    <t>Орех макадамия 700Г отборный крупный в скорлупе калибр 3А</t>
  </si>
  <si>
    <t>Салфетки для уборки Paclan</t>
  </si>
  <si>
    <t>Полотенца салфетки бумажные листовые V сложения для диспенсера 22х22 см белые 200 листов в пачке/ 6 пачек в коробке</t>
  </si>
  <si>
    <t>Морсы Ассорти Брусника Облепиха Смородина  3 шт</t>
  </si>
  <si>
    <t>Батарейки Rexant, алкалиновые, AA, LR6, 1,5V, комплект 4 шт.</t>
  </si>
  <si>
    <t>Ahmad Tea Травяной чай Forest berries, 20 пакетов по 2 г, 2 уп</t>
  </si>
  <si>
    <t>Кофе молотый Coffesso Crema Delicato, 5 шт х 9 г</t>
  </si>
  <si>
    <t>Каша быстрого приготовления Увелка "Овсяная", с яблоком, 2 упаковки по 5х40г</t>
  </si>
  <si>
    <t>Сухой растительный корм для взрослых кошек и котов PetBaddies 2кг</t>
  </si>
  <si>
    <t>Напиток кисломолочный со вкусом клубники Фругурт 1,5%, 950г</t>
  </si>
  <si>
    <t>Хлеб "Пресненский" дарницкий черный бездрожжевой на закваске от пекарни Городской батон, 400 г</t>
  </si>
  <si>
    <t>Хлопья КРУПНО овсяные Геркулес 400 г, Россия</t>
  </si>
  <si>
    <t>Крахмал кукурузный Гарнец без глютена 400 гр.</t>
  </si>
  <si>
    <t>Какао El passa 100% натуральный порошок для напитка и выпечки Без сахара 100 г</t>
  </si>
  <si>
    <t>Комплект тетрадей 12 листов. 50 шт - 40 в клетку +10 в широкую линейку.</t>
  </si>
  <si>
    <t>конфитюр zuegg экстра клубничный 320 г</t>
  </si>
  <si>
    <t>Кубаночка вишня в легком сиропе 750г</t>
  </si>
  <si>
    <t>Макаронные изделия Dalla Costa Happy Pasta Minchiette Фигурные со шпинатом и томатами, 500 г</t>
  </si>
  <si>
    <t>Пюре из ЯБЛОК и КЛЮКВЫ "Непоседа" для питания детей от 5 месяцев, 185 гр. /9 баночек/</t>
  </si>
  <si>
    <t>Вода питьевая Шишкин лес газированная 0,4 л х 12 шт.</t>
  </si>
  <si>
    <t>Макаронные изделия Federici № 96 Вермишель паутинка 500 г</t>
  </si>
  <si>
    <t>пюре фрутоняня яблоко-малина с творогом с 6 месяцев 90 г</t>
  </si>
  <si>
    <t>Greenfield/ Чай в пакетиках Роуз Пайнберри, 25 пакетиков</t>
  </si>
  <si>
    <t>Сухое цельное молоко 25% жир. "БУРЕНКА", заменитель, уп. 850 г</t>
  </si>
  <si>
    <t>Упаковка из 10 пачек Чай Greenfield Классик Брекфаст (2г х 25)(250 пакетиков)</t>
  </si>
  <si>
    <t>Parmalat Сливки безлактозные ультрапастеризованные Comfort питьевые 11% 4 шт по 500 г</t>
  </si>
  <si>
    <t>макаронные изделия maltagliati спагетти 450 г</t>
  </si>
  <si>
    <t>Майонез ЕЖК  Провансаль  67% 900 мл ведерко х 2 штуки</t>
  </si>
  <si>
    <t>смесь для выпечки печем дома кекс со злаками 300 г</t>
  </si>
  <si>
    <t>кофе le select nero italia в зернах 1 кг</t>
  </si>
  <si>
    <t>Бисер чешский светло-розовый 450г</t>
  </si>
  <si>
    <t>Вода газированная Borjomi минеральная природная, ПЭТ, 6 шт по 1,25 л</t>
  </si>
  <si>
    <t>Палтус филе Бухта Изобилия, замороженное, 400 г</t>
  </si>
  <si>
    <t>Соль морская Metro Chef мелкая, комплект: 3 упаковки по 1 кг</t>
  </si>
  <si>
    <t>Стейк из грудки индейки Индилайт, охлажденный, 525 г</t>
  </si>
  <si>
    <t>Подкладные яйца куриные белые 5 шт</t>
  </si>
  <si>
    <t>Сыр Халлуми т.м. Schonfeld 45%, 130 г</t>
  </si>
  <si>
    <t>Консервы Happy Dog для взрослых собак любых пород, с телятиной и индейкой. Упаковка 20шт*410гр</t>
  </si>
  <si>
    <t>NIVEA Средство для снятия макияжа NIVEA Visage Двойной эффект, 125 мл</t>
  </si>
  <si>
    <t>сыворотка-кондиционер pantene pro-v miracle интенсивное восстановление для поврежденных и ослабленных волос 200 мл</t>
  </si>
  <si>
    <t>Крутон без глютена низкобелковый МакМастер ароматный со вкусом пиццы 6 шт по 80г</t>
  </si>
  <si>
    <t>Сервелат Финский Мираторг, варено-копченый, нарезка, 100 г</t>
  </si>
  <si>
    <t>Сметана Брест-Литовск 15%, 300 г</t>
  </si>
  <si>
    <t>Сыр Легкий Ozon fresh, 30%, нарезка, 150 г</t>
  </si>
  <si>
    <t>Вода Пилигрим минеральная питьевая ПЭТ 0,5 л, 12 шт, негазированная</t>
  </si>
  <si>
    <t>Овсяная каша момент Геркулес с малиной (и молоком) 35г/ 30 шт в коробке / Каша быстрого приготовления. Русский продукт.</t>
  </si>
  <si>
    <t>Кондиционер для белья ABC Parfumia Роза 1440 мл парфюмированный концентрат</t>
  </si>
  <si>
    <t>Газированный напиток Cool Cola Zero, 1,5 л</t>
  </si>
  <si>
    <t>K-MOM подгузники трусики DualStory размер 5/XL 12-17 кг 32 штуки</t>
  </si>
  <si>
    <t>Колбаса без свинины. Как сделать колбасу и не подложить свинью. no pork | Иванова Анна Александровна, Пахомов Петр Николаевич</t>
  </si>
  <si>
    <t>Dr. Korner Хлебцы хрустящие "Кукурузно-рисовые", карамельные 90 г 2 штуки</t>
  </si>
  <si>
    <t>Вода питьевая BonaAqua негазированная, 5 л, 4 шт</t>
  </si>
  <si>
    <t>Арахис жареный без соли Botanica, 1000 г</t>
  </si>
  <si>
    <t>Ананасы консервированные, кусочки в сиропе, Botanica, 3100 мл</t>
  </si>
  <si>
    <t>Ламинария/Морская капуста таб 60 шт Butunti</t>
  </si>
  <si>
    <t>Упаковка из 14 пачек Чай Greenfield Голден Цейлон 100г к/п</t>
  </si>
  <si>
    <t>Чай черный Ahmad Tea Classic Black Tea классический в пакетиках 2 г х 25 шт, комплект: 4 упаковки по 50 г</t>
  </si>
  <si>
    <t>Зубная паста Splat Daily Суперсвежесть 100 г</t>
  </si>
  <si>
    <t>Мыло жидкое для рук и тела с дозатором парфюмированное, Табак и Ваниль 450 мл</t>
  </si>
  <si>
    <t>Эвалар Фитолакс, таблетки №40 по 0,5 г слабительное</t>
  </si>
  <si>
    <t>соль экстра щепотка йодированная средняя 500 г</t>
  </si>
  <si>
    <t>Кисель брикет "Плодово-ягодный" "Дачный сезон" 190 г/ 14 упаковок в коробке</t>
  </si>
  <si>
    <t>Zinus Vegan "Moloko КОКОСОВОЕ" 19% жирность. 1л ТВА/спайка/3 шт. Продукт на растительном сырье кокосовый</t>
  </si>
  <si>
    <t>Cesar / Паучи Цезарь для собак Курица и зелёные овощи  85г х 28шт</t>
  </si>
  <si>
    <t>Батончик О12 протеиновый вафельный фундук-шоколад 50 г</t>
  </si>
  <si>
    <t>Молоко пастеризованное 3,4%-3,7% Домик в деревне, 930 мл</t>
  </si>
  <si>
    <t>Чай черный листовой с ароматом тропических фруктов Teatone 15 стиков</t>
  </si>
  <si>
    <t>макаронные изделия ладные перья 400 г</t>
  </si>
  <si>
    <t>Натуральная Корица Молотая для Кофе 200 г. Ceremony Food (Сухая Пряность Карица Порошок), Специя в Банке, Приправа Для Выпечки</t>
  </si>
  <si>
    <t>чай черный greenfield earl grey fantasy в пакетиках 2 г 25 шт</t>
  </si>
  <si>
    <t>газированный напиток evervess индиан тоник сильногазированный 1,5 л</t>
  </si>
  <si>
    <t>Влажная туалетная бумага смываемая 1 уп. х 80 шт Smart Comfort</t>
  </si>
  <si>
    <t>Батончик О12 с миндалем в молочной глазури протеиновый 50 г</t>
  </si>
  <si>
    <t>Сельдь в масле XXL Матиас, филе кусочки, 260 г</t>
  </si>
  <si>
    <t>Пряник Городецкий 2 кг с фруктовой начинкой</t>
  </si>
  <si>
    <t>Кокосовое молоко FOCO жирность 10-12%, 400 мл, ж/б, 1 шт</t>
  </si>
  <si>
    <t>Уксус столовый 9%  Дядя Ваня 500мл ,3шт</t>
  </si>
  <si>
    <t>Соль пищевая мелкая 1 кг, пэт пакет</t>
  </si>
  <si>
    <t>Пюре овощное Сады Придонья с 5 месяцев, тыква, 80 г х 12 шт</t>
  </si>
  <si>
    <t>Натуральный малиновый лимонад со стевией / Lemonardo Raspberry Lemonade Light, 330мл. 12шт</t>
  </si>
  <si>
    <t>Кофе в зернах Carte Noire Original, Арабика, 230г 3 шт</t>
  </si>
  <si>
    <t>Напиток сильногазированный Фэнси (Fancy), ПЭТ 1,5л * 6 бутылок</t>
  </si>
  <si>
    <t>LINOM/Специальное "Дегтярное" мыло. С натуральным сибирским дёгтем. 3 штуки по 140 грамм. БЕЛАРУСЬ</t>
  </si>
  <si>
    <t>Мёд натуральный гречишный алтайский ЕстьпоЕсть сбор 2022 1 шт, 1500 г</t>
  </si>
  <si>
    <t>Доширак лапша быстрого приготовления со вкусом курицы 90 г * 6 штук</t>
  </si>
  <si>
    <t>Сыр с голубой плесенью "Blue Cremoso" 50%, Schonfeld, 100 г</t>
  </si>
  <si>
    <t>Волшебный фонарь мороженое пломбир 80г - 10 штук</t>
  </si>
  <si>
    <t>Семена кукуруза сахарная БОНДЮЭЛЬ 10 пачек по 10 гр. Редкие Овощи</t>
  </si>
  <si>
    <t>Детский яблочно-вишневый сок Дары Кубани, без сахара, осветленный, для питания детей с 5 месяцев, 125 мл х 18 шт.</t>
  </si>
  <si>
    <t>Облепиха Ozon fresh, замороженная, 300 г</t>
  </si>
  <si>
    <t>Концентрат натуральный для напитков Лимон-Базилик, 1 кг</t>
  </si>
  <si>
    <t>Мешки для мусора ЛЕКСПОЛИМЕР 240 л, 60мкм, 30 шт</t>
  </si>
  <si>
    <t>Салфетки для уборки из хлопка ЙОРК Тряпка половая для уборки кухни, пола.</t>
  </si>
  <si>
    <t>смесь для выпечки печем дома кекс изюминка 300 г</t>
  </si>
  <si>
    <t>Хлопья овсяные Геркулес ГОСТ</t>
  </si>
  <si>
    <t>Растительное Ультрапастеризованное Безлактозное Миндальное молоко для кофе на подарок 12 шт.</t>
  </si>
  <si>
    <t>Печенье Овсяное "Искусство жить" на Мальтите (без сахара) ПОЛЕТ, 200г х 4шт</t>
  </si>
  <si>
    <t>Пудовъ сода пищевая для выпечки, 450 г</t>
  </si>
  <si>
    <t>Капуста брокколи 4 Сезона, замороженная, 400 г</t>
  </si>
  <si>
    <t>напиток овсяный nemoloko классический лайт обогащенный витаминами и минеральными веществами 1,5% 1 л</t>
  </si>
  <si>
    <t>напиток энергетический power torr red газированный безалкогольный 0,5 л</t>
  </si>
  <si>
    <t>Капуста брокколи Ozon fresh, замороженная, 400 г</t>
  </si>
  <si>
    <t>Always Прокладки Duo Ultra Super,14шт,5 капель</t>
  </si>
  <si>
    <t>Майонез СЛОБОДА на перепелиных яйцах 67%, 800 мл - 4 шт.</t>
  </si>
  <si>
    <t>Масло оливковое Monini Extra Virgin песто, 250мл</t>
  </si>
  <si>
    <t>Мыло туалетное Невская Косметика Детское с экстрактом ромашки, 90г х 36шт</t>
  </si>
  <si>
    <t>Протеин сывороточный "Шоколадный батончик", MASSMAN WHEY PROTEIN, 800 г + ПОДАРОК</t>
  </si>
  <si>
    <t>Батончик FitnesSHOCK VEGAN Ассорти бокс 12шт, шоколад без сахара, батончики без сахара, правильные сладости, фруктовые, веган</t>
  </si>
  <si>
    <t>драже рот фронт грильяж в шоколадной глазури 200 г</t>
  </si>
  <si>
    <t>Масло De Cecco оливковое Extra Virgin olive oil Classico нерафинированное, 5 л</t>
  </si>
  <si>
    <t>Набор смеси для выпечки блинов Блины тонкие и шоколадные, без глютена, без сахара, 2 шт по 300 г</t>
  </si>
  <si>
    <t>масло авокадо лента premium extra virgin нерафинированное 250 мл</t>
  </si>
  <si>
    <t>Оливковое масло De Cecco Classico, комплект: 2 упаковки по 5 л</t>
  </si>
  <si>
    <t>Чипсы картофельные Lay's Ребра на гриле, 140 г</t>
  </si>
  <si>
    <t>Хлебцы Dr. Korner хрустящие "Рисовые" с молочным шоколадом, 18 шт х 67 г, без глютена, пп сладости, пп продукты, пп десерт, полезные сладости</t>
  </si>
  <si>
    <t>Корм влажный Sheba Craft Collection Рубленые кусочки Ягненок в соусе для взрослых кошек, 56 шт х 75 г</t>
  </si>
  <si>
    <t>Колбаса вареная Delikaiser Баварская 400 г</t>
  </si>
  <si>
    <t>Кунжутное масло Real Tang, 500 мл</t>
  </si>
  <si>
    <t>Органический Травяной чай VKUS Ромашка с Апельсином в пирамидках на чашку пакетики 20 шт * 1,75 гр</t>
  </si>
  <si>
    <t>Хлопья Ясно солнышко овсяные, 450 г</t>
  </si>
  <si>
    <t>Grand Di Pasta Макаронные изделия Cavatappi, 450 г, 3 шт</t>
  </si>
  <si>
    <t>чай черный dilmah golden pekoe листовой 100 г</t>
  </si>
  <si>
    <t>Биойогурт питьевой Parmalat Comfort Клубника, безлактозный, 290 г</t>
  </si>
  <si>
    <t>Гигиенические прокладки Kotex Soft Нормал, 20шт.</t>
  </si>
  <si>
    <t>Трюфели Шоколадные Классические Победа вкуса посыпанные какао, 2000г</t>
  </si>
  <si>
    <t>Кондиционер для белья ABC Очарование океана Турция 2 литра</t>
  </si>
  <si>
    <t>Макаронные изделия Grand di Pasta Penne rigate 450 г (2 шт)</t>
  </si>
  <si>
    <t>Арахис Camel жареный подсоленный 130г</t>
  </si>
  <si>
    <t>Кускус Мистраль по-мароккански 45 г * 12 штук</t>
  </si>
  <si>
    <t>Напиток газированный Bundaberg Tropical Mango / Бандаберг Тропический Манго, 375 мл * 4 шт, Австралия</t>
  </si>
  <si>
    <t>лапша роллтон по-домашнему с курицей быстрого приготовления 90 г</t>
  </si>
  <si>
    <t>Кофе молотый "Indonesia Sumatra" 100% Арабика, Refresso 200г</t>
  </si>
  <si>
    <t>Кетчуп томатный острый KYKNOS 560г.</t>
  </si>
  <si>
    <t>Макаронные изделия Самокат Mezzi Gomiti рожки 400 г</t>
  </si>
  <si>
    <t>АДЖИКА ГРУЗИНСКАЯ С ОРЕХАМИ, натуральные ингредиенты, домашняя аджика специи и приправы, 130г</t>
  </si>
  <si>
    <t>Кофе в алюминиевых капсулах Jacobs Espresso #10 Intenso, для системы Nespresso, 10 шт</t>
  </si>
  <si>
    <t>Вода минеральная природная  столовая питьевая "Живея Кристальная" негазированная, 0,33 л 12 ШТ</t>
  </si>
  <si>
    <t>Кофе растворимый Monarch Crema, 95 г</t>
  </si>
  <si>
    <t>Кофе Nescafe CLASSIC 100% натуральный растворимый с добавлением натурального жареного молотого кофе, 190 г.</t>
  </si>
  <si>
    <t>Маслины без косточки FILIPPO BERIO ж/б с ключом 300г, 2 шт</t>
  </si>
  <si>
    <t>Косметические бумажные салфетки Floom Classic 2х-слойные в кубе Мрамор 50шт</t>
  </si>
  <si>
    <t>Кофе капсульный Coffesso Delicato Italiano Espresso, 250 г, 50 шт</t>
  </si>
  <si>
    <t>Джем МАХЕЕВЪ лимонный, 300 г</t>
  </si>
  <si>
    <t>смесь для выпечки печем дома кекс малиновый 300 г</t>
  </si>
  <si>
    <t>Хлебцы хрустящие кукурузно-рисовые с чиа и льном Dr. Korner, 10 шт по 100 г, без глютена, без сахара, полезный перекус, хлебцы квадратные, пп продукт</t>
  </si>
  <si>
    <t>Точилка для карандашей механическая Deli 71160Brown 1 отверстие, с контейнером, пластик, коричневый</t>
  </si>
  <si>
    <t>NEURO-PRONT Витамины для мозга и нервной системы, для памяти, таблетки от стресса и депрессии с глицином, триптофаном и гинкго билобой, ноотроп, витамины группы В</t>
  </si>
  <si>
    <t>Спирулина PREMIUM КАЧЕСТВО BIO(100г) банка 200 таб. по 500 мг органическая в таблетках натуральная водоросль суперфуд. Детокс, очищение, похудение, таблетки для похудения, морские водоросли</t>
  </si>
  <si>
    <t>Упаковка из 24 пачек Чай Азерчай Премиум (2г х 25)(600 пакетиков с ярл. в конверте)</t>
  </si>
  <si>
    <t>Мёд натуральный с прополисом 500 гр. / Медовые вечера</t>
  </si>
  <si>
    <t>Губка Diifa, Микроволокно, 3 шт.</t>
  </si>
  <si>
    <t>сливки питьевые домик в деревне стерилизованные 10% бзмж 471 мл</t>
  </si>
  <si>
    <t>Лук жареный в панировке 150г в банке</t>
  </si>
  <si>
    <t>Миндаль в шоколаде, орехи в глазури, конфеты, 500 грамм</t>
  </si>
  <si>
    <t>влажный корм sheba natures collection курица-сладкий перец повседневный для кошек 75 г</t>
  </si>
  <si>
    <t>Молоко сгущенное вареное с сахаром 8,5%, Егорка, 4 шт. по 360 г</t>
  </si>
  <si>
    <t>Гель-бальзам для мытья посуды и детских игрушек SYNERGETIC Сочный гранат и абрикос 3,5л, гипоаллергенный, биоразлагаемый, питание и увлажнение кожи рук, моющее эко средство</t>
  </si>
  <si>
    <t>FARMSTAY Маска тканевая для лица Увлажняющая 23 мл - 10 шт</t>
  </si>
  <si>
    <t>Котлеты гороховые с чесноком и специями 230г 2ШТ</t>
  </si>
  <si>
    <t>Суперсет 4 кг Арахисовая паста Muscle Nut хрустящая, без сахара, натуральная, высокобелковая, 4 шт по 1000 г</t>
  </si>
  <si>
    <t>Паста тахини македонская из очищенных зерен кунжута Macedonian Tahini Haitoglou Bros, 300 г Греция</t>
  </si>
  <si>
    <t>Протеиновый батончик SNAQ FABRIQ Панкейк с начинкой 6 х 45 г, Малиновый джем</t>
  </si>
  <si>
    <t>кофе лента arabica в зернах 1 кг</t>
  </si>
  <si>
    <t>Оливковое масло Filippo Berio Pure, рафинированное c добавлением нерафинированного, 250 мл</t>
  </si>
  <si>
    <t>Карандаш простой для школы HB / Набор простых карандашей для рисования и офиса из 12 штук Красин "Конструктор" / чернографитные письменные принадлежности для скетчинга</t>
  </si>
  <si>
    <t>Monini Extra Virgin масло оливковое, 3 л</t>
  </si>
  <si>
    <t>кофе jardin американо крема в зернах 1 кг</t>
  </si>
  <si>
    <t>Чайный напиток фруктовый Теа Berry "Наглый фрукт" 200гр. (doypack)</t>
  </si>
  <si>
    <t>Шоколад RED молочный, фундук и макадамия, без сахара, на 30% меньше калорий, 24 шт по 26 гр</t>
  </si>
  <si>
    <t>Экологичный гель для стирки деликатных тканей BioMio, жидкий порошок концентрат, без запаха, 900 мл</t>
  </si>
  <si>
    <t>Грунт для цитрусовых растений (мандарина, апельсина, лимона, лайма, грейпфрута) - 2,5 л</t>
  </si>
  <si>
    <t>Шпроты КАПИТАН ВКУСОВ в масле, из балтийской кильки, 250 г - 4 шт.</t>
  </si>
  <si>
    <t>Томатная паста Помидорка, с пряными травами и чесноком, 250 мл</t>
  </si>
  <si>
    <t>Зеленый чай с жасмином A&amp;M tea time, чай листовой,100 г.</t>
  </si>
  <si>
    <t>кофе fresco arabica blend в зернах 1 кг</t>
  </si>
  <si>
    <t>Смоква Эко Пастила Ассорти 6 вкусов, 30шт по 30гр</t>
  </si>
  <si>
    <t>Растительное молоко Фундуковое, Zinus Barista, 1л * 3 шт</t>
  </si>
  <si>
    <t>Ватные диски Ola! Silk Sense 360 шт (120 шт x 3 уп.)</t>
  </si>
  <si>
    <t>Casa Rinaldi Рис Карнароли среднезерный не шлифованный, 500 г</t>
  </si>
  <si>
    <t>Кондиционер для белья ABC Султан Турция 2 литра</t>
  </si>
  <si>
    <t>Малина протертая с сахаром "Сибирская ягода", 3 штуки по 280 мл</t>
  </si>
  <si>
    <t>ЭКО Кондиционер для смягчения и ароматизации белья против катышек Гипоаллергенный ABC Любовь Камелии 2 л. 1 шт.</t>
  </si>
  <si>
    <t>Casa Rinaldi Оливки гигантские Bella di Cerignola GGG, 310 г</t>
  </si>
  <si>
    <t>Йогурт питьевой ФрутоНяня малина 2,5% БЗМЖ 200 г</t>
  </si>
  <si>
    <t>Яйцо куриное Окское C1 10 шт</t>
  </si>
  <si>
    <t>Молоко концентрированное цельное, 8,6%, Глубокое, 20 шт. по 300 г</t>
  </si>
  <si>
    <t>Антижир чистящее средство для плиты духовки и гриля WONDER LAB, жироудалитель, спрей от нагара и копоти, без запаха, 3780 мл</t>
  </si>
  <si>
    <t>Соус соевый "Чим-Чим" 350 г 2 шт</t>
  </si>
  <si>
    <t>STELMAS детская вода, питьевая, негазированная/Стэлмас/Россия/1,5 л х 6 шт</t>
  </si>
  <si>
    <t>Приправа Мексиканская острая смесь, 400 гр</t>
  </si>
  <si>
    <t>Мармелад желейный без сахара "Три Кота" Клубничка, Черничка "Лакомства для здоровья", 210 г</t>
  </si>
  <si>
    <t>Каперсы крупные с черенком Bernal, Премиум, Испания, 300г</t>
  </si>
  <si>
    <t>Чай черный Greenfield Earl Grey Fantasy в пакетиках 2 г х 25 шт в упаковке, комплект: 4 упаковки</t>
  </si>
  <si>
    <t>Agroyan's Варенье из клубники, 430 г</t>
  </si>
  <si>
    <t>Салфетки для уборки губчатые Make&amp;Pack целлюлозные, влаговпитывающие, 15х17см, упаковка 15 шт.</t>
  </si>
  <si>
    <t>Прокладки женские гигиенические ROUYA (Руя) с крылышками ночные 3 упаковки, 24 шт</t>
  </si>
  <si>
    <t>Пюре ЯБЛОКО+БАНАН со СЛИВКАМИ и ТВОРОГОМ "Непоседа" для питания детей от 6 месяцев, 185 г. /18 баночек/</t>
  </si>
  <si>
    <t>Макаронные изделия La Pasta Naturale Казаречче со шпинатом, свеклой, тыквой, 400 г, из твердых сортов пшеницы</t>
  </si>
  <si>
    <t>Соус Monini Pesto Genovese Песто, 190г</t>
  </si>
  <si>
    <t>Злаковые батончики Musler "Яблоко с медом" 25 шт. х 30 г Мюслер, пп сладости/снеки, батончики мюсли</t>
  </si>
  <si>
    <t>Макаронные изделия Твердый Знак Рожки спираль 450 г</t>
  </si>
  <si>
    <t>Kabrita® Овсяная каша на козьем молочке с бананом и черносливом на адаптированной молочной смеси Kabrita® для детей с 6 месяцев, 180 г</t>
  </si>
  <si>
    <t>Соевый соус со вкусом морепродуктов HAITIAN Haday  (2 шт. по 500 мл), Китай</t>
  </si>
  <si>
    <t>Кофе NESCAFE Gold 190 г, растворимый, сублимированный, с добавлением натурального жареного молотого кофе, мягкая упаковка</t>
  </si>
  <si>
    <t>Энергетический напиток Adrenaline Rush, 0,449 л</t>
  </si>
  <si>
    <t>Зубная паста Сенсодин Ежедневная защита, Морозная мята, 65 г 12 штук</t>
  </si>
  <si>
    <t>Макароны Макфа Перья Любительские, 400 грамм, 2 упаковки</t>
  </si>
  <si>
    <t>Суп Aroy-D Том Ям 400 г 2 банки</t>
  </si>
  <si>
    <t>Фасоль черная без сахара Green Ray 400 гр (Набор из 4 шт)</t>
  </si>
  <si>
    <t>Масло подсолнечное для фритюра и жарки PECHAGIN Professional /Печагин, 10 л</t>
  </si>
  <si>
    <t>Владкон Кальмар натуральный консервированный, 8 шт по 185 г</t>
  </si>
  <si>
    <t>Вафли Акульчев Венские  джем земляника, 100 г, 2 пачки</t>
  </si>
  <si>
    <t>сахар набат NABAT 500 г. Азербайджанский варёно-колотый, на молоке.</t>
  </si>
  <si>
    <t>Aachi Смесь специй для хрустящей жареной курицы/ куриных наггетсов (Crispy Fried Chicken Mix) 50 г</t>
  </si>
  <si>
    <t>Крылья индейки</t>
  </si>
  <si>
    <t>сыр творожный burёnka club сливочный томат базилик 55% 150 г</t>
  </si>
  <si>
    <t>METRO Chef Коктейль фруктовый в сиропе, 825г</t>
  </si>
  <si>
    <t>Цикорий BIO растворимый натуральный порошок 180 г без кофеина, высший сорт, полезная альтернатива кофе. Более 30% инулина - пребиотика. Цикорий порошкообразный Миофарм</t>
  </si>
  <si>
    <t>Лапша гречневая соба "Kekeshi", Китай, 5 шт по 0,3 кг</t>
  </si>
  <si>
    <t>Соль поваренная Щепотка Экстра, комплект: 14 упаковок по 500 г</t>
  </si>
  <si>
    <t>Мыло хозяйственное BioMio Bio-Soap c пятновыводитель, экологичное, 200 г х 2 шт</t>
  </si>
  <si>
    <t>Влажный корм для кошек Purina ONE Sensitive при чувствительном пищеварении, в соусе с курицей и морковью, 75 г x 26 шт</t>
  </si>
  <si>
    <t>Чай Азерчай Армуду Классический, зелёный 1,6 г*100 пак</t>
  </si>
  <si>
    <t>Облепиха Всегда пожалуйста, замороженная, 300 г</t>
  </si>
  <si>
    <t>Буженина из свинины запеченная Ozon fresh, нарезка, 150 г</t>
  </si>
  <si>
    <t>Орех макадамия крупный жареный в скорлупе отборный 700г высший сорт 5А калибр с ключом в комплекте</t>
  </si>
  <si>
    <t>Губки для посуды бежевые "Profi" набор 10шт.</t>
  </si>
  <si>
    <t>Огурцы Bonduelle маринованные 6-9 см 680 г Индия</t>
  </si>
  <si>
    <t>Чай в пирамидках зеленый Curtis Delicate Mango, ароматизированный, средний лист, 20 шт</t>
  </si>
  <si>
    <t>Himalaya Since 1930 Подарочный набор (Питательный крем 75мл, Питательный бальзам для губ 10г)</t>
  </si>
  <si>
    <t>Колбаса вареная Папа может Сочная 400 г</t>
  </si>
  <si>
    <t>Витамин Д3 жидкий, Vitamin D3, Thorne Research, 30 мл, 500 ME</t>
  </si>
  <si>
    <t>Вермишелька №30 Barilla (филини) 450г - 3 уп</t>
  </si>
  <si>
    <t>Масло сливочное безлактозное Parmalat Comfort, 82,5%, 150г</t>
  </si>
  <si>
    <t>Кокосовое молоко AROY-D 70%, Tetra Pak (жирность 17-19%), 500мл х 24шт</t>
  </si>
  <si>
    <t>Яйцо куриное Окское С1 20 шт</t>
  </si>
  <si>
    <t>Заводъ Братьевъ Крестовниковыхъ мыло жидкое для рук 300 мл Цветы груши, пачули, лаванда</t>
  </si>
  <si>
    <t>Leti Хрустящее овсяное мюсличенье с черносливом, без муки, 2 кг</t>
  </si>
  <si>
    <t>Вода минеральная Рычал-Су газированная лечебно-столовая 0,5 л</t>
  </si>
  <si>
    <t>Травяной сбор, чай очищающий натуральный для укрепления иммунитета, в пакетиках 45 г</t>
  </si>
  <si>
    <t>Консервированные дикие огурцы 1000г. Сирия.</t>
  </si>
  <si>
    <t>Кисель брикетированный РУССКИЙ ПРОДУКТ Клюквенный, 190г - 2 шт.</t>
  </si>
  <si>
    <t>вода питьевая артезианская красная цена газированная 1,5 л</t>
  </si>
  <si>
    <t>Таблетки для посудомоечной машины BioMio 100 шт., гипоаллергенные бесфосфатные, в водорастворимой пленке</t>
  </si>
  <si>
    <t>Протеиновое печенье Sporty Ассорти 4, без сахара, спортивное питание, 6 вкусов, 12 шт х 40г</t>
  </si>
  <si>
    <t>вода питьевая калинов родник минеральная газированная столовая 0,5 л</t>
  </si>
  <si>
    <t>плавленый сыр viola сливочный в ломтиках 45% 140 г</t>
  </si>
  <si>
    <t>Напиток Nemoloko Классический лайт, рисовый, 1,5%, 1 л х 6 шт</t>
  </si>
  <si>
    <t>EKEL Набор ассорти тканевых масок Ultra Hydrating Essence Mask Pack, 12 шт. по 25 мл.</t>
  </si>
  <si>
    <t>Мед натуральный Липовый монофлорный Башкирхан Берестов А.С. коллекция Избранное 500 г.</t>
  </si>
  <si>
    <t>Кисель Лесная ягода (600 грамм)</t>
  </si>
  <si>
    <t>Шоколад RED молочный, фундук и макадамия, без сахара, на 30% меньше калорий 85 гр</t>
  </si>
  <si>
    <t>Сельдь в масле с пряностями VICI Аппетитная, филе-кусочки, 200 г</t>
  </si>
  <si>
    <t>Натуральные детские пробиотики, 60 таблеток. Без лактозы, для восстановления микрофлоры кишечника. Микробиоша Микст (синбиотик, пребиотики, метабиотик )</t>
  </si>
  <si>
    <t>макаронные изделия шебекинские № 400 бабочки 350 г</t>
  </si>
  <si>
    <t>Лимонад Rawish "Имбирное пиво" 0,33 л х 12 шт (стекло)</t>
  </si>
  <si>
    <t>майонез махеевъ оливковый 50,5% 800 г</t>
  </si>
  <si>
    <t>сыр творожный burёnka club сливочный с зеленью 55% 150 г</t>
  </si>
  <si>
    <t>VILLA GRIMELLI Яблочный уксус натуральный нефильтрованный непастеризованный Итальянский  500 мл.</t>
  </si>
  <si>
    <t>Пюре ягодное ФрутоНяня с 5 месяцев, салатик из смородины, 90 г</t>
  </si>
  <si>
    <t>Гель для интимной гигиены Чистая линия 250мл</t>
  </si>
  <si>
    <t>Салфетки для уборки губчатые ЙОРК 9 шт (17х15 см) Тряпка для уборки, для мытья окон, стекол и зеркал</t>
  </si>
  <si>
    <t>Яйцо куриное Лента С1 10 шт</t>
  </si>
  <si>
    <t>Консервы рыбные "Доброфлот" Сардина тихоокеанская (иваси) копченая в масле, 175 г - 2 шт</t>
  </si>
  <si>
    <t>васаби sen soy классический 43 г</t>
  </si>
  <si>
    <t>Порционный сахар в стиках 1 кг. 200 шт. по 5 гр.</t>
  </si>
  <si>
    <t>Травяной чай в пакетиках Каркаде Золотая Чаша фруктовый травяной сбор 20 п</t>
  </si>
  <si>
    <t>замороженная смесь овощная global village мексиканская быстрозамороженная 400 г</t>
  </si>
  <si>
    <t>Чай фруктовый 2 шт по 25 пакетиков*1,5 г Greenfield Summer Bouquet малина и шиповник</t>
  </si>
  <si>
    <t>Сок "Детокс №11" натуральный без сахара для похудения ананас , облепиха , морковь , тыква , имбирь , 6 шт по 1 л</t>
  </si>
  <si>
    <t>Cухой корм Perfect Fit для стерилизованных кошек старше 7 лет, с курицей, 650г</t>
  </si>
  <si>
    <t>Perva Набор Паштет печеночный со сливочным маслом 250 гр. Perva - 6 штук</t>
  </si>
  <si>
    <t>Картон белый А5, 6 листов, 370 г/м2, немелованный</t>
  </si>
  <si>
    <t>Вода питьевая минеральная Калинов Родник природная столовая негазированная, с дозатором, 12 шт по 0,5 л</t>
  </si>
  <si>
    <t>Напиток винный безалкогольный сильногазированный ароматизированный "ABRAU Light Zero" Абрау Лайт Зеро, 0,75 л.</t>
  </si>
  <si>
    <t>Пюре фруктовое Heinz с 6 месяцев, яблоко и груша со сливками, 90 г x 12</t>
  </si>
  <si>
    <t>Комплект кистей Roubloff, колонок № 0 круглая, короткая ручка, серия 1010, 5 шт.</t>
  </si>
  <si>
    <t>Зубная паста УМКА детская от 0 до 3 лет со вкусом банана 2 шт по 65 г</t>
  </si>
  <si>
    <t>Чай черный Maitre de The Французский Эрл Грей 20 пакетиков</t>
  </si>
  <si>
    <t>Упаковка из 12 пачек Чай Curtis Фреш Грин (1,7г х 25)(300 пакетиков)</t>
  </si>
  <si>
    <t>Закваска "Полезная партия" Ряженка 10 порций</t>
  </si>
  <si>
    <t>Чистая Линия Гель для душа Увлажняющий Пион и алоэ, 250 мл,2 шт</t>
  </si>
  <si>
    <t>Огурчики Валдайские закусочные в томатном соке, 500 мл</t>
  </si>
  <si>
    <t>Пакеты для заморозки Paclan, 28*27 см, 10 шт</t>
  </si>
  <si>
    <t>Туалетное мыло Невская Косметика Липовый цвет, 90г х 36шт</t>
  </si>
  <si>
    <t>Соус HEINZ Барбекю томатный дой-пак 200г</t>
  </si>
  <si>
    <t>Паутинка Кета сушеная рыба / Снеки Альянс 1 кг</t>
  </si>
  <si>
    <t>LUKKSEN Приправа для шашлыка, барбекю, гриля мяса 200г</t>
  </si>
  <si>
    <t>Трюфели Победа вкуса шоколадные без добавления сахара, 1000г</t>
  </si>
  <si>
    <t>Ватные палочки Ola! Silk Sense, 600 шт (300 шт х 2) в боксе</t>
  </si>
  <si>
    <t>Ежовик Гребенчатый Ежевик гриб семейства герициевых</t>
  </si>
  <si>
    <t>ИНУЛИН из Цикория порошок 200г. Народная Здрава</t>
  </si>
  <si>
    <t>Консервы рыбные "Доброфлот" - Сельдь натуральная с добавлением масла, 245 г - 2 шт</t>
  </si>
  <si>
    <t>Хлебцы цельнозерновые Dr.Korner кукурузно-рисовые с прованскими травами, 3 штуки по 100 г</t>
  </si>
  <si>
    <t>Чай черный Greenfield Golden Ceylon в пакетиках 2 г х 100 шт в упаковке, комплект: 3 упаковки</t>
  </si>
  <si>
    <t>Гречка крупа Увелка ядрица отборная Экстра, 800 г...</t>
  </si>
  <si>
    <t>Пшеничная мука Makfa, 1 кг</t>
  </si>
  <si>
    <t>Колбаса сырокопченая Итальянская Classic Ремит, 215 г</t>
  </si>
  <si>
    <t>Минеральная вода San Benedetto (Сан Бенедетто), 0.5 л, негазированная, стекло, 20 шт</t>
  </si>
  <si>
    <t>Пюре мясное Агуша Первая Ложка Индейка 80г с 6 месяцев X8</t>
  </si>
  <si>
    <t>Салфетки для уборки, серый, 19х17 см, 3 шт.</t>
  </si>
  <si>
    <t>сыр плавленый viola с лисичками 50% бзмж 200 г</t>
  </si>
  <si>
    <t>MAGGI Приправа на второе для макарон в томатно-мясном соусе Болонез, 30г х 4 шт</t>
  </si>
  <si>
    <t>Крупа манная Makfa из твердых сортов пшеницы, 700 г - 1 штука!</t>
  </si>
  <si>
    <t>Губки RUBBY для мытья посуды и уборки на кухне, поролоновые универсальные хозяйственные крупнопористые двухсторонние, набор 5 штук, черные</t>
  </si>
  <si>
    <t>Влажные салфетки антибактериальные 72шт. Meule</t>
  </si>
  <si>
    <t>Батончик ФрутоНяня яблоко-банан-клубника-злаки с 12 месяцев 25 г 20 шт</t>
  </si>
  <si>
    <t>Компотная смесь из сухофруктов 1кг. / 1000гр</t>
  </si>
  <si>
    <t>Лимонад ферментированный Bundaberg Австралия 375мл. стекло, Ассорти Тропик (Гуава, Маракуйя, Кокос и ананас, Тропический манго), упаковка 12 шт.</t>
  </si>
  <si>
    <t>Топпинг Молочный с какао со сгущенным молоком (дой-пак с дозатором) 300 гр./МахеевЪ/Вкус знакомый с детства</t>
  </si>
  <si>
    <t>Пироги. Магия теста. Яркая выпечка с ароматом счастья | Близнюк Дарья</t>
  </si>
  <si>
    <t>Белевская пастильная мануфактура Белевская пастила с клюквой, 200 г</t>
  </si>
  <si>
    <t>Био-Био Каша овсяная с пробиотиками Myllyn Paras 960 г (24 х 40 г)</t>
  </si>
  <si>
    <t>Протеиновый (белковый) коктейль ProDOZA Whey Protein Shake Cocktail Mix порционный, 6 пак по 30 г (йогурт с лесными ягодами, кола, ваниль, "18+", натуральный (без ароматизаторов), шоколад)</t>
  </si>
  <si>
    <t>Конфеты шоколадные Красный Октябрь Красная шапочка, с вафельной начинкой, 250 г</t>
  </si>
  <si>
    <t>Набор маркеров текстовыделителей 6 цветов SOFYCO, NEON, линия 1-5 мм</t>
  </si>
  <si>
    <t>Бабочки Grand Di Pasta (фарфалле) 400г - 3 шт</t>
  </si>
  <si>
    <t>Влажный корм для кошек Pro Plan Sterilised Mix для стерилизованных, в соусе с говядиной, в желе с индейкой, океанической рыбой, 85 г x 10 шт</t>
  </si>
  <si>
    <t>Кофе в зернах Эфиопия Сидамо, 100% Арабика, натуральный зерновой кофе, свежеобжаренный, сухой, средней обжарки, 200 г</t>
  </si>
  <si>
    <t>Evian (Эвиан) 0.5л ПЭТ природная минеральная вода, негазированная, 24шт.</t>
  </si>
  <si>
    <t>колбаса окраина докторская вареная 500 г</t>
  </si>
  <si>
    <t>Макаронные Antico Pastificio Пенне дзита ригате 500г х 2шт</t>
  </si>
  <si>
    <t>Макароны с сырным соусом Foody Mac&amp;Cheese Карбонара с беконом, 143г х 6шт</t>
  </si>
  <si>
    <t>Макаронные изделия Makfa рожки гладкие, 400 г</t>
  </si>
  <si>
    <t>оливковое масло costa d'oro extra virgin 500 мл</t>
  </si>
  <si>
    <t>Батарейка CR2032 Duracell Lithium 3V, 1 штука</t>
  </si>
  <si>
    <t>Perfect Fit влажный корм для стерилизованных кошек, паштет с индейкой, в паучах - 75 г х 24 шт</t>
  </si>
  <si>
    <t>Ассорти Дядя Ваня томаты огурцы, 1800 г</t>
  </si>
  <si>
    <t>Мука Блинная СИТНО 1 кг</t>
  </si>
  <si>
    <t>Вода газированная Святой Источник с соком Лесные Ягоды, 6 шт по 1,5</t>
  </si>
  <si>
    <t>Инжир отборный сушеный 1000 гр.</t>
  </si>
  <si>
    <t>Крем-сыр Dr.Milk Сербский сливочный натуральный 60% 150 г</t>
  </si>
  <si>
    <t>макаронные изделия гальяни перья 450 г</t>
  </si>
  <si>
    <t>прокладки без крылышек урологические seni lady micro 20 шт</t>
  </si>
  <si>
    <t>Зубная паста Splat Professional Лечебные травы, комплексная защита и профилактика воспаления десен, 100 мл х 2 шт</t>
  </si>
  <si>
    <t>Креветка Королевская очищенная с хвостом VICI, варено-мороженая, 750 г</t>
  </si>
  <si>
    <t>Филе бедра индейки Ферма Евгения Рошаля, охлажденное, 700-800 г</t>
  </si>
  <si>
    <t>"Алексеевское"  Молоко сгущенное с сахаром 8,5%  ГОСТ 650гр. 3шт.</t>
  </si>
  <si>
    <t>пиколини дымов сметана и лук сырокопченые 50 г</t>
  </si>
  <si>
    <t>сыр мягкий атон бри с белой плесенью 50% 100 г</t>
  </si>
  <si>
    <t>Мини-крендели LORENZ Saltletts с солью классические, 60 г - 10 упаковок</t>
  </si>
  <si>
    <t>макаронные изделия зерница спагетти высший сорт 500 г</t>
  </si>
  <si>
    <t>Вода минеральная питьевая Кубай газированная, ПЭТ (1,5л*6шт)</t>
  </si>
  <si>
    <t>Holika Holika Увлажняющий гель для лица и тела с экстрактом арбуза Water Melon 96% Soothing Gel 390 мл</t>
  </si>
  <si>
    <t>Рис белый Увелка, круглозерный, шлифованный, 800 г x 6 шт</t>
  </si>
  <si>
    <t>Зубная щетка Biomed Black комплексная, набор 2+1</t>
  </si>
  <si>
    <t>Соус томатный La Molisana Sugo alla Bolognese Vegetale с овощами, 2шт по 340г</t>
  </si>
  <si>
    <t>Масло Оливковое Monini Classico Extra Virgin нерафинированное холодного отжима высшего сорта Экстра Вирджин, 0,25л</t>
  </si>
  <si>
    <t>Макароны длинные "Соломка" Макфа, 2 штуки по 400г</t>
  </si>
  <si>
    <t>Perfect Fit влажный корм для стерилизованных кошек, паштет с говядиной, в паучах - 75 г х 24 шт</t>
  </si>
  <si>
    <t>Мистраль Каша овсяная цельнозерновая в ассортименте, порционная, 20 пак * 40 г</t>
  </si>
  <si>
    <t>Ritter SPORT Шоколад молочный Клубника и йогурт, 100г, 12 штук</t>
  </si>
  <si>
    <t>Приправа для полукопченой колбасы "Свиная"</t>
  </si>
  <si>
    <t>Сыр полутвердый Laplandia Сливочный, тёртый, 45%, 150 г</t>
  </si>
  <si>
    <t>Сосиски Венские Клинский, 470 г</t>
  </si>
  <si>
    <t>Рис Басмати пропаренный Пакистан Golden Awan Аван, 5кг</t>
  </si>
  <si>
    <t>LUKE Hyaluron Essence Mask Маска с гиалуроновой кислотой 21 г. набор 5 шт</t>
  </si>
  <si>
    <t>President Сыр Чеддер плавленый ломтики 40%, 150 г</t>
  </si>
  <si>
    <t>Нектар Добрый Вишня черника т/пак. 1 л (12 штук)</t>
  </si>
  <si>
    <t>Минеральная питьевая вода Пилигрим негазированная, ПЭТ (0,5л*12шт)</t>
  </si>
  <si>
    <t>Творожные палочки Свитлогорье с ванилью в карамельной глазури, 180 г</t>
  </si>
  <si>
    <t>Колбаса сыровяленая Салями Качиаторе VISHNEVSKIY, нарезка, 50 г.</t>
  </si>
  <si>
    <t>Чипсы картофельные Lay's Молодой зеленый лук, 140 г х 19 шт</t>
  </si>
  <si>
    <t>майонез махеевъ провансаль с лимонным соком 67% 400 мл</t>
  </si>
  <si>
    <t>Aasha Herbals Крем для лица с Куркумой, 50 мл</t>
  </si>
  <si>
    <t>Кефир Yogurt Shop домашний 3,2 %, 500 г</t>
  </si>
  <si>
    <t>Маслины Iposea без косточки без жидкости, комплект: 2 упаковки по 125 г</t>
  </si>
  <si>
    <t>GFGRIL Хлебопечь GFB-5000 выпечка, тесто, йогурт, джем; 15 автопрограмм, хлебопечка на порции 500/700/900 г, отложенный старт, корпус из нержавеющей стали</t>
  </si>
  <si>
    <t>Желе абрикосовое, 6 шт. по 100 г, Приправыч</t>
  </si>
  <si>
    <t>Чай в пакетиках травяной Greenfield Camomile Meadow, 25 шт</t>
  </si>
  <si>
    <t>Уксусная кислота КомисКом 70% 180г, Россия</t>
  </si>
  <si>
    <t>Креветка Ваннамей очищенная с хвостом сыро-мороженая Fish&amp;More, 500 г</t>
  </si>
  <si>
    <t>Трапеза Желе апельсин 5 пакетов по 75 г</t>
  </si>
  <si>
    <t>Cоль морская, мельница KOTANYI 92 г х 2 шт</t>
  </si>
  <si>
    <t>Пюре фруктовое ФрутоНяня с 6 месяцев, из яблока, груш и творога, 90 г x 12</t>
  </si>
  <si>
    <t>Майонез Провансаль Махеевъ 50,5% ведро 800 мл</t>
  </si>
  <si>
    <t>Макароны из твердых сортов Ризо №122 Pasteroni 1.8кг</t>
  </si>
  <si>
    <t>GRASS/ Жидкое мыло для рук Grass Milana Жемчужное, мыло для ежедневной гигиены рук, без отдушек, 5000 мл.</t>
  </si>
  <si>
    <t>Крем чистящий Cif Ультра Белый универсальный</t>
  </si>
  <si>
    <t>Макароны с сырным соусом Foody Mac&amp;Cheese Чеддер классический, 143г х 6шт</t>
  </si>
  <si>
    <t>Варенье из белой черешни 400гр</t>
  </si>
  <si>
    <t>Мед Заповедные Угодья Орловское полесье 500г - в заказе 1 шт.!</t>
  </si>
  <si>
    <t>Патиссоны 2 шт. по 720 мл./680 гр. маринованные, Скатерть-Самобранка</t>
  </si>
  <si>
    <t>Мультизлаковые конфеты АССОРТИ 900 гр. Co barre de CHOKOLAT / Вкус знакомый с детства</t>
  </si>
  <si>
    <t>зубная паста sensodyne восстановление и защита отбеливающая для чувствительных зубов 75 мл</t>
  </si>
  <si>
    <t>Йогурт АктиБио термостатный натуральный, 3,5%, 160 г</t>
  </si>
  <si>
    <t>Фольга РусАл Особо Прочная 44см*50м 14мкм 1шт пищевая, алюминиевая фольга для хранения, упаковки и запекания</t>
  </si>
  <si>
    <t>Фисташки Иран жареный соленый 750г</t>
  </si>
  <si>
    <t>Овсяные хлопья Русский Продукт Геркулес Детский для детского питания с 3-х лет 350г / овсянка (комплект из 6 шт)</t>
  </si>
  <si>
    <t>Салфетки в рулоне вискозные House Lux 220 шт Giga Roll Professional полотенца для уборки 20x25 см вафельное полотно</t>
  </si>
  <si>
    <t>пельмени цезарь с телятиной 700 г</t>
  </si>
  <si>
    <t>Bombbar Protein Cookie Низкокалорийное протеиновое печенье без сахара "Кокос", 12 шт</t>
  </si>
  <si>
    <t>Сахар-рафинад 4 шт по 500 г (168 кусочков 12х14х15 мм)</t>
  </si>
  <si>
    <t>Настоящий Черный Чай "Земляника со Сливками" 200 г. Ceremony, (Листовой Рассыпной Индийский Чай с Добавками: Листья Клубники, Сафлор, Ягодный Цветочный Фруктовый Напиток, со Вкусом Земляники и Сливок)</t>
  </si>
  <si>
    <t>Картон цветной двусторонний формата A4 "Смешарики" 8 цветов, плотность 220 г/м2</t>
  </si>
  <si>
    <t>Кофе растворимый Monarch Original, 400 г</t>
  </si>
  <si>
    <t>Гель для стирки Персил Свежесть от Вернель для белого белья, 2,6л, 40 стирок. Жидкий порошок для стирки</t>
  </si>
  <si>
    <t>Огурцы Kuhne Garlic Barrel Pickles отборные с чесноком маринованные, 970г</t>
  </si>
  <si>
    <t>влажный корм felix мясные ломтики с уткой в соусе для взрослых кошек 75 г</t>
  </si>
  <si>
    <t>Пюре ФрутоНяня из кабачков с 4 месяцев 80 г * 12 шт.</t>
  </si>
  <si>
    <t>Сырок Свитлогорье, творожный, глазированный, со сгущенкой 26%, 45 г</t>
  </si>
  <si>
    <t>сыр творожный бмк сливочный 60% 150 г</t>
  </si>
  <si>
    <t>Трюфели Победа вкуса без добавления сахара с коньяком, 2000 г</t>
  </si>
  <si>
    <t>крупа гречневая националь 900 г</t>
  </si>
  <si>
    <t>Зефир ассорти "Белевские сладости", 800 гр.</t>
  </si>
  <si>
    <t>туалетная бумага zewa плюс яблоко 2 слоя 12 шт</t>
  </si>
  <si>
    <t>Хлопья для завтрака, ассорти, 12 упаковок по 400 г, каша быстрого приготовления, диетические, здоровое питание, Рондапродукт</t>
  </si>
  <si>
    <t>Булгур с брокколи, красной паприкой и желтой кукурузой,  Оргтиум 3 шт по 180 г</t>
  </si>
  <si>
    <t>зеленый горошек bonduelle нежный 400 г</t>
  </si>
  <si>
    <t>Пакеты для заморозки Paclan</t>
  </si>
  <si>
    <t>Шампунь Svoboda Natural для всех типов волос с экстрактами женьшеня, зеленого чая, B5 430мл.</t>
  </si>
  <si>
    <t>Ritter SPORT Шоколад молочный цельный лесной орех, 100г, 12 штук</t>
  </si>
  <si>
    <t>Туалетная бумага "Нежная" 50 рулонов, 1 слой, без втулки, однослойная.Большая упаковка</t>
  </si>
  <si>
    <t>Оладушки куриные с овощами Мираторг, 200 г</t>
  </si>
  <si>
    <t>Пюре мясное Агуша Цыпленок-Говядина 80г с 6 месяцев X8</t>
  </si>
  <si>
    <t>Чипсы цельнозерновые кукурузно-рисовые Dr.Korner с горошком, фасолью и киноа, 14 шт х 50 г, протеиновые чипсы, без глютена, для правильного питания, полезные снеки, пп продукт Уцененный товар</t>
  </si>
  <si>
    <t>Вода Святой Источник Светлячок для детей негазированная 0+, 330мл в заказе 1 штука</t>
  </si>
  <si>
    <t>Мед суфле сбор 2023г/ Натуральный цветочный мед набор 6 *130г</t>
  </si>
  <si>
    <t>Чипсы цельнозерновые кукурузно-рисовые Dr.Korner с тайским острым сладким перцем, 14 шт х 50 г, без глютена, для правильного питания, полезные снеки, полезный перекус, пп продукт</t>
  </si>
  <si>
    <t>Сосиски Баварские Владимирский Стандарт, 420 г</t>
  </si>
  <si>
    <t>Сметана Чабан Халяль, 15%, 400 г</t>
  </si>
  <si>
    <t>макаронные изделия barilla bucatini спагетти 400 г</t>
  </si>
  <si>
    <t>Шоколад молочный RITTER SPORT Цельный лесной орех, 100г, х 10 шт.</t>
  </si>
  <si>
    <t>Сыр творожный Hochland с зеленью, 60%, 220 г</t>
  </si>
  <si>
    <t>BIG Glutamine / Глютамин  / глутамин со вкусом Малина / глютамин в порошке 200 г (40 порций)</t>
  </si>
  <si>
    <t>Ассорти НУГА И МАЛЬБАН</t>
  </si>
  <si>
    <t>ЛЬНЯНОЕ МАСЛО СЫРОДАВЛЕННОЕ. НАБОР 2х250мл! 100% НАСТОЯЩЕЕ БЕЗ НАГРЕВА из Сибири 500мл / Ремесленный холодный отжим в бочонке / Всегда СВЕЖЕЕ / Отжим перед отправкой Покупателю /  Нерафинированное / ДОМ СОЛНЦА / Сделано в Сибири, Омская область</t>
  </si>
  <si>
    <t>УВЕЛКА Крупа Пшено шлифованное в пакетах для варки 5х80г, 400гр* 1 уп.</t>
  </si>
  <si>
    <t>Травы итальянской кухни, Волшебное дерево, 50 г., 5 штук</t>
  </si>
  <si>
    <t>Гель Ласка Эффект восстановления черного для стирки 1л, 4шт</t>
  </si>
  <si>
    <t>Макаронные изделия La Molisana Вермишель №58А/60, из твердых сортов пшеницы 500 г - 5 шт</t>
  </si>
  <si>
    <t>Маринованный перец Халапеньо  La Costea резанный кружочками 440 гр</t>
  </si>
  <si>
    <t>макаронные изделия dolce albero penne rigate перья рифленые 450 г</t>
  </si>
  <si>
    <t>Мука Шугуровская цельнозерновая ржаная 5кг</t>
  </si>
  <si>
    <t>Конфеты шоколадные КРАСНЫЙ ОКТЯБРЬ "Красная шапочка", 250 г, пакет, КО03926</t>
  </si>
  <si>
    <t>конфеты шоколадные красный октябрь красный мак</t>
  </si>
  <si>
    <t>соль морская поваренная лента пищевая садочная 500 г</t>
  </si>
  <si>
    <t>Кокосовый сахар 1 кг</t>
  </si>
  <si>
    <t>Мармелад Ударница желейный со вкусом дыни с сахаром 325г / сладости к чаю (комплект из 2 шт)</t>
  </si>
  <si>
    <t>Сок САДЫ ПРИДОНЬЯ Яблочно-виноградный осветленный восстановленный, 1 л - 10 шт.</t>
  </si>
  <si>
    <t>Чай черный Майский смородина с мятой в пакетиках 2 г х 25 шт - в заказе 1 шт. товара!</t>
  </si>
  <si>
    <t>Пюре фруктовое Hipp с 4 месяцев, яблоко, 80 г</t>
  </si>
  <si>
    <t>Колбаса вареная Вязанка Молокуша 400 г</t>
  </si>
  <si>
    <t>стиральный порошок tide color аквапудра сибирские травы 3 кг</t>
  </si>
  <si>
    <t>макаронные изделия pasteroni № 114 спагетти 450 г</t>
  </si>
  <si>
    <t>Средство для чистки канализации SANFOR, 5 л, Средство для прочистки труб от засоров</t>
  </si>
  <si>
    <t>Чай EASTFORD Черный байховый цейлонский крупнолистовой высокогорный в больших макси-фильтр пакетах</t>
  </si>
  <si>
    <t>Бумажные полотенца Zewa двухслойные, 1/2 листа, 4 рулона х 2 упаковки</t>
  </si>
  <si>
    <t>Red Bull Summer Edition лимитированный легендарный энергетический напиток со вкусом Ирги, по вкусу напоминают чернику и имеет приятную кислинку, Германия, 250 мл. (3 шт.)</t>
  </si>
  <si>
    <t>Масло оливковое Monini Delicato Extra Virgin, 1 л</t>
  </si>
  <si>
    <t>Сухое молоко Печем дома ГОСТ 200г. / 8 штук в коробке</t>
  </si>
  <si>
    <t>Пюре мясное Habibi Халяль Цыпленок , с 6 месяцев, 100 г х 6 шт</t>
  </si>
  <si>
    <t>Огурцы Bonduelle отборные маринованные 680 г</t>
  </si>
  <si>
    <t>Смешанный травяной чай с одуванчиком Teamolife</t>
  </si>
  <si>
    <t>Чай зелёный Greenfield Flying Dragon 25*2г</t>
  </si>
  <si>
    <t>макаронные изделия makfa витки 450 г</t>
  </si>
  <si>
    <t>Perfect Fit полнорационный влажный корм для кастрированных котов и стерилизованных кошек, с кроликом, кусочки в соусе, в паучах - 75 г х 28 шт</t>
  </si>
  <si>
    <t>Лимонад из сока сицилийского мандарина и лайма Bona MANDARINATA E LIME "Specialita Siciliana dal 1947" , 275мл х 24 шт.</t>
  </si>
  <si>
    <t>Лакомство Dreamies с сыром для кошек 60 г</t>
  </si>
  <si>
    <t>Пробиотик Пробиэль Беби для детей в каплях, 10 мл</t>
  </si>
  <si>
    <t>макаронные изделия mutlu рожки 500 г</t>
  </si>
  <si>
    <t>Сок для детского питания Агуша Яблоко-Вишня 200мл с 5 месяцев X18</t>
  </si>
  <si>
    <t>Вода Новотерская "Целебная", питьевая, негазированная, 6 шт х 500 мл</t>
  </si>
  <si>
    <t>Компот ФрутоНяня из вишни и малины с 5 месяцев 0.2л * 18шт.</t>
  </si>
  <si>
    <t>Рис длиннозерный Увелка 800г (6 штук) ()</t>
  </si>
  <si>
    <t>Мармелад без сахара с экстрактом трав ромашки, мелиссы и лайма 800 г / кислые мармеладки /</t>
  </si>
  <si>
    <t>кофе nescafe gold растворимый сублимированный с добавлением натурального жареного молотого 320 г</t>
  </si>
  <si>
    <t>Черный чай крупнолистовой цейлонский, Шри-Ланка, Tea Culture, 250 гр</t>
  </si>
  <si>
    <t>Parmalat Молоко Ультрапастеризованное/ БЗМЖ/ 3,5%, 4 шт по 200 мл</t>
  </si>
  <si>
    <t>Сахар Чайкофский Категории Экстра белый 900 г</t>
  </si>
  <si>
    <t>УВЕЛКА Крупа Пшено шлифованное  в пакетах для варки 5х80г, 400гр* 1 уп.</t>
  </si>
  <si>
    <t>Tibet's Herbs Цикорий,100 г,3 шт</t>
  </si>
  <si>
    <t>Сок Santal Красный сицилийский апельсин, 1л</t>
  </si>
  <si>
    <t>Стиральный порошок Tide автомат Color 3кг</t>
  </si>
  <si>
    <t>Горячая Пицца Пепперони Zotman Pizza</t>
  </si>
  <si>
    <t>Картофельные хлопья пюре быстрого приготовления 500гр</t>
  </si>
  <si>
    <t>Perfect Fit полнорационный влажный корм для кастрированных котов и стерилизованных кошек, паштет с говядиной, в паучах - 75 г х 24 шт</t>
  </si>
  <si>
    <t>Сухой корм для кошек Felix Мясное объедение, с курицей, 600 г</t>
  </si>
  <si>
    <t>плавленый сыр president creme de brie 50% 125 г</t>
  </si>
  <si>
    <t>Мороженое Сливки с печеньем BRandICE, 1 л</t>
  </si>
  <si>
    <t>Напиток газированный Bundaberg Traditional Lemonade / Бандаберг Традиционный Лимонад, 375 мл * 4 шт, Австралия</t>
  </si>
  <si>
    <t>Консервы для кошек Organic Сhoice Low Grain с тунцом и барабулькой в рыбном бульоне, влажный корм низкозерновой, 70 г</t>
  </si>
  <si>
    <t>Barnangen Крем-гель для душа для чувствительной кожи, женский, 400 мл</t>
  </si>
  <si>
    <t>Хлебцы цельнозерновые Dr.Korner ассорти из 3-х видов: 7 злаков, рисовые из бурого риса с морской солью, рисовые, 3 штуки по 100 г</t>
  </si>
  <si>
    <t>Сок Сады Придонья яблочный прямого отжима осветленный 1л, комплект 5 штук</t>
  </si>
  <si>
    <t>Zinus Vegan BARISTA "Moloko ФУНДУКОВОЕ" 3,2%/1л./ТВА/спайка/3 шт. Продукт на растительном сырье фундуковый</t>
  </si>
  <si>
    <t>Мед натуральный Акациевый 1 кг., сбор 2023, с дикоросов Сибири, частная пасека.</t>
  </si>
  <si>
    <t>молоко 2,5% пастеризованное 900 мл калужская зорька бзмж</t>
  </si>
  <si>
    <t>Кофе в зернах Московская кофейня на паяхъ, Арабика 1 кг</t>
  </si>
  <si>
    <t>Вода San Pellegrino 0,5 л х 24 шт, минеральная газированная</t>
  </si>
  <si>
    <t>Вода минеральная природная столовая питьевая "Живея Кристальная Выбор Кремля" негазированная, 1 л 6 ШТ</t>
  </si>
  <si>
    <t>Соль ГИМАЛАЙСКАЯ 1000 гр. (1 кг.) розовая пищевая каменная, средний помол FOODVILL</t>
  </si>
  <si>
    <t>чай ТРАВКИ для бодрости</t>
  </si>
  <si>
    <t>Кетчуп Слобода Гриль, 2 уп по 320 г</t>
  </si>
  <si>
    <t>печенье bombbar ягодный микс 40 г</t>
  </si>
  <si>
    <t>замороженная смесь овощная лента premium паназиатская с соусом 400 г</t>
  </si>
  <si>
    <t>Тыквенные семечки очищенные сырые 1 кг, пищевые чистые</t>
  </si>
  <si>
    <t>Порошок стиральный Ушастый нянь для детского белья и для чувствительной кожи для всех типов стирки 800г / моющее средство</t>
  </si>
  <si>
    <t>Прокладки женские ультратонкие bella Perfecta Ultra Night extra soft ночные удлиненные с крылышками, 7 шт.х 4 уп./ 28 шт.</t>
  </si>
  <si>
    <t>Влажный корм Purina ONE для кошек с чувствительным пищеварением, с курицей и морковью, 75г (26 штук)</t>
  </si>
  <si>
    <t>Трюфели Царские классические</t>
  </si>
  <si>
    <t>ЯROK Стиральный порошок для белого и светлого белья и изделий 1,8 кг Экологичный бесфосфатный</t>
  </si>
  <si>
    <t>Пакет для хранения продуктов, 24х37 см</t>
  </si>
  <si>
    <t>Фасоль красная/ Kidney/ кидни 2кг</t>
  </si>
  <si>
    <t>350 мл*4шт Кокосовая Вода CHAOKOH натуральная без сахара, Таиланд</t>
  </si>
  <si>
    <t>Кофе молотый в растворимом EGOISTE Special, 50 г</t>
  </si>
  <si>
    <t>Чай черный листовой ягодный Спелая Смородина 100 г. Чай и травы</t>
  </si>
  <si>
    <t>Grass Освежитель воздуха жидкий Harmony, 400 мл - 3 шт</t>
  </si>
  <si>
    <t>Водоросли Спирулина прессованные ELEMENT, высшая категория, 200 таблеток по 500 мг, банка 100 г. (курс на месяц).</t>
  </si>
  <si>
    <t>Вода питьевая Святой Источник газированная 0,5 л ПЭТ</t>
  </si>
  <si>
    <t>Молочный шоколад NUTS с фундуком и начинкой, 180 г</t>
  </si>
  <si>
    <t>FARMSTAY Маска тканевая для лица 23 мл - 10 шт</t>
  </si>
  <si>
    <t>AlpenHof (Neoterica) медальоны для собак, из филе утки, 450 г</t>
  </si>
  <si>
    <t>БЕЛЛАКТ Смесь сухая молочная последующая адаптированная с бифидобактериями "Bellakt Immuno Activе 2" для питания детей с 6 месяцев</t>
  </si>
  <si>
    <t>Безалкогольное шампанское белое Cava Vilarnau BIO Organic</t>
  </si>
  <si>
    <t>Чайный напиток травяной AHMAD TEA "Бьюти" 20 пакетиков</t>
  </si>
  <si>
    <t>кетчуп heinz супер острый 320 г</t>
  </si>
  <si>
    <t>Протеиновое печенье без сахара Брауни FitnesShock "Горячий шоколад", полезные сладости без сахара, бокс 10 шт</t>
  </si>
  <si>
    <t>DONAT Mg минеральная лечебно-столовая природная вода, газированная/Донат магний/Словения/1 л х 6 шт</t>
  </si>
  <si>
    <t>Вода минеральная Ессентуки 4 ПЭТ 1л газ. 6 штуп</t>
  </si>
  <si>
    <t>Greenfield Чай травяной Camomile Meadow, 25 пакетиков по 1,5 г</t>
  </si>
  <si>
    <t>Йогурт греческий TEOS Вишня, 140 г</t>
  </si>
  <si>
    <t>Чай EASTFORD чёрный цейлонский высокогорный 48 г (12 пакетиков)</t>
  </si>
  <si>
    <t>Кофе в зернах Колумбия Уила, 200 г</t>
  </si>
  <si>
    <t>Натуральная Икра баклажанная по домашнему способу Bizim Tarla Азербайджан 640гр / Икра из баклажанов стеклянная банка</t>
  </si>
  <si>
    <t>Филе растительное со вкусом курицы Greenwise 200г</t>
  </si>
  <si>
    <t>Сельдь в масле VICI К картошке, филе-кусочки, 200 г</t>
  </si>
  <si>
    <t>Горбуша "Фрегат" натуральная 240гр, 3 шт. в упаковке</t>
  </si>
  <si>
    <t>Чай зеленый листовой MAITRE de The "Букет изысканных вкусов" имбирь, лемонграсс, мята, масло апельсина, 100 г, картонная туба подарочный МЭТР</t>
  </si>
  <si>
    <t>Макароны СЛАВНА Старооскольские рожки капли, 400г - 5 шт.</t>
  </si>
  <si>
    <t>Патиссоны маринованные (Россия),  680г ECOFOOD</t>
  </si>
  <si>
    <t>Джем Махеевъ Персик-Манго 400г</t>
  </si>
  <si>
    <t>Полотенца бумажные Zewa XXL, 2 слоя, 2 рулона​</t>
  </si>
  <si>
    <t>Детский мармелад желейный без сахара Ягодки "Лакомства для здоровья", 55 г - 5 шт.</t>
  </si>
  <si>
    <t>Ветчинница из нержавеющей стали с термометром и специями, ветчина и колбаса в домашних условиях, iSottcom</t>
  </si>
  <si>
    <t>Урологические прокладки для женщин Versia гигиенические впитывающие Micro 48 штук (24шт х 2уп)</t>
  </si>
  <si>
    <t>оливковое масло la espanola extra virgin 500 мл</t>
  </si>
  <si>
    <t>котлеты из растительного белка не мясо со вкусом курицы замороженные 300 г</t>
  </si>
  <si>
    <t>Сок яблочный Черноголовка Бэйби "Оранжевая корова" осветленный, с 4 месяцев, 27 шт по 200 мл</t>
  </si>
  <si>
    <t>Смесь для выпечки Печем дома "Кекс Ванильный", 300 г</t>
  </si>
  <si>
    <t>Томатная паста, "Дядя Ваня", ГОСТ 25% , 70г 6 шт</t>
  </si>
  <si>
    <t>Варенье из айвы, 440г   ECOFOOD (Армения)</t>
  </si>
  <si>
    <t>TENA Lady Slim Mini ультратонкие ежедневные урологические  прокладки 2 капли 200 шт</t>
  </si>
  <si>
    <t>Сыр плавленый President Чизбургер 40% БЗМЖ 150 г</t>
  </si>
  <si>
    <t>Vegeta универсальная приправа с овощами, 75 г х 35 шт</t>
  </si>
  <si>
    <t>Маслины FEDERICI  Гигантские без косточки, жестяная банка, 400 г</t>
  </si>
  <si>
    <t>Корректирующая жидкость Attache 20мл, на быстросохнущей основе, губка, 3 шт</t>
  </si>
  <si>
    <t>Натуральная антибактериальная зубная паста для чувствительных зубов и укрепления эмали BIOMED SENSITIVE Виноград, без фтора и парабенов, 100 г, 2 шт</t>
  </si>
  <si>
    <t>Станок бритвенный + 16 сменных кассет</t>
  </si>
  <si>
    <t>Добрый 0,3л. Апельсин (нектар)/12шт. Пэт</t>
  </si>
  <si>
    <t>(400гр ) Макароны цельнозерновые из пророщенной пшеницы - Хлеб для Жизни</t>
  </si>
  <si>
    <t>Шоколад Merci темный с марципаном, 112г (1 шт)</t>
  </si>
  <si>
    <t>Слайсер для тонкой нарезки замороженного мяса и сырокопченых колбас STEEL SLICER standart/Ломтерезка для мясных изделий/Нарезка охлаждённых рулетов и хамона.</t>
  </si>
  <si>
    <t>Йогурт питьевой АктиБио натуральный, 1,8%, 870 г</t>
  </si>
  <si>
    <t>Средство для прочистки труб, гранулы от засоров 5 пакетиков саше</t>
  </si>
  <si>
    <t>мука скайфуд пышечка пшеничная хлебопекарная высший сорт 2 кг</t>
  </si>
  <si>
    <t>Сыр творожный SVEZA воздушный сливоный, 60%, 150г</t>
  </si>
  <si>
    <t>Гель для очистки труб Sanfor Профилактика и дезинфекция, 750 г 2 шт</t>
  </si>
  <si>
    <t>Горбуша 5 Морей натуральная, 245 г</t>
  </si>
  <si>
    <t>Хлебцы Dr. Korner 7 злаков, 2 шт х 100 г</t>
  </si>
  <si>
    <t>КРЕВЕТКА, 250 гр. - мелкий быстро тонущий корм для креветок и раков</t>
  </si>
  <si>
    <t>Молочный шоколад Ritter Sport Карамельный мусс с миндалем, 100 г, 2 шт.</t>
  </si>
  <si>
    <t>Гренки сухарики ржаные снеки 16 шт.</t>
  </si>
  <si>
    <t>Perva Паштет печеночный со сливочным маслом 100 гр. Perva Extra -комплект 3 штуки</t>
  </si>
  <si>
    <t>блок для унитаза bref color aktiv цветочная свежесть 50 г х 4 шт</t>
  </si>
  <si>
    <t>Макаронные изделия Шебекинские No 202 Рожок Полубублик из твердых сортов пшеницы 450 г, комплект: 2 упаковки</t>
  </si>
  <si>
    <t>влажный корм cesar жаркое с уткой для собак 85 г</t>
  </si>
  <si>
    <t>Тампоны Kotex Natural super 16 шт</t>
  </si>
  <si>
    <t>Шоколад Merci лесной орех и миндаль, 100г (15 шт)</t>
  </si>
  <si>
    <t>колбаса мираторг филейная вареная 400 г</t>
  </si>
  <si>
    <t>Хлебцы Dr. Korner кукурузно-рисовые с киноа, льном и розмарином, 10 шт по 100 г, без глютена, без сахара, полезный перекус, хлебцы квадратные, пп продукт</t>
  </si>
  <si>
    <t>Чистящее средство для унитаза Domestos "Ультра белый", 750 мл.</t>
  </si>
  <si>
    <t>Молоко детское Тема 3,2%, 12 шт х 500 мл</t>
  </si>
  <si>
    <t>вода минеральная природная питьевая липецкая росинка лайт негазированная столовая 1,5 л</t>
  </si>
  <si>
    <t>Кантуччини с цукатами орехом и апельсином 600 гр</t>
  </si>
  <si>
    <t>Вафельные батончики Chikalab Protein Wafers Dessert, 24х40г (Сливочно-ореховый), полезные сладости без сахара и глютена, низкокалорийные</t>
  </si>
  <si>
    <t>Сок Rich томатный с солью 0,2 л, комплект: 4 упаковки по 200 г</t>
  </si>
  <si>
    <t>Макаронные изделия PASTERONI Лингвини № 115 450 г.</t>
  </si>
  <si>
    <t>Напиток миндальный Alpro без сахара 1,1% 1л.-4 шт.</t>
  </si>
  <si>
    <t>Клубника Sun Emotions сушеная, 60г, 4 штуки</t>
  </si>
  <si>
    <t>Bravos натуральный молотый кофе для чашки 200 г, ароматный с мягким вкусом, 100% арабика</t>
  </si>
  <si>
    <t>Заправка для борща Магги, 250 г х 3 шт</t>
  </si>
  <si>
    <t>Snaq Fabriq АССОРТИ батончиков QWIKLER, SNAQER, COCO без сахара (12шт) / Низкокалорийные диетические сладости</t>
  </si>
  <si>
    <t>пельмени сибирская коллекция мини с телятиной 700 г</t>
  </si>
  <si>
    <t>блок для унитаза bref color aktiv с хлор-компонентом 50 г x 2 шт</t>
  </si>
  <si>
    <t>Лемонграсс трава лимонная для летних напитков 100 гр</t>
  </si>
  <si>
    <t>оливковое масло monini extra virgin с лимоном 250 мл</t>
  </si>
  <si>
    <t>Котлеты Пожарские Вкусвилл, замороженные, 400 г</t>
  </si>
  <si>
    <t>прокладки женские гигиенические mipao дневные 10 шт</t>
  </si>
  <si>
    <t>Яшкино, вафли тонкие с кремом с клубничным вкусом, 5шт. по 144 г</t>
  </si>
  <si>
    <t>Абрикос Саратовский Рубин</t>
  </si>
  <si>
    <t>Кукуруза Bonduelle сладкая, 170 г</t>
  </si>
  <si>
    <t>Вкусная жареная соленая Фисташка сорт Фандоги 0,5 кг / Орехи с солью 500 гр/ Снеки / Продукты</t>
  </si>
  <si>
    <t>Чай в пакетиках черный Richard Royal Ceylon, 100 шт</t>
  </si>
  <si>
    <t>Таблетки для посудомоечной машины 100 шт.</t>
  </si>
  <si>
    <t>Шампиньоны резаные LiViAnTa, замороженные, 400 г</t>
  </si>
  <si>
    <t>Овощи запеченные на мангале, 720г  ECOFOOD</t>
  </si>
  <si>
    <t>цезарь кюи: русский романс: очерк его развития. спо</t>
  </si>
  <si>
    <t>Сухое молоко Печем дома ГОСТ 200г</t>
  </si>
  <si>
    <t>Асбестовая смесь 700г  для изоляции высокотемпературных стыков печей, дымоходов и т.д.</t>
  </si>
  <si>
    <t>Печень индейки Индилайт, охлажденная, 500 г</t>
  </si>
  <si>
    <t>Сок Rich Гранат, 1л</t>
  </si>
  <si>
    <t>Макаронные изделия Barilla Bavette No 13 Спагетти 450 г</t>
  </si>
  <si>
    <t>Пшено в пакетиках для варки Мистраль Золотое, 400 г</t>
  </si>
  <si>
    <t>Туалетное мыло Невская Косметика Липовый цвет, 90г х 2шт</t>
  </si>
  <si>
    <t>Ёбатон протеиновое печенье ассорти без сахара с белковым суфле 20% белка 9 шт по 50 г</t>
  </si>
  <si>
    <t>Сгущенка варёная с сахаром 8.5% жирности "КОРЕНОВСКАЯ" 3.7 кг. (3700гр.) "Коровка из Кореновки" произведено на Кубани</t>
  </si>
  <si>
    <t>Соль нитритная/ Для мяса/ Для колбасы/ Для ветчины/ Посолочная смесь, мозырьсоль,  0.6% 25 кг</t>
  </si>
  <si>
    <t>Молоко Асеньевская Ферма, питьевое пастеризованное, 3,4-6,0%, 900 мл</t>
  </si>
  <si>
    <t>Кофе в зернах Carte Noire Original, Арабика, 800 г</t>
  </si>
  <si>
    <t>Энергетический напиток без сахара, безалкогольный, газированный, МИКС Пина Колада, Крем Сода, Кола, WOW ENERGY, 500мл. х 3 шт.</t>
  </si>
  <si>
    <t>Зеленый чай с травами "Мелисса и лимон", 20 пакетиков, DREAMYTEA, Biopractika</t>
  </si>
  <si>
    <t>Приправа Easy Food Итальянские травы 130г х 2шт</t>
  </si>
  <si>
    <t>Энергетический напиток без сахара, безалкогольный, газированный, со вкусом "КРЕМ-СОДА" WOW ENERGY, 500 мл х 3 шт.</t>
  </si>
  <si>
    <t>LION Зубная паста фитотерапия 6 трав Original, 90 гр</t>
  </si>
  <si>
    <t>Ванильный сахар 500 г с натуральной ванилью для выпечки Dr. Oetker</t>
  </si>
  <si>
    <t>Батончик Bite протеиновый лесной орех-шоколад 50 г</t>
  </si>
  <si>
    <t>Лапша гречневая Соба, 2 шт. по 250 г, Чим-Чим</t>
  </si>
  <si>
    <t>Кофе молотый Sibaristica Green Street, Арабика и Робуста (70/30), Бразилия, Индия, 200 г</t>
  </si>
  <si>
    <t>Гель для стирки Персил Color для цветного белья, 1,3л, 20 стирок. Жидкий порошок для стирки</t>
  </si>
  <si>
    <t>Сок детский прямого отжима осветленный Сады Придонья, яблочный, 0,125 л х 18</t>
  </si>
  <si>
    <t>Energy MOLODAY витаминный, газированный, безалкогольный напиток без сахара со вкусом малина, лайм /330мл х 6 шт</t>
  </si>
  <si>
    <t>Аципол Малыш Пробиотик для детей 0+ от колик капли, 4.5 мл</t>
  </si>
  <si>
    <t>Макаронные изделия Barilla Спагетти №5 спагетти без глютена 400г, 4 шт.</t>
  </si>
  <si>
    <t>зубная паста splat juicy lab волшебное мороженое 80 г</t>
  </si>
  <si>
    <t>Кантуччини с изюмом и апельсином 600 гр</t>
  </si>
  <si>
    <t>Ананасы FEDERICI отборные кольцами в ананасовом соке консервированные, 435мл</t>
  </si>
  <si>
    <t>сок grante грейпфрут-апельсин-лайм 750 мл</t>
  </si>
  <si>
    <t>газированный напиток funky monkey кола сильногазированный 0,5 л</t>
  </si>
  <si>
    <t>Вода питьевая Самокат артезианская газированная 1,5 л</t>
  </si>
  <si>
    <t>Творог Тема Классический, с 6 месяцев, 95 г</t>
  </si>
  <si>
    <t>Оливковое масло Filippo Berio Extra Virgin, комплект: 4 упаковки по 2 л</t>
  </si>
  <si>
    <t>Шоколад Merci Лесной орех и миндаль 100 г</t>
  </si>
  <si>
    <t>Салфетки для уборки Paclan, 25х35 см, 70 шт.</t>
  </si>
  <si>
    <t>Carbo Light Cherry - коктейль низкоуглеводная диета</t>
  </si>
  <si>
    <t>Вода минеральная JEVEA Crystalnaya природная столовая негазированная, 1 л - 6 шт.</t>
  </si>
  <si>
    <t>Печенье OREO Mini Strawberry / клубника (Индонезия), 61,3г</t>
  </si>
  <si>
    <t>Кондиционер для белья. Против катышек. Гипоаллергенный. ABC. Розы страсти. 2 л. 1 шт.</t>
  </si>
  <si>
    <t>Мука из зеленой гречки 500 г</t>
  </si>
  <si>
    <t>Молоко Parmalat Comfort, безлактозное, 1,8%, 1 л х 12 шт</t>
  </si>
  <si>
    <t>Томаты консервированные Federici Whole peeled tomatoes очищенные целые в собственном соку, 2650 мл</t>
  </si>
  <si>
    <t>мука пшеничная 2 кг</t>
  </si>
  <si>
    <t>Приправа для креветок и раков,для морепродуктов Global Spice,Баночка с дозатором,80г</t>
  </si>
  <si>
    <t>Шоколад Merci лесной орех и миндаль, 100г (1 шт)</t>
  </si>
  <si>
    <t>Порошок для посудомоечной машины Сомат Classic, базовое средство для мытья посуды в посудомойке в виде порошка, 3кг (100 моек)</t>
  </si>
  <si>
    <t>влажный корм felix sensations с уткой и шпинатом в желе для взрослых кошек 75 г</t>
  </si>
  <si>
    <t>Концентрат пищевой "Суп гороховый", суп быстрого приготовления, 3 брикета по 200 гр</t>
  </si>
  <si>
    <t>Пельмени Микро с индейкой ВкусВилл, замороженные, 500 г</t>
  </si>
  <si>
    <t>Влажный корм для собак мелких и карликовых пород Pro Plan, с уткой в соусе, 5 шт х 85 г, с лососем в соусе, 5 шт х 85 г</t>
  </si>
  <si>
    <t>плавленый сыр president чизбургер 40% бзмж 150 г</t>
  </si>
  <si>
    <t>Зефир Вдохновение грушевый десерт в темном Шоколаде, 245 г</t>
  </si>
  <si>
    <t>Универсальные чистящие салфетки Cif, для очищения поверхностей без разводов, влажные, 30 г х 16 шт</t>
  </si>
  <si>
    <t>Сыр творожный Рикотта Ozon fresh, 30%, 200 г</t>
  </si>
  <si>
    <t>Корюшка копченая консервированная в масле 1050 г. (6 банок по 175 грамм)</t>
  </si>
  <si>
    <t>Батончик протеиновый FITNESSHOCK Арахис-карамель, глазированный, без сахара, 50 г - 5 шт.</t>
  </si>
  <si>
    <t>EKONORM влажный корм для взрослых кошек, паштет с говядиной и печенью, в ламистерах - 100 г х 24 шт</t>
  </si>
  <si>
    <t>Облепиха, 150 гр</t>
  </si>
  <si>
    <t>йогурт epica crispy яблоко-мюсли-миндаль 5,7% бзмж 138 г</t>
  </si>
  <si>
    <t>Жидкое мыло для рук и умывания WONDER LAB, с ароматом розовых персиков, 540 мл</t>
  </si>
  <si>
    <t>Чай листовой натуральный высокогорный с жасмином, TRA LAI Jasmine tea, 200г., Вьетнам</t>
  </si>
  <si>
    <t>Крахмал кукурузный Garnec без глютена 400г х 3 шт</t>
  </si>
  <si>
    <t>Медовый урбеч с кокосом, ст. банка, 180г/ медово-кокосовая паста/ Берестов А.С.</t>
  </si>
  <si>
    <t>Сыр Фетакса без рассола, 45%, 400 г</t>
  </si>
  <si>
    <t>Каша овсяная быстрого приготовления Увелка с абрикосом, 2 упаковки по 5х40 г</t>
  </si>
  <si>
    <t>Шоколад Merci темный с марципаном, 112г (15 шт)</t>
  </si>
  <si>
    <t>Мороженое Волшебные леденцы BRandICE, 1 л</t>
  </si>
  <si>
    <t>мука бело-нежная пшеничная хлебопекарная высший сорт 2 кг</t>
  </si>
  <si>
    <t>Варенье из черники лесной</t>
  </si>
  <si>
    <t>Гуашь (краска) для рисования школьная Brauberg Kids New, 12 цветов по 20 мл</t>
  </si>
  <si>
    <t>Крупа пшенная Makfa шлифованное 800 г</t>
  </si>
  <si>
    <t>Смесь для выпечки Печем Дома Кекс шоколадный 300 г (2 шт)</t>
  </si>
  <si>
    <t>Колбаса вареная Рублевский Телячья 400 г</t>
  </si>
  <si>
    <t>Творог мягкий ЭкоНива натуральный 5,9%, 125 г</t>
  </si>
  <si>
    <t>плавленый сыр president шоколадный 30% 400 г</t>
  </si>
  <si>
    <t>Meule Влажные салфетки с клапаном WET WIPES BABY ALOE VERA, 120 штук</t>
  </si>
  <si>
    <t>Стиральный порошок Sarma "Актив. Горная свежесть", для цветного белья, автомат, 4,5 кг</t>
  </si>
  <si>
    <t>Прокладки урологические женские SENI LADY normal 20 шт.</t>
  </si>
  <si>
    <t>Вафельное полотно OCTAVE-TEX отбеленное 200 гр./м2, ширина 45 см, длина 60 м/тряпка для уборки/салфетки для уборки</t>
  </si>
  <si>
    <t>Колбаски сырокопченые Пиварики "Дижонская горчица" 2 шт по 70 г."Пенные истории"</t>
  </si>
  <si>
    <t>Мешки для мусора 240 л, 10 шт</t>
  </si>
  <si>
    <t>Невская косметика Мыло туалетное Детское, 90 г, 9 шт</t>
  </si>
  <si>
    <t>чипсы картофельные pomsticks lorenz сметана и специи 100 г</t>
  </si>
  <si>
    <t>Мини-хлебцы рисовые "Фрутоняня" с яблоком и персиком с 12 месяцев 30 г 2 шт</t>
  </si>
  <si>
    <t>сливки питьевые bonvida порционные стерилизованные 10% 10 мл х 10 шт</t>
  </si>
  <si>
    <t>Низкокалорийное варенье из жимолости с цельными ягодами в собственном соку без консервантов , 280 гр</t>
  </si>
  <si>
    <t>Овощная смесь для супа Ozon fresh, замороженная, 400 г</t>
  </si>
  <si>
    <t>Хлебный спас Печенье Итальянское, апельсин, изюм, 230 г, 2 шт</t>
  </si>
  <si>
    <t>Чай черный Ahmad Tea English Tea No 1 с ароматом бергамота в пакетиках 2 г х 25 шт, комплект: 2 упаковки по 50 г</t>
  </si>
  <si>
    <t>Капсулы Dolce Gusto 24 порции Капучино. Кофе в капсулах 48 шт для кофемашины Дольче Густо "FIELD" Набор 3 упаковки по 16 шт. Cappuccino</t>
  </si>
  <si>
    <t>Пельмени с курицей Деревенские традиции, замороженные, 450 г</t>
  </si>
  <si>
    <t>Прокладки ежедневные Discreet Air Multiform 20 шт</t>
  </si>
  <si>
    <t>молоко 3,2% ультрапастеризованное 950 мл простоквашино бзмж</t>
  </si>
  <si>
    <t>Энергетический напиток Adrenaline Rush газированный безалкогольный 0,449 л</t>
  </si>
  <si>
    <t>Молоко Parmalat Natura Premium ультрапастеризованное 3.5%, 1 л (12 штук)</t>
  </si>
  <si>
    <t>Фитомуцил Норм №30 мягкое слабительное средство от запоров и СРК / Натуральный препарат для очищения кишечника на основе клетчатки 30 пакетиков</t>
  </si>
  <si>
    <t>Макаронные изделия Pasteroni Рожки Большие №130 группа А высший сорт 400 г</t>
  </si>
  <si>
    <t>Напиток Love is со вкусом Яблоко и Лимон ж/б 4шт по 330 мл</t>
  </si>
  <si>
    <t>Витаминно-минеральная добавка Премикс Бройлер для цыплят-бройлеров старше 4-х недель (0,5%, эконом) 500г, 3 штуки</t>
  </si>
  <si>
    <t>Маслины крупные СУПЕРГИГАНТ без косточки MAESTRO DE OLIVA, 2 штуки по 425г</t>
  </si>
  <si>
    <t>Кокосовое масло для еды нерафинированное холодного отжима пищевое дезодорированное (БЕЗ ЗАПАХА)CRUNCH-BRUNCH 1000 мл</t>
  </si>
  <si>
    <t>экспресс-кондиционер l'oréal paris elseve двойной эликсир полное восстановление 5 для поврежденных волос 200 мл</t>
  </si>
  <si>
    <t>хлопья ясно солнышко овсяные быстрого приготовления 500 г</t>
  </si>
  <si>
    <t>Чай латте пряный NordicRoast Chai latte Indian Summer классический со специями масала</t>
  </si>
  <si>
    <t>Микс из оливок Каламата и Халкидики с базиликом в оливковом масле с косточкой, Греция, вакуум, 200г</t>
  </si>
  <si>
    <t>Сыр творожный Hochland с зеленью, 60%, 140 г</t>
  </si>
  <si>
    <t>Печенье сдобное "Творожное" / 2 кг / ГОСТ 24901</t>
  </si>
  <si>
    <t>Хлеб 100% ржаной бездрожжевой черный в семечках на закваске от пекарни Городской батон, 450 г</t>
  </si>
  <si>
    <t>йогурт киржачский молочный завод натуральный 3% бзмж 450 г</t>
  </si>
  <si>
    <t>Вода минеральная Архыз VITA негазированная, 0,5 л, ПЭТ (36 шт)</t>
  </si>
  <si>
    <t>оливковое масло dolce albero extra virgin 500 мл</t>
  </si>
  <si>
    <t>Огурцы маринованные 3-6 см, корнишоны, Батькин резерв, 4 шт. по 680 г</t>
  </si>
  <si>
    <t>Нектар детский ФрутоНяня, из бананов с мякотью, 0,2 л х 18</t>
  </si>
  <si>
    <t>Икра кабачковая 4 шт. по 370 мл./350 гр., Скатерть-Самобранка</t>
  </si>
  <si>
    <t>Ника Экстра М средство для дезинфекции поверхностей инструментов белья посуды сантехники, концентрат 1л.</t>
  </si>
  <si>
    <t>Ножницы Silwerhof Веселые друзья детские 130мм ручки пластиковые нержавеющая сталь ассорти блистер</t>
  </si>
  <si>
    <t>Грибы белые маринованные 3л.</t>
  </si>
  <si>
    <t>пельмени сибирская коллекция телячьи 700 г</t>
  </si>
  <si>
    <t>Зубная паста детская Splat Junior Бабл Гам от 6 до 11 лет, защита от кариеса, без фтора, 55 мл х 2 шт</t>
  </si>
  <si>
    <t>сгущенное вареное молоко главпродукт с сахаром 8,5% бзмж 380 г</t>
  </si>
  <si>
    <t>Чайкофский сахар-рафинад быстрорастворимый, 1 кг</t>
  </si>
  <si>
    <t>Мед натуральный Алтайцвет "Горный", Берестов А.С., коллекция Избранное, 500 г vtl</t>
  </si>
  <si>
    <t>Паштет из говядины Setra Premium с трюфелем 100 г, 2 шт</t>
  </si>
  <si>
    <t>GARNEC Гарнец мука универсальная без глютена "Flour" 600 г., 2 упаковки</t>
  </si>
  <si>
    <t>Пюре фруктовое Сады Придонья с 4 месяцев, яблоко, 80 г x 12</t>
  </si>
  <si>
    <t>Сухой корм для кошек Felix Двойная Вкуснятина, с птицей, 1,3 кг</t>
  </si>
  <si>
    <t>Набор сырков глазированных в молочном шоколаде с ванилью 15%, А.РОСТАГРОКОМПЛЕКС, 6 шт х 25 г</t>
  </si>
  <si>
    <t>Закваска "Полезная Партия" Ряженка 3 порции</t>
  </si>
  <si>
    <t>Напиток ГХИ КАКАО растворимый без сахара, 420 г, без лактозы, здоровое и правильное питание, пп продукты, кето продукты, для похудения</t>
  </si>
  <si>
    <t>колбаса вареная индилайт докторская 400 г</t>
  </si>
  <si>
    <t>Конфеты шоколадные КРАСНЫЙ ОКТЯБРЬ Красная шапочка, 250 г, пакет, КО03926</t>
  </si>
  <si>
    <t>Сок детский осветленный Fleur Alpine Яблочный, с 4 месяцев, 8 шт по 200 мл</t>
  </si>
  <si>
    <t>Негазированный освежающий напиток MENTOS Lemon &amp; Mint Drink / Ментос Лимон и Мята с кусочками кокосового желе 240мл 2шт (Корея)</t>
  </si>
  <si>
    <t>Набор (2 шт.) Кофе в зернах 1 кг LALIBELA COFFEE EXPERT ARABICA и кофе молотый 200 гр LALIBELA COFFEE RICH AROMA, натуральный жареный, арабика 100%</t>
  </si>
  <si>
    <t>RIOBA Сахар тростниковый нерафинированный комковой прессованный 1 кг</t>
  </si>
  <si>
    <t>Чайный напиток Floris Мята с корицей и гвоздикой саше 50г х 3шт</t>
  </si>
  <si>
    <t>Мясо краба натуральное, 500 грамм</t>
  </si>
  <si>
    <t>Конфеты шоколадные Красный Октябрь Маска 250 г</t>
  </si>
  <si>
    <t>Творог Эконива 9%, 300 г</t>
  </si>
  <si>
    <t>Протеиновый батончик без сахара Bombbar Фисташковая меренга 40г по 30 штук (глазированный)</t>
  </si>
  <si>
    <t>Сушеный чеснок, гранулированный от EasyChef 185г (300мл) / измельченный / молотый</t>
  </si>
  <si>
    <t>Мороженое пломбир Эскимо в молочном шоколаде с ванилью А.РОСТАГРОКОМПЛЕКС, 65 г</t>
  </si>
  <si>
    <t>Вода газированная Святой Источник с соком Лесные Ягоды, 0,5 л</t>
  </si>
  <si>
    <t>бальзам для волос svoboda для окрашенных волос с экстрактом шиповника 430 мл</t>
  </si>
  <si>
    <t>кофе jardin colombia supremo в зернах 1 кг</t>
  </si>
  <si>
    <t>ZUEGG Конфитюр экстра Абрикос, 320г, 4 штуки</t>
  </si>
  <si>
    <t>Смесь сухая для мягкого мороженого "Лакомка" для фризера/мороженицы /2,1 кг/Icedream (Айсдрим)</t>
  </si>
  <si>
    <t>Стиральный порошок автомат для стирки цветного и белого белья Irma 3 кг</t>
  </si>
  <si>
    <t>Сервелат варено-копченый Коньячный Мираторг, нарезка, 100 г</t>
  </si>
  <si>
    <t>Хлебцы цельнозерновые Dr.Korner рисовые из бурого риса с морской солью, 3 штуки по 100 г</t>
  </si>
  <si>
    <t>каша овсяная; без варки; Mollis</t>
  </si>
  <si>
    <t>Влажный корм для кошек Purina ONE Sterilised для стерилизованных, в соусе с курицей и зеленой фасолью, 75 г x 26 шт. Уцененный товар</t>
  </si>
  <si>
    <t>Гороховые хлопья, не требующие варки 12 кг, БЕЗ ГЛЮТЕНА, каша быстрого приготовления, диетические, весовые, Рондапродукт</t>
  </si>
  <si>
    <t>Кетчуп Слобода Чесночный, 2 уп по 320 г</t>
  </si>
  <si>
    <t>сыр полутвердый брест-литовский монастырский 45% бзмж 200 г</t>
  </si>
  <si>
    <t>Чистящее средство для ванных комнат и сантехники YokoSun, 500 мл / Для чистки ванн, душевых кабин, раковин, кранов, унитазов, кафельных покрытий. Без хлора, без фосфатов</t>
  </si>
  <si>
    <t>MUTTI Томаты очищенные целые в томатном соке Pelati Gastronomia, 2.5 кг</t>
  </si>
  <si>
    <t>Бумага А4 для акварели Гамма "Студия" 50 листов формата А4, плотность 200г/м2, среднее зерно, акварельная папка для рисования художественная</t>
  </si>
  <si>
    <t>Арахисовая паста Ketos Crunch, кусочки арахиса, 800гр, 100% натуральная, ORGANIC, VEGAN</t>
  </si>
  <si>
    <t>Стиральный порошок Ariel Автомат Color 20 стирок 3 кг.</t>
  </si>
  <si>
    <t>сосиски владимирский стандарт сливочные стандарт вареные</t>
  </si>
  <si>
    <t>Набор 3 штуки - Ластик KOH-I-NOOR "Слон" 300/40, 35,5x23x8 мм, белый, прямоугольный, натуральный каучук</t>
  </si>
  <si>
    <t>Колбаски сырокопченые Ремит Kabanos Cheese, 70 г</t>
  </si>
  <si>
    <t>Гречка Makfa Ядрица Экстра в пакетиках 400г в упаковке 6шт. / гречневая крупа (комплект из 6 шт)</t>
  </si>
  <si>
    <t>Губки для мытья посуды Clean cat BLACK HOME - LOFT black, 10 шт.</t>
  </si>
  <si>
    <t>Пюре фруктово-ягодное Агуша Яблоко-Ежевика-Малина 90г с 5 месяцев</t>
  </si>
  <si>
    <t>Колбаса вареная Телячья Клинский, нарезка, 190 г</t>
  </si>
  <si>
    <t>Бритва женская одноразовая, 2 лезвия, 5 пастельных тонов, BIC Twin Lady, 2 уп. 10 шт.</t>
  </si>
  <si>
    <t>Газированный напиток Rich Cola 0,33 л</t>
  </si>
  <si>
    <t>Крылышки куриные ГЛАВПРОДУКТ Гриль, 300 г - 1 штука</t>
  </si>
  <si>
    <t>Мука СИТНО из твердых сортов пшеницы Farina di grana 2 кг</t>
  </si>
  <si>
    <t>макаронные изделия maltagliati капеллини 450 г</t>
  </si>
  <si>
    <t>Соус Kerakur Фирменный острый 480г, Армения</t>
  </si>
  <si>
    <t>Ahmad Tea Чай "Evening Deсaffeinated", черный, без кофеина, 25 пак х 1,8 гр</t>
  </si>
  <si>
    <t>Wonder Lab / Жидкое мыло для рук Wonder lab Эко с антибактериальным комплексом Апельсин и лаванда 540мл 2 шт</t>
  </si>
  <si>
    <t>Maggi Приправа для макарон в томатно-мясном соусе Болоньезе, 30 г. (3 шт.)</t>
  </si>
  <si>
    <t>смесь овощная сотэ с прованскими травами замороженная 400 г</t>
  </si>
  <si>
    <t>Перец чили красный молотый, 150 г. SALT PACK</t>
  </si>
  <si>
    <t>Schogetten Trilogia Белый шоколад с грильяжем и фундуком, с молочным шоколадом с джандуей и фундуком, 100 г - 3 шт</t>
  </si>
  <si>
    <t>Вкуснейшие творожники и сырники</t>
  </si>
  <si>
    <t>чай черный assand earl grey 2 г х 25 шт</t>
  </si>
  <si>
    <t>кукуруза green ray сладкая 425 мл</t>
  </si>
  <si>
    <t>стиральный порошок bimax color для цветного белья 4,5 кг</t>
  </si>
  <si>
    <t>Мёд "Берестов А.С." Башкирхан ст.банка 500г</t>
  </si>
  <si>
    <t>Соль для посудомоечной машины гранулированная "Clean&amp;Fresh" 1800 г / средство для посудомоечных машин</t>
  </si>
  <si>
    <t>макаронные изделия dolce albero anellini 450 г</t>
  </si>
  <si>
    <t>Соевое мясо шницель 1 кг постный вегетарианский</t>
  </si>
  <si>
    <t>гель для интимной гигиены nivea intimate sensitive с молочной кислотой 250 мл</t>
  </si>
  <si>
    <t>Конфеты Вологодские желейные Вишня в желе 1 кг</t>
  </si>
  <si>
    <t>Печенье Овсяное "Искусство жить" на Мальтите / ЗЛАКИ, ПОЛЕТ, 200г х 2шт</t>
  </si>
  <si>
    <t>Медицинский антисептик для рук и поверхностей SEPTANAIZER  75% спирта, 1000 мл спрей+ флакон 50 мл в подарок</t>
  </si>
  <si>
    <t>Вода Шишкин лес негазированная спорт, 400мл ( 12 ШТУК!!! )</t>
  </si>
  <si>
    <t>Вода минеральная Новотерская питьевая горная негазированная 5 л х 3 шт.</t>
  </si>
  <si>
    <t>газированный напиток evervess индиан тоник сильногазированный 0,33 л</t>
  </si>
  <si>
    <t>Энергетический напиток Байкал Natural Energy Земляника-Чёрная вишня, 450 мл</t>
  </si>
  <si>
    <t>Таблетки для посудомоечной машины Сомат 85 tabs All in One Extra, (85 таблеток)</t>
  </si>
  <si>
    <t>Напиток сокосодержащий Rich Dolce яблоко-вишня-грейпфрут 330 мл в упаковке, комплект: 5 упаковок</t>
  </si>
  <si>
    <t>Клейковина пшеничная мука (глютен), 400 г., источник растительного белка для выпечки хлеба, кексов, натуральный загуститель эмульгатор</t>
  </si>
  <si>
    <t>Salton CleanTech Пятновыводитель от пятен пота и дезодоранта для белого и цветного белья удаление пятен 120 мл</t>
  </si>
  <si>
    <t>Пицца-бизнес. Часть 8. Закваска . секретное оружие лучшего теста для пиццы</t>
  </si>
  <si>
    <t>Сок Добрый Яблочный, 2 л</t>
  </si>
  <si>
    <t>блок для унитаза bref сила-актив лимонная свежесть 50 г</t>
  </si>
  <si>
    <t>Салфетки для лица Monalisa Bellagio Scent and Rest 2х-слойные 300 шт., 4 штуки</t>
  </si>
  <si>
    <t>Мороженое Сэндвич Ванильное с кусочками печенья Oreo, 130 мл</t>
  </si>
  <si>
    <t>Вода San Benedetto (Сан Бенедетто) 12 шт по 0,75 л, негазированная, стекло</t>
  </si>
  <si>
    <t>Женские Гигиенические тампоны с аппликатором TAMPAX PEARL Super, 96 шт.</t>
  </si>
  <si>
    <t>Greenfield Чай травяной Wildberry Rooibos, 25 пакетиков по 1,5 г</t>
  </si>
  <si>
    <t>ФИБРАКСИН пребиотик для нормализации функции кишечника (арабиногалактан + лактоферрин), пакеты-саше 6 г, №15</t>
  </si>
  <si>
    <t>стиральный порошок ушастый нянь для детского белья 9 кг</t>
  </si>
  <si>
    <t>Мука Гарнец Garnec овсяная 6 шт по 500г</t>
  </si>
  <si>
    <t>Влажный корм для кошек Felix Аппетитные кусочки. Двойная Вкуснятина, говядина и домашняя птица в желе, 75 г x 26 шт</t>
  </si>
  <si>
    <t>Ручка шариковая подарочная Delucci Arte, синяя 1 мм, корпус цвета оружейный металл, с кристаллом, кожаный футляр</t>
  </si>
  <si>
    <t>Томаты Mutti протертые, 700 г</t>
  </si>
  <si>
    <t>Пицца Zotman Pizza Со страчателлой и базиликом, замороженная, 310 г</t>
  </si>
  <si>
    <t>макаронные изделия зерница вермишель 450 г</t>
  </si>
  <si>
    <t>Каша молочная Heinz готовая овсяная с бананом, 6 мес., 200 мл*12 шт</t>
  </si>
  <si>
    <t>Корюшка копченая консервированная в масле 1750 г. (10 банок по 175 грамм)</t>
  </si>
  <si>
    <t>Нектар Фрешеза Яблоко 1л х 6, стекло</t>
  </si>
  <si>
    <t>Кофе в зернах ароматизированный SKYCUP Миндаль в Шоколаде 200 гр , свежеобжаренный , натуральный бразильский для кофемашины, свежая обжарка 100% Арабика</t>
  </si>
  <si>
    <t>Влажный корм Pro Plan Sterilised для стерилизованных кошек с уткой и с курицей в соусе, 85 г х 10 шт.</t>
  </si>
  <si>
    <t>Сухой корм для стерилизованных кошек и кастрированных котов Secret Premium с курицей и рисом, 2 кг</t>
  </si>
  <si>
    <t>Зубная паста SENSODYNE для чувствительных зубов "Свежая мята", 75 мл</t>
  </si>
  <si>
    <t>Брауни Сахар тростниковый Light Demerara Демерара светлый, 900 г, 2 уп</t>
  </si>
  <si>
    <t>Сухое молоко цельное 26% ГОСТ - 500г</t>
  </si>
  <si>
    <t>Сыр Моцарелла Bonfesto мягкий mini, 45%, 100 г</t>
  </si>
  <si>
    <t>Куриный коллагеновый бульон Probono, 500 мл</t>
  </si>
  <si>
    <t>Тампоны Helen Harper Super 16 шт</t>
  </si>
  <si>
    <t>Мешки для мусора Paclan 60 л, 30мкм</t>
  </si>
  <si>
    <t>Корм для животных Sheba, 75 г, для взрослых кошек, кусочки в соусе, курица и индейка 1 шт</t>
  </si>
  <si>
    <t>Ahmad Tea Чай в пакетиках черный English Breakfast. Английский завтрак, 100 пакетиков по 2 г</t>
  </si>
  <si>
    <t>Кофе specialty в алюминиевых капсулах Belmio Arabic Cardamom, 60% Арабика, для системы Nespresso (Неспрессо), 10 капсул</t>
  </si>
  <si>
    <t>Кокосовая вода с соком граната Foco Фоко, 330мл</t>
  </si>
  <si>
    <t>Макаронные изделия Maltagliati Chifferi rigati No 038 450 г</t>
  </si>
  <si>
    <t>Nordic Хлопья овсяные Финский Геркулес (500г х 2 шт)</t>
  </si>
  <si>
    <t>Лапша быстрого приготовления Доширак Говяжий, Doshirak Говядина, 24 шт. по 90 г.</t>
  </si>
  <si>
    <t>Нут Националь 450 г 2 шт</t>
  </si>
  <si>
    <t>макаронные изделия makfa рожки 450 г</t>
  </si>
  <si>
    <t>Крупа пшеничная "Увелка" Булгур из твердых сортов пшеницы 450 г 6 шт</t>
  </si>
  <si>
    <t>кофе jacobs gold растворимый 190 г</t>
  </si>
  <si>
    <t>Мороженое Эскимо пломбир в глазури с фундуком и арахисом Лесная белочка, 70 г</t>
  </si>
  <si>
    <t>Happy Cat влажный корм для котят с телятиной кусочки в желе, в паучах (Россия) - 100 г х 24 шт</t>
  </si>
  <si>
    <t>Мороженое сливочное  с карамелью и арахисом Snickers эскимо, 65 г</t>
  </si>
  <si>
    <t>Соль пищевая крупная каменная Посольская 2,5кг помол № 3</t>
  </si>
  <si>
    <t>Суп Харчо в брикете 60 гр. 10 шт.</t>
  </si>
  <si>
    <t>Геркулес хлопья овсяные 12 месяцев PASSIM отборное качество, 450 г</t>
  </si>
  <si>
    <t>Тетрадь в клетку BG Ice Cream, А5, на скрепке, 48л</t>
  </si>
  <si>
    <t>Премикс Бройлер эконом для цыплят бройлеров от 4 недель 0,5% 500г</t>
  </si>
  <si>
    <t>Пшено шлифованное Makfa / Макфа высший сорт 800г, крупа, каша, полезный завтрак, здоровое питание (комплект из 3 шт)</t>
  </si>
  <si>
    <t>яйцо куриное окское c0 10 шт</t>
  </si>
  <si>
    <t>пельмени сибирская коллекция бабушкины 700 г</t>
  </si>
  <si>
    <t>Напиток безалкогольный, сильногазированный Доктор Пеппер Крем Сода 355 мл / Dr.Pepper Cream Soda 355ml ж/б Упаковка 12шт.</t>
  </si>
  <si>
    <t>Масло подсолнечное Интер Нерафинированное высший сорт, 2,5 л, 1 шт</t>
  </si>
  <si>
    <t>Кофе растворимый Carte Noire Original Арабика Карт Нуар, 95г х 2шт</t>
  </si>
  <si>
    <t>Tide Порошок для белья Аквапудра+Fairy Effect Color стиральный 2,4кг</t>
  </si>
  <si>
    <t>оливковое масло itlv extra virgin 500 мл</t>
  </si>
  <si>
    <t>Колбаски Ремит Grizzlyi, сырокопченые, 40 г</t>
  </si>
  <si>
    <t>кондиционер для белья abc parfumia лотос концентрат 1,44 л</t>
  </si>
  <si>
    <t>Хлопья гречневые ЯСНО СОЛНЫШКО, 375 г - 5 шт.</t>
  </si>
  <si>
    <t>Вода Perrier 1 л x 12 шт газированная, минеральная</t>
  </si>
  <si>
    <t>Bagi Classic Шуманит жироудалитель, 400 мл - 2 шт</t>
  </si>
  <si>
    <t>Тилапия филе без кожи Шифудо, замороженное, 800 г</t>
  </si>
  <si>
    <t>Кондиционер для белья Е Детский, 2 л, 3 шт</t>
  </si>
  <si>
    <t>Шоколад Merci темный с начинкой из марципана, комплект: 3 упаковки по 112 г</t>
  </si>
  <si>
    <t>замороженная смесь лента premium конкилье с овощами и соусом 400 г</t>
  </si>
  <si>
    <t>Вода питьевая купажированная SELECTA газированная</t>
  </si>
  <si>
    <t>Майонез Слобода Провансаль, массовая доля жира 67%, 400 мл</t>
  </si>
  <si>
    <t>Пюре фруктовое Hipp с 5 месяцев, слива, 80 г</t>
  </si>
  <si>
    <t>Гуашь ErichKrause Basic 12 цветов по 17мл</t>
  </si>
  <si>
    <t>Макаронные изделия Makfa рожки экспресс, 400 г</t>
  </si>
  <si>
    <t>сгущенное молоко коровка из кореновки цельное с сахаром 8,5% бзмж 270 г</t>
  </si>
  <si>
    <t>Яйцо куриное Окское СВ 20 шт</t>
  </si>
  <si>
    <t>Стиральный порошок Ушастый нянь для детского белья 2,4 кг</t>
  </si>
  <si>
    <t>Чай черный листовой Chelton Благородный дом OPA, 100 г</t>
  </si>
  <si>
    <t>Мука цельнозерновая пшеничная обойная, Гарнец 500 гр.</t>
  </si>
  <si>
    <t>Вода Сенежская минеральная негазированная, 1.5л</t>
  </si>
  <si>
    <t>Сыр Natura Сливочный Лёгкий в нарезке 30%, 150 г</t>
  </si>
  <si>
    <t>макаронные изделия federici № 3 спагетти 500 г</t>
  </si>
  <si>
    <t>туалетная бумага мягкий знак deluxe белая 2 слоя 4 шт</t>
  </si>
  <si>
    <t>Чай в пакетиках черный Richard Royal Tea Collection, ассорти, 120 шт</t>
  </si>
  <si>
    <t>Какао-напиток быстрорастворимый Nesquik, 400 г (Германия)</t>
  </si>
  <si>
    <t>Конфитюр экстра Zuegg вишня 320 г, набор: 3 штуки</t>
  </si>
  <si>
    <t>Perva Паштет печеночный с индюшиной печенью 250 гр. Perva -3 штуки</t>
  </si>
  <si>
    <t>Ушастый нянь Стиральный порошок Детский Универсальный, 800 г, 2 шт</t>
  </si>
  <si>
    <t>Ножницы канцелярские прямые 14 см, 3 шт, с прорезиненной ручкой, MC-Basir, набор простых ножниц для резки бумаги, картона и рукоделия</t>
  </si>
  <si>
    <t>НА ВТОРОЕ для плова с курицей 24 г х 5 шт</t>
  </si>
  <si>
    <t>Макароны лапша пшеничная Удон Kekeshi Казахстан, 2,4 кг</t>
  </si>
  <si>
    <t>соус kuhne цезарь салатный 250 г</t>
  </si>
  <si>
    <t>газированный напиток добрый лимон-лайм 0,33 л</t>
  </si>
  <si>
    <t>Red Bull Coconut легендарный энергетический напиток со вкусом кокоса и сочных ягод, содержит ингредиенты высокого качества, Австрия, 250 мл. (3 шт.)</t>
  </si>
  <si>
    <t>Мешки для мусора Paclan 60 л, 15мкм, 15 шт</t>
  </si>
  <si>
    <t>Пшено шлифованное Makfa / Макфа высший сорт 800г, крупа, каша, полезный завтрак, здоровое питание</t>
  </si>
  <si>
    <t>Салфетки бумажные "Лилия" 24х24 см с рисунком "Сочный лимон" 1 слойные 4 упаковки(400 шт)</t>
  </si>
  <si>
    <t>Лапша быстрого приготовления Доширак "Говядина", в лотке 90 г, 2 шт.</t>
  </si>
  <si>
    <t>Хлопья овсяные старые добрые 1928 Myllyn Paras (Мюллюн Парас), 500 г/ Хлопья старые добрые овсяные</t>
  </si>
  <si>
    <t>Женские дневные супертонкие гигиенические прокладки Laurier F с крылышками, 3 капли, размер S, 24 шт</t>
  </si>
  <si>
    <t>Соус томатный Кинто Geo Collection Грузинский, шашлычный, 305 г</t>
  </si>
  <si>
    <t>Натуральный консервированный нут клубника</t>
  </si>
  <si>
    <t>Шоколадное яйцо с игрушкой MEGA SECRET PUSHEEN, 3шт. х 20г</t>
  </si>
  <si>
    <t>Мыло жидкое Заводъ братьевъ Крестовниковыхъ Купажъ №1 (пачули, лаванда, цветы груши), 300 гр</t>
  </si>
  <si>
    <t>Сок Детский Добрый (Kids) Вишня и Яблоко 0,2л х 27шт</t>
  </si>
  <si>
    <t>Варенье из абрикосов "SAHAR" 390 г. Иран</t>
  </si>
  <si>
    <t>Тампоны Kotex Active Normal 8 шт</t>
  </si>
  <si>
    <t>Конфеты шоколадные КРАСНЫЙ ОКТЯБРЬ "Кара-Кум", 250 г, пакет, КО04272</t>
  </si>
  <si>
    <t>Бекон сырокопченый Черкизово Премиум, нарезка, 180 г</t>
  </si>
  <si>
    <t>Крупа Горох МИСТРАЛЬ шлифованный желтый колотый Айдахо, 500 грамм, 2 упаковки</t>
  </si>
  <si>
    <t>кофе premium club classic в зернах 1 кг</t>
  </si>
  <si>
    <t>Упаковка из 12 пачек Чай Ahmad English Breakfast (2г х 25)(300 пакетиков с ярл.) Россия</t>
  </si>
  <si>
    <t>Бастурма</t>
  </si>
  <si>
    <t>Мыло хозяйственное Невская Косметика 72%, универсальное, для стирки и уборки, 180г</t>
  </si>
  <si>
    <t>Антиналет чистящее средство для акриловых ванн, душевой кабины, средство от известкового налета Forest Clean, 500мл</t>
  </si>
  <si>
    <t>Пюре овощное ФрутоНяня с 4 месяцев, цветная капуста, 80 г, 12 шт</t>
  </si>
  <si>
    <t>Детское грушевое пюре Дары Кубани, без сахара, для питания детей с 4 месяцев, 90 г х 10 шт.</t>
  </si>
  <si>
    <t>фломастеры bic kid couleur детские смываемые 12 цветов</t>
  </si>
  <si>
    <t>Невская Косметика крем для лица "Гиалуроновый" 40 мл 6 шт.</t>
  </si>
  <si>
    <t>Молоко сухое цельное 26% белорусское натуральное ГОСТ 600г</t>
  </si>
  <si>
    <t>Персики  половинки в сиропе, Принцесса Вкуса 3100 мл</t>
  </si>
  <si>
    <t>Концентрированный сок Яблока 14 кг.</t>
  </si>
  <si>
    <t>Халва РОТ ФРОНТ с миндалём, 250 г</t>
  </si>
  <si>
    <t>Пустырник Форте Эвалар таблетки по 0,55 г, 40 шт</t>
  </si>
  <si>
    <t>Килька Главпродукт Балтийская неразделанная в томатном соусе 240г х 3шт</t>
  </si>
  <si>
    <t>напиток миндальный nemoloko barista 1,3% 1 л</t>
  </si>
  <si>
    <t>Рис Увелка длиннозерный в варочных пакетиках 80 г х 5 шт, комплект: 6 упаковок по 400 г</t>
  </si>
  <si>
    <t>Напиток Coca-Cola Lime газированный, 24 штук по 330 мл</t>
  </si>
  <si>
    <t>Кофе BUSHIDO Kodo молотый в растворимом, 95 г</t>
  </si>
  <si>
    <t>Паштет ГЛАВПРОДУКТ из говяжьей печени со сливочным маслом ГОСТ 55336-2012, 4 банки по 100 г</t>
  </si>
  <si>
    <t>Молоко пастеризованное Простоквашино, отборное, 3,4%-4,5%, 930 мл</t>
  </si>
  <si>
    <t>батончик ironman protein bar протеиновый арахис-карамель 50 г</t>
  </si>
  <si>
    <t>Грибы Скатерть-Самобранка Грибное лукошко маринованные, комплект: 3 упаковки по 340 г</t>
  </si>
  <si>
    <t>Зубная паста SPLAT Professional ОТБЕЛИВАНИЕ ПЛЮС, 100 мл + зубная щетка средняя CLINIC CARE 2 шт.(Белая/Коралловая), набор</t>
  </si>
  <si>
    <t>Зубная щетка BIOMED SILVER</t>
  </si>
  <si>
    <t>Мешки для мусора 35 л, 30 шт, синие, MULTITOP, Paclan</t>
  </si>
  <si>
    <t>Соус Kuhne Томатный аргентинский для стейков Made for Meat Steakhouse Argentina Style, 235 мл</t>
  </si>
  <si>
    <t>Вода природная питьевая артезианская негазированная "4 воды" Абрау-Дюрсо в стеклянной бутылке 0,75 л, 6 шт.</t>
  </si>
  <si>
    <t>Блокнот Проф-Пресс Скетчбук На каждый день А5 160 листов в ассортименте (оформление обложки по наличию)</t>
  </si>
  <si>
    <t>Кондиционер для белья Вернель (Vernel) Классика Свежий бриз 1,82 л, 4 штуки</t>
  </si>
  <si>
    <t>Соус для приготовления курицы Терияки Чим-Чим 150 гр.</t>
  </si>
  <si>
    <t>Сырники творожные сладкие С Пылу с Жару, замороженные, 300 г</t>
  </si>
  <si>
    <t>Напиток Байкал Черноголовка 0.5л. ст/бут.12шт/уп</t>
  </si>
  <si>
    <t>овощная смесь морозко green овощное трио замороженная 400 г</t>
  </si>
  <si>
    <t>Сушеный Кальмар паутинка темная закуска к пиву 1кг</t>
  </si>
  <si>
    <t>Кокосовое молоко Aroy-D, жирность 70%, 2 штуки по 1л</t>
  </si>
  <si>
    <t>соль морская 4life йодированная мелкая 500 г</t>
  </si>
  <si>
    <t>Бальзамический соус Glaze Prezioso Esperienza (Италия) темный 500 мл и светлый 500 мл</t>
  </si>
  <si>
    <t>Гель Sanfor Белизна 3 в 1 универсальный 1 л</t>
  </si>
  <si>
    <t>Молоко ультрапастеризованное Пармалат безлактозное 3,5% Parmalat Comfort 4 штуки по 1 л</t>
  </si>
  <si>
    <t>Напиток сокосодержащий Santal красный сицилийский апельсин 1 л в упаковке, комплект: 3 упаковки</t>
  </si>
  <si>
    <t>Филе трески без кожи без кости Доброфлот, замороженное, 400 г</t>
  </si>
  <si>
    <t>Филе голени индейки Пава-Пава, охлажденное, 450 г</t>
  </si>
  <si>
    <t>Ника Мыло туалетное жидкое Свежесть Зеленое яблоко, 5 л</t>
  </si>
  <si>
    <t>Чёрный чай, листовой, Смородина с мятой, 100г.</t>
  </si>
  <si>
    <t>каша фрутоняня рисовая молочная с 4 месяцев 200 г</t>
  </si>
  <si>
    <t>Нектар Santal грушевый 1 л в упаковке, комплект: 6 упаковок</t>
  </si>
  <si>
    <t>Растительное молоко кокос-банан Zinus Barista 1л упаковка 12 штук</t>
  </si>
  <si>
    <t>Отруби овсяные отборные 2 кг (8 шт по 250 г), Mini Calorie</t>
  </si>
  <si>
    <t>Масло кунжутное, первого холодного отжима, нерафинированное, Sesame Oil, сыродавленное 500 мл</t>
  </si>
  <si>
    <t>Набор тетрадей Hatber 12 листов, формата А5, в клетку, 65 г/кв. м, на скобе, 10 штук/5 дизайнов Гарри Поттер</t>
  </si>
  <si>
    <t>Котлеты из трески и минтая в панировке Бухта Изобилия, замороженные, 320 г</t>
  </si>
  <si>
    <t>Стиральный порошок детский автомат Ушастый нянь, 4.5 кг, универсальный гипоаллергенный для новорожденных детей и малышей, бытовая химия для стирки цветного и белого белья</t>
  </si>
  <si>
    <t>Чай МАНГОВЫЙ Улун Фруктовый Листовой Зеленый (Mango oolong) с кусочками фруктов, 100 г. MUTE</t>
  </si>
  <si>
    <t>Попкорн Jolly Time СВЧ с сыром Чеддер 3шт/99г</t>
  </si>
  <si>
    <t>Влажный корм Cesar пауч для собак с ягненком и овощами, 85 г.</t>
  </si>
  <si>
    <t>Рис Басмати длиннозерный, пропаренный Тamashae Мiadi индийский 2 кг упаковка мешок.</t>
  </si>
  <si>
    <t>НУГА С ОРЕХАМИ И КЛЮКВОЙ 1кг</t>
  </si>
  <si>
    <t>Чай в пакетиках черный Maitre de The чабрец, мята, имбирь и цедра апельсина, 2 шт х 40 г, 40 шт МЭТР</t>
  </si>
  <si>
    <t>Сыр твёрдый Viola Royal cheese collection Parmesan, 40%, 200г</t>
  </si>
  <si>
    <t>Желатин пищевой быстрорастворимый 240 блюм говяжий Витазин Про 1 кг</t>
  </si>
  <si>
    <t>Горох МИСТРАЛЬ шлифованный зеленый колотый Орегон 500 г</t>
  </si>
  <si>
    <t>Силиконовая форма для льда с крышкой, лед кубик, форма для мороженого, охлаждение напитков, форма для льда, 60 ячеек, 1 шт</t>
  </si>
  <si>
    <t>Сырный шарик чикорн натуральный Cheecorn, 500г</t>
  </si>
  <si>
    <t>Кукуруза Bonduelle молодая стерилизованная 425 мл</t>
  </si>
  <si>
    <t>Детское пюре Дары Кубани из яблок, вишни, рябины и смородины, без сахара, для питания детей с 5 месяцев, 90 г х 10 шт.</t>
  </si>
  <si>
    <t>cухой корм perfect fit с курицей для котят от 2 до 12 месяцев 650 г</t>
  </si>
  <si>
    <t>Мука Garnec рисовая, 500г (6 шт)</t>
  </si>
  <si>
    <t>Идеал масло подсолнечное рафинированное дезодорированное, 1 л</t>
  </si>
  <si>
    <t>Мед с Живицей натуральный без добавок 500 гр. Сбор 2023 года</t>
  </si>
  <si>
    <t>макаронные изделия de cecco № 11 spaghettini спагетти 500 г</t>
  </si>
  <si>
    <t>Кетчуп томатный острый, Kyknos в пластиковой бутылке, Греция, 560г</t>
  </si>
  <si>
    <t>хлопья ячменные геркулес 400 г</t>
  </si>
  <si>
    <t>Паста Арахисовая, Веган, без сахара, 700 г/ здоровое питание, без глютена, без лактозы</t>
  </si>
  <si>
    <t>Borges Масло оливковое Extra Virgin, 500 мл</t>
  </si>
  <si>
    <t>Ополаскиватель для полости рта Splat Биокальций, для укрепления эмали и защиты от налета, 275 мл, 2 шт</t>
  </si>
  <si>
    <t>Рис Националь Золотистый длиннозерный пропаренный 900 г, комплект: 2 упаковки</t>
  </si>
  <si>
    <t>Кофе натуральный жареный молотый "BRAZIL", 200 г</t>
  </si>
  <si>
    <t>Ножницы для левшей Silwerhof Монстрики детские 130мм ручки пластиковые асим. ассорти</t>
  </si>
  <si>
    <t>сосиски рузком докторские</t>
  </si>
  <si>
    <t>Губки для мытья посуды, ЦЕЛЛЮЛОЗНЫЕ, 20х95х65 мм, упаковка 2 шт., Laima</t>
  </si>
  <si>
    <t>Колбаса веганская копчено-вареная "Московская", ВегановЪ, 350 г</t>
  </si>
  <si>
    <t>Кетчуп Слобода Томатный, 2 уп по 320 г</t>
  </si>
  <si>
    <t>Тилапия филе без кожи Fish &amp; More, замороженная, 500 г</t>
  </si>
  <si>
    <t>Porto Rosso Кофе в зернах Originale, 440 г</t>
  </si>
  <si>
    <t>Смесь сушеных овощей (лук репчатый, томаты, морковь, лук зеленый, петрушка) Приправа универсальная овощная смесь NOYER 200 гр.</t>
  </si>
  <si>
    <t>вода минеральная псыж газированная лечебно-столовая 1 л</t>
  </si>
  <si>
    <t>Семена Капуста брюссельская "Гранатовый браслет" - для приготовления салатов, гарниров, супов и консервирования. В пазухах листьев образуется 30-40 пурпурных кочанчиков общей массой 400-500 г.</t>
  </si>
  <si>
    <t>Ножницы Silwerhof Монстрики детские 130мм ручки пластиковые асим. нержавеющая сталь ассорти</t>
  </si>
  <si>
    <t>Напиток газированный "Up Cola" / Lemonardo + Синдром любви Up Cola, 330 мл</t>
  </si>
  <si>
    <t>Растительный напиток Nemoloko ванильный, обогащённый витаминами и минеральными веществами, 1 л</t>
  </si>
  <si>
    <t>Масло подсолнечное Олейна 1л набор 3 шт</t>
  </si>
  <si>
    <t>Чай Greenfield Christmas Mystery (25 шт.) (10 уп.)</t>
  </si>
  <si>
    <t>Вода "СВЯТОЙ ИСТОЧНИК" негазированная КЛУБНИКА ПЭТ 0,5л * 12 шт.</t>
  </si>
  <si>
    <t>Фасоль красная консервированная 425 мл 6 банок Ricca Festa</t>
  </si>
  <si>
    <t>Колбаса Сервелат Швейцарский Останкино, варено-копченый, нарезка, 100 г</t>
  </si>
  <si>
    <t>кофе lebo gold в зернах 1 кг</t>
  </si>
  <si>
    <t>Тетрадь школьная №1 School А5, 24 листа, линия, скрепка, Отличник Зеленый, 10 шт</t>
  </si>
  <si>
    <t>Хлопья Русский Продукт Геркулес традиционный овсяные 500 г, комплект: 3 упаковки</t>
  </si>
  <si>
    <t>Черный чай Садовые ягоды (Премиум, Индийский чай, Чай со смородиной, Чай с клубникой) от Подари чай, 300 г</t>
  </si>
  <si>
    <t>Зубная паста детская Splat Kids Биоактивная Земляника-вишня 2-6 лет 63 г</t>
  </si>
  <si>
    <t>Средство для труб SANFOR 5 мин, 750 мл</t>
  </si>
  <si>
    <t>Чипсы Bombbar Protein Chips 50 г, Нежный сыр</t>
  </si>
  <si>
    <t>Кофе растворимый Bushido Original, 100г х 2шт</t>
  </si>
  <si>
    <t>Сухой корм Country Snack курица с куриными сердцами для кошек 500 г</t>
  </si>
  <si>
    <t>Губки для мытья посуды 1 уп. - 5 шт.</t>
  </si>
  <si>
    <t>Мука Makfa пшеничная для пиццы,1кг</t>
  </si>
  <si>
    <t>Зеленый чай рассыпной листовой Клубничное мохито, 100гр</t>
  </si>
  <si>
    <t>Фруктово-ореховая смесь</t>
  </si>
  <si>
    <t>Стиральный порошок универсальный Stiray автомат, ручная стирка, для белого и цветного белья 9 кг / Код 913</t>
  </si>
  <si>
    <t>Витамин D3 для детей пастилки жевательные GLS, 90 пастилок (массой 2 г) со вкусом вишни, клубники, лимона.</t>
  </si>
  <si>
    <t>Чай черный Ahmad Tea Classic Black Tea классический в пакетиках 2 г х 25 шт, комплект: 7 упаковок по 50 г</t>
  </si>
  <si>
    <t>Сосиски из индейки Нежные Мясной Дом Бородина, 240 г</t>
  </si>
  <si>
    <t>Сок Маракуйя VINUT (4 шт. по 330 мл), Вьетнам</t>
  </si>
  <si>
    <t>Макароны Grand di pasta Farfalle 400г х 3шт</t>
  </si>
  <si>
    <t>Гель для стирки белья концентрат, универсальный, биоразлагаемый, эко, жидкий порошок Mayeri Sensitiv 3 л</t>
  </si>
  <si>
    <t>Макаронные изделия Makfa Вермишель Паутинка, комплект: 3 упаковки по 400 г</t>
  </si>
  <si>
    <t>Чипсы картофельные Lorenz Naturals cо вкусом соуса песто, комплект: 8 упаковок по 100 г</t>
  </si>
  <si>
    <t>Пюре фруктовое ФрутоНяня с 5 месяцев, яблоко и груша, 250 г x 12</t>
  </si>
  <si>
    <t>Вода минеральная Jevea природная питьевая столовая газированная 1 л пластиковая бутылка Россия - 6 шт.</t>
  </si>
  <si>
    <t>Газированный напиток Cool Cola Zero кола 1,5 л</t>
  </si>
  <si>
    <t>Мука Makfa пшеничная высший сорт, 2кг, 3 штуки в упаковке</t>
  </si>
  <si>
    <t>филе грудки индейки охлажденное</t>
  </si>
  <si>
    <t>Зубная паста BioMed White Complex, 100 г 2 шт</t>
  </si>
  <si>
    <t>Конфеты шоколадные. Глазированные с фундуком, миндалём и грецким орехом 1 кг. И с натуральными фруктами.</t>
  </si>
  <si>
    <t>Суп Gallina Blanca для варки Куриный со звездочками, 67г</t>
  </si>
  <si>
    <t>Пюре фруктовое Сады Придонья с 4 месяцев, чернослив, 125 г x 18</t>
  </si>
  <si>
    <t>Кофе в капсулах Coffesso "Crema Delicato", 10 капсул по 5 грамм в упаковке, для машины Nespresso</t>
  </si>
  <si>
    <t>каша фрутоняня пшеничная молочная с 6 месяцев 200 г</t>
  </si>
  <si>
    <t>Kabrita® Гречневая каша с яблоком и абрикосом на адаптированной молочной смеси Kabrita® для детей с 5 месяцев, 180 г</t>
  </si>
  <si>
    <t>Протеин сывороточный со вкусом мятного шоколада, 900 гр 30 порций</t>
  </si>
  <si>
    <t>Корм влажный Sheba Craft Collection Рубленые кусочки Ягненок в соусе для взрослых кошек, 75г х 28шт</t>
  </si>
  <si>
    <t>Влажный корм для кошек Purina ONE Sterilised для стерилизованных, в соусе с говядиной и морковью, 75 г x 26 шт</t>
  </si>
  <si>
    <t>Вяленое мясо тм Ломоть Страус с орегано, 500 г</t>
  </si>
  <si>
    <t>Мыло хозяйственное 72% ГОСТ, 200 г, 5 шт. твердое кусковое, для мытья рук и стирки</t>
  </si>
  <si>
    <t>замороженная смесь свой урожай овощное рагу по-деревенски 400 г</t>
  </si>
  <si>
    <t>сыр твердый dolce deluxe пармезан 34% 200 г</t>
  </si>
  <si>
    <t>Чай черный Greenfield Earl Grey Fantasy в пакетиках 2 г х 25 шт в упаковке, комплект: 7 упаковок по 50 г</t>
  </si>
  <si>
    <t>Greenfield/ Чай в пакетиках Wildberry Rooibos, травяной, 25 пакетиков</t>
  </si>
  <si>
    <t>Сливочное печенье Leibniz Butter Biscuits, 200 гр.</t>
  </si>
  <si>
    <t>Корм консервированный для кошек Ekonorm "Паштет с говядиной и печенью", 100 г х 24 шт</t>
  </si>
  <si>
    <t>Вода Черноголовка артезианская  негаз. 2,5  л ПЭТ 4шт/уп 1 шт.</t>
  </si>
  <si>
    <t>Лапша Соба гречневая, китайская Wheat Village (Вэйт Виладж), 300г</t>
  </si>
  <si>
    <t>Кофе в капсулах Elite Coffee Collection Набор Эспрессо для кофемашин Dolce Gusto 50 капсул</t>
  </si>
  <si>
    <t>Bonduelle Овощные консервы Горошек зеленый молодой, 400 г, 2 шт</t>
  </si>
  <si>
    <t>Мёд "Берестов А.С." Липа Амурская ст. банка 500г</t>
  </si>
  <si>
    <t>Рис в пакетиках для варки Кубань Мистраль, 400 г</t>
  </si>
  <si>
    <t>Тетрадь Infolio Study "Scheme" на кольцах, А5 формат 120 листов в клетку, гибкая обложка</t>
  </si>
  <si>
    <t>Real Райские птицы цейлонский черный чай 100 пакетиков с ароматом бергамота.</t>
  </si>
  <si>
    <t>Колбаса сырокопченая Сальчичон Черкизово Премиум, нарезка, 100 г</t>
  </si>
  <si>
    <t>Atlecs 100% WHEY, протеин, концентрат сывороточного белка, правильное фитнес питание для роста мышц / ваниль /2270 гр., 75 порций</t>
  </si>
  <si>
    <t>смесь для выпечки печем дома блины шоколадные 300 г</t>
  </si>
  <si>
    <t>Печенье Bravobar протеиновое без сахара со вкусом клубники, 12 штук</t>
  </si>
  <si>
    <t>Измельчитель льда AIRHOT IC-1 0,25 кВт производительность 65 кг/в час</t>
  </si>
  <si>
    <t>Чай Азерчай Зелёный Сад, сашет 2 г*25 пак сашет</t>
  </si>
  <si>
    <t>нектар детский сады придонья тыква с мякотью с 5 месяцев 0,2 л</t>
  </si>
  <si>
    <t>Нектар Маленькое счастье Маша и Медведь яблоко-банан 200мл с 8месяцев</t>
  </si>
  <si>
    <t>тетрадь общая пзбм модная девчонка 48 листов а5 на скрепке в клетку в ассортименте</t>
  </si>
  <si>
    <t>Овсяная каша моментальная с ананасом и семенами чиа "Геркулес Q10" 35г/20 пакетиков в коробке</t>
  </si>
  <si>
    <t>Сливки Домик в Деревне питьевые стерилизованные 10% БЗМЖ 471 мл</t>
  </si>
  <si>
    <t>тетрадь тонкая brauberg точки а5 в клетку 12 листов в ассортименте</t>
  </si>
  <si>
    <t>чай черный краснодарский ручной сбор байховый крупнолистовой 100 г</t>
  </si>
  <si>
    <t>печенье sporty collagen шоколад-вишня протеиновое с коллагеном 40 г</t>
  </si>
  <si>
    <t>Кофе растворимый, Московская Кофейня на паяхъ Арабика 100% натуральный сублимированный, 230 гр.</t>
  </si>
  <si>
    <t>Мармелад Ударница Апельсиновые палочки Апельтини в шоколаде, комплект: 2 упаковки по 160 г</t>
  </si>
  <si>
    <t>Рыба сушеная вяленая Синец 500 гр.</t>
  </si>
  <si>
    <t>йогурт питьевой детский фрутоняня малина с 8 месяцев 2,5% бзмж 200 г</t>
  </si>
  <si>
    <t>Томатная паста, "Дядя Ваня", ГОСТ 25% , 70г 24 шт</t>
  </si>
  <si>
    <t>Ягодный микс Artfruit: Голубика, Малина, Клубника, 150 г</t>
  </si>
  <si>
    <t>Газированный напиток Cool Cola (Кола), ПЭТ 1.5 л * 6</t>
  </si>
  <si>
    <t>туалетная бумага для личной гигиены zewa плюс с перфорацией сирень двухслойная 8 шт</t>
  </si>
  <si>
    <t>Сыр творожный Violette Виолетта Сливочный, 70%, 140 г</t>
  </si>
  <si>
    <t>Бальзамический соус Monini Balsamic Glaze, 0,25 л</t>
  </si>
  <si>
    <t>Соус Сладкий Чили, Чим-Чим, 440 г., 2 штуки</t>
  </si>
  <si>
    <t>Творог ФрутоНяня клубника,банан,яблоко 4,2%, 100 г</t>
  </si>
  <si>
    <t>Какао напиток быстрорастворимый Nesquik, Nestle, 1 кг Франция</t>
  </si>
  <si>
    <t>Рис жасмин Aroy D тайский органический, длиннозерный, шлифованный, для вторых блюд, без глютена 1кг</t>
  </si>
  <si>
    <t>Арахис натуральный обжаренный "Станичные" - 1кг</t>
  </si>
  <si>
    <t>Воздушные нутовые палочки theAgronom "Сметана и укроп" 6 шт. х 65г</t>
  </si>
  <si>
    <t>Кофе молотый Живой Кофе Арабика (темная пачка) 250 гр.</t>
  </si>
  <si>
    <t>Хлопья Мистраль Геркулес Алтайский цельнозерновой 400г х 3шт</t>
  </si>
  <si>
    <t>Конфитюр ZUEGG Микс 3 шт по 100г 4*25г / Низкобелковый</t>
  </si>
  <si>
    <t>Шоколад Merci темный с марципаном, 112г (3 шт)</t>
  </si>
  <si>
    <t>Горох желтый шлифованный колотый</t>
  </si>
  <si>
    <t>крем-мыло jenna для интимной гигиены с молочной кислотой 250 мл</t>
  </si>
  <si>
    <t>Сардины Adriatic Queen в оливковом масле, 105г 4шт</t>
  </si>
  <si>
    <t>Тунец филе без кожи Ozon fresh, замороженное, 500 г</t>
  </si>
  <si>
    <t>Натуральные волосы на заколках, длина 50см, 100 г, цвет №2 темный шоколад</t>
  </si>
  <si>
    <t>Кокосовая вода FOCO с манго, 330 мл х 12 шт</t>
  </si>
  <si>
    <t>Ассорти 2 шт. по 720 мл./680 гр. корнишоны (огурцы) и помидоры (томаты) черри маринованные, Скатерть-Самобранка</t>
  </si>
  <si>
    <t>Блинчики с томленым мясом Premium С Пылу с Жару, замороженные, 300 г</t>
  </si>
  <si>
    <t>Пюре овощное ФрутоНяня с 6 месяцев, овощной крем-суп из тыквы, картофеля и моркови, 205 г</t>
  </si>
  <si>
    <t>Фрикадельки растительные домашние Митлесс, 300г / 100% растительный продукт без мяса / подходит для веганов</t>
  </si>
  <si>
    <t>Маша и Медведь Нектар Яблоко-Банан 200 мл*27шт</t>
  </si>
  <si>
    <t>Влажный корм Landor полнорационный для взрослых кошек утка с брусникой 200г х 6шт</t>
  </si>
  <si>
    <t>оливковое масло красная цена extra virgin нерафинированное 500 мл</t>
  </si>
  <si>
    <t>Котлеты гороховые с чесноком и специями 230г</t>
  </si>
  <si>
    <t>Соус HEINZ Брусничный деликатесный дой-пак 200г</t>
  </si>
  <si>
    <t>станок для бритья bic twin lady женский 2 лезвия 5 шт</t>
  </si>
  <si>
    <t>Паштет Perva Extra из говяжьей печени, 250 г - 1 штука</t>
  </si>
  <si>
    <t>Глубинная байкальская вода BAIKAL430 (Байкал 430), пэт 0,85 л, негазированная, 6 шт</t>
  </si>
  <si>
    <t>PRESTON Творожная запеканка с изюмом / Смесь для выпечки творожной запеканки / набор 3 штуки по 150 г</t>
  </si>
  <si>
    <t>Сосиски Сливочные Мясницкий ряд, 420 г</t>
  </si>
  <si>
    <t>Село Зеленое Творог 5%, 200 г</t>
  </si>
  <si>
    <t>Фрикадельки Черноголовка Бэйби из мяса курицы в сливочном соусе, с 3 лет, 10 шт х 125 г</t>
  </si>
  <si>
    <t>макаронные изделия лента рожки 500 г</t>
  </si>
  <si>
    <t>Хлеб "Иван да Фёдор" Городской пшеничный бездрожжевой, 400 г</t>
  </si>
  <si>
    <t>кофе egoiste grand cru в зернах 250 г</t>
  </si>
  <si>
    <t>Икра лососевая Кета 220г "Премиум"1 штука в стеклянной банке, красная зернистая натуральная</t>
  </si>
  <si>
    <t>Вяленая рыба окунь речной / Снеки Альянс / 1 кг</t>
  </si>
  <si>
    <t>Хлебцы Dr. Korner "Кукурузно-рисовые карамельные", 10 шт по 90 г, без глютена, хлебцы сладкие, полезные сладости, правильное питание, пп продукт</t>
  </si>
  <si>
    <t>Сыр творожный Hochland Для кулинарии: для горячих и холодных блюд, 65%, 180 г</t>
  </si>
  <si>
    <t>Конфеты TOFFIFEE шоколадные, 250г, 4 штуки</t>
  </si>
  <si>
    <t>Семена льна пищевые Народная Здрава 1000 грамм</t>
  </si>
  <si>
    <t>рис увелка длиннозерный в варочных пакетиках 80 г х 5 шт</t>
  </si>
  <si>
    <t>Авокадо Артфрут сорт Хасс, 700 г</t>
  </si>
  <si>
    <t>Полотенца бумажные Zewa XL, 3 рулона</t>
  </si>
  <si>
    <t>Премиум зерно кукурузы для попкорна 500 г</t>
  </si>
  <si>
    <t>Хлопья гречневые Ясно солнышко требующие варки 375г / полезный быстрый завтрак / правильное питание (комплект из 5 шт)</t>
  </si>
  <si>
    <t>йогурт epica персик-маракуйя 4,8% бзмж 130 г</t>
  </si>
  <si>
    <t>Маленькое счастье / Каша 5 злаков + фрукты, Беларусь</t>
  </si>
  <si>
    <t>Влажный корм Sirius Sterile пауч для стерилизованных кошек (кусочки в соусе) с индейкой и курицей, 85г х 24шт</t>
  </si>
  <si>
    <t>Соль нитритная PREMIUM / Соль для домашних колбас / Соль для ветчины - посолочная смесь (0,6% NaNO2) пищевая, 1000 г. / 1 кг в удобной банке с мерной ложкой в комплекте</t>
  </si>
  <si>
    <t>Шампунь для волос PETROVA СПАСЕНИЕ И РЕКОНСТРУКЦИЯ</t>
  </si>
  <si>
    <t>Cредство для стирки Персил Professional Color для цветного белья, стиральный порошок 14кг (93 стирки)</t>
  </si>
  <si>
    <t>Сыр Пармезан Schonfeld, 42 %, гранулы, 80 г</t>
  </si>
  <si>
    <t>Foody Mac&amp;Cheese макароны с сыром Ассорти (7 вкусов) 143гр х 7шт</t>
  </si>
  <si>
    <t>Супы Yelli Тосканский с полбой и томатами и Турецкий с булгуром 250г х 2 штуки</t>
  </si>
  <si>
    <t>чай черный азерчай букет в пакетиках 2 г 100 шт</t>
  </si>
  <si>
    <t>Макаронные изделия Шебекинские Бабочки 350 г</t>
  </si>
  <si>
    <t>Напиток безалкогольный GREEN COLA сильногазированный с соком вишни с низким содержанием сахара, 0,33л</t>
  </si>
  <si>
    <t>макаронные изделия 365 дней рожки 400 г</t>
  </si>
  <si>
    <t>макаронные изделия лента спагетти 500 г</t>
  </si>
  <si>
    <t>Бисер чешский белый 450г</t>
  </si>
  <si>
    <t>какао-порошок лента 100 г</t>
  </si>
  <si>
    <t>Чистая Линия Идеальная Кожа мицеллярная вода для проблемной кожи с цинком и зеленым чаем 400 мл</t>
  </si>
  <si>
    <t>Смесь специй 300 г для сосисок "Молочные"</t>
  </si>
  <si>
    <t>Каляка-Маляка Набор цветных карандашей, 6 цветов , 12 уп.</t>
  </si>
  <si>
    <t>Хлопья КРУПНО рисовые из цельной крупы 400 г, Россия</t>
  </si>
  <si>
    <t>Ультратонкие прокладки с крылышками Ola! Ultra Супер, шелковиская поверхность, без аромата, 32 шт. (4 уп. х 8)</t>
  </si>
  <si>
    <t>Молоко ультрапастеризованное ЭкоНива, 2,5%, 1 л х 12 шт</t>
  </si>
  <si>
    <t>Напиток газированный Розовый лимонад без сахара / Lemonardo Rose Lemonade, 330мл</t>
  </si>
  <si>
    <t>Салфетки бумажные 1 слой 24см 400 шт, однослойные бумажные салфетки, Биг Пак, 24х24 белые, 100% целлюлоза</t>
  </si>
  <si>
    <t>Вода минеральная природная  столовая питьевая "Живея Кристальная" газированная, 1 л 6 ШТ</t>
  </si>
  <si>
    <t>макаронные изделия pasta rey spaghetti 500 г</t>
  </si>
  <si>
    <t>Набор смесей Yelli для приготовления супов: Суп из чечевицы Масурдал и Итальянский с мелкой пастой 250г, 2 штуки</t>
  </si>
  <si>
    <t>Подсолнечное масло Ideal, комплект: 4 упаковки по 1 л</t>
  </si>
  <si>
    <t>Strike Станок для бритья + 20 одноразовых сменных кассет</t>
  </si>
  <si>
    <t>Himalaya Since 1930 Подарочный набор (Питательный крем 50мл, Питательный бальзам для губ 10г)</t>
  </si>
  <si>
    <t>Овесол для печени таб. п/о 0,25г №40</t>
  </si>
  <si>
    <t>Конфеты в коробке Красный Октябрь Москва, молочный шоколад, 200 г</t>
  </si>
  <si>
    <t>Чипсы картофельные LAY'S Сметана и зелень, 81 г - 10 шт.</t>
  </si>
  <si>
    <t>Пюре мясное Нabibi Халяль Цыпленок с сердечками, с 8 месяцев, 100 г х 6 шт</t>
  </si>
  <si>
    <t>Молочная смесь Nutricia Nutrilon Premium 2, с 6 месяцев, 1200 г</t>
  </si>
  <si>
    <t>Экологичное средство для мытья посуды, овощей и фруктов без запаха с экстрактом хлопка 450 мл</t>
  </si>
  <si>
    <t>Растительное масло</t>
  </si>
  <si>
    <t>Zinus Vegan "Moloko Кокосовое" 1,5%/1л./ТВА/спайка/3 шт. Продукт на растительном сырье кокосовый</t>
  </si>
  <si>
    <t>Медовый урбеч с кешью, ст.банка, 180г / медово-ореховая паста / Берестов А.С.</t>
  </si>
  <si>
    <t>Сливки Parmalat / Пармалат / ультрапастеризованные для соусов 23%, 500г БЗМЖ 4 штуки</t>
  </si>
  <si>
    <t>Семена Баклажан "Аэлита" "Северная долина", ц/п, 0,3 г</t>
  </si>
  <si>
    <t>Кофе в зёрнах 1 кг натуральный, JACK COFFEE, свежей обжарки, арабика 100%</t>
  </si>
  <si>
    <t>Капуста Белоручка квашеная с имбирем и лимоном 500 г - в заказе 1 шт.товара!</t>
  </si>
  <si>
    <t>Сок Черноголовка Бэйби Оранжевая корова, яблочный, осветленный, с 4 месяцев, 27 шт х 200 мл</t>
  </si>
  <si>
    <t>Коллаген с витамином С, без ГМО, 96% усвояемости живой правильный пищевой в желе, персик, гранат, манго-апельсин 3 по 500 г / Collagen Live Wellness</t>
  </si>
  <si>
    <t>Вакаме (Вакамэ) водоросли сушеные морские PREMIUM, 100 г. MUTE SUPERFOOD</t>
  </si>
  <si>
    <t>макаронные изделия pasta napoletana перья 400 г</t>
  </si>
  <si>
    <t>Подушечки с шоколадной начинкой 1/220 кор (ТМ "Любятово")</t>
  </si>
  <si>
    <t>чай черный краснодарский ручной сбор лесные ягоды байховый крупнолистовой 100 г</t>
  </si>
  <si>
    <t>Noyan Пюре БЕЗ САХАРА ассорти (абрикос + яблоко+ персик), 300г х 3шт. Ноян</t>
  </si>
  <si>
    <t>Огурчики 1800 мл./1800 гр. (огурцы) маринованные домашние, Скатерть-Самобранка</t>
  </si>
  <si>
    <t>Пакет майка Paclan</t>
  </si>
  <si>
    <t>Молоко сгущенное вареное с сахаром 8,5%, Егорка, 15 шт. по 360 г</t>
  </si>
  <si>
    <t>Dear Skin Гигиенические ультратонкие прокладки с крылышками для обильных выделений (4 капли), 14 штук</t>
  </si>
  <si>
    <t>Масло МСТ Pure MCT oil Кокосовое масло Кето диета правильное питание 500 мл</t>
  </si>
  <si>
    <t>котлеты из растительного белка не мясо со вкусом говядины замороженные 300 г</t>
  </si>
  <si>
    <t>Зеленый чай c лимоном и мятой 100 пакетиков</t>
  </si>
  <si>
    <t>Черный чай Искушение (Премиум, Настоящий Премиальный Индийский чай, Чай листовой, Рассыпной чай, Элитный чай, Цитрусовый чай, Чай с апельсином, Чай с клубникой, Чай с лимоном, Чай с малиной, Чай со смородиной, Black Tea) от Подари чай, 300 г</t>
  </si>
  <si>
    <t>Палочки соленые Lorenz Saltletts хлебные с морской солью 400ккал в упаковке 75г / снеки (комплект из 12 шт)</t>
  </si>
  <si>
    <t>сыр полутвердый брест-литовск маасдам 45% 200 г</t>
  </si>
  <si>
    <t>Вода питьевая ЧЕРНОГОЛОВКА вкусная артезианская негазированная, 6 шт по 1,5 л, ПЭТ</t>
  </si>
  <si>
    <t>майонез московский провансаль классический 67% 211 г</t>
  </si>
  <si>
    <t>Пюре ФрутоНяня "Овощной суп с цыпленком" с 9 месяцев 190г * 6 шт.</t>
  </si>
  <si>
    <t>прокладки урологические terezamed mini 20 шт</t>
  </si>
  <si>
    <t>MISS MINERAL DETOX Минеральная лечебно-столовая вода/Стэлмас</t>
  </si>
  <si>
    <t>Бисер чешский бежевый 450г</t>
  </si>
  <si>
    <t>Майонез Я Люблю Готовить Легкий 30%, 390 мл</t>
  </si>
  <si>
    <t>Маш 5 кг / Бобы мунг или люй-дау / Фасоль азиатская для гарниров, первых и вторых блюд</t>
  </si>
  <si>
    <t>Сыр желтый Ламбер 50%, кусок, 230г</t>
  </si>
  <si>
    <t>Вода питьевая BOROVAYA (БОРОВАЯ) природная негазированная, пэт 1.5 л х 6 шт</t>
  </si>
  <si>
    <t>Чай в пакетиках черный ассорти Maitre de The Классический, 2 шт х 50 г, 50 шт МЭТР</t>
  </si>
  <si>
    <t>Макаронные изделия La Molisana Вермишель №58А/60, из твердых сортов пшеницы 500 г - 6 шт</t>
  </si>
  <si>
    <t>Сосиски Сливочные Мясной Дом Бородина, 480 г</t>
  </si>
  <si>
    <t>Вода питьевая Черноголовская негазированная, ПЭТ (2,5л*4шт)</t>
  </si>
  <si>
    <t>хлопья мистраль смесь 5 злаков 400 г</t>
  </si>
  <si>
    <t>Кофе в зернах Ozon fresh натуральный жареный Arabica Brazil, арабика, 250 г</t>
  </si>
  <si>
    <t>Черемуха протертая с сахаром, 220 гр</t>
  </si>
  <si>
    <t>сливки питьевые bonvida ультрапастеризованные 10% 1 л</t>
  </si>
  <si>
    <t>Heinz cоус соевый Классический, 635 мл</t>
  </si>
  <si>
    <t>Чипсы цельнозерновые кукурузно-рисовые Dr.Korner с горошком, фасолью и киноа, 14 шт х 50 г, протеиновые чипсы, без глютена, для правильного питания, полезные снеки, пп продукт</t>
  </si>
  <si>
    <t>П\ф мучной для блинов и оладий "Гречневые", 1 кг</t>
  </si>
  <si>
    <t>Вода минеральная Новотерская питьевая негазированная ПЭТ (1,5л*6шт)</t>
  </si>
  <si>
    <t>Горошек консервированный 425 мл 9 банок Кормилица ГОСТ высший сорт</t>
  </si>
  <si>
    <t>Сливки Campina питьевые порционные для кофе стерилизованные 10% 200 штук по 10 г</t>
  </si>
  <si>
    <t>Баги Classic ПОТХАН гранулированное средство от засоров 600г, 1шт</t>
  </si>
  <si>
    <t>блок bref color с хлор-компонентом для унитаза 50 г х 4 шт</t>
  </si>
  <si>
    <t>Кофе в зернах ароматизированный Миндаль 1 кг ETNA COFFEE, свежеобжаренный, натуральный, Арабика 100%</t>
  </si>
  <si>
    <t>Крупа гречневая зелёная Мистраль ядрица, 450 г 4 упаковки</t>
  </si>
  <si>
    <t>плавленый сыр viola с беконом 50% бзмж 400 г</t>
  </si>
  <si>
    <t>Конфеты Батончики Рот Фронт шоколадно-сливочный вкус 2 шт по 250 г</t>
  </si>
  <si>
    <t>Toffifee, конфеты с лесным орехом в карамельной чашечке, с кремовой нугой и шоколадом, набор в коробке, 250г / Тоффифи</t>
  </si>
  <si>
    <t>Геркулес хлопья овсяные 12 месяцев ПАССИМ отборное качество, 400 г</t>
  </si>
  <si>
    <t>Разрыхлитель теста Dr.Bakers 10 г</t>
  </si>
  <si>
    <t>Орехи кедровые Семушка 150г х 2шт</t>
  </si>
  <si>
    <t>молоко детское 3,2% ультрапастеризованное с 8 месяцев 200 мл тема</t>
  </si>
  <si>
    <t>Деревянная табличка в сыр "Моцарелла"</t>
  </si>
  <si>
    <t>Протеиновые батончики FitnesShock Фундук-шоколад с карамелью, бокс 12 шт, спортивное питание без сахара</t>
  </si>
  <si>
    <t>Мороженое пломбир в вафельном рожке с ароматом ванили Свитлогорье, 110 г</t>
  </si>
  <si>
    <t>Перец Халапеньо маринованный 3100 мл зеленый резанный Кормилица</t>
  </si>
  <si>
    <t>Молочная смесь сухая Беллакт Гипоаллергенный Active от 0 до 6 месяцев, с витаминами и минералами для роста, иммунитета и регулярного мягкого стула, детское питание, 600 гр - 2 шт</t>
  </si>
  <si>
    <t>Форма для льда силиконовая в виде сферы, шара. Контейнер для льда. Форма для приготовления коктейлей / алкогольных напитков. 1 ячейка. Серая</t>
  </si>
  <si>
    <t>Сухой завтрак Хрутка Duo шоколадный обогащенный кальцием, комплект: 4 упаковки по 230 г</t>
  </si>
  <si>
    <t>Протеиновый батончик Chikalab Chika Layers 20х60 г, Лесной орех с карамелью</t>
  </si>
  <si>
    <t>Перец черный (молотый), Волшебное дерево, 30 штук по 10 г.</t>
  </si>
  <si>
    <t>Крабовое мясо. Имитация. Камчатский краб VICI, 180 г</t>
  </si>
  <si>
    <t>Приправа для колбасы Ветчинная, специи для домашней колбасы 50г.</t>
  </si>
  <si>
    <t>Гигиенические прокладки Kotex Ultra Нормал, 40шт.</t>
  </si>
  <si>
    <t>Пюре мясное Бабушкино лукошко с 6 месяцев, индейка, 100 г x 6</t>
  </si>
  <si>
    <t>чай черный ahmad tea earl grey с ароматом бергамота листовой 200 г</t>
  </si>
  <si>
    <t>Сыр, творог и йогурт по-домашнему</t>
  </si>
  <si>
    <t>Кунжут белый/Семена/Кунжутные семечки/1000г/CRUNCH-BRUNCH</t>
  </si>
  <si>
    <t>Лимонад Крем-сода OZZY Vintage по ГОСТу 500 мл. стекло 12 шт.</t>
  </si>
  <si>
    <t>Пюре фруктовое ФрутоНяня с 6 месяцев, банан, яблоко 100 г x 12</t>
  </si>
  <si>
    <t>Кокосовое масло BharMa,100% натуральное, первый холодный отжим, нерафинированное, 500мл.</t>
  </si>
  <si>
    <t>Йогурт АктиБио с виноградом, манго, папайей и семенами чиа, без сахара, 2,9%, 130 г</t>
  </si>
  <si>
    <t>Фломастеры Deli ColoRun набор 12 цветов</t>
  </si>
  <si>
    <t>пюре сады придонья морковное с 5 месяцев 80 г</t>
  </si>
  <si>
    <t>Зефир Белевская Пастильная Мануфактура Белевский зефир Антоновка, 250 г х 2 шт</t>
  </si>
  <si>
    <t>Чай зеленый листовой Земляничный Улун 100 г. Чай и травы.</t>
  </si>
  <si>
    <t>Сыр Hochland Грюнландер полутвердый, кусок, 50%, 400 г</t>
  </si>
  <si>
    <t>Пшено шлифованное Чистая крупа, 800г, набор 6шт</t>
  </si>
  <si>
    <t>Чай зеленый 2 шт по 200 г Ahmad Green Tea классический</t>
  </si>
  <si>
    <t>хинкали сибирская коллекция сочинские 700 г</t>
  </si>
  <si>
    <t>Чипсы Лейс из печи 4 вкуса, микс набор по 1 шт, 85г*4шт</t>
  </si>
  <si>
    <t>сыр мягкий атон камамбер с медом 50% 100 г</t>
  </si>
  <si>
    <t>Макаронные изделия Maltagliati №098 Fusillone, 450 г - 1 штука в заказе!</t>
  </si>
  <si>
    <t>Ватные диски 240 шт + Ватные палочки 600 шт Ola! Silk Sense</t>
  </si>
  <si>
    <t>Глейд Аэрозоль Океанский оазис, 300мл, 3шт</t>
  </si>
  <si>
    <t>LACALUT aktiv, профилактическая зубная паста, 75 мл (спайка 3шт)</t>
  </si>
  <si>
    <t>Творог 5% Ozon fresh, 200 г</t>
  </si>
  <si>
    <t>Сыр мягкий с белой плесенью CAMEMBERT DE FAMILLE, 50%, 100 гр</t>
  </si>
  <si>
    <t>Какао-порошок Dr.Bakers (Dr.Oetker) алкализованный для выпечки, десертов и напитков, 25 г. (2 шт.)</t>
  </si>
  <si>
    <t>Кетчуп Heinz Итальянский дой-пак, 320 г, 2 шт.</t>
  </si>
  <si>
    <t>Жидкое мыло ЦЕЛЕБНЫЕ ТРАВЫ Имбирь и масло чайного дерева, 450мл - 2 шт.</t>
  </si>
  <si>
    <t>Delphi Маслины с косточкой в рассоле Super Atlas 60-80, 4,25 кг</t>
  </si>
  <si>
    <t>Жидкое мыло Severli Хлопок 5 литров, универсальное, антибактериальное мыло для рук и тела, для диспенсера</t>
  </si>
  <si>
    <t>Зип пакет Paclan, 27x18 см, 15 шт</t>
  </si>
  <si>
    <t>Сливки Parmalat Chef для взбивания ультрапастеризованные 35% БЗМЖ 500 мл</t>
  </si>
  <si>
    <t>Ручка шариковая автоматическая Berlingo G-07 синяя, 0,7 мм, 12 штук</t>
  </si>
  <si>
    <t>Джем Инжир 284 г ТМ St.Dalfour Франция</t>
  </si>
  <si>
    <t>Бумажные полотенца Zewa Wisch &amp; Weg Design 3 рулона, 3 упаковки</t>
  </si>
  <si>
    <t>Сливки питьевые для кофе, Брянский молочный комбинат ультра пастеризованные 10% 4шт по 500г</t>
  </si>
  <si>
    <t>Костный бульон рыбный ProBulion, 300 мл.</t>
  </si>
  <si>
    <t>Молоко ЭкоНива Pr. Line TBA Slim ультрапастеризованное 3.2%, 1000мл, 12 шт.</t>
  </si>
  <si>
    <t>Чай Азерчай Зелёный 100 г</t>
  </si>
  <si>
    <t>пельмени сибирская коллекция сочные со сливочным маслом 700 г</t>
  </si>
  <si>
    <t>Пюре фруктовое Егор Иваныч Яблоко со сливками, с 6 месяцев, 100 г х 12 шт</t>
  </si>
  <si>
    <t>Сок Добрый Яблочный, 0,3 л</t>
  </si>
  <si>
    <t>майонез я люблю готовить московский провансаль сливочный 67% 374 г</t>
  </si>
  <si>
    <t>майонез ряба провансаль 67% 400 г</t>
  </si>
  <si>
    <t>Майонез Провансаль ЕЖК 67% 900 мл х 4 штуки</t>
  </si>
  <si>
    <t>Детская зубная паста SPLAT JUICY LAB Волшебное мороженое, укрепляет эмаль и защищает от кариеса, для всех возрастов, 80 г</t>
  </si>
  <si>
    <t>кофе jardin oro премиум молотый 250 г</t>
  </si>
  <si>
    <t>Мороженое Пралине Baskin Robbins, 1 л</t>
  </si>
  <si>
    <t>Галеты Любятово Классические, 185 г</t>
  </si>
  <si>
    <t>Шоколад молочный Alpen Gold Oreo с начинкой со вкусом ванили и кусочками печенья, 90 г х 4 шт</t>
  </si>
  <si>
    <t>Смесь для смузи с манго Мираторг, замороженная, 300 г</t>
  </si>
  <si>
    <t>Растительное Ультрапастеризованное Безлактозное Фундуковое молоко для кофе 4 литра</t>
  </si>
  <si>
    <t>Средство от вздутия живота / для восстановления работы кишечника Метенорм ВТФ капс n20</t>
  </si>
  <si>
    <t>Протеиновый батончик SNAQ FABRIQ Панкейк с начинкой 4 х 45 г, Мягкая карамель</t>
  </si>
  <si>
    <t>Вода минеральная питьевая Сенежская газированная 0.5 л ПЭТ упаковка 12 штук</t>
  </si>
  <si>
    <t>Маслины без косточки Принцесса вкуса 300 мл набор 3 шт</t>
  </si>
  <si>
    <t>Соус HEINZ Цезарь, 230г - 2 шт.</t>
  </si>
  <si>
    <t>Протеиновое печенье Брауни без сахара SHOCKS! Шоколадный, бокс 9 шт, пп, сладости</t>
  </si>
  <si>
    <t>газированный напиток dubl bubl клубника со сливками сильногазированный 0,33 л</t>
  </si>
  <si>
    <t>Мороженое Эскимо пломбир шоколадный с шоколадной прослойкой в глазури с вафельной крошкой Караван , 70 г</t>
  </si>
  <si>
    <t>пюре агуша яблоко-малина-шиповник с 6 месяцев 90 г</t>
  </si>
  <si>
    <t>Соус Песто Дженовесе Contado Degli Acquaviva, 500 гр</t>
  </si>
  <si>
    <t>пельмени сибирская коллекция элитные гост 700 г</t>
  </si>
  <si>
    <t>Пляжные полотенца, Махровая ткань, 70x140 см, голубой</t>
  </si>
  <si>
    <t>Варенье Ратибор вишня 360г, 2шт.</t>
  </si>
  <si>
    <t>Чипсы Bombbar Protein Chips 8 x 50 г, Нежный сыр</t>
  </si>
  <si>
    <t>Йогурт питьевой АктиБио с манго и яблоком, 1,5%, 260 г</t>
  </si>
  <si>
    <t>Чай Nikteа Jasmine Emerald/ Жасмин Эмеральд, чай зеленый с жасмином пакетированный, 25 п х 2 г х 2 упаковки</t>
  </si>
  <si>
    <t>Конфеты Рот Фронт - Батончики, 250 г</t>
  </si>
  <si>
    <t>Чай в пакетиках черный Майский Смородина с Мятой, 25 шт</t>
  </si>
  <si>
    <t>Клей-карандаш OfficeSpace, 25г, дисплей, 24шт</t>
  </si>
  <si>
    <t>Макаронные изделия De Cecco паста лазанья с добавлением яйца №112, Lasange, макароны Италия 500 г</t>
  </si>
  <si>
    <t>Toffifee Конфеты белый шоколад 125г</t>
  </si>
  <si>
    <t>Протеиновые панкейки Bombbar Protein Pancake, 20шт по 40г (Двойной шоколад, Карамель, Молочный и Шоколадный Крем) / Готовые блины с начинкой без сахара Бомбар</t>
  </si>
  <si>
    <t>Томатный соус De Cecco Наполитана с базиликом, 400гр.</t>
  </si>
  <si>
    <t>чай черный greenfield classic breakfast в пакетиках 2 г х 100 шт</t>
  </si>
  <si>
    <t>Вода питьевая Эльбрус, минеральная природная столовая негазированная, 6 шт по 1,5 л</t>
  </si>
  <si>
    <t>Йод органический 1000 мкг / калия йодид , БАД / витамины для иммунитета, мозга, щитовидной железы, 60 капсул</t>
  </si>
  <si>
    <t>Соль морская Metro Chef крупная, комплект: 6 упаковок по 1 кг</t>
  </si>
  <si>
    <t>айран халалмилк турецкий 1,8% бзмж 300 мл</t>
  </si>
  <si>
    <t>Мука ржаная хлебопекарная обдирная 5кг</t>
  </si>
  <si>
    <t>Пюре мясное Нabibi Халяль Говядина с сердцем, с 8 месяцев, 100 г х 12 шт</t>
  </si>
  <si>
    <t>Hankey Маски для лица тканевые увлажняющие с гиалуроновой кислотой и муцином улитки, набор 6 шт.</t>
  </si>
  <si>
    <t>Геркулес Монастырский 500 гр / 7 шт в коробке</t>
  </si>
  <si>
    <t>соус kuhne тартар 250 г</t>
  </si>
  <si>
    <t>Кофе растворимый Monarch Original, 270 г</t>
  </si>
  <si>
    <t>Чай зеленый листовой Maitre de The "Наполеон" молочный улунг 100 г, жестяная банка подарочный МЭТР</t>
  </si>
  <si>
    <t>Йогурт вязкий живой Фругурт Вишня 2%, 240г</t>
  </si>
  <si>
    <t>Кокосовая вода FOCO с соком личи, 330 мл х 12 шт</t>
  </si>
  <si>
    <t>Кокосовое масло холодного отжима нерафинированное 1 л</t>
  </si>
  <si>
    <t>GREEN LOVE универсальный гель для стирки, 5 л</t>
  </si>
  <si>
    <t>Шоколад Ritter Sport темный с мятной начинкой, 100г, 12 штук</t>
  </si>
  <si>
    <t>Мука Шугуровская цельнозерновая ржаная 2кг</t>
  </si>
  <si>
    <t>ПРИПРАВА ДЛЯ КУРИЦЫ, специи приправы и пряности вкусы со всего мира подходит для индейки утки МамиДА, 180г</t>
  </si>
  <si>
    <t>сливки питьевые домик в деревне стерилизованные 10% 200 мл</t>
  </si>
  <si>
    <t>Чистящее средство для кухни Azelit GRASS Азелит антижир 3600мл (600мл х 6шт.), средство-жироудалитель</t>
  </si>
  <si>
    <t>Колбаса сырокопченая Салями Фламенко Черкизово Премиум, нарезка, 100 г</t>
  </si>
  <si>
    <t>Желе "Лесная Ягода", 5 по 50гр. Relish</t>
  </si>
  <si>
    <t>Черный чай AHMAD TEA Летний Чабрец 25 пакетиков</t>
  </si>
  <si>
    <t>Лимонад Барбарис OZZY Vintage по ГОСТу 500 мл. стекло 12 шт.</t>
  </si>
  <si>
    <t>Соус HEINZ Перечно-пряный д/куриных крылышек дой-пак 200г</t>
  </si>
  <si>
    <t>Пряники с абрикосовой начинкой заварные ПОЛЕТ, 300г х 3шт</t>
  </si>
  <si>
    <t>Кетчуп томатный Heinz Итальянский, 2 уп по 320 мл</t>
  </si>
  <si>
    <t>конфитюр zuegg экстра грушевый 320 г</t>
  </si>
  <si>
    <t>Кукуруза консервированная 425 мл 6 банок Ricca Festa высший сорт</t>
  </si>
  <si>
    <t>Фрутоняня Биолакт Лесная ягода 2,9%, 200 мл</t>
  </si>
  <si>
    <t>Вода питьевая San Bernardo Naturale негазированная столовая 0,5 л</t>
  </si>
  <si>
    <t>Шоколад RED темный с апельсином и миндалем, без сахара, на 30% меньше калорий, 24 шт по 26 гр</t>
  </si>
  <si>
    <t>Набор гречишного молочного шоколада без сахара Nature's own Factory, 52 штуки по 5 г</t>
  </si>
  <si>
    <t>Томаты вяленые в масле ItalCarciofi 580 мл * 2 шт</t>
  </si>
  <si>
    <t>Чай Каркаде Гибискус Teatone травяной 15 стиков</t>
  </si>
  <si>
    <t>Сыр Schonfeld Эдам, нарезка, 125 г</t>
  </si>
  <si>
    <t>Соус томатный Filippo Berio Арраббьята, 340 г</t>
  </si>
  <si>
    <t>Кофе в зернах Carte Noire Original (230 г)</t>
  </si>
  <si>
    <t>Вода питьевая Липецкий Бювет негазированная, ПЭТ 1,5л*6шт</t>
  </si>
  <si>
    <t>Глейд Аэрозоль Свежесть белья, 300мл, 3шт</t>
  </si>
  <si>
    <t>Чай в пакетиках черный ассорти Maitre de The Экзотик эрл грей (бергамот), клубника со сливками и черная смородина, мятная ваниль, грейпфрут и личи 2 шт х 50 г, 50 шт МЭТР</t>
  </si>
  <si>
    <t>Сливки Село Зеленое Стерилизованные, 20%, Edge, 0,5 кг</t>
  </si>
  <si>
    <t>Детское пюре Дары Кубани из яблок, бананов, творога, без сахара, для детей с 6 месяцев, 90 г х 12 шт.</t>
  </si>
  <si>
    <t>Губка York, 3 шт.</t>
  </si>
  <si>
    <t>Сыр плавленый Hochland сливочный, 55%, 400 г</t>
  </si>
  <si>
    <t>Натуральный сок лимона прямого отжима АЗБУКА ПРОДУКТОВ 500мл</t>
  </si>
  <si>
    <t>METRO Chef Персики половинки в сиропе, 660г</t>
  </si>
  <si>
    <t>Чай черный в пакетиках CURTIS "Elegant Earl Grey" с бергамотом, с цедрой цитрусовых, большая упаковка, пакетированный- 100 шт.</t>
  </si>
  <si>
    <t>Губка металлическая для мытья посуды Paterra, нержавеющая сталь, 40 г., 1 шт.</t>
  </si>
  <si>
    <t>Крем для лица, рук и тела Бархатные Ручки для всей семьи, увлажняющий, универсальный, 430 мл</t>
  </si>
  <si>
    <t>Чистящее средство для кухни, Cif спрей Легкость чистоты Антижир, для плит и духовок, 500 мл</t>
  </si>
  <si>
    <t>колбаса владимирский стандарт докторская стандарт вареная</t>
  </si>
  <si>
    <t>Вода негазированная Сенежская Лимон, мята, 1л х 6 шт</t>
  </si>
  <si>
    <t>Кокосовые сливки Кara растительные, для взбивания, жирность 25%, 400 мл</t>
  </si>
  <si>
    <t>Карандаши цветные Erich Krause 12 цветов (КОМПЛЕКТ из 10 упаковок)</t>
  </si>
  <si>
    <t>Сыр Тильзитер 45%, Сваля, 180 г</t>
  </si>
  <si>
    <t>Макаронные изделия Barilla спагетти Баветтине №11 450г, 4 шт.</t>
  </si>
  <si>
    <t>Сливки Станция Молочная питьевые стерилизованные 10% 500 мл</t>
  </si>
  <si>
    <t>Сухой натуральный полнорационный корм BOWL WOW с индейкой и яблоком для взрослых кошек 1,5 кг.</t>
  </si>
  <si>
    <t>Сыр Viola Моцарелла мини, 45%, 120 г</t>
  </si>
  <si>
    <t>Acaci Очищающая кислородная маска для лица Chamos, 25 мл, 2 шт</t>
  </si>
  <si>
    <t>газированный напиток fresh bar double funny сильногазированный 1,5 л</t>
  </si>
  <si>
    <t>Вода минеральная Gorji природ. газ. 1лПЭТ 6штуп</t>
  </si>
  <si>
    <t>Батарейки щелочные (алкалиновые) GP Super, тип AA, 1.5V, 20 шт (Пальчиковые)</t>
  </si>
  <si>
    <t>FIT KIT Кокосовое протеиновое воздушное печенье без сахара FLUFFIES, 6шт х 30г / Низкокалорийные диетические сладости без муки, фитнес-питание</t>
  </si>
  <si>
    <t>CHIKALAB Протеиновое печенье Суфле в шоколаде без сахара АССОРТИ, 8шт х 55г</t>
  </si>
  <si>
    <t>Витамины для женщин 45+ Кипкалм таб 60 шт</t>
  </si>
  <si>
    <t>Вода минеральная Нарзан 500 мл газ в стекле 12 шт</t>
  </si>
  <si>
    <t>Чай Ройбуш Французская карамель 400гр</t>
  </si>
  <si>
    <t>Макаронные изделия Твердый Знак Рожки улитка 450 г</t>
  </si>
  <si>
    <t>СТОЕВЪ Соус Сацебели Острый, 320 гр, 6шт</t>
  </si>
  <si>
    <t>Смесь для выпечки без глютена МакМастер рисовая 2 шт по 700г</t>
  </si>
  <si>
    <t>сгущенное молоко рогачевъ цельное с сахаром и какао 7,5% бзмж 380 г</t>
  </si>
  <si>
    <t>Финики Семушка Королевские, 300г, 2 штуки</t>
  </si>
  <si>
    <t>Чипсы протеиновые Ассорти 4х50г Bombbar (Бекон, Сыр, Краб, Шоколад) Цельнозерновые без муки, сахара, глютена</t>
  </si>
  <si>
    <t>Пшено Мистраль Золотое шлифованное 900 г, комплект: 2 упаковки</t>
  </si>
  <si>
    <t>Вода газированная Святой Источник с соком Лесные Ягоды, 12 шт по 0,5 л</t>
  </si>
  <si>
    <t>макаронные изделия makfa лапша длинная 450 г</t>
  </si>
  <si>
    <t>Перчатки хозяйственные Sapset, 6 пар</t>
  </si>
  <si>
    <t>Лакомство для кошек Dreamies, подушечки с курицей, 60 г x 6 шт</t>
  </si>
  <si>
    <t>Кофе Жокей Gold растворимый 95 г</t>
  </si>
  <si>
    <t>Хлебцы овощные на закваске "Морковные" 2 шт. х 100 г</t>
  </si>
  <si>
    <t>Приправа Чеснок-травы-cоль KOTANYI,  мельница 50г</t>
  </si>
  <si>
    <t>Мороженое Рожок Ванильное с кусочками печенья Oreo, 120 мл</t>
  </si>
  <si>
    <t>Чай Nikteа Jasmine Emerald/ Жасмин Эмеральд, чай зеленый с жасмином пакетированный, 25 п х 2 г</t>
  </si>
  <si>
    <t>Вода питьевая ЧЕРНОГОЛОВКА вкусная артезианская негазированная 0,5 л ПЭТ, 12 шт</t>
  </si>
  <si>
    <t>Минеральная природная лечебно-столовая питьевая вода Арза 1,5л хлоридно-сульфатная натриевая пэт газированная 6 штук</t>
  </si>
  <si>
    <t>Пюре из ЯБЛОК и КЛЮКВЫ "Непоседа" для питания детей от 5 месяцев, 185 гр. /6 баночек/</t>
  </si>
  <si>
    <t>Напиток ГХИ ЦИКОРИЙ растворимый без сахара, 160 г, без лактозы, здоровое и правильное питание, пп продукты, кето продукты, для похудения</t>
  </si>
  <si>
    <t>Сыр Schonfeld Гауда, нарезка, 125 г</t>
  </si>
  <si>
    <t>Сок САДЫ ПРИДОНЬЯ Яблочно-виноградный осветленный восстановленный, 5 шт. по 1л</t>
  </si>
  <si>
    <t>Щупальца кальмара сушеные 100 грамм с Дальнего Востока слабосоленый снек вяленое сушеное рыбная закуска</t>
  </si>
  <si>
    <t>оливковое масло ybarra gran seleccion extra virgin 500 мл</t>
  </si>
  <si>
    <t>Чай в пакетиках черный Richard Royal Thyme &amp; Rosemary, 100 шт</t>
  </si>
  <si>
    <t>Манго кубики 1000 г / Манго конфеты пп</t>
  </si>
  <si>
    <t>Сыр творожный Almette с зеленью, 60%, 150 г</t>
  </si>
  <si>
    <t>йогурт epica с бананом и злаками 4,8% бзмж 130 г</t>
  </si>
  <si>
    <t>Сыр плавленый President с ветчиной 8 ломтиков 40% БЗМЖ 150 г</t>
  </si>
  <si>
    <t>Печенье бисквитное /КФ КарлОн/ "Колечки творожные" 700 г</t>
  </si>
  <si>
    <t>Fairy Средство для мытья посуды Oxi, Апельсин и лимонник, 450 мл, 2 штуки</t>
  </si>
  <si>
    <t>Набор приправ KOTANYI (черный перец, чеснок, лавровый лист)</t>
  </si>
  <si>
    <t>вода питьевая минеральная аш-тау газированная лечебно-столовая 0,5 л</t>
  </si>
  <si>
    <t>Zinus Vegan BARISTA "Moloko Кокос-Банан" 3,2%/1л./ТВА/спайка/3 шт. Продукт на растительном сырье кокосовый</t>
  </si>
  <si>
    <t>Cesar полнорационный влажный корм для собак, с курицей и зелеными овощами, кусочки в соусе, в паучах - 85 г х 28 шт</t>
  </si>
  <si>
    <t>Салфетки для уборки york York, Желтый, оранжевый, голубой, 17,5х15,5 см, 6 шт.</t>
  </si>
  <si>
    <t>кофе premium club espresso в зернах 1 кг</t>
  </si>
  <si>
    <t>Печенье ФрутоНяня мультизлаковое с 6 месяцев 50 г 8 шт</t>
  </si>
  <si>
    <t>Кисель "Лесные ягоды" На натуральном соке с кусочками ягод. Обогащен витаминно-минеральным комплексом</t>
  </si>
  <si>
    <t>Варенье из Белой черешни 380 г KERAKUR</t>
  </si>
  <si>
    <t>Крупа манная Makfa из твердых сортов пшеницы, комплект: 3 упаковки по 700 г</t>
  </si>
  <si>
    <t>Карандаши для школы простые  HB  / Набор чернографитных карандашей для офиса и рисования  из 4 штук Berlingo "Instinct" / школьная канцелярия и принадлежности</t>
  </si>
  <si>
    <t>Любятово готовый завтрак подушечки с банановой начинкой, хрустящие и наполненные нежнейшей начинкой, без пальмового масла, 220 г.</t>
  </si>
  <si>
    <t>Mr.Ricco джем Абрикосовый, невероятно ароматный джем послужит прекрасным дополнением к молочным продуктам и не только, 300 г. (3 шт.)</t>
  </si>
  <si>
    <t>Сливки сгущенные с сахаром 19% 340г "Назаровский МКК" ГОСТ 31688-2012 Банка</t>
  </si>
  <si>
    <t>Чай чёрный Индийский байховый "Teatone" в стиках для разовой заварки (15шт.x1,8гр)</t>
  </si>
  <si>
    <t>Салфетки Соты универсальные в рулоне ЙОРК, 3 рулона, 300шт (22,5х25 см) Кухонные полотенца Салфетки для уборки</t>
  </si>
  <si>
    <t>Макаронные изделия Barilla Spaghetti No 5 без глютена Спагетти 400 г</t>
  </si>
  <si>
    <t>Пеленки одноразовые KUNDER для новорожденных гелевые пеленки</t>
  </si>
  <si>
    <t>Равиоли с белыми грибами и рикоттой SOLOFRESCO, 250 г</t>
  </si>
  <si>
    <t>кукуруза bonduelle сладкая в зернах 580 мл</t>
  </si>
  <si>
    <t>макаронные изделия старооскольские рожки особые 400 г</t>
  </si>
  <si>
    <t>Паштет из куриной печени с трюфелем 90гр</t>
  </si>
  <si>
    <t>Корм сухой для собак мелких пород BUDDY DINNER Супер Премиум класса Gold Line, гипоаллергенный полнорационный без добавок 100% натуральный состав с индейкой 900 г</t>
  </si>
  <si>
    <t>Сыр Natura Сливочный, 45%, 200 г</t>
  </si>
  <si>
    <t>East End Карри листья 20г</t>
  </si>
  <si>
    <t>Imperial Cuisine Макароны длинные, Лапша домашняя пшеничная "Удон" Udon без пучков, 400 г х 6 шт</t>
  </si>
  <si>
    <t>кетчуп махеевъ болгарский 300 г</t>
  </si>
  <si>
    <t>Макаронные изделия Barilla Capellini No 1 Спагетти, комплект: 2 упаковки по 450 г</t>
  </si>
  <si>
    <t>Tampax Тампоны гигиенические Compak Super+ с аппликатором 16 шт</t>
  </si>
  <si>
    <t>Тряпка, 3 шт</t>
  </si>
  <si>
    <t>Гранатовый натуральный сок 12 шт по 250 мл</t>
  </si>
  <si>
    <t>Трюфели Победа вкуса грецкий орех с марципаном, 1500 г</t>
  </si>
  <si>
    <t>Креветка королевская Ozon fresh, варено-мороженая 41/50, очищенная, 300 г</t>
  </si>
  <si>
    <t>Конфеты шоколадные РОТ ФРОНТ "Осенний вальс" с цельным фундуком, 250 грамм, пакет</t>
  </si>
  <si>
    <t>Жидкое мыло для рук и умывания WONDER LAB, экологичное, с ароматом бергамота и мандарина, 540 мл</t>
  </si>
  <si>
    <t>Вода минеральная природная столовая питьевая "Живея Кристальная Выбор Кремля" негазированная, 0,5 л 12 ШТ</t>
  </si>
  <si>
    <t>Природная вода Жемчужина Байкала (BAIKAL PEARL) негазированная 0,53 л, стекло, 20 шт</t>
  </si>
  <si>
    <t>Чипсы картофельные Lorenz Naturals с белыми грибами, комплект: 8 упаковок по 100 г</t>
  </si>
  <si>
    <t>Ассорти напитков газированных Лимонад без сахара Lemonardo, 330мл. 12шт</t>
  </si>
  <si>
    <t>Макароны спагетти Barilla 5. 1кг/6 штук</t>
  </si>
  <si>
    <t>Сухой корм Мираторг с говядиной Black Angus Extra Meat для домашних кошек старше 1 года 1.2 кг</t>
  </si>
  <si>
    <t>Средство для унитаза Туалетный утенок Антиналет, 900 мл, 3 шт</t>
  </si>
  <si>
    <t>Котлеты из цветной капусты От Ильиной, замороженные, 300 г</t>
  </si>
  <si>
    <t>JLDilon / Natural Soda Сода пищевая,натуральная,американская,питьевая,Gluten free,gmo free 1000 г.</t>
  </si>
  <si>
    <t>Сыр President Creme De Camembert, плавленный, 125 г</t>
  </si>
  <si>
    <t>кофе ambassador nero в зернах 1 кг</t>
  </si>
  <si>
    <t>Гречка зеленая 3 кг</t>
  </si>
  <si>
    <t>Чайный набор "Премиум" 50 пакетиков*2 г Ahmad Tea с куржкой, 1 упаковка</t>
  </si>
  <si>
    <t>Набор кофе в капсулах подарочный Coffesso "АССОРТИ 4 ВКУСА" кофе для системы Nespresso: Classico Italiano 20 шт 5 г, Crema delicato 20 шт 5 г, Espresso superiore 20 шт 5 г, Lungo 20 шт 5,6 г 80шт</t>
  </si>
  <si>
    <t>Крупа гречневая Националь Алтайская, 2 упаковки по 800 г.</t>
  </si>
  <si>
    <t>Мясо краба-стригуна Бэрди Премиум, MORE TASTE, 250 г</t>
  </si>
  <si>
    <t>Жайма Мартин 350 г Х 2 штуки</t>
  </si>
  <si>
    <t>Bangkok Garden Кольца ананаса в легком сиропе Бангкок Гарден, 565г</t>
  </si>
  <si>
    <t>Мука Гарнец Гречневая 500г х 3 шт</t>
  </si>
  <si>
    <t>Рис белый Жасмин Aroy-D тайский,  длиннозерный, шлифованный, 4500 г</t>
  </si>
  <si>
    <t>Pilot Набор стержней для гелевой ручки Frixion 0.7 цвет синий 12 шт + Подарок ластик Koh I Noor</t>
  </si>
  <si>
    <t>Сыр полутвердый Брест-Литовск Голландский 45% 200 г</t>
  </si>
  <si>
    <t>Мука без глютена универсальная Garnec 600г х 3 шт</t>
  </si>
  <si>
    <t>Кофе в капсулах Belmio Cappuccino для системы Dolce Gusto, 16 капсул</t>
  </si>
  <si>
    <t>Вода питьевая минеральная Калинов Родник природная столовая негазированная, 12 шт по 330 мл</t>
  </si>
  <si>
    <t>Гель для стирки Персил Color для цветного белья, 2,6л, 40 стирок. Жидкий порошок для стирки</t>
  </si>
  <si>
    <t>Perfect Fit Adult / Паучи Перфект Фит для взрослых кошек Говядина в соусе  75г х 28шт</t>
  </si>
  <si>
    <t>Кофе в зернах Poetti Daily Mokka Арабика/Робуста, средняя/темная обжарка, 1 кг</t>
  </si>
  <si>
    <t>1 Упаковка / Огурец Луховицкий F1 10 шт.корнишон автор / Семена огурцов</t>
  </si>
  <si>
    <t>сыр полутвердый тысяча озер легкий 15% бзмж 125 г</t>
  </si>
  <si>
    <t>Салфетки для уборки Эконом Smart, 6 шт.</t>
  </si>
  <si>
    <t>Сметана Экомилк Сливочная, 20%, 315 г</t>
  </si>
  <si>
    <t>напиток энергетический power torr navy газированный безалкогольный 0,5 л</t>
  </si>
  <si>
    <t>Тетрадь ArtSpace серия «Природа. Place of power», 96 листов, А5, клетка, на скобе, микс дизайнов, 5 штук</t>
  </si>
  <si>
    <t>Хлопья Увелка гречневые, 400г , 2 уп.</t>
  </si>
  <si>
    <t>рис увелка круглозерный в варочных пакетиках 80 г х 5 шт</t>
  </si>
  <si>
    <t>Чай листовой черный с Бергамотом Teatone Эрл Грей 15 стиков</t>
  </si>
  <si>
    <t>паштет из свиной печени главпродукт пражский 100 г</t>
  </si>
  <si>
    <t>Мука пшеничная Французская Штучка: сорт ЭКСТРА и цельнозерновая 2кг*2шт</t>
  </si>
  <si>
    <t>макаронные изделия barilla fusilli без глютена завитки 400 г</t>
  </si>
  <si>
    <t>Соус HEINZ Кисло-сладкий деликатесный дой-пак 200г</t>
  </si>
  <si>
    <t>Печенье Pocky Chocolate and Strawberry / Покки шоколадные палочки со вкусом Шоколад и Клубника 2 шт</t>
  </si>
  <si>
    <t>Био-Био Каша овсяная с пробиотиками АССОРТИ Myllyn Paras 960 г (24 х 40 г)</t>
  </si>
  <si>
    <t>Porto Rosso Кофе в зернах, Porto Rosso Speciale, светлая обжарка, 440 г</t>
  </si>
  <si>
    <t>Полынь Алтайская 100% натуральный экстракт ForteVita в капсулах 90х500 мг. Полный курс</t>
  </si>
  <si>
    <t>Йогурт питьевой ФрутоНяня яблоко,банан 2,5%, 200 мл</t>
  </si>
  <si>
    <t>Сыр Mlekara Sabac А ла Каймак, 70%, 150 г</t>
  </si>
  <si>
    <t>Tibet's Herbs Цикорий растворимый, 100 г, 2 шт./</t>
  </si>
  <si>
    <t>шоколад вдохновение темный с трюфельным кремом и миндалем 100 г</t>
  </si>
  <si>
    <t>Майонез Hellmann's Настоящий 78%, 944г</t>
  </si>
  <si>
    <t>Сыр Hochland Грюнландер полутвердый лёгкий кусок 35%, 400 г</t>
  </si>
  <si>
    <t>Напиток сокосодержащий Добрый Лимон и освежающая мята, яблочно-лимонный с мякотью апельсинов и ароматом мяты, 0,9 л х 12 шт</t>
  </si>
  <si>
    <t>Кофе Самокат Гватемала в зернах 250 г</t>
  </si>
  <si>
    <t>Шоколад Россия-Щедрая душа! со вкусом мороженого Maxibon и печеньем, 80 г</t>
  </si>
  <si>
    <t>Dr. Korner Хлебцы хрустящие "Кукурузно-рисовые", с чиа и льном 100 г 2 штуки</t>
  </si>
  <si>
    <t>Консервы для собак Secret Life force паштет с говядиной и печенью (ламистр), влажный корм, упаковка 15шт х 100г</t>
  </si>
  <si>
    <t>Сыр хрустящий запеченный с солью - 6 упаковок, сырные чипсы, закуска к пиву, перекус, полезное питание</t>
  </si>
  <si>
    <t>Приправа Easy Food Итальянские травы 130г х 3шт</t>
  </si>
  <si>
    <t>Перчатки хозяйственные Master House, 25 пар</t>
  </si>
  <si>
    <t>Кондиционер для стирки EOLITHIC FABRIC SOFTENER №1 - РОЗА/ КЕДР/ МУСКУС 3,8 л</t>
  </si>
  <si>
    <t>Соевое молоко ZINUS BARISTA 1 л х 4 шт</t>
  </si>
  <si>
    <t>Средство для уборки туалета 1,5 л, DOMESTOS (Доместос) "Эксперт сила 7", "Ультра Белый", 67683236</t>
  </si>
  <si>
    <t>Манго сушеное натуральное без сахара, 1 кг, Kong, FRUITAMINKA</t>
  </si>
  <si>
    <t>конфеты шоколадные красный октябрь красная шапочка</t>
  </si>
  <si>
    <t>Гель для стирки Ласка Эффект Восстановления для Тёмного 66 стирок, 4л, 2 штуки</t>
  </si>
  <si>
    <t>Кофе в зернах Сливочный пломбир  , 1 кг.</t>
  </si>
  <si>
    <t>Holika Holika Набор тканевых масок для лица с огурцом, тонизирование и свежесть Pure Essence Mask Sheet Cucumber 20 мл*5 шт</t>
  </si>
  <si>
    <t>Крабовые палочки VICI, охлажденные, 500 г</t>
  </si>
  <si>
    <t>Консервы рыбные "Доброфлот" Сардина тихоокеанская (иваси) копченая в масле, 175 г - 4 шт</t>
  </si>
  <si>
    <t>Пюре Тёма с говядиной, кабачками и рисом, с 6 месяцев, 90 г, 6 шт</t>
  </si>
  <si>
    <t>Напиток Добрый Палпи апельсиновый, Pulpy Апельсин 0,45л х12</t>
  </si>
  <si>
    <t>Арахис со вкусом Креветки в корочке 1 кг.</t>
  </si>
  <si>
    <t>Мыло туалетное 100 г, ММЗ, ДЕТСКОЕ "Ромашка"</t>
  </si>
  <si>
    <t>SANFOR Белизна гель, 700 г, 3 в 1, отбеливатель,4шт</t>
  </si>
  <si>
    <t>Оливки зеленые испанские Мансанилья крупные натуральные, консервированные в маринаде с косточками, в остром соусе Salsa Espanola, маринованные в жестяной банке 4250гр (4,25 кг), Испания "МУВЕРС ФУД"</t>
  </si>
  <si>
    <t>Макаронные изделия Barilla Spaghetti Спагетти без глютена 400 г</t>
  </si>
  <si>
    <t>Ветчина для тостов Клинский, нарезка, 120 г</t>
  </si>
  <si>
    <t>кетчуп махеевъ краснодарский 300 г</t>
  </si>
  <si>
    <t>Nordic хлопья Геркулес овсяные крупные БЕЗ глютена (500 г х 2 шт)</t>
  </si>
  <si>
    <t>Семечки подсолнечника жареные соленые "Солнечный Великан" ТМ "Джинн", полосатые, 100 х 9 шт.</t>
  </si>
  <si>
    <t>напиток овсяный nemoloko классический овсяный обогащенный витаминами и минеральными веществами 3,2% 1 л</t>
  </si>
  <si>
    <t>Мука Гарнец 500г гречневая (1 шт)</t>
  </si>
  <si>
    <t>Фасоль белая Черный глаз/ фасоль не консервированная 2 кг</t>
  </si>
  <si>
    <t>Джем 300г Апельсиновый 16 шт Махеевъ</t>
  </si>
  <si>
    <t>сок сады придонья яблоко-груша восстановленный с 5 месяцев 0,2 л</t>
  </si>
  <si>
    <t>кофе egoiste truffle молотый 250 г</t>
  </si>
  <si>
    <t>Perva Паштет из утиной печени 100 гр. Perva Extra - 3 штуки</t>
  </si>
  <si>
    <t>Прокладки урологические женские SENI LADY normal, 2 уп. х 10 шт./ 20 шт.</t>
  </si>
  <si>
    <t>Мороженое двухслойное с драже M&amp;M’s ведерко, 295 г</t>
  </si>
  <si>
    <t>Освежитель воздуха сухое распыление Чиртон "Прикосновение свежести", 300 мл, 5 шт.</t>
  </si>
  <si>
    <t>газированный напиток rich bitter tonic гранат 1 л</t>
  </si>
  <si>
    <t>Семена брокколи Тонус + Семена цветной капусты Мовир 74; подарок (1 бел. пакет прочих семян)</t>
  </si>
  <si>
    <t>конфитюр zuegg экстра ежевика 320 г</t>
  </si>
  <si>
    <t>Макаронные изделия Delverde спагетти № 004 Биолоджика, 500 г - 2 пачки</t>
  </si>
  <si>
    <t>Молоко цельное сгущенное Алексеевское ГОСТ 8,5% 270 г набор 3 шт</t>
  </si>
  <si>
    <t>Живой сок лопуха органикМИРЪ из листьев и корней прямого отжима 100 мл, Горный Алтай</t>
  </si>
  <si>
    <t>SANFOR Белизна гель, 700 г, 3 в 1, отбеливатель, 6шт</t>
  </si>
  <si>
    <t>Гигиенические прокладки Kotex Natural Нормал, 16шт.</t>
  </si>
  <si>
    <t>Батарейки щелочные Duracell Basic AA/LR6, 12 шт</t>
  </si>
  <si>
    <t>Пюре ФрутоНяня из кабачков и картофеля, 110 г х 12 шт</t>
  </si>
  <si>
    <t>макаронные изделия зерница ракушки 450 г</t>
  </si>
  <si>
    <t>LACALUT aktiv, профилактическая зубная паста, 75 мл (спайка 2шт)</t>
  </si>
  <si>
    <t>Приправа для плова по-восточному, Волшебное дерево, 60 г., 2 штуки</t>
  </si>
  <si>
    <t>кофе romeo rossi caffe attimi di passione в зернах 1 кг</t>
  </si>
  <si>
    <t>Грибы острые для салата и гарнира (3 шт. по 350 г), Китай</t>
  </si>
  <si>
    <t>Капуста Белоручка квашеная по-старорусски 500 г</t>
  </si>
  <si>
    <t>Kabrita® Овсяная каша на адаптированной молочной смеси Kabrita®для детей с 5 месяцев, 180 г</t>
  </si>
  <si>
    <t>Мешки для мусора 50 л</t>
  </si>
  <si>
    <t>Чипсы Dr.Korner Кукурузно-рисовые с горошком фасолью и киноа 50г x3шт</t>
  </si>
  <si>
    <t>Мармелад Мармеландия Апельсиновые дольки с натуральным соком, с сахаром 250г / сладости к чаю (комплект из 2 шт)</t>
  </si>
  <si>
    <t>Компотная смесь Botanica, 1000г</t>
  </si>
  <si>
    <t>Маслины без косточек в рассоле Superior 261-290 ,  400 г ж/б</t>
  </si>
  <si>
    <t>Шоколад темный RED Апельсин и миндаль, без сахара, на 50% меньше калорий, 100г</t>
  </si>
  <si>
    <t>хлебцы овсяно-пшеничные dr.korner со смесью семян 100 г</t>
  </si>
  <si>
    <t>колбаса вареная  лента докторская гост 500 г</t>
  </si>
  <si>
    <t>газированный напиток добрый апельсин 0,33 л</t>
  </si>
  <si>
    <t>Чай "Richard" Royal Ceylon черный 100пак*2гр. 7шт.</t>
  </si>
  <si>
    <t>Паста Арахисовая DopDrops Хрустящая Кранч без добавок, 1000 г</t>
  </si>
  <si>
    <t>Чипсы картофельные Lorenz Naturals cо вкусом соуса песто, комплект: 3 упаковки по 100 г</t>
  </si>
  <si>
    <t>Пастила фруктовая натуральная ВИТА БРЕЙК со вкусом Смородины 1 кг Жако</t>
  </si>
  <si>
    <t>Скумбрия натуральная атлантическая в масле 720 гр.</t>
  </si>
  <si>
    <t>Паста Санта Бремор с антарктическим крилем "Антарктик-Криль" с авокадо СП "Санта Бремор" ООО 150г Беларусь - 3 шт.</t>
  </si>
  <si>
    <t>Творожок веган соевый ВеганИваныч Классический 2 шт по 200г</t>
  </si>
  <si>
    <t>Печенье Pocky Strawberry / Покки шоколадные палочки со вкусом Клубника 45 гр 2 шт</t>
  </si>
  <si>
    <t>Газированный напиток Добрый Лимон-Лайм, 330 мл</t>
  </si>
  <si>
    <t>Органический черный чай VKUS Эрл Грей в пирамидках на чашку пакетики 20 шт * 2,25 гр</t>
  </si>
  <si>
    <t>макаронные изделия barilla spaghetti № 5 без глютена спагетти 400 г</t>
  </si>
  <si>
    <t>Каша Молочная 5-злаковая Агуша Вставай-ка Персик 200мл с 6 месяцев X10</t>
  </si>
  <si>
    <t>Вишня без косточки Мираторг, замороженная, 300 г</t>
  </si>
  <si>
    <t>тарталетки для икры, "Икорные" из тонкого хрустящего теста 72шт.</t>
  </si>
  <si>
    <t>Средство для стирки 3,3 кг против накипи вместе со стиральным порошком</t>
  </si>
  <si>
    <t>Сухой сыр бочонок копченый Cheecorn, 500гр/ закуска к пиву/ снеки к пиву</t>
  </si>
  <si>
    <t>Какао напиток натуральный растворимый Белый мишка гранулированный Без гмо и красителей 500 г</t>
  </si>
  <si>
    <t>Равиоли с ветчиной и пармезаном SOLOFRESCO, 250 г</t>
  </si>
  <si>
    <t>Гель для стирки цветного белья ABC 1.5 л</t>
  </si>
  <si>
    <t>Чипсы картофельные Lorenz Naturals с белыми грибами, комплект: 2 упаковки по 100 г</t>
  </si>
  <si>
    <t>Соус Barilla Pesto Rosso с томатами и базиликом 200 г, набор: 2 штуки</t>
  </si>
  <si>
    <t>Чай черный Ahmad Tea English Tea No1 с ароматом бергамота листовой 200 г</t>
  </si>
  <si>
    <t>кофе l'or espresso ristretto в капсулах 5,2 г х 10 шт</t>
  </si>
  <si>
    <t>Сухари панировочные (2 шт. по 200 г), Южная Корея</t>
  </si>
  <si>
    <t>Нектар Персика Aziano с семенами базилика 30% 3 шт по 290 мл</t>
  </si>
  <si>
    <t>Бумага А4 для акварели Гамма "Студия" 20 листов формата А4, плотность 200г/м2, среднее зерно, акварельная папка для рисования художественная</t>
  </si>
  <si>
    <t>Мыло хозяйственное "Солнышко", с ароматом лимона, 140 г, 5 шт.</t>
  </si>
  <si>
    <t>Пельмени и манты, чебуреки и беляши: лучшие рецепты</t>
  </si>
  <si>
    <t>Бесспиртовой антисептик - спрей для рук LONSTIN 100 мл - 1 шт.</t>
  </si>
  <si>
    <t>Кукуруза Bonduelle сладкая, 340 г</t>
  </si>
  <si>
    <t>Шоколад Победа вкуса Молочный без сахара 36% какао, 50 г/30 шт</t>
  </si>
  <si>
    <t>Макаронные изделия Barilla Capellini No 1 Спагетти, комплект: 4 упаковки по 450 г</t>
  </si>
  <si>
    <t>Газированный напиток безалкогольный Aziano Mojito (Азиано Мохито) 0,35л х 12шт</t>
  </si>
  <si>
    <t>Напиток сокосодержащий Любимый Тропический Микс, 0,95 л</t>
  </si>
  <si>
    <t>Брусника Всегда пожалуйста, замороженная, 300 г</t>
  </si>
  <si>
    <t>Газированный напиток Стрит / Street, ПЭТ 1 л (9 штук)</t>
  </si>
  <si>
    <t>Закуска острая на шпажках, Корнишоны, Bernal, Испания, 300г</t>
  </si>
  <si>
    <t>Овощные консервы 6 соток Икра кабачковая, 510 г.</t>
  </si>
  <si>
    <t>Foco  Вода кокосовая с соком Личи 330мл</t>
  </si>
  <si>
    <t>Чевапчичи для жарки растительные Hi!-KEBAB Hi!, замороженные, 300 г</t>
  </si>
  <si>
    <t>Креветка коктейльная Ozon fresh,варено-мороженая 200/300, очищенная , 200 г</t>
  </si>
  <si>
    <t>Молоко ультрапастеризованное ЭкоНива, детское, 3,2%, 1л</t>
  </si>
  <si>
    <t>Капсулы для посудомоечной машины Finish Powerball Quantum All In 1 XXXL, 60 шт, без отдушки и резкого запаха, бесфосфатные таблетки, ФИНИШ, моющее средство для чистки и мытья посуды в ПММ, Польша</t>
  </si>
  <si>
    <t>Пюре ФрутоНяня из чернослива 100 г с 4 месяцев, 6 шт</t>
  </si>
  <si>
    <t>Жидкое мыло для рук GRASS Milana / Милана Fruit bubbles 5 л, густое, гипоаллергенное, туалетное</t>
  </si>
  <si>
    <t>Макароны Grand Di Pasta Fettuccine Гнезда 500г х 3шт</t>
  </si>
  <si>
    <t>PEDIAKID Пастилки с Витамином С / Gommes Vitamine C, (пастилки массой 2,3 г) Годен до: 01.04.24</t>
  </si>
  <si>
    <t>GRASS/ Чистящее средство для туалета и ванных комнат Gloss Gel Professional, антиналет, антиржавчина,  750 мл.</t>
  </si>
  <si>
    <t>Кофе растворимый ESPRESSO(ЭСПРЕССО) 100 стиков TNI KING COFFE</t>
  </si>
  <si>
    <t>Dr. Korner Клюквенный злаковый коктейль хлебцы, 100 г</t>
  </si>
  <si>
    <t>макаронные изделия dolce albero spirali спирали 450 г</t>
  </si>
  <si>
    <t>лавровый лист orient 5 г</t>
  </si>
  <si>
    <t>Суп Увелка грибной, 120г , 3 уп.</t>
  </si>
  <si>
    <t>Творог Агуша Засыпай-ка Клубника-Банан-Мелисса 100г с 6 месяцев</t>
  </si>
  <si>
    <t>Майонез Heinz Классический 67%, 750г</t>
  </si>
  <si>
    <t>Макароны La Pasta Naturale Ракушки ассорти (шпинат, свекла, тыква), 450 г, из твердых сортов пшеницы</t>
  </si>
  <si>
    <t>сосиски оригинальные 300 г</t>
  </si>
  <si>
    <t>Мука Шугуровская пшеничная высшего сорта, 5 кг</t>
  </si>
  <si>
    <t>BioMio. BIO-CARE Экологичное средство для мытья посуды (в том числе детской) БиоМио. С эфирным маслом МАНДАРИНА, экстрактом хлопка и ионами серебра. Концентрат. 450 мл. 2шт</t>
  </si>
  <si>
    <t>стиральный порошок dosia ultra color для цветного белья 3 кг</t>
  </si>
  <si>
    <t>Мюсли 4LIFE Сrunchy muesli Chocolate Trio хрустящие с тремя видами шоколада, 350г, 4 шт.</t>
  </si>
  <si>
    <t>Минеральная вода Рычал-Су газированная, Пэт (1,0л*9шт)</t>
  </si>
  <si>
    <t>сливки питьевые домик в деревне 10% пастеризованные бзмж 270 мл</t>
  </si>
  <si>
    <t>Веганская колбаса вареная докторская (sausage vegetarian) VEGO ВЕГО, 500г</t>
  </si>
  <si>
    <t>Пюре мясное Habibi Халяль Кускус с цыпленком и овощами, с 8 месяцев, 100 г х 12 шт</t>
  </si>
  <si>
    <t>Универсальное чистящее средство Cif Ultra White, 450 мл * 3 шт</t>
  </si>
  <si>
    <t>Сливки кокосовые Kati 6 шт по 150мл</t>
  </si>
  <si>
    <t>Мороженое Волшебные леденцы Baskin Robbins, 1 л</t>
  </si>
  <si>
    <t>Чипсы кукурузные Delicados Nachos, с сыром, 150 г</t>
  </si>
  <si>
    <t>шампунь svoboda для окрашенных волос с экстрактом шиповника 430 мл</t>
  </si>
  <si>
    <t>Чипсы картофельные Lorenz Naturals cо вкусом соуса песто, комплект: 2 упаковки по 100 г</t>
  </si>
  <si>
    <t>Детская зубная паста LACALUT Baby 0-2 защита от кариеса и укрепление эмали, туба 65 г</t>
  </si>
  <si>
    <t>Влажный корм для кошек, цыпленок с овощами в желе, холистик, Prime Ever, упаковка 12 шт х 80 г</t>
  </si>
  <si>
    <t>Молочный шоколад Ritter Sport РОМ,ИЗЮМ,ОРЕХ, 100 г, 2 шт.</t>
  </si>
  <si>
    <t>Хлебцы Dr. Korner "Злаковый коктейль" клюквенный, 10 шт по 100 г, хлебцы сладкие, полезные сладости, правильное питание, пп продукт</t>
  </si>
  <si>
    <t>Джем из кизила Kerakur, 600 мл.</t>
  </si>
  <si>
    <t>сливки для взбивания parmalat chef ультрапастеризованные 35% 500 мл</t>
  </si>
  <si>
    <t>Макароны Bravolli Паста Птитим, 350 г</t>
  </si>
  <si>
    <t>Растительные стрипсы Greenwise вместо Говядины</t>
  </si>
  <si>
    <t>сгущенное молоко алексеевское 8,5% 270 г</t>
  </si>
  <si>
    <t>Оливковое масло Olivea extra virgin 1л</t>
  </si>
  <si>
    <t>LION Thailand Kodomo паста зубная для детей с 6 месяцев с ароматом клубники, 65 г  - 2 упаковки</t>
  </si>
  <si>
    <t>Окорок бараний без кости Мясо Есть!, охлажденный, 300 г</t>
  </si>
  <si>
    <t>сгущенное молоко батькин резерв цельное пастеризованное с сахаром 8,5% бзмж 270 г</t>
  </si>
  <si>
    <t>Картон цветной Красный 20л А4 одного цвета С2672-05</t>
  </si>
  <si>
    <t>яйцо куриное окское c1 10 шт</t>
  </si>
  <si>
    <t>Макаронные изделия Славна Рожки капля 400 г</t>
  </si>
  <si>
    <t>Сливки Брянский МК ультрапастеризованные 10% 500 г (6 штук)</t>
  </si>
  <si>
    <t>Мельница KOTANYI смесь приправ: Чеснок, травы и соль 2 штуки по 50г</t>
  </si>
  <si>
    <t>Нектар с мякотью ФрутоНяня, банановый, 0,5 л х 12</t>
  </si>
  <si>
    <t>рис националь бальдо среднезерный шлифованный 800 г</t>
  </si>
  <si>
    <t>Паштет из куриной печени Setra Halal 100 г, 20 штук</t>
  </si>
  <si>
    <t>Кускус Мистраль, быстрого приготовления, 450 г</t>
  </si>
  <si>
    <t>Purina One Dog Мини Активная / Пурина Уан для собак Мелких пород Утка Паста и Зеленая Фасоль 85г х 26шт</t>
  </si>
  <si>
    <t>гуашь луч классика 6 цветов</t>
  </si>
  <si>
    <t>альбом для рисования animal planet офсетная бумага а4 40 листов в ассортименте</t>
  </si>
  <si>
    <t>Макароны Makfa / Макфа Ракушки группа А, высший сорт 400г, макаронные изделия (комплект из 3 шт)</t>
  </si>
  <si>
    <t>Масло оливковое Extra Virgine VesuVio, 5 литров</t>
  </si>
  <si>
    <t>макаронные изделия de cecco spaghetti spinaci № 12 500 г</t>
  </si>
  <si>
    <t>Гель для мытья детской посуды "Ушастый нянь" Ромашка и алоэ, 500 мл</t>
  </si>
  <si>
    <t>Конфитюр Zuegg Экстра абрикосовый 320 г- 3 шт.</t>
  </si>
  <si>
    <t>Желатин натуральный говяжий 240 bloom пищевой быстрорастворимый Витазин 400 г</t>
  </si>
  <si>
    <t>Чипсы цельнозерновые рисовые Dr.Korner c горошком и чечевицей, 14 шт х 50 г, протеиновые чипсы, без глютена, для правильного питания, полезные снеки, пп продукт</t>
  </si>
  <si>
    <t>Соль таблетированная Мозырьсоль универсальная, мешок 25 кг</t>
  </si>
  <si>
    <t>Мюсли 4LIFE Strawberry хрустящие с клубникой, 700гр (2шт по 350г)</t>
  </si>
  <si>
    <t>Арт Лайф, Кисель Лесные ягоды, 300 г., На натуральном соке с кусочками ягод. Обогащен витаминно-минеральным комплексом.</t>
  </si>
  <si>
    <t>конфеты красный октябрь буревестник</t>
  </si>
  <si>
    <t>Стиральный порошок. Гипоаллергенный. Против катышек. Роза 3 кг.</t>
  </si>
  <si>
    <t>хлебцы гречневые щедрые 100 г</t>
  </si>
  <si>
    <t>шоколад победа вкуса темный без сахара 57% 100 г</t>
  </si>
  <si>
    <t>Кофе растворимый с добавлением молотого NESCAFE Gold натуральный сублимированный, ст/б, 95 г - 3 упаковки</t>
  </si>
  <si>
    <t>яйцо куриное вараксино c0 10 шт</t>
  </si>
  <si>
    <t>Кетчуп Heinz Острый 320 г</t>
  </si>
  <si>
    <t>Дрожжи сухие Dr.Bakers (Dr.Oetker) быстродействующие универсальные, 7 г. (5 шт.)</t>
  </si>
  <si>
    <t>Перчатки хозяйственные</t>
  </si>
  <si>
    <t>Премикс для цыплят, бройлеров ,утят, гусят, индюшат и другой домашней птицы Богатей 500 г</t>
  </si>
  <si>
    <t>Чай черный листовой 200 г Ahmad Tea "Английский завтрак", 1 шт</t>
  </si>
  <si>
    <t>Лимонад Черноголовка Кола 2л х 6 ПЭТ</t>
  </si>
  <si>
    <t>вода минеральная калинов родник негазированная столовая 1,5 л</t>
  </si>
  <si>
    <t>Монастырский чай травяной сбор № 13 желудочный (эффективный натуральный травяной чай ДЛЯ ЖЕЛУДКА) 100 гр.</t>
  </si>
  <si>
    <t>GREEN MAMA Крем АЛЕУТ от морщин витамин F и золотой корень 100 мл</t>
  </si>
  <si>
    <t>Варенье Малиновое с пониженным содержанием сахара 400гр.</t>
  </si>
  <si>
    <t>Салфетки для уборки Хозяйка House Lux, белый, 28х20 см, 70 шт.</t>
  </si>
  <si>
    <t>Растительное Ультрапастеризованное Безлактозное Кокос-Банан молоко для кофе на подарок 12 шт.</t>
  </si>
  <si>
    <t>Напиток газированный без сахара "4 воды Абрау Дюрсо виноградная" с соком винограда, 0,75 л., 6 шт.</t>
  </si>
  <si>
    <t>Горчица РУССКАЯ 170 гр.</t>
  </si>
  <si>
    <t>Травяной сбор прессованный Чай - глинтвейн Романтика, 80 г</t>
  </si>
  <si>
    <t>Хлопья Геркулес фермерский , Мистраль , 400 г, Россия</t>
  </si>
  <si>
    <t>Чай черный цейлонский Mr.Brown листовой, 100 фильтр-пакетов для чайника, 4г натуральный мелкорубленый лист</t>
  </si>
  <si>
    <t>Энергетический напиток Red Bull White Edition кокос с ягодами газированный безалкогольный 0,355 л, комплект: 3 упаковки по 355 мл</t>
  </si>
  <si>
    <t>Тетрадь в клетку BG Свобода движения, А5, на скрепке, 48л</t>
  </si>
  <si>
    <t>Мешки для мусора 101 л, 200мкм, 50 шт</t>
  </si>
  <si>
    <t>Тирамису маскарпоне (9 шт.)</t>
  </si>
  <si>
    <t>Средство для мытья полов Mr. Proper для домов с кошками , 1 л.</t>
  </si>
  <si>
    <t>Какао с витаминами детское, натуральный растворимый напиток 400 г</t>
  </si>
  <si>
    <t>Медицинский антисептик для рук и поверхностей SEPTANAIZER 75% спирта, 5л спрей+ флакон 100 мл в подарок</t>
  </si>
  <si>
    <t>Спирулина PREMIUM (Суперфуд Spirulina прессованная в таблетках, для похудения, для правильной работы кишечника, полиненасыщенные жирные кислоты, Омега-3, Омега-6, Омега-9) MUTE SUPERFOOD, 200 г</t>
  </si>
  <si>
    <t>Кружка Герб города Александровск Сахалинский, 330 мл. 1 шт / Символ Александровска Сахалинского</t>
  </si>
  <si>
    <t>Кофе Coffesso "Набор кофе в капсулах" ассорти 250 г, 50 капсул</t>
  </si>
  <si>
    <t>Невская Косметика Крем для лица Гиалуроновый, 40 мл, 9 шт</t>
  </si>
  <si>
    <t>Пюре фруктовое Егор Иваныч Яблоко со сливками, с 6 месяцев, 100 г х 6 шт</t>
  </si>
  <si>
    <t>Бисер чешский золотой 450г</t>
  </si>
  <si>
    <t>Гель для стирки детского белья ABC 1.5 л</t>
  </si>
  <si>
    <t>Нектар детский ФрутоНяня, из яблок и слив с мякотью, 0,2 л х 18</t>
  </si>
  <si>
    <t>ZUEGG Конфитюр экстра Вишня, 320г, 4 штуки</t>
  </si>
  <si>
    <t>Макароны Makfa перья любительские, 400 г</t>
  </si>
  <si>
    <t>Цикорий растворимый, Tibet's Herbs, 100 г, Индия</t>
  </si>
  <si>
    <t>Пюре мясное ФрутоНяня с 6 месяцев, индейка, 80 г</t>
  </si>
  <si>
    <t>Круассан с кремом "вареная сгущенка" 7DAYS, 65г х 5шт</t>
  </si>
  <si>
    <t>огурцы bonduelle отборные маринованные 680 г</t>
  </si>
  <si>
    <t>Крупа гречневая Makfa в варочных пакетиках 66,7 г х 6 шт, комплект: 8 упаковок по 400 г</t>
  </si>
  <si>
    <t>Белевский зефир "Антоновка", 250 г</t>
  </si>
  <si>
    <t>Пармалат/Сливки Parmalat ультрапастеризованные для взбивания 35%, 500г БЗМЖ (4 штуки)</t>
  </si>
  <si>
    <t>FINISH Classic POWER POWDER Средство для ПММ порошок Лимон 1 кг. х 2 шт.</t>
  </si>
  <si>
    <t>Вода минеральная Сенежская негазированная, 12 штук по 0,5 л</t>
  </si>
  <si>
    <t>Осетр с гречкой в оливковом масле, 290г х 8шт  ECOFOOD  (Армения)</t>
  </si>
  <si>
    <t>Помидоры рубленные Рустика De Cecco, PASSATA DI POMODORO RUSTICA, томатный соус , 700 г.</t>
  </si>
  <si>
    <t>Акульчев венские вафли Вареная сгущенка, 100 г х 22 шт</t>
  </si>
  <si>
    <t>Влажный корм Felix Sensations пауч для кошек (кусочки в соусе) с говядиной и томатом, 75 г. х 26 шт.</t>
  </si>
  <si>
    <t>Пеленки впитывающие медицинские 90 х 180 Пелигрин Super с фиксирующими крыльями - 20 шт</t>
  </si>
  <si>
    <t>Пюре фруктовое Бабушкино лукошко с 6 месяцев, яблоко творог, 100 г x 6</t>
  </si>
  <si>
    <t>Оливковое масло Monini Extra Virgin, Classico, 0,2 л</t>
  </si>
  <si>
    <t>Сыр полутвердый Брест-Литовск Голландский нарезка 45% 150 г</t>
  </si>
  <si>
    <t>Топтышка, Нектар из яблок и малины с мякотью для детского питания, с 5 месяцев, 18шт х 250мл</t>
  </si>
  <si>
    <t>Purina ONE Sterilised влажный корм для стерилизованных кошек и кастрированных котов, с курицей и зеленой фасолью, в соусе, в паучах - 75 г х 26 шт</t>
  </si>
  <si>
    <t>Варенье из абрикоса, 440г  ECOFOOD (Армения)</t>
  </si>
  <si>
    <t>AOS Средство для мытья посуды Экстракт хлопка, 450 г, 2 шт</t>
  </si>
  <si>
    <t>ОЛА! Ультра прокладки гигиенические нормал софт Ромашка 10 шт.</t>
  </si>
  <si>
    <t>Бальзам для мытья посуды BioMio Baby Bio-Balm Ромашка и Иланг-иланг, экологичный, гипоаллергенный, 450 мл, 2 шт</t>
  </si>
  <si>
    <t>сливки питьевые из молока нашей дойки пастеризованные 10% бзмж 450 мл</t>
  </si>
  <si>
    <t>Консервы рыбные "Доброфлот" - Сардина тихоокеанская иваси тушка копченая в масле ГОСТ, 210 г - 4 шт</t>
  </si>
  <si>
    <t>кашка фрутоняня безмолочная из пяти злаков яблоко-банан-клубника с 12 месяцев 200 мл</t>
  </si>
  <si>
    <t>БАД Черника-Форте с лютеином таблетки п/о 0,25г., 100штук</t>
  </si>
  <si>
    <t>Салфетки бумажные Luscan Professional N2, 1-слойные, 100 листов, 30 пачек в упаковке</t>
  </si>
  <si>
    <t>MERRIES/МЕРРИЕС Трусики 6-11кг М 58шт эконом упак</t>
  </si>
  <si>
    <t>Чай чёрный Greenfield Golden Ceylon 100*2г</t>
  </si>
  <si>
    <t>Ватные палочки Bella Cotton, пакет, 100 шт, 2 упаковки</t>
  </si>
  <si>
    <t>Фундук СЕМУШКА сушеный, 120 г - 3 шт.</t>
  </si>
  <si>
    <t>Макаронные изделия Maltagliati Ракушки мелкие № 040, 450 г</t>
  </si>
  <si>
    <t>Релиш с огурцами Kuhne в сиропе, 350 г</t>
  </si>
  <si>
    <t>Пюре фруктовое ФрутоНяня с 6 месяцев, яблоко и малина со сливками, 250 г. 12 шт.</t>
  </si>
  <si>
    <t>Гречка ядрица Мистраль, пропаренная, 5 кг</t>
  </si>
  <si>
    <t>Овсяное молоко Овсяша, растительное молоко, без сахара и лактозы, жирность 3,2%, 1 литр х 6 шт.</t>
  </si>
  <si>
    <t>Печенье Веллнесс цельнозерновое без сахара с витаминами 125 грамм / Wellness no added sugar 125 g Упаковка 15шт.</t>
  </si>
  <si>
    <t>Пюре мясорастительное ФрутоНяня цыпленок с рисом и овощами, 100 г x 6 шт</t>
  </si>
  <si>
    <t>макаронные изделия mutlu спагетти 500 г</t>
  </si>
  <si>
    <t>Алтэя/Масло подсолнечное рафинированное с растительным экстрактом "Чесночное", 100 мл</t>
  </si>
  <si>
    <t>Шампунь Здоровье волос и кожи головы LIMINERA, 200 мл</t>
  </si>
  <si>
    <t>Блинчики с лесными ягодами Premium С Пылу с Жару, замороженные, 300 г</t>
  </si>
  <si>
    <t>Творог Сваля, обезжиренный, 1,8%, 200 г</t>
  </si>
  <si>
    <t>вода минеральная набеглави газированная лечебно-столовая 0,5 л</t>
  </si>
  <si>
    <t>Печенье Савоярди Gastone Lago для тирамису Италия 400 г * 2 штуки</t>
  </si>
  <si>
    <t>вода минеральная arivali нагутская-26 газированная лечебно-столовая 0,5 л</t>
  </si>
  <si>
    <t>Травяной чай Floris "Розмарин" в банке (лист), 80 г</t>
  </si>
  <si>
    <t>Кедрокофе "Горячий Шоколад" 500 г, Сибереко / кофе без кофеина / полезный напиток из кедрового ореха</t>
  </si>
  <si>
    <t>Пюре фруктовое Агуша Первая ложка Груша 100г с 4 месяцев X8</t>
  </si>
  <si>
    <t>Вода питьевая Стэлмас О2 Кислород негаз 1,5л. ПЭТ 6 шт/уп</t>
  </si>
  <si>
    <t>Кубаночка икра из моркови 500г</t>
  </si>
  <si>
    <t>Стиральный порошок ABC  для цветного белья 3 кг, Турция</t>
  </si>
  <si>
    <t>Пюре мясное Hipp с 6 месяцев, говядина, моё первое пюре, 80 г</t>
  </si>
  <si>
    <t>Чай зеленый с жасмином Teatone 15 стиков</t>
  </si>
  <si>
    <t>Императорский чай Konigin Herbarium Облепиховый, 20 пакетиков</t>
  </si>
  <si>
    <t>Мешки для мусора 30 л, 200 шт</t>
  </si>
  <si>
    <t>Свобода Шампунь детский Тик-Так с комплексом трав и пантенолом, 350 мл</t>
  </si>
  <si>
    <t>Молоко цельное сгущённое с сахаром, Рогачёвъ, ГОСТ, 8,5%, 380г по 30 банок</t>
  </si>
  <si>
    <t>SensodyneЗубная паста Ежедневная Защита Морозная мята,65 г,2 шт</t>
  </si>
  <si>
    <t>Напиток газированный "Лимонад лайм и жасмин" без сахара / Lemonardo Lime &amp; Jasmine, стеклянная бутылка 330 мл</t>
  </si>
  <si>
    <t>Мешки для мусора с завязками Paclan "Multitop Aroma" 50х66 см, желтый, 35 л, 20 шт</t>
  </si>
  <si>
    <t>Кетчуп HEINZ Томатный пл/б 800г</t>
  </si>
  <si>
    <t>Сок томатный с мякотью с солью Дивный сад, Кубань (Стекло) 1л. д/пит.</t>
  </si>
  <si>
    <t>Лапша быстрого приготовления Doshirak Говядина, 90 г х 24 шт</t>
  </si>
  <si>
    <t>Ананасы кусочки в сиропе Green Ray 567г набор 6шт</t>
  </si>
  <si>
    <t>Травы итальянской кухни, Волшебное дерево, 20 г., 2 штуки</t>
  </si>
  <si>
    <t>Напиток газированный безалкогольный КОЛА "ZERO" без сахара, EPSA, 330 мл</t>
  </si>
  <si>
    <t>Пеленки впитывающие одноразовые 60х40 №30 Universal Underlay</t>
  </si>
  <si>
    <t>Какао Роял 100% натуральный порошок для напитка и выпечки Без сахара 100 г</t>
  </si>
  <si>
    <t>Царство Ароматов Пена для ванн "Жасмин и Орхидея" с комплексом растительных экстрактов и молочными протеинами, 300 г</t>
  </si>
  <si>
    <t>Ассорти 3000 мл./ 3000 гр. классическое огурцы и томаты (помидоры) маринованные, Скатерть-Самобранка</t>
  </si>
  <si>
    <t>Салат капуста квашеная с хреном 500 г</t>
  </si>
  <si>
    <t>Чай черный Greenfield Premium Assam 25*2г</t>
  </si>
  <si>
    <t>Курица вегетарианская растительная Вего, 400г / 100% растительное мясо</t>
  </si>
  <si>
    <t>Флаффи Натуральный лимонад без добавления сахара газировка, Клубника-Тархун, 6*0,33л</t>
  </si>
  <si>
    <t>макаронные изделия шебекинские лагман-лапша 350 г</t>
  </si>
  <si>
    <t>Японский тофу Jions шелковый нежный соевый сыр/творог, 300 г.</t>
  </si>
  <si>
    <t>ZUEGG Конфитюр экстра Инжир, 330г, 4 штуки</t>
  </si>
  <si>
    <t>Растительные котлеты Greenwise со вкусом курицы, 180г</t>
  </si>
  <si>
    <t>клюква сушеная dolce albero 150 г</t>
  </si>
  <si>
    <t>Бимакс 100 пятен, стиральный порошок, Автомат 3кг</t>
  </si>
  <si>
    <t>Гуашь (краска) для рисования Невская палитра Я-Художник, 16 цветов по 20 мл</t>
  </si>
  <si>
    <t>Гречневая крупа ГУДВИЛЛ ядрица, Экстра, быстроразваривающаяся, 800 г, 3 шт.</t>
  </si>
  <si>
    <t>Напиток безалкогольный GREEN COLA сильногазированный с соком апельсина с низким содержанием сахара, 0,33л</t>
  </si>
  <si>
    <t>Вода лечебно-столовая Mivela Mg (Мивела) 6 шт по 1 л, сл/г, пэт</t>
  </si>
  <si>
    <t>Молоко сгущенное с сахаром и КАКАО 370г "Назаровский МКК" 7,5% ГОСТ 33923-2016 банка</t>
  </si>
  <si>
    <t>Масло подсолнечное нерафинированное Едим Дома 1 л</t>
  </si>
  <si>
    <t>напиток энергетический power torr black газированный безалкогольный 0,5 л</t>
  </si>
  <si>
    <t>Bravos ароматный молотый кофе натуральный с мягким вкусом для турки 200 г, арабика и робуста</t>
  </si>
  <si>
    <t>Хрустящее овсяное печенье Leti Мюсличенье классическое, без муки, 2кг</t>
  </si>
  <si>
    <t>Нектар Santal черешневый 1 л в упаковке, комплект: 2 упаковки</t>
  </si>
  <si>
    <t>Жидкое крем мыло для рук Жасмин 5 л; жидкое туалетное мыло для диспенсера 5л; увлажняющее, 5 литров</t>
  </si>
  <si>
    <t>Травяной напиток Улэн-Гурт "Липовый" с липой, ромашкой, мятой и шалфеем, без кофеина, 50 гр.</t>
  </si>
  <si>
    <t>Конфеты РОТ ФРОНТ Халва глазированная, 400 г - 2 упаковки</t>
  </si>
  <si>
    <t>Комплект тетрадей в линейку, Schoolformat Однотонные, А5, на скрепке, мелованный картон, 12 листов, 20 шт</t>
  </si>
  <si>
    <t>Вафли венские Акульчев с бананом 800 г.</t>
  </si>
  <si>
    <t>Варенье малиновое Antalya Recelcisi Classic , 380 г</t>
  </si>
  <si>
    <t>Нектар Santal / Сантал Грушевый, 1 л (12 штук)</t>
  </si>
  <si>
    <t>Вода питьевая негазированная "Черноголовка" ПЭТ 5 л 2 шт.</t>
  </si>
  <si>
    <t>Зубная паста BIOMED WHITE COMPLEX / ВАЙТКОМПЛЕКС , 100 г + зубная щетка средняя BIOMED BLACK 2 шт. (Зеленая/Голубая) , набор</t>
  </si>
  <si>
    <t>Творожный сыр Hochland Almette с огурцами и зеленью, 150 г</t>
  </si>
  <si>
    <t>Гель. Жидкое средство для стирки белого белья. 1,5л.БЛЕСТЯЩИЙ БЕЛЫЙ 1шт.</t>
  </si>
  <si>
    <t>deVente, Фломастеры Jumbo 12 цветов</t>
  </si>
  <si>
    <t>Витамин Д3 К2 12500 ме мицеллярный Imuali Super Osteo Complex</t>
  </si>
  <si>
    <t>Сыр творожный Hochland Для кулинарии: для горячих и холодных блюд, 65%, 400 г</t>
  </si>
  <si>
    <t>Масло Оливковое Olimp Meat Extra Pomace, рафинированное с добавлением Extra Virgin нерафинированного масла (Греция), ж/б, 1л</t>
  </si>
  <si>
    <t>стиральный порошок sorti color автомат для цветного белья 3 кг</t>
  </si>
  <si>
    <t>молоко 3,4 - 4,5% пастеризованное 900 мл экомилк отборное бзмж</t>
  </si>
  <si>
    <t>York губки для посуды профилированная 3шт</t>
  </si>
  <si>
    <t>АДЖИКА ГРУЗИНСКАЯ ОСТРАЯ, натуральные ингредиенты, домашняя аджика специи и приправы, 130г</t>
  </si>
  <si>
    <t>Чипсы картофельные LAY'S Сметана и лук, 81г - 2 шт.</t>
  </si>
  <si>
    <t>Плавленый сыр Viola Сливочный 50% БЗМЖ 400 г</t>
  </si>
  <si>
    <t>Увлажняющее крем мыло Milana Манго и лайм 1л / Жидкое мыло с дозатором Grass х 2шт</t>
  </si>
  <si>
    <t>Чай в пакетиках травяной Greenfield Rich Camomile, 25 шт</t>
  </si>
  <si>
    <t>Морская капуста сушеная для роллов Нори, Midori, 50 листов, Россия</t>
  </si>
  <si>
    <t>плавленый сыр viola четыре сыра 50% 200 г</t>
  </si>
  <si>
    <t>Мороженое пломбир ванильный в вафельном стаканчике Домик в деревне, 80 г</t>
  </si>
  <si>
    <t>Приправа грибная для супа, 100 г</t>
  </si>
  <si>
    <t>Смесь жареных орехов с цукатами Семушка, 250 г</t>
  </si>
  <si>
    <t>Цикорий растворимый</t>
  </si>
  <si>
    <t>Пюре мясное ФрутоНяня телятина с овощами, 100 г x 6 шт</t>
  </si>
  <si>
    <t>Мыло туалетное крем Ушастый нянь с ромашкой 90г 2шт</t>
  </si>
  <si>
    <t>Макаронные изделия Makfa бантики, 400 г</t>
  </si>
  <si>
    <t>овощная смесь морозко green мексиканская резаная быстрозамороженная 400 г</t>
  </si>
  <si>
    <t>Корм для кошек PERFECT FIT Immunity для поддержания иммунитета кусочки в желе индейка, пауч 75г (упаковка - 28 шт)</t>
  </si>
  <si>
    <t>Корм сухой для собак всех пород BUDDY DINNER Супер Премиум класса Gold Line, гипоаллергенный, полнорационный, без добавок, 100% натуральный состав, с индейкой, 900 г</t>
  </si>
  <si>
    <t>Варенье Вологодское абрикосовое 370г Россия</t>
  </si>
  <si>
    <t>Чай зеленый пакетированный с ароматом жасмина 1,8г*100шт</t>
  </si>
  <si>
    <t>Зефир ароматизированный DONI ZEFIRONI ассорти, 315 гр.</t>
  </si>
  <si>
    <t>Макаронные изделия Barilla Spaghettini No 3 Спагетти, комплект: 3 упаковки по 450 г</t>
  </si>
  <si>
    <t>Сухой завтрак Хрутка Duo шоколадный обогащенный кальцием, комплект: 7 упаковок по 230 г</t>
  </si>
  <si>
    <t>Рис Увелка круглозерный в варочных пакетиках 80 г х 5 шт, комплект: 4 упаковки по 400 г</t>
  </si>
  <si>
    <t>Горячий шоколад Dr. Oetker Идеально сбалансированный вкус, диетический, лайт, Турция, 25г(2 шт)</t>
  </si>
  <si>
    <t>зубная паста splat professional сенситив 80 г</t>
  </si>
  <si>
    <t>Варенье малиновое,  1200 г. Metro chef</t>
  </si>
  <si>
    <t>Пюре мясное Бабушкино лукошко с 6 месяцев, индейка овощи, 100 г</t>
  </si>
  <si>
    <t>кетчуп слобода острый 320 г</t>
  </si>
  <si>
    <t>Варенье из Грецких орехов 380 г KERAKUR</t>
  </si>
  <si>
    <t>Мешки для мусора Paclan 60 л, 26мкм, 20 шт</t>
  </si>
  <si>
    <t>Вода минеральная Новотерская питьевая негазированная ПЭТ (0,5л*6шт)</t>
  </si>
  <si>
    <t>Кофе свежеобжаренный в зернах "Коста-Рика Тарразу", 2 шт по 250 гр Натуральный, зерновой кофе100% Арабика На подарок</t>
  </si>
  <si>
    <t>Советские Традиции Сырок Вареная Сгущенка 26%, 45 г</t>
  </si>
  <si>
    <t>кофе 365 дней молотый 250 г</t>
  </si>
  <si>
    <t>Лакомство для кошек Dreamies, подушечки с мятой и курицей, 60 г x 6 шт</t>
  </si>
  <si>
    <t>Тряпка Paclan, 4 шт</t>
  </si>
  <si>
    <t>стиральный порошок bio mio экологичный для белого белья 1,5 кг</t>
  </si>
  <si>
    <t>Пастила Вологодская Шоколадная и Чаруся, 480г</t>
  </si>
  <si>
    <t>Глубинная байкальская вода BAIKAL430 (Байкал 430), пэт 5л, негазированная, 2 шт</t>
  </si>
  <si>
    <t>плавленый сыр president creme de bleu 50% 125 г</t>
  </si>
  <si>
    <t>Лапша крахмальная "Фунчеза", 140 г</t>
  </si>
  <si>
    <t>Макаронные изделия Barilla Bavette 13 Спагетти, комплект: 2 упаковки по 450 г</t>
  </si>
  <si>
    <t>Варенье SLADA "МАЛИНОВОЕ" 900 г "Казахстан"</t>
  </si>
  <si>
    <t>Орегано (душица) сушеный, Волшебное дерево, 20 г., 2 штуки</t>
  </si>
  <si>
    <t>макаронные изделия увелка рожки гладкие 450 г</t>
  </si>
  <si>
    <t>колбаса вареная останкино докторская 400 г</t>
  </si>
  <si>
    <t>Натуральный концентрированный сок для напитков Клубника 250 мл, без сахара</t>
  </si>
  <si>
    <t>Чипсы Bombbar Protein Chips 4 x 50 г, Нежный сыр</t>
  </si>
  <si>
    <t>Напиток газированный Bundaberg Lemon Lime &amp; Bitters Diet / Бандаберг Лимон, Лайм и Пряности Диет, 375 мл * 4 шт, Австралия</t>
  </si>
  <si>
    <t>хлопья пшенные геркулес 400 г</t>
  </si>
  <si>
    <t>Настоящий Натуральный Чай Японская липа 100 г. Golden Bush (Полезный Травяной Сбор, Цветочный, Рассыпной, Листовой) Зеленый Чайный Напиток с сенчей, цедрой апельсина, ромашкой и липой</t>
  </si>
  <si>
    <t>Шоколад Alpen Gold Oreo молочный с начинкой со вкусом ванили и кусочками печенья Oreo, 90 г</t>
  </si>
  <si>
    <t>Чай в пирамидках черный Curtis Energy, ароматизированный, средний лист, 15 шт</t>
  </si>
  <si>
    <t>круассаны la reine с шоколадом 420 г</t>
  </si>
  <si>
    <t>желе ростагроэкспорт малина 125 г</t>
  </si>
  <si>
    <t>Кофе растворимый Carte Noire Арабика, 150 г</t>
  </si>
  <si>
    <t>Смесь приправ, специй и трав Maggi На второе, для сочной курицы с чесноком, 38 г x 12 шт</t>
  </si>
  <si>
    <t>макаронные изделия makfa улитки 450 г</t>
  </si>
  <si>
    <t>Курага Горная в вакуумной упаковке, сухофрукты, 1 кг</t>
  </si>
  <si>
    <t>Каша молочная Gerber мультизлаковая с бананом и черникой с 6 месяцев 180 г 9 шт</t>
  </si>
  <si>
    <t>Ударница Зефир с ароматом ванили Шармэль 255г, 6 штук</t>
  </si>
  <si>
    <t>Parmalat Сливки ультрапастеризованные 11% для кофе и соусов 4 штуки по 200 г</t>
  </si>
  <si>
    <t>Корм для собак PEDIGREE Курица в соусе пауч 85г (упаковка - 28 шт)</t>
  </si>
  <si>
    <t>Сыр Natura Тильзитер 45%, нарезка, 150 г</t>
  </si>
  <si>
    <t>Чай черный листовой с ароматом тропических фруктов Teatone 100 стиков</t>
  </si>
  <si>
    <t>Соль Мозырьсоль Белорусская, пищевая поваренная йодированная среднего помола, 6 шт. по 1 кг</t>
  </si>
  <si>
    <t>Печенье Овсяное "Искусство жить" на Мальтите (без сахара) ПОЛЕТ, 200г х 6шт</t>
  </si>
  <si>
    <t>Слоеное печенье Deloba Blueberry с черничным желе 100 гр.</t>
  </si>
  <si>
    <t>Пеленка непромокаемая многоразовая впитывающая 100х150</t>
  </si>
  <si>
    <t>Кубаночка Масло подсолнечное рафинированное дезодорированное 1000 мл</t>
  </si>
  <si>
    <t>для макарон в томатно-мясном соусе болонез 30г х 5 штук</t>
  </si>
  <si>
    <t>Хлебный спас Печенье Имбирное, 240 г, 2 шт</t>
  </si>
  <si>
    <t>Гипоаллергенное жидкое мыло Детское мыло С первых дней жизни 5 л</t>
  </si>
  <si>
    <t>Сухой корм ALL CATS для взрослых стерилизованных кошек, с курицей, 13 кг</t>
  </si>
  <si>
    <t>Сет 2в1 Мёд и Семена BEES &amp; SEEDS: Медовый урбеч из натурального меда гречишного, вегетарианский продукт питания, без сахара полезное пп лакомство, 2 по 400г</t>
  </si>
  <si>
    <t>Молоко ЭкоНива пастеризованное 2,5%, 1000 мл</t>
  </si>
  <si>
    <t>Батарейки щелочные (алкалиновые) Duracell Basic ААA, 1,5В, 12шт (мизинчиковые)</t>
  </si>
  <si>
    <t>Мыло хозяйственное ММК Антибактериальное 72 % 200 гр. 5 шт. в коробе</t>
  </si>
  <si>
    <t>Подвеска для очищения унитаза Domestos блок 3х50 грамм Экзотический букет+Domestos 3 х 50 грамм Сказочный аромат</t>
  </si>
  <si>
    <t>смесь ягодная лента ягодный коктейль замороженная 300 г</t>
  </si>
  <si>
    <t>Гороховые хлопья, не требующие варки, 5 кг, БЕЗ ГЛЮТЕНА, каша быстрого приготовления, диетические, весовые, Рондапродукт</t>
  </si>
  <si>
    <t>Сливки Станция Молочная питьевые ультрапастеризованные БЗМЖ 10% 200 мл</t>
  </si>
  <si>
    <t>Напиток газированный безалкогольный КОЛА 232 мл стекло Греция</t>
  </si>
  <si>
    <t>Сок "БАРИНОФФ" Томатный с мякотью и солью 1,0л/6</t>
  </si>
  <si>
    <t>Овсяные хлопья (геркулес) Клинский сорт Экстра 1 кг * 2 штуки</t>
  </si>
  <si>
    <t>Колбаса вареная Докторская Мясной Дом Бородина, 500 г</t>
  </si>
  <si>
    <t>Протеиновый батончик SNAQ FABRIQ Панкейк с начинкой 8 х 45 г, Мягкая карамель</t>
  </si>
  <si>
    <t>Чай SVAY в пакетиках Moon Valley чёрный, чабрец, цедра апельсина, мята 2 г*20 пак</t>
  </si>
  <si>
    <t>Соль нитритная для домашней вареной колбасы мяса, 400 г посолочная смесь нитрита натрия, пищевая добавка и усилитель вкуса продуктов, рыбы, ветчины, консервант для приготовления и засолки фарша крафт</t>
  </si>
  <si>
    <t>Чай Niktea Milk Oolong/ Молочный Улун, чай зеленый ароматизированный с ароматом молока пакетированный, 25 п х 2 г</t>
  </si>
  <si>
    <t>Средство для прочистки труб и засоров SANFOR Turbo, 5 л</t>
  </si>
  <si>
    <t>Семечки от Мартина оригинал без соли, 100г х 8шт</t>
  </si>
  <si>
    <t>Шоколад RED темный с апельсином и миндалем, без сахара, на 30% меньше калорий, 12 шт по 26 гр</t>
  </si>
  <si>
    <t>Вода питьевая Шишкин лес Спорт негазированная 1 л х 12 шт</t>
  </si>
  <si>
    <t>Печень говяжья кусочками для собак</t>
  </si>
  <si>
    <t>Свиная черева 36-38 мм - 10 м Натуральная оболочка для колбас типа чевапчичи, братвурст, салями, свиная, таллинская, армавирская, краковская</t>
  </si>
  <si>
    <t>Влажный корм Purina One пауч для стерилизованных кошек с говядиной и морковью, 75 г. х 26 шт.</t>
  </si>
  <si>
    <t>Палочки кукурузные ФрутоНяня с 12 месяцев, яблоко, черника, 9 х 20г</t>
  </si>
  <si>
    <t>чай черный ahmad tea ceylon tea листовой 200 г</t>
  </si>
  <si>
    <t>Шоколад "Аннушка" порционный горький 100% какао 100г (без сахара)</t>
  </si>
  <si>
    <t>Holika Holika Набор тканевых масок для лица с зеленым чаем против воспалений Pure Essence Mask Sheet Green Tea 20 мл*5 шт</t>
  </si>
  <si>
    <t>Сок Сады Придонья Мультифруктовый, с мякотью, восстановленный, 1 л</t>
  </si>
  <si>
    <t>Хлебцы Dr. Korner Злаковый коктейль клюквенный, 2 шт х 100 г</t>
  </si>
  <si>
    <t>Облепиха LiViAnTa, замороженная, 250 г</t>
  </si>
  <si>
    <t>Чай черный цейлонский SUSAN "BUKET TEA" с бергамотом, высший сорт, рассыпной Шри-Ланка, 100 г</t>
  </si>
  <si>
    <t>Сыр Hochland творожный для кулинарии, 65%, 500 г</t>
  </si>
  <si>
    <t>Сыр мягкий Galbani Моцарелла, 45%, 375 г</t>
  </si>
  <si>
    <t>Крем чистящий Cif Ультра Белый универсальный 450мл в упаковке, комплект: 3 упаковки</t>
  </si>
  <si>
    <t>Семечки подсолнечника жареные соленые "Солнечный Великан" ТМ "Джинн", полосатые, 200 х 5 шт</t>
  </si>
  <si>
    <t>Чипсы картофельные San Carlo Классика, 180 г</t>
  </si>
  <si>
    <t>Niktea Чай Молочный Улун зеленый с ароматом молока, 25 пакетиков, 1 упаковка</t>
  </si>
  <si>
    <t>Кофе в капсулах, подарочный набор Coffesso "АССОРТИ 4 вкуса" капсулы для кофемашины Nespresso - 80 шт</t>
  </si>
  <si>
    <t>Чай чёрный с МЯТОЙ "Teatone" в стиках для разовой заварки (15шт.x1,8гр)</t>
  </si>
  <si>
    <t>Варенье SLADA "КЛУБНИЧНОЕ" 900 г "Казахстан"</t>
  </si>
  <si>
    <t>Мыло жидкое BioMio с маслом Абрикоса (300 мл) x 12 упаковок</t>
  </si>
  <si>
    <t>Вишня и Зимой и Летом, замороженная, 300 г</t>
  </si>
  <si>
    <t>Макароны Ракушки Макфа, 2 штуки по 400г</t>
  </si>
  <si>
    <t>Напиток газированный Bundaberg Pineapple &amp; Coconut (Австралия) 375 мл х 2 шт</t>
  </si>
  <si>
    <t>Паштет из печени индейки Самокат с грецким орехом и тимьяном 100 г</t>
  </si>
  <si>
    <t>Мыло для стирки детского белья "Ушастый Нянь" против пятен, хозяйственное, гипоаллергенное 180г, 4 шт</t>
  </si>
  <si>
    <t>Сироп Barline Персик 1 л ПЭТ. Для лимонада, кофе и коктейлей. Топпинг Барлайн для десерта. Для кофеен и для дома.</t>
  </si>
  <si>
    <t>Пеленка гигиеническая целлюлозная с суперабсорбентом, MIWAKU черная 60х60 20шт.</t>
  </si>
  <si>
    <t>Мыло для стирки детского белья Ушастый Нянь против пятен, хозяйственное, гипоаллергенное, без отдушки, 180г, 4 шт</t>
  </si>
  <si>
    <t>Макаронные изделия Самокат Linguine Лапша цельнозерновая 400 г</t>
  </si>
  <si>
    <t>Итальянская смесь Мираторг, замороженная, 400 г</t>
  </si>
  <si>
    <t>плавленый сыр president с грибами 45% 400 г</t>
  </si>
  <si>
    <t>рис мистраль жасмин белый ароматный 500 г</t>
  </si>
  <si>
    <t>Сельдь атлантическая традиционный посол Русское море, филе в масле, 230 г</t>
  </si>
  <si>
    <t>Perva Паштет с гусиной печенью 100 гр. Perva Extra -6 штук, паштеты печеночные</t>
  </si>
  <si>
    <t>Настоящий Какао порошок натуральный без сахара BIG PACK 100% PREMIUM ORGANIC, 1 кг / 1000 г. (Для Горького шоколада, для Горячего шоколада, для Домашнего шоколада, для Десертов, для Выпечки, для Кондитерских изделий, для Тортов, Для напитков)</t>
  </si>
  <si>
    <t>оливковое масло global village extra virgin для салатов нерафинированное 250 мл</t>
  </si>
  <si>
    <t>Туалетная бумага Floom 3х-слойная 6шт</t>
  </si>
  <si>
    <t>Конфеты хрустящие в коробке Ferrero Rocher, из молочного шоколада, с начинкой из крема и лесного ореха, 300 г</t>
  </si>
  <si>
    <t>Himalaya Since 1930  Бальзам питательный для губ, с маслом ростков пшеницы, 10 г, 6 шт</t>
  </si>
  <si>
    <t>Кофе в зёрнах Бразилия Farmer's Blend фильтр от Ростерии "Рыжий, море и лоботрясы", 200 г.</t>
  </si>
  <si>
    <t>Вяленая Треска спинка ( вяленое сушеное филе минтая ) / Закуска к пиву Альянс 2 кг</t>
  </si>
  <si>
    <t>Ластик для школы koh-i-noor 300/80 8 штуки в упаковке</t>
  </si>
  <si>
    <t>чай черный азерчай байховый с чабрецом 2 г 25 шт</t>
  </si>
  <si>
    <t>Батончики глазированные "Ассорти" mini 40 г, ТМ "Bombbar"</t>
  </si>
  <si>
    <t>Сыр мягкий с белой плесенью Petit Brie President 60%, 125 г</t>
  </si>
  <si>
    <t>Зубная паста детская Splat Kids Фруктовое мороженое от 2 до 6 лет, биоактивная, 50 мл х 2 шт</t>
  </si>
  <si>
    <t>Манго сушеное King, 1000 гр.</t>
  </si>
  <si>
    <t>Печенье кантуччини с клюквой, апельсином и мёдом, 200 гр.</t>
  </si>
  <si>
    <t>Макаронные изделия Federici бантики №66, 400г, 4 шт</t>
  </si>
  <si>
    <t>Чай Майский Корона Российской Империи черный, 2г х 25шт</t>
  </si>
  <si>
    <t>Mayeri All-Care Капсулы для стирки универсальные, 18 шт.</t>
  </si>
  <si>
    <t>Barilla Макаронные изделия Cannelloni Каннеллони, 2 упаковки по 250 грамм. Италия</t>
  </si>
  <si>
    <t>Пюре фруктовое Сады Придонья с 5 месяцев, яблоко, груша, слива, 125 г x 18</t>
  </si>
  <si>
    <t>макаронные изделия maltagliati ракушки 450 г</t>
  </si>
  <si>
    <t>Крупа гречневая зелёная Мистраль ядрица, 450 г 1 упаковка</t>
  </si>
  <si>
    <t>Растительные котлеты Greenwise со вкусом говядины, 180г</t>
  </si>
  <si>
    <t>зубная паста splat daily whitening 100 г</t>
  </si>
  <si>
    <t>тетрадь тонкая brauberg классика 18 листов а5 на скрепке в клетку в ассортименте</t>
  </si>
  <si>
    <t>Рыбные наггетсы из филе Fish Day VICI, замороженные, 350 г</t>
  </si>
  <si>
    <t>Бройлер эконом для цыплят-бройлеров от 4 недель,500 г, 8 уп</t>
  </si>
  <si>
    <t>Вода минеральная Stelmas природная питьевая столовая негазированная Пэт 1,5л ( 6 штук )</t>
  </si>
  <si>
    <t>Сливки Rioba питьевые порционные для кофе стерилизованные 10% 30 штук по 10 г</t>
  </si>
  <si>
    <t>Майонез Слобода на перепелиных яйцах, 800 мл</t>
  </si>
  <si>
    <t>Молоко ультрапастеризованное ЭкоНива, 2,5%, 1 л</t>
  </si>
  <si>
    <t>Чай EASTFORD зелёный Молочный Улун 1 категория 48 г (12 пакетиков)</t>
  </si>
  <si>
    <t>Минеральная вода "Ессентуки №17" 20 шт по 0,45 л стекло/вода минеральная природная лечебно-столовая питьевая газированная</t>
  </si>
  <si>
    <t>Набор прозрачных крабов из 2 штук, больших 11 см, пластиковых, PHILOSOPHIA</t>
  </si>
  <si>
    <t>Карбонад копчено-вареный Велком, 350 г</t>
  </si>
  <si>
    <t>Конфитюр Zuegg Клубника-земляника без сахара, 220г, 4 штуки</t>
  </si>
  <si>
    <t>мука экстра пшеничная хлебопекарная экстра 2 кг</t>
  </si>
  <si>
    <t>Стиральный порошок для цветного белья BIMAX Color Automat универсальный, автомат, 3кг  - 2 шт.</t>
  </si>
  <si>
    <t>Грибы маслята маринованные, Botanica, 580 мл</t>
  </si>
  <si>
    <t>Овесол для печени №40 таблетки по 0,25 гр, Эвалар</t>
  </si>
  <si>
    <t>Сыр Рикотта Unagrande 50%, 200 г</t>
  </si>
  <si>
    <t>Колбаса вареная Самокат Докторская 400 г</t>
  </si>
  <si>
    <t>Кофе NESCAFE Gold Barista 75 г, растворимый, сублимированный, с добавлением натурального жареного молотого кофе</t>
  </si>
  <si>
    <t>Чипсы картофельные Lorenz Naturals классические с солью, комплект: 4 упаковки по 100 г</t>
  </si>
  <si>
    <t>макаронные изделия de cecco спагетти № 12 500 г</t>
  </si>
  <si>
    <t>Макаронные изделия Makfa вермишель паутинка, 400г (20 штук),</t>
  </si>
  <si>
    <t>Макаронные изделия Роллтон Спирали яичные 400 г</t>
  </si>
  <si>
    <t>Средство от плесени и грибка, антиплесень для ванной и туалета, для сантехники, 750мл</t>
  </si>
  <si>
    <t>Набор для приготовления роллов Cozytech</t>
  </si>
  <si>
    <t>Meule Влажные салфетки Wet Wipes Universal, 120 шт</t>
  </si>
  <si>
    <t>Шоколад Dr. Choq темный вишня-перец чили 150 г</t>
  </si>
  <si>
    <t>Стиральный порошок Teon Kids 4 кг детский, от 0, автомат, ручная стирка, для белого и цветного белья, гипоаллергенный / Код 864</t>
  </si>
  <si>
    <t>Соус майонезный HEINZ Бургер, 230г - 2 шт.</t>
  </si>
  <si>
    <t>Губки для мытья посуды Lomberta многоразовые, черные набор 10 штук / хозяйственные, поролоновые, крупнопористые, универсальные для ванной и кухни</t>
  </si>
  <si>
    <t>Чай черный Ahmad Tea English Tea No1 с ароматом бергамота листовой, комплект: 2 упаковки по 200 г</t>
  </si>
  <si>
    <t>Соевый соус слабосолёный, без глютена, 150 мл</t>
  </si>
  <si>
    <t>Зубная паста детская Splat Kids Биоактивная Фруктовое мороженое 2-6 лет 63 г</t>
  </si>
  <si>
    <t>Маслины FEDERICI Супергигант с косточкой, 820г</t>
  </si>
  <si>
    <t>сыр полутвердый брест-литовск российский кусок 50% 200 г</t>
  </si>
  <si>
    <t>AltaiBio Две линии Шампунь для волос Хмель-Крапива Алтайбио, 400 мл</t>
  </si>
  <si>
    <t>Ola "SILK SENSE" Ватные диски 80 шт. в 1 уп., 3 уп.</t>
  </si>
  <si>
    <t>Кислотное средство "WC-Gel" Clean&amp;Green для мытья и чистки сантехники, 5 литров, CG8055</t>
  </si>
  <si>
    <t>Квашеная капуста, луковая шелуха, хрен</t>
  </si>
  <si>
    <t>Chikalab Протеиновый шоколад без сахара Chikasport "Молочный с Кешью" 4 плитки по 100 грамм</t>
  </si>
  <si>
    <t>Краснодарский чай Ручной сбор черный пакетированный 100пак*2гр 200гр Классический</t>
  </si>
  <si>
    <t>Черная соль четверговая 200 грамм (пищевая поваренная, прокаленная в печи)</t>
  </si>
  <si>
    <t>Сельдь в масле Матиас, филе, 500 г</t>
  </si>
  <si>
    <t>Натуральные продукты. Готовим сами: сыр, творог, кефир, йогурт</t>
  </si>
  <si>
    <t>Вода минеральная Липецкий Бювет лечебно-столовая 1,5 л х 6 шт, б/г, пэт</t>
  </si>
  <si>
    <t>Ветчина из курицы Нежная Кошерная Эльйон, 400 гр.</t>
  </si>
  <si>
    <t>Ромашка 100г. Травяной чай (цветки ромашки сушеные).</t>
  </si>
  <si>
    <t>Арахис жареный соленый 5 пачек по 170 г</t>
  </si>
  <si>
    <t>Напиток Alpro кокосовый без сахара, 1л</t>
  </si>
  <si>
    <t>пюре сады придонья цветная капуста с 4 месяцев 80 г</t>
  </si>
  <si>
    <t>Рис длиннозерный Anmol Royal 5 кг</t>
  </si>
  <si>
    <t>Яшкино Вафельные трубочки со вкусом сгущенного молока, 190 г х 4 шт</t>
  </si>
  <si>
    <t>Арахис ОТ МАРТИНА отборный обжаренный с солью, 100 г - 10 шт.</t>
  </si>
  <si>
    <t>батончик slice of joy protein soj протеиновый со вкусом кокоса 50 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</si>
</sst>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881"/>
  <sheetViews>
    <sheetView tabSelected="1" zoomScaleNormal="100" workbookViewId="0">
      <selection activeCell="I3" sqref="I3"/>
    </sheetView>
  </sheetViews>
  <sheetFormatPr defaultRowHeight="15" x14ac:dyDescent="0.25"/>
  <cols>
    <col min="1" max="1" width="15.42578125" customWidth="1"/>
    <col min="2" max="9" width="9.140625" customWidth="1"/>
    <col min="10" max="10" width="14.5703125" customWidth="1"/>
    <col min="11" max="11" width="16.140625" customWidth="1"/>
    <col min="12" max="12" width="14.140625" customWidth="1"/>
    <col min="13" max="13" width="19.5703125" customWidth="1"/>
    <col min="14" max="14" width="17.7109375" customWidth="1"/>
    <col min="15" max="15" width="19" customWidth="1"/>
    <col min="16" max="16" width="17.42578125" customWidth="1"/>
    <col min="17" max="17" width="25.4257812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4306</v>
      </c>
      <c r="C2" t="s">
        <v>4823</v>
      </c>
      <c r="H2" t="s">
        <v>14210</v>
      </c>
      <c r="L2">
        <v>474</v>
      </c>
      <c r="P2" t="s">
        <v>4306</v>
      </c>
      <c r="Q2" t="s">
        <v>24814</v>
      </c>
    </row>
    <row r="3" spans="1:17" x14ac:dyDescent="0.25">
      <c r="A3" t="s">
        <v>4307</v>
      </c>
      <c r="C3" t="s">
        <v>4823</v>
      </c>
      <c r="H3" t="s">
        <v>14210</v>
      </c>
      <c r="L3">
        <v>474</v>
      </c>
      <c r="P3" t="s">
        <v>4307</v>
      </c>
      <c r="Q3" t="s">
        <v>24814</v>
      </c>
    </row>
    <row r="4" spans="1:17" x14ac:dyDescent="0.25">
      <c r="A4" t="s">
        <v>4308</v>
      </c>
      <c r="C4" t="s">
        <v>3651</v>
      </c>
      <c r="H4" t="s">
        <v>14211</v>
      </c>
      <c r="L4">
        <v>1535</v>
      </c>
      <c r="P4" t="s">
        <v>4308</v>
      </c>
      <c r="Q4" t="s">
        <v>3652</v>
      </c>
    </row>
    <row r="5" spans="1:17" x14ac:dyDescent="0.25">
      <c r="A5" t="s">
        <v>4309</v>
      </c>
      <c r="C5" t="s">
        <v>3651</v>
      </c>
      <c r="H5" t="s">
        <v>14211</v>
      </c>
      <c r="L5">
        <v>1535</v>
      </c>
      <c r="P5" t="s">
        <v>4309</v>
      </c>
      <c r="Q5" t="s">
        <v>3652</v>
      </c>
    </row>
    <row r="6" spans="1:17" x14ac:dyDescent="0.25">
      <c r="A6" t="s">
        <v>196</v>
      </c>
      <c r="C6" t="s">
        <v>4824</v>
      </c>
      <c r="H6" t="s">
        <v>14212</v>
      </c>
      <c r="L6">
        <v>649</v>
      </c>
      <c r="P6" t="s">
        <v>196</v>
      </c>
      <c r="Q6" t="s">
        <v>24815</v>
      </c>
    </row>
    <row r="7" spans="1:17" x14ac:dyDescent="0.25">
      <c r="A7" t="s">
        <v>2905</v>
      </c>
      <c r="C7" t="s">
        <v>4825</v>
      </c>
      <c r="H7" t="s">
        <v>14213</v>
      </c>
      <c r="L7">
        <v>548</v>
      </c>
      <c r="P7" t="s">
        <v>2905</v>
      </c>
      <c r="Q7" t="s">
        <v>24816</v>
      </c>
    </row>
    <row r="8" spans="1:17" x14ac:dyDescent="0.25">
      <c r="A8" t="s">
        <v>3443</v>
      </c>
      <c r="C8" t="s">
        <v>4826</v>
      </c>
      <c r="H8" t="s">
        <v>14214</v>
      </c>
      <c r="L8">
        <v>1428</v>
      </c>
      <c r="P8" t="s">
        <v>3443</v>
      </c>
      <c r="Q8" t="s">
        <v>24817</v>
      </c>
    </row>
    <row r="9" spans="1:17" x14ac:dyDescent="0.25">
      <c r="A9" t="s">
        <v>1935</v>
      </c>
      <c r="C9" t="s">
        <v>4827</v>
      </c>
      <c r="H9" t="s">
        <v>14215</v>
      </c>
      <c r="L9">
        <v>399</v>
      </c>
      <c r="P9" t="s">
        <v>1935</v>
      </c>
      <c r="Q9" t="s">
        <v>24818</v>
      </c>
    </row>
    <row r="10" spans="1:17" x14ac:dyDescent="0.25">
      <c r="A10" t="s">
        <v>3068</v>
      </c>
      <c r="C10" t="s">
        <v>4828</v>
      </c>
      <c r="H10" t="s">
        <v>14216</v>
      </c>
      <c r="L10">
        <v>824</v>
      </c>
      <c r="P10" t="s">
        <v>3068</v>
      </c>
      <c r="Q10" t="s">
        <v>24819</v>
      </c>
    </row>
    <row r="11" spans="1:17" x14ac:dyDescent="0.25">
      <c r="A11" t="s">
        <v>2872</v>
      </c>
      <c r="C11" t="s">
        <v>2858</v>
      </c>
      <c r="H11" t="s">
        <v>14217</v>
      </c>
      <c r="L11">
        <v>102.99</v>
      </c>
      <c r="P11" t="s">
        <v>2872</v>
      </c>
      <c r="Q11" t="s">
        <v>2859</v>
      </c>
    </row>
    <row r="12" spans="1:17" x14ac:dyDescent="0.25">
      <c r="A12" t="s">
        <v>2877</v>
      </c>
      <c r="C12" t="s">
        <v>2858</v>
      </c>
      <c r="H12" t="s">
        <v>14217</v>
      </c>
      <c r="L12">
        <v>102.99</v>
      </c>
      <c r="P12" t="s">
        <v>2877</v>
      </c>
      <c r="Q12" t="s">
        <v>2859</v>
      </c>
    </row>
    <row r="13" spans="1:17" x14ac:dyDescent="0.25">
      <c r="A13" t="s">
        <v>1607</v>
      </c>
      <c r="C13" t="s">
        <v>4829</v>
      </c>
      <c r="H13" t="s">
        <v>14218</v>
      </c>
      <c r="L13">
        <v>259.99</v>
      </c>
      <c r="P13" t="s">
        <v>1607</v>
      </c>
      <c r="Q13" t="s">
        <v>24820</v>
      </c>
    </row>
    <row r="14" spans="1:17" x14ac:dyDescent="0.25">
      <c r="A14" t="s">
        <v>4310</v>
      </c>
      <c r="C14" t="s">
        <v>4830</v>
      </c>
      <c r="H14" t="s">
        <v>14219</v>
      </c>
      <c r="L14">
        <v>799.99</v>
      </c>
      <c r="P14" t="s">
        <v>4310</v>
      </c>
      <c r="Q14" t="s">
        <v>24821</v>
      </c>
    </row>
    <row r="15" spans="1:17" x14ac:dyDescent="0.25">
      <c r="A15" t="s">
        <v>361</v>
      </c>
      <c r="C15" t="s">
        <v>4831</v>
      </c>
      <c r="H15" t="s">
        <v>14220</v>
      </c>
      <c r="L15">
        <v>1894</v>
      </c>
      <c r="P15" t="s">
        <v>361</v>
      </c>
      <c r="Q15" t="s">
        <v>24822</v>
      </c>
    </row>
    <row r="16" spans="1:17" x14ac:dyDescent="0.25">
      <c r="A16" t="s">
        <v>3654</v>
      </c>
      <c r="C16" t="s">
        <v>4832</v>
      </c>
      <c r="H16" t="s">
        <v>14221</v>
      </c>
      <c r="L16">
        <v>619</v>
      </c>
      <c r="P16" t="s">
        <v>3654</v>
      </c>
      <c r="Q16" t="s">
        <v>24823</v>
      </c>
    </row>
    <row r="17" spans="1:17" x14ac:dyDescent="0.25">
      <c r="A17" t="s">
        <v>2218</v>
      </c>
      <c r="C17" t="s">
        <v>4833</v>
      </c>
      <c r="H17" t="s">
        <v>14222</v>
      </c>
      <c r="L17">
        <v>298</v>
      </c>
      <c r="P17" t="s">
        <v>2218</v>
      </c>
      <c r="Q17" t="s">
        <v>24824</v>
      </c>
    </row>
    <row r="18" spans="1:17" x14ac:dyDescent="0.25">
      <c r="A18" t="s">
        <v>4311</v>
      </c>
      <c r="C18" t="s">
        <v>4834</v>
      </c>
      <c r="H18" t="s">
        <v>14223</v>
      </c>
      <c r="L18">
        <v>517</v>
      </c>
      <c r="P18" t="s">
        <v>4311</v>
      </c>
      <c r="Q18" t="s">
        <v>24825</v>
      </c>
    </row>
    <row r="19" spans="1:17" x14ac:dyDescent="0.25">
      <c r="A19" t="s">
        <v>4312</v>
      </c>
      <c r="C19" t="s">
        <v>4835</v>
      </c>
      <c r="H19" t="s">
        <v>14224</v>
      </c>
      <c r="L19">
        <v>319</v>
      </c>
      <c r="P19" t="s">
        <v>4312</v>
      </c>
      <c r="Q19" t="s">
        <v>24826</v>
      </c>
    </row>
    <row r="20" spans="1:17" x14ac:dyDescent="0.25">
      <c r="A20" t="s">
        <v>40</v>
      </c>
      <c r="C20" t="s">
        <v>4836</v>
      </c>
      <c r="H20" t="s">
        <v>14225</v>
      </c>
      <c r="L20">
        <v>768</v>
      </c>
      <c r="P20" t="s">
        <v>40</v>
      </c>
      <c r="Q20" t="s">
        <v>24827</v>
      </c>
    </row>
    <row r="21" spans="1:17" x14ac:dyDescent="0.25">
      <c r="A21" t="s">
        <v>4313</v>
      </c>
      <c r="C21" t="s">
        <v>4836</v>
      </c>
      <c r="H21" t="s">
        <v>14225</v>
      </c>
      <c r="L21">
        <v>768</v>
      </c>
      <c r="P21" t="s">
        <v>4313</v>
      </c>
      <c r="Q21" t="s">
        <v>24827</v>
      </c>
    </row>
    <row r="22" spans="1:17" x14ac:dyDescent="0.25">
      <c r="A22" t="s">
        <v>944</v>
      </c>
      <c r="C22" t="s">
        <v>4837</v>
      </c>
      <c r="H22" t="s">
        <v>14226</v>
      </c>
      <c r="L22">
        <v>1122</v>
      </c>
      <c r="P22" t="s">
        <v>944</v>
      </c>
      <c r="Q22" t="s">
        <v>24828</v>
      </c>
    </row>
    <row r="23" spans="1:17" x14ac:dyDescent="0.25">
      <c r="A23" t="s">
        <v>610</v>
      </c>
      <c r="C23" t="s">
        <v>4838</v>
      </c>
      <c r="H23" t="s">
        <v>14227</v>
      </c>
      <c r="L23">
        <v>68</v>
      </c>
      <c r="P23" t="s">
        <v>610</v>
      </c>
      <c r="Q23" t="s">
        <v>24829</v>
      </c>
    </row>
    <row r="24" spans="1:17" x14ac:dyDescent="0.25">
      <c r="A24" t="s">
        <v>4314</v>
      </c>
      <c r="C24" t="s">
        <v>3033</v>
      </c>
      <c r="H24" t="s">
        <v>14228</v>
      </c>
      <c r="L24">
        <v>56.04</v>
      </c>
      <c r="P24" t="s">
        <v>4314</v>
      </c>
      <c r="Q24" t="s">
        <v>3034</v>
      </c>
    </row>
    <row r="25" spans="1:17" x14ac:dyDescent="0.25">
      <c r="A25" t="s">
        <v>3039</v>
      </c>
      <c r="C25" t="s">
        <v>3033</v>
      </c>
      <c r="H25" t="s">
        <v>14228</v>
      </c>
      <c r="L25">
        <v>56.04</v>
      </c>
      <c r="P25" t="s">
        <v>3039</v>
      </c>
      <c r="Q25" t="s">
        <v>3034</v>
      </c>
    </row>
    <row r="26" spans="1:17" x14ac:dyDescent="0.25">
      <c r="A26" t="s">
        <v>4065</v>
      </c>
      <c r="C26" t="s">
        <v>4067</v>
      </c>
      <c r="H26" t="s">
        <v>14229</v>
      </c>
      <c r="L26">
        <v>199.99</v>
      </c>
      <c r="P26" t="s">
        <v>4065</v>
      </c>
      <c r="Q26" t="s">
        <v>4068</v>
      </c>
    </row>
    <row r="27" spans="1:17" x14ac:dyDescent="0.25">
      <c r="A27" t="s">
        <v>860</v>
      </c>
      <c r="C27" t="s">
        <v>4839</v>
      </c>
      <c r="H27" t="s">
        <v>14230</v>
      </c>
      <c r="L27">
        <v>406</v>
      </c>
      <c r="P27" t="s">
        <v>860</v>
      </c>
      <c r="Q27" t="s">
        <v>24830</v>
      </c>
    </row>
    <row r="28" spans="1:17" x14ac:dyDescent="0.25">
      <c r="A28" t="s">
        <v>1644</v>
      </c>
      <c r="C28" t="s">
        <v>4840</v>
      </c>
      <c r="H28" t="s">
        <v>14231</v>
      </c>
      <c r="L28">
        <v>379</v>
      </c>
      <c r="P28" t="s">
        <v>1644</v>
      </c>
      <c r="Q28" t="s">
        <v>24831</v>
      </c>
    </row>
    <row r="29" spans="1:17" x14ac:dyDescent="0.25">
      <c r="A29" t="s">
        <v>1631</v>
      </c>
      <c r="C29" t="s">
        <v>4840</v>
      </c>
      <c r="H29" t="s">
        <v>14231</v>
      </c>
      <c r="L29">
        <v>379</v>
      </c>
      <c r="P29" t="s">
        <v>1631</v>
      </c>
      <c r="Q29" t="s">
        <v>24831</v>
      </c>
    </row>
    <row r="30" spans="1:17" x14ac:dyDescent="0.25">
      <c r="A30" t="s">
        <v>1635</v>
      </c>
      <c r="C30" t="s">
        <v>4840</v>
      </c>
      <c r="H30" t="s">
        <v>14231</v>
      </c>
      <c r="L30">
        <v>379</v>
      </c>
      <c r="P30" t="s">
        <v>1635</v>
      </c>
      <c r="Q30" t="s">
        <v>24831</v>
      </c>
    </row>
    <row r="31" spans="1:17" x14ac:dyDescent="0.25">
      <c r="A31" t="s">
        <v>4315</v>
      </c>
      <c r="C31" t="s">
        <v>4840</v>
      </c>
      <c r="H31" t="s">
        <v>14231</v>
      </c>
      <c r="L31">
        <v>379</v>
      </c>
      <c r="P31" t="s">
        <v>4315</v>
      </c>
      <c r="Q31" t="s">
        <v>24831</v>
      </c>
    </row>
    <row r="32" spans="1:17" x14ac:dyDescent="0.25">
      <c r="A32" t="s">
        <v>1637</v>
      </c>
      <c r="C32" t="s">
        <v>4840</v>
      </c>
      <c r="H32" t="s">
        <v>14231</v>
      </c>
      <c r="L32">
        <v>379</v>
      </c>
      <c r="P32" t="s">
        <v>1637</v>
      </c>
      <c r="Q32" t="s">
        <v>24831</v>
      </c>
    </row>
    <row r="33" spans="1:17" x14ac:dyDescent="0.25">
      <c r="A33" t="s">
        <v>337</v>
      </c>
      <c r="C33" t="s">
        <v>4841</v>
      </c>
      <c r="H33" t="s">
        <v>14232</v>
      </c>
      <c r="L33">
        <v>110</v>
      </c>
      <c r="P33" t="s">
        <v>337</v>
      </c>
      <c r="Q33" t="s">
        <v>24832</v>
      </c>
    </row>
    <row r="34" spans="1:17" x14ac:dyDescent="0.25">
      <c r="A34" t="s">
        <v>392</v>
      </c>
      <c r="C34" t="s">
        <v>4841</v>
      </c>
      <c r="H34" t="s">
        <v>14232</v>
      </c>
      <c r="L34">
        <v>110</v>
      </c>
      <c r="P34" t="s">
        <v>392</v>
      </c>
      <c r="Q34" t="s">
        <v>24832</v>
      </c>
    </row>
    <row r="35" spans="1:17" x14ac:dyDescent="0.25">
      <c r="A35" t="s">
        <v>386</v>
      </c>
      <c r="C35" t="s">
        <v>4841</v>
      </c>
      <c r="H35" t="s">
        <v>14232</v>
      </c>
      <c r="L35">
        <v>110</v>
      </c>
      <c r="P35" t="s">
        <v>386</v>
      </c>
      <c r="Q35" t="s">
        <v>24832</v>
      </c>
    </row>
    <row r="36" spans="1:17" x14ac:dyDescent="0.25">
      <c r="A36" t="s">
        <v>2767</v>
      </c>
      <c r="C36" t="s">
        <v>4842</v>
      </c>
      <c r="H36" t="s">
        <v>14233</v>
      </c>
      <c r="L36">
        <v>849</v>
      </c>
      <c r="P36" t="s">
        <v>2767</v>
      </c>
      <c r="Q36" t="s">
        <v>24833</v>
      </c>
    </row>
    <row r="37" spans="1:17" x14ac:dyDescent="0.25">
      <c r="A37" t="s">
        <v>574</v>
      </c>
      <c r="C37" t="s">
        <v>4843</v>
      </c>
      <c r="H37" t="s">
        <v>14234</v>
      </c>
      <c r="L37">
        <v>414</v>
      </c>
      <c r="P37" t="s">
        <v>574</v>
      </c>
      <c r="Q37" t="s">
        <v>24834</v>
      </c>
    </row>
    <row r="38" spans="1:17" x14ac:dyDescent="0.25">
      <c r="A38" t="s">
        <v>594</v>
      </c>
      <c r="C38" t="s">
        <v>4843</v>
      </c>
      <c r="H38" t="s">
        <v>14234</v>
      </c>
      <c r="L38">
        <v>414</v>
      </c>
      <c r="P38" t="s">
        <v>594</v>
      </c>
      <c r="Q38" t="s">
        <v>24834</v>
      </c>
    </row>
    <row r="39" spans="1:17" x14ac:dyDescent="0.25">
      <c r="A39" t="s">
        <v>2141</v>
      </c>
      <c r="C39" t="s">
        <v>4844</v>
      </c>
      <c r="H39" t="s">
        <v>14235</v>
      </c>
      <c r="L39">
        <v>429</v>
      </c>
      <c r="P39" t="s">
        <v>2141</v>
      </c>
      <c r="Q39" t="s">
        <v>24835</v>
      </c>
    </row>
    <row r="40" spans="1:17" x14ac:dyDescent="0.25">
      <c r="A40" t="s">
        <v>884</v>
      </c>
      <c r="C40" t="s">
        <v>4844</v>
      </c>
      <c r="H40" t="s">
        <v>14235</v>
      </c>
      <c r="L40">
        <v>429</v>
      </c>
      <c r="P40" t="s">
        <v>884</v>
      </c>
      <c r="Q40" t="s">
        <v>24835</v>
      </c>
    </row>
    <row r="41" spans="1:17" x14ac:dyDescent="0.25">
      <c r="A41" t="s">
        <v>1520</v>
      </c>
      <c r="C41" t="s">
        <v>4844</v>
      </c>
      <c r="H41" t="s">
        <v>14235</v>
      </c>
      <c r="L41">
        <v>429</v>
      </c>
      <c r="P41" t="s">
        <v>1520</v>
      </c>
      <c r="Q41" t="s">
        <v>24835</v>
      </c>
    </row>
    <row r="42" spans="1:17" x14ac:dyDescent="0.25">
      <c r="A42" t="s">
        <v>4266</v>
      </c>
      <c r="C42" t="s">
        <v>4844</v>
      </c>
      <c r="H42" t="s">
        <v>14235</v>
      </c>
      <c r="L42">
        <v>429</v>
      </c>
      <c r="P42" t="s">
        <v>4266</v>
      </c>
      <c r="Q42" t="s">
        <v>24835</v>
      </c>
    </row>
    <row r="43" spans="1:17" x14ac:dyDescent="0.25">
      <c r="A43" t="s">
        <v>3020</v>
      </c>
      <c r="C43" t="s">
        <v>4844</v>
      </c>
      <c r="H43" t="s">
        <v>14235</v>
      </c>
      <c r="L43">
        <v>429</v>
      </c>
      <c r="P43" t="s">
        <v>3020</v>
      </c>
      <c r="Q43" t="s">
        <v>24835</v>
      </c>
    </row>
    <row r="44" spans="1:17" x14ac:dyDescent="0.25">
      <c r="A44" t="s">
        <v>870</v>
      </c>
      <c r="C44" t="s">
        <v>4844</v>
      </c>
      <c r="H44" t="s">
        <v>14235</v>
      </c>
      <c r="L44">
        <v>429</v>
      </c>
      <c r="P44" t="s">
        <v>870</v>
      </c>
      <c r="Q44" t="s">
        <v>24835</v>
      </c>
    </row>
    <row r="45" spans="1:17" x14ac:dyDescent="0.25">
      <c r="A45" t="s">
        <v>3831</v>
      </c>
      <c r="C45" t="s">
        <v>4844</v>
      </c>
      <c r="H45" t="s">
        <v>14235</v>
      </c>
      <c r="L45">
        <v>429</v>
      </c>
      <c r="P45" t="s">
        <v>3831</v>
      </c>
      <c r="Q45" t="s">
        <v>24835</v>
      </c>
    </row>
    <row r="46" spans="1:17" x14ac:dyDescent="0.25">
      <c r="A46" t="s">
        <v>2568</v>
      </c>
      <c r="C46" t="s">
        <v>4844</v>
      </c>
      <c r="H46" t="s">
        <v>14235</v>
      </c>
      <c r="L46">
        <v>429</v>
      </c>
      <c r="P46" t="s">
        <v>2568</v>
      </c>
      <c r="Q46" t="s">
        <v>24835</v>
      </c>
    </row>
    <row r="47" spans="1:17" x14ac:dyDescent="0.25">
      <c r="A47" t="s">
        <v>2147</v>
      </c>
      <c r="C47" t="s">
        <v>4844</v>
      </c>
      <c r="H47" t="s">
        <v>14235</v>
      </c>
      <c r="L47">
        <v>429</v>
      </c>
      <c r="P47" t="s">
        <v>2147</v>
      </c>
      <c r="Q47" t="s">
        <v>24835</v>
      </c>
    </row>
    <row r="48" spans="1:17" x14ac:dyDescent="0.25">
      <c r="A48" t="s">
        <v>618</v>
      </c>
      <c r="C48" t="s">
        <v>4844</v>
      </c>
      <c r="H48" t="s">
        <v>14235</v>
      </c>
      <c r="L48">
        <v>429</v>
      </c>
      <c r="P48" t="s">
        <v>618</v>
      </c>
      <c r="Q48" t="s">
        <v>24835</v>
      </c>
    </row>
    <row r="49" spans="1:17" x14ac:dyDescent="0.25">
      <c r="A49" t="s">
        <v>3142</v>
      </c>
      <c r="C49" t="s">
        <v>2496</v>
      </c>
      <c r="H49" t="s">
        <v>14236</v>
      </c>
      <c r="L49">
        <v>165</v>
      </c>
      <c r="P49" t="s">
        <v>3142</v>
      </c>
      <c r="Q49" t="s">
        <v>2497</v>
      </c>
    </row>
    <row r="50" spans="1:17" x14ac:dyDescent="0.25">
      <c r="A50" t="s">
        <v>3952</v>
      </c>
      <c r="C50" t="s">
        <v>4845</v>
      </c>
      <c r="H50" t="s">
        <v>14237</v>
      </c>
      <c r="L50">
        <v>261</v>
      </c>
      <c r="P50" t="s">
        <v>3952</v>
      </c>
      <c r="Q50" t="s">
        <v>24836</v>
      </c>
    </row>
    <row r="51" spans="1:17" x14ac:dyDescent="0.25">
      <c r="A51" t="s">
        <v>3951</v>
      </c>
      <c r="C51" t="s">
        <v>4845</v>
      </c>
      <c r="H51" t="s">
        <v>14237</v>
      </c>
      <c r="L51">
        <v>261</v>
      </c>
      <c r="P51" t="s">
        <v>3951</v>
      </c>
      <c r="Q51" t="s">
        <v>24836</v>
      </c>
    </row>
    <row r="52" spans="1:17" x14ac:dyDescent="0.25">
      <c r="A52" t="s">
        <v>899</v>
      </c>
      <c r="C52" t="s">
        <v>4846</v>
      </c>
      <c r="H52" t="s">
        <v>14238</v>
      </c>
      <c r="L52">
        <v>39.99</v>
      </c>
      <c r="P52" t="s">
        <v>899</v>
      </c>
      <c r="Q52" t="s">
        <v>24837</v>
      </c>
    </row>
    <row r="53" spans="1:17" x14ac:dyDescent="0.25">
      <c r="A53" t="s">
        <v>95</v>
      </c>
      <c r="C53" t="s">
        <v>4847</v>
      </c>
      <c r="H53" t="s">
        <v>14239</v>
      </c>
      <c r="L53">
        <v>1874</v>
      </c>
      <c r="P53" t="s">
        <v>95</v>
      </c>
      <c r="Q53" t="s">
        <v>24838</v>
      </c>
    </row>
    <row r="54" spans="1:17" x14ac:dyDescent="0.25">
      <c r="A54" t="s">
        <v>1052</v>
      </c>
      <c r="C54" t="s">
        <v>4848</v>
      </c>
      <c r="H54" t="s">
        <v>14240</v>
      </c>
      <c r="L54">
        <v>394</v>
      </c>
      <c r="P54" t="s">
        <v>1052</v>
      </c>
      <c r="Q54" t="s">
        <v>24839</v>
      </c>
    </row>
    <row r="55" spans="1:17" x14ac:dyDescent="0.25">
      <c r="A55" t="s">
        <v>1065</v>
      </c>
      <c r="C55" t="s">
        <v>4848</v>
      </c>
      <c r="H55" t="s">
        <v>14240</v>
      </c>
      <c r="L55">
        <v>394</v>
      </c>
      <c r="P55" t="s">
        <v>1065</v>
      </c>
      <c r="Q55" t="s">
        <v>24839</v>
      </c>
    </row>
    <row r="56" spans="1:17" x14ac:dyDescent="0.25">
      <c r="A56" t="s">
        <v>924</v>
      </c>
      <c r="C56" t="s">
        <v>4849</v>
      </c>
      <c r="H56" t="s">
        <v>14241</v>
      </c>
      <c r="L56">
        <v>39</v>
      </c>
      <c r="P56" t="s">
        <v>924</v>
      </c>
      <c r="Q56" t="s">
        <v>24840</v>
      </c>
    </row>
    <row r="57" spans="1:17" x14ac:dyDescent="0.25">
      <c r="A57" t="s">
        <v>930</v>
      </c>
      <c r="C57" t="s">
        <v>4849</v>
      </c>
      <c r="H57" t="s">
        <v>14241</v>
      </c>
      <c r="L57">
        <v>39</v>
      </c>
      <c r="P57" t="s">
        <v>930</v>
      </c>
      <c r="Q57" t="s">
        <v>24840</v>
      </c>
    </row>
    <row r="58" spans="1:17" x14ac:dyDescent="0.25">
      <c r="A58" t="s">
        <v>899</v>
      </c>
      <c r="C58" t="s">
        <v>4849</v>
      </c>
      <c r="H58" t="s">
        <v>14241</v>
      </c>
      <c r="L58">
        <v>39</v>
      </c>
      <c r="P58" t="s">
        <v>899</v>
      </c>
      <c r="Q58" t="s">
        <v>24840</v>
      </c>
    </row>
    <row r="59" spans="1:17" x14ac:dyDescent="0.25">
      <c r="A59" t="s">
        <v>4316</v>
      </c>
      <c r="C59" t="s">
        <v>4849</v>
      </c>
      <c r="H59" t="s">
        <v>14241</v>
      </c>
      <c r="L59">
        <v>39</v>
      </c>
      <c r="P59" t="s">
        <v>4316</v>
      </c>
      <c r="Q59" t="s">
        <v>24840</v>
      </c>
    </row>
    <row r="60" spans="1:17" x14ac:dyDescent="0.25">
      <c r="A60" t="s">
        <v>4004</v>
      </c>
      <c r="C60" t="s">
        <v>4850</v>
      </c>
      <c r="H60" t="s">
        <v>14242</v>
      </c>
      <c r="L60">
        <v>685</v>
      </c>
      <c r="P60" t="s">
        <v>4004</v>
      </c>
      <c r="Q60" t="s">
        <v>24841</v>
      </c>
    </row>
    <row r="61" spans="1:17" x14ac:dyDescent="0.25">
      <c r="A61" t="s">
        <v>3277</v>
      </c>
      <c r="C61" t="s">
        <v>4851</v>
      </c>
      <c r="H61" t="s">
        <v>14243</v>
      </c>
      <c r="L61">
        <v>509</v>
      </c>
      <c r="P61" t="s">
        <v>3277</v>
      </c>
      <c r="Q61" t="s">
        <v>24842</v>
      </c>
    </row>
    <row r="62" spans="1:17" x14ac:dyDescent="0.25">
      <c r="A62" t="s">
        <v>2291</v>
      </c>
      <c r="C62" t="s">
        <v>1534</v>
      </c>
      <c r="H62" t="s">
        <v>14244</v>
      </c>
      <c r="L62">
        <v>164</v>
      </c>
      <c r="P62" t="s">
        <v>2291</v>
      </c>
      <c r="Q62" t="s">
        <v>1535</v>
      </c>
    </row>
    <row r="63" spans="1:17" x14ac:dyDescent="0.25">
      <c r="A63" t="s">
        <v>629</v>
      </c>
      <c r="C63" t="s">
        <v>4852</v>
      </c>
      <c r="H63" t="s">
        <v>14245</v>
      </c>
      <c r="L63">
        <v>390</v>
      </c>
      <c r="P63" t="s">
        <v>629</v>
      </c>
      <c r="Q63" t="s">
        <v>24843</v>
      </c>
    </row>
    <row r="64" spans="1:17" x14ac:dyDescent="0.25">
      <c r="A64" t="s">
        <v>1856</v>
      </c>
      <c r="C64" t="s">
        <v>4853</v>
      </c>
      <c r="H64" t="s">
        <v>14246</v>
      </c>
      <c r="L64">
        <v>72</v>
      </c>
      <c r="P64" t="s">
        <v>1856</v>
      </c>
      <c r="Q64" t="s">
        <v>24844</v>
      </c>
    </row>
    <row r="65" spans="1:17" x14ac:dyDescent="0.25">
      <c r="A65" t="s">
        <v>1857</v>
      </c>
      <c r="C65" t="s">
        <v>4853</v>
      </c>
      <c r="H65" t="s">
        <v>14246</v>
      </c>
      <c r="L65">
        <v>72</v>
      </c>
      <c r="P65" t="s">
        <v>1857</v>
      </c>
      <c r="Q65" t="s">
        <v>24844</v>
      </c>
    </row>
    <row r="66" spans="1:17" x14ac:dyDescent="0.25">
      <c r="A66" t="s">
        <v>3914</v>
      </c>
      <c r="C66" t="s">
        <v>4854</v>
      </c>
      <c r="H66" t="s">
        <v>14247</v>
      </c>
      <c r="L66">
        <v>279</v>
      </c>
      <c r="P66" t="s">
        <v>3914</v>
      </c>
      <c r="Q66" t="s">
        <v>24845</v>
      </c>
    </row>
    <row r="67" spans="1:17" x14ac:dyDescent="0.25">
      <c r="A67" t="s">
        <v>1023</v>
      </c>
      <c r="C67" t="s">
        <v>4854</v>
      </c>
      <c r="H67" t="s">
        <v>14247</v>
      </c>
      <c r="L67">
        <v>279</v>
      </c>
      <c r="P67" t="s">
        <v>1023</v>
      </c>
      <c r="Q67" t="s">
        <v>24845</v>
      </c>
    </row>
    <row r="68" spans="1:17" x14ac:dyDescent="0.25">
      <c r="A68" t="s">
        <v>3906</v>
      </c>
      <c r="C68" t="s">
        <v>4854</v>
      </c>
      <c r="H68" t="s">
        <v>14247</v>
      </c>
      <c r="L68">
        <v>279</v>
      </c>
      <c r="P68" t="s">
        <v>3906</v>
      </c>
      <c r="Q68" t="s">
        <v>24845</v>
      </c>
    </row>
    <row r="69" spans="1:17" x14ac:dyDescent="0.25">
      <c r="A69" t="s">
        <v>1030</v>
      </c>
      <c r="C69" t="s">
        <v>4854</v>
      </c>
      <c r="H69" t="s">
        <v>14247</v>
      </c>
      <c r="L69">
        <v>279</v>
      </c>
      <c r="P69" t="s">
        <v>1030</v>
      </c>
      <c r="Q69" t="s">
        <v>24845</v>
      </c>
    </row>
    <row r="70" spans="1:17" x14ac:dyDescent="0.25">
      <c r="A70" t="s">
        <v>1712</v>
      </c>
      <c r="C70" t="s">
        <v>4854</v>
      </c>
      <c r="H70" t="s">
        <v>14247</v>
      </c>
      <c r="L70">
        <v>279</v>
      </c>
      <c r="P70" t="s">
        <v>1712</v>
      </c>
      <c r="Q70" t="s">
        <v>24845</v>
      </c>
    </row>
    <row r="71" spans="1:17" x14ac:dyDescent="0.25">
      <c r="A71" t="s">
        <v>2344</v>
      </c>
      <c r="C71" t="s">
        <v>4855</v>
      </c>
      <c r="H71" t="s">
        <v>14248</v>
      </c>
      <c r="L71">
        <v>110</v>
      </c>
      <c r="P71" t="s">
        <v>2344</v>
      </c>
      <c r="Q71" t="s">
        <v>24846</v>
      </c>
    </row>
    <row r="72" spans="1:17" x14ac:dyDescent="0.25">
      <c r="A72" t="s">
        <v>2347</v>
      </c>
      <c r="C72" t="s">
        <v>4855</v>
      </c>
      <c r="H72" t="s">
        <v>14248</v>
      </c>
      <c r="L72">
        <v>110</v>
      </c>
      <c r="P72" t="s">
        <v>2347</v>
      </c>
      <c r="Q72" t="s">
        <v>24846</v>
      </c>
    </row>
    <row r="73" spans="1:17" x14ac:dyDescent="0.25">
      <c r="A73" t="s">
        <v>2345</v>
      </c>
      <c r="C73" t="s">
        <v>4855</v>
      </c>
      <c r="H73" t="s">
        <v>14248</v>
      </c>
      <c r="L73">
        <v>110</v>
      </c>
      <c r="P73" t="s">
        <v>2345</v>
      </c>
      <c r="Q73" t="s">
        <v>24846</v>
      </c>
    </row>
    <row r="74" spans="1:17" x14ac:dyDescent="0.25">
      <c r="A74" t="s">
        <v>2346</v>
      </c>
      <c r="C74" t="s">
        <v>4855</v>
      </c>
      <c r="H74" t="s">
        <v>14248</v>
      </c>
      <c r="L74">
        <v>110</v>
      </c>
      <c r="P74" t="s">
        <v>2346</v>
      </c>
      <c r="Q74" t="s">
        <v>24846</v>
      </c>
    </row>
    <row r="75" spans="1:17" x14ac:dyDescent="0.25">
      <c r="A75" t="s">
        <v>2331</v>
      </c>
      <c r="C75" t="s">
        <v>4856</v>
      </c>
      <c r="H75" t="s">
        <v>14249</v>
      </c>
      <c r="L75">
        <v>1033</v>
      </c>
      <c r="P75" t="s">
        <v>2331</v>
      </c>
      <c r="Q75" t="s">
        <v>24847</v>
      </c>
    </row>
    <row r="76" spans="1:17" x14ac:dyDescent="0.25">
      <c r="A76" t="s">
        <v>2389</v>
      </c>
      <c r="C76" t="s">
        <v>4857</v>
      </c>
      <c r="H76" t="s">
        <v>14250</v>
      </c>
      <c r="L76">
        <v>89.99</v>
      </c>
      <c r="P76" t="s">
        <v>2389</v>
      </c>
      <c r="Q76" t="s">
        <v>24848</v>
      </c>
    </row>
    <row r="77" spans="1:17" x14ac:dyDescent="0.25">
      <c r="A77" t="s">
        <v>4317</v>
      </c>
      <c r="C77" t="s">
        <v>4858</v>
      </c>
      <c r="H77" t="s">
        <v>14251</v>
      </c>
      <c r="L77">
        <v>301</v>
      </c>
      <c r="P77" t="s">
        <v>4317</v>
      </c>
      <c r="Q77" t="s">
        <v>24849</v>
      </c>
    </row>
    <row r="78" spans="1:17" x14ac:dyDescent="0.25">
      <c r="A78" t="s">
        <v>4318</v>
      </c>
      <c r="C78" t="s">
        <v>4858</v>
      </c>
      <c r="H78" t="s">
        <v>14251</v>
      </c>
      <c r="L78">
        <v>301</v>
      </c>
      <c r="P78" t="s">
        <v>4318</v>
      </c>
      <c r="Q78" t="s">
        <v>24849</v>
      </c>
    </row>
    <row r="79" spans="1:17" x14ac:dyDescent="0.25">
      <c r="A79" t="s">
        <v>1654</v>
      </c>
      <c r="C79" t="s">
        <v>4859</v>
      </c>
      <c r="H79" t="s">
        <v>14252</v>
      </c>
      <c r="L79">
        <v>1207</v>
      </c>
      <c r="P79" t="s">
        <v>1654</v>
      </c>
      <c r="Q79" t="s">
        <v>24850</v>
      </c>
    </row>
    <row r="80" spans="1:17" x14ac:dyDescent="0.25">
      <c r="A80" t="s">
        <v>4319</v>
      </c>
      <c r="C80" t="s">
        <v>4860</v>
      </c>
      <c r="H80" t="s">
        <v>14253</v>
      </c>
      <c r="L80">
        <v>229</v>
      </c>
      <c r="P80" t="s">
        <v>4319</v>
      </c>
      <c r="Q80" t="s">
        <v>24851</v>
      </c>
    </row>
    <row r="81" spans="1:17" x14ac:dyDescent="0.25">
      <c r="A81" t="s">
        <v>2464</v>
      </c>
      <c r="C81" t="s">
        <v>4861</v>
      </c>
      <c r="H81" t="s">
        <v>14254</v>
      </c>
      <c r="L81">
        <v>39</v>
      </c>
      <c r="P81" t="s">
        <v>2464</v>
      </c>
      <c r="Q81" t="s">
        <v>24852</v>
      </c>
    </row>
    <row r="82" spans="1:17" x14ac:dyDescent="0.25">
      <c r="A82" t="s">
        <v>4320</v>
      </c>
      <c r="C82" t="s">
        <v>4862</v>
      </c>
      <c r="H82" t="s">
        <v>14255</v>
      </c>
      <c r="L82">
        <v>349</v>
      </c>
      <c r="P82" t="s">
        <v>4320</v>
      </c>
      <c r="Q82" t="s">
        <v>24853</v>
      </c>
    </row>
    <row r="83" spans="1:17" x14ac:dyDescent="0.25">
      <c r="A83" t="s">
        <v>765</v>
      </c>
      <c r="C83" t="s">
        <v>4863</v>
      </c>
      <c r="H83" t="s">
        <v>14256</v>
      </c>
      <c r="L83">
        <v>239</v>
      </c>
      <c r="P83" t="s">
        <v>765</v>
      </c>
      <c r="Q83" t="s">
        <v>24854</v>
      </c>
    </row>
    <row r="84" spans="1:17" x14ac:dyDescent="0.25">
      <c r="A84" t="s">
        <v>4321</v>
      </c>
      <c r="C84" t="s">
        <v>4864</v>
      </c>
      <c r="H84" t="s">
        <v>14257</v>
      </c>
      <c r="L84">
        <v>3125</v>
      </c>
      <c r="P84" t="s">
        <v>4321</v>
      </c>
      <c r="Q84" t="s">
        <v>24855</v>
      </c>
    </row>
    <row r="85" spans="1:17" x14ac:dyDescent="0.25">
      <c r="A85" t="s">
        <v>4322</v>
      </c>
      <c r="C85" t="s">
        <v>4865</v>
      </c>
      <c r="H85" t="s">
        <v>14258</v>
      </c>
      <c r="L85">
        <v>220.01</v>
      </c>
      <c r="P85" t="s">
        <v>4322</v>
      </c>
      <c r="Q85" t="s">
        <v>24856</v>
      </c>
    </row>
    <row r="86" spans="1:17" x14ac:dyDescent="0.25">
      <c r="A86" t="s">
        <v>4323</v>
      </c>
      <c r="C86" t="s">
        <v>4865</v>
      </c>
      <c r="H86" t="s">
        <v>14258</v>
      </c>
      <c r="L86">
        <v>220.01</v>
      </c>
      <c r="P86" t="s">
        <v>4323</v>
      </c>
      <c r="Q86" t="s">
        <v>24856</v>
      </c>
    </row>
    <row r="87" spans="1:17" x14ac:dyDescent="0.25">
      <c r="A87" t="s">
        <v>3771</v>
      </c>
      <c r="C87" t="s">
        <v>4866</v>
      </c>
      <c r="H87" t="s">
        <v>14259</v>
      </c>
      <c r="L87">
        <v>1115</v>
      </c>
      <c r="P87" t="s">
        <v>3771</v>
      </c>
      <c r="Q87" t="s">
        <v>24857</v>
      </c>
    </row>
    <row r="88" spans="1:17" x14ac:dyDescent="0.25">
      <c r="A88" t="s">
        <v>3446</v>
      </c>
      <c r="C88" t="s">
        <v>4867</v>
      </c>
      <c r="H88" t="s">
        <v>14260</v>
      </c>
      <c r="L88">
        <v>160</v>
      </c>
      <c r="P88" t="s">
        <v>3446</v>
      </c>
      <c r="Q88" t="s">
        <v>24858</v>
      </c>
    </row>
    <row r="89" spans="1:17" x14ac:dyDescent="0.25">
      <c r="A89" t="s">
        <v>4324</v>
      </c>
      <c r="C89" t="s">
        <v>4868</v>
      </c>
      <c r="H89" t="s">
        <v>14261</v>
      </c>
      <c r="L89">
        <v>1028</v>
      </c>
      <c r="P89" t="s">
        <v>4324</v>
      </c>
      <c r="Q89" t="s">
        <v>24859</v>
      </c>
    </row>
    <row r="90" spans="1:17" x14ac:dyDescent="0.25">
      <c r="A90" t="s">
        <v>4325</v>
      </c>
      <c r="C90" t="s">
        <v>4869</v>
      </c>
      <c r="H90" t="s">
        <v>14262</v>
      </c>
      <c r="L90">
        <v>573</v>
      </c>
      <c r="P90" t="s">
        <v>4325</v>
      </c>
      <c r="Q90" t="s">
        <v>24860</v>
      </c>
    </row>
    <row r="91" spans="1:17" x14ac:dyDescent="0.25">
      <c r="A91" t="s">
        <v>4326</v>
      </c>
      <c r="C91" t="s">
        <v>4870</v>
      </c>
      <c r="H91" t="s">
        <v>14263</v>
      </c>
      <c r="L91">
        <v>75.040000000000006</v>
      </c>
      <c r="P91" t="s">
        <v>4326</v>
      </c>
      <c r="Q91" t="s">
        <v>24861</v>
      </c>
    </row>
    <row r="92" spans="1:17" x14ac:dyDescent="0.25">
      <c r="A92" t="s">
        <v>4327</v>
      </c>
      <c r="C92" t="s">
        <v>4870</v>
      </c>
      <c r="H92" t="s">
        <v>14263</v>
      </c>
      <c r="L92">
        <v>75.040000000000006</v>
      </c>
      <c r="P92" t="s">
        <v>4327</v>
      </c>
      <c r="Q92" t="s">
        <v>24861</v>
      </c>
    </row>
    <row r="93" spans="1:17" x14ac:dyDescent="0.25">
      <c r="A93" t="s">
        <v>4328</v>
      </c>
      <c r="C93" t="s">
        <v>4870</v>
      </c>
      <c r="H93" t="s">
        <v>14263</v>
      </c>
      <c r="L93">
        <v>75.040000000000006</v>
      </c>
      <c r="P93" t="s">
        <v>4328</v>
      </c>
      <c r="Q93" t="s">
        <v>24861</v>
      </c>
    </row>
    <row r="94" spans="1:17" x14ac:dyDescent="0.25">
      <c r="A94" t="s">
        <v>4329</v>
      </c>
      <c r="C94" t="s">
        <v>4870</v>
      </c>
      <c r="H94" t="s">
        <v>14263</v>
      </c>
      <c r="L94">
        <v>75.040000000000006</v>
      </c>
      <c r="P94" t="s">
        <v>4329</v>
      </c>
      <c r="Q94" t="s">
        <v>24861</v>
      </c>
    </row>
    <row r="95" spans="1:17" x14ac:dyDescent="0.25">
      <c r="A95" t="s">
        <v>4330</v>
      </c>
      <c r="C95" t="s">
        <v>4870</v>
      </c>
      <c r="H95" t="s">
        <v>14263</v>
      </c>
      <c r="L95">
        <v>75.040000000000006</v>
      </c>
      <c r="P95" t="s">
        <v>4330</v>
      </c>
      <c r="Q95" t="s">
        <v>24861</v>
      </c>
    </row>
    <row r="96" spans="1:17" x14ac:dyDescent="0.25">
      <c r="A96" t="s">
        <v>4331</v>
      </c>
      <c r="C96" t="s">
        <v>4871</v>
      </c>
      <c r="H96" t="s">
        <v>14264</v>
      </c>
      <c r="L96">
        <v>129</v>
      </c>
      <c r="P96" t="s">
        <v>4331</v>
      </c>
      <c r="Q96" t="s">
        <v>24862</v>
      </c>
    </row>
    <row r="97" spans="1:17" x14ac:dyDescent="0.25">
      <c r="A97" t="s">
        <v>304</v>
      </c>
      <c r="C97" t="s">
        <v>4872</v>
      </c>
      <c r="H97" t="s">
        <v>14265</v>
      </c>
      <c r="L97">
        <v>625</v>
      </c>
      <c r="P97" t="s">
        <v>304</v>
      </c>
      <c r="Q97" t="s">
        <v>24863</v>
      </c>
    </row>
    <row r="98" spans="1:17" x14ac:dyDescent="0.25">
      <c r="A98" t="s">
        <v>4332</v>
      </c>
      <c r="C98" t="s">
        <v>4873</v>
      </c>
      <c r="H98" t="s">
        <v>14266</v>
      </c>
      <c r="L98">
        <v>439</v>
      </c>
      <c r="P98" t="s">
        <v>4332</v>
      </c>
      <c r="Q98" t="s">
        <v>24864</v>
      </c>
    </row>
    <row r="99" spans="1:17" x14ac:dyDescent="0.25">
      <c r="A99" t="s">
        <v>4168</v>
      </c>
      <c r="C99" t="s">
        <v>4874</v>
      </c>
      <c r="H99" t="s">
        <v>14267</v>
      </c>
      <c r="L99">
        <v>220</v>
      </c>
      <c r="P99" t="s">
        <v>4168</v>
      </c>
      <c r="Q99" t="s">
        <v>24865</v>
      </c>
    </row>
    <row r="100" spans="1:17" x14ac:dyDescent="0.25">
      <c r="A100" t="s">
        <v>565</v>
      </c>
      <c r="C100" t="s">
        <v>4875</v>
      </c>
      <c r="H100" t="s">
        <v>14268</v>
      </c>
      <c r="L100">
        <v>549</v>
      </c>
      <c r="P100" t="s">
        <v>565</v>
      </c>
      <c r="Q100" t="s">
        <v>24866</v>
      </c>
    </row>
    <row r="101" spans="1:17" x14ac:dyDescent="0.25">
      <c r="A101" t="s">
        <v>4333</v>
      </c>
      <c r="C101" t="s">
        <v>4876</v>
      </c>
      <c r="H101" t="s">
        <v>14269</v>
      </c>
      <c r="L101">
        <v>926</v>
      </c>
      <c r="P101" t="s">
        <v>4333</v>
      </c>
      <c r="Q101" t="s">
        <v>24867</v>
      </c>
    </row>
    <row r="102" spans="1:17" x14ac:dyDescent="0.25">
      <c r="A102" t="s">
        <v>242</v>
      </c>
      <c r="C102" t="s">
        <v>4877</v>
      </c>
      <c r="H102" t="s">
        <v>14270</v>
      </c>
      <c r="L102">
        <v>343</v>
      </c>
      <c r="P102" t="s">
        <v>242</v>
      </c>
      <c r="Q102" t="s">
        <v>24868</v>
      </c>
    </row>
    <row r="103" spans="1:17" x14ac:dyDescent="0.25">
      <c r="A103" t="s">
        <v>1813</v>
      </c>
      <c r="C103" t="s">
        <v>4878</v>
      </c>
      <c r="H103" t="s">
        <v>14271</v>
      </c>
      <c r="L103">
        <v>353</v>
      </c>
      <c r="P103" t="s">
        <v>1813</v>
      </c>
      <c r="Q103" t="s">
        <v>24869</v>
      </c>
    </row>
    <row r="104" spans="1:17" x14ac:dyDescent="0.25">
      <c r="A104" t="s">
        <v>4322</v>
      </c>
      <c r="C104" t="s">
        <v>4878</v>
      </c>
      <c r="H104" t="s">
        <v>14271</v>
      </c>
      <c r="L104">
        <v>353</v>
      </c>
      <c r="P104" t="s">
        <v>4322</v>
      </c>
      <c r="Q104" t="s">
        <v>24869</v>
      </c>
    </row>
    <row r="105" spans="1:17" x14ac:dyDescent="0.25">
      <c r="A105" t="s">
        <v>2877</v>
      </c>
      <c r="C105" t="s">
        <v>2860</v>
      </c>
      <c r="H105" t="s">
        <v>14272</v>
      </c>
      <c r="L105">
        <v>102.99</v>
      </c>
      <c r="P105" t="s">
        <v>2877</v>
      </c>
      <c r="Q105" t="s">
        <v>2861</v>
      </c>
    </row>
    <row r="106" spans="1:17" x14ac:dyDescent="0.25">
      <c r="A106" t="s">
        <v>2872</v>
      </c>
      <c r="C106" t="s">
        <v>2860</v>
      </c>
      <c r="H106" t="s">
        <v>14272</v>
      </c>
      <c r="L106">
        <v>102.99</v>
      </c>
      <c r="P106" t="s">
        <v>2872</v>
      </c>
      <c r="Q106" t="s">
        <v>2861</v>
      </c>
    </row>
    <row r="107" spans="1:17" x14ac:dyDescent="0.25">
      <c r="A107" t="s">
        <v>2291</v>
      </c>
      <c r="C107" t="s">
        <v>4879</v>
      </c>
      <c r="H107" t="s">
        <v>14273</v>
      </c>
      <c r="L107">
        <v>205</v>
      </c>
      <c r="P107" t="s">
        <v>2291</v>
      </c>
      <c r="Q107" t="s">
        <v>24870</v>
      </c>
    </row>
    <row r="108" spans="1:17" x14ac:dyDescent="0.25">
      <c r="A108" t="s">
        <v>3259</v>
      </c>
      <c r="C108" t="s">
        <v>3232</v>
      </c>
      <c r="H108" t="s">
        <v>14274</v>
      </c>
      <c r="L108">
        <v>88.99</v>
      </c>
      <c r="P108" t="s">
        <v>3259</v>
      </c>
      <c r="Q108" t="s">
        <v>3233</v>
      </c>
    </row>
    <row r="109" spans="1:17" x14ac:dyDescent="0.25">
      <c r="A109" t="s">
        <v>3252</v>
      </c>
      <c r="C109" t="s">
        <v>3232</v>
      </c>
      <c r="H109" t="s">
        <v>14274</v>
      </c>
      <c r="L109">
        <v>88.99</v>
      </c>
      <c r="P109" t="s">
        <v>3252</v>
      </c>
      <c r="Q109" t="s">
        <v>3233</v>
      </c>
    </row>
    <row r="110" spans="1:17" x14ac:dyDescent="0.25">
      <c r="A110" t="s">
        <v>3258</v>
      </c>
      <c r="C110" t="s">
        <v>3232</v>
      </c>
      <c r="H110" t="s">
        <v>14274</v>
      </c>
      <c r="L110">
        <v>88.99</v>
      </c>
      <c r="P110" t="s">
        <v>3258</v>
      </c>
      <c r="Q110" t="s">
        <v>3233</v>
      </c>
    </row>
    <row r="111" spans="1:17" x14ac:dyDescent="0.25">
      <c r="A111" t="s">
        <v>959</v>
      </c>
      <c r="C111" t="s">
        <v>4880</v>
      </c>
      <c r="H111" t="s">
        <v>14275</v>
      </c>
      <c r="L111">
        <v>472</v>
      </c>
      <c r="P111" t="s">
        <v>959</v>
      </c>
      <c r="Q111" t="s">
        <v>24871</v>
      </c>
    </row>
    <row r="112" spans="1:17" x14ac:dyDescent="0.25">
      <c r="A112" t="s">
        <v>3963</v>
      </c>
      <c r="C112" t="s">
        <v>4881</v>
      </c>
      <c r="H112" t="s">
        <v>14276</v>
      </c>
      <c r="L112">
        <v>1211</v>
      </c>
      <c r="P112" t="s">
        <v>3963</v>
      </c>
      <c r="Q112" t="s">
        <v>24872</v>
      </c>
    </row>
    <row r="113" spans="1:17" x14ac:dyDescent="0.25">
      <c r="A113" t="s">
        <v>4334</v>
      </c>
      <c r="C113" t="s">
        <v>4882</v>
      </c>
      <c r="H113" t="s">
        <v>14277</v>
      </c>
      <c r="L113">
        <v>140.02000000000001</v>
      </c>
      <c r="P113" t="s">
        <v>4334</v>
      </c>
      <c r="Q113" t="s">
        <v>24873</v>
      </c>
    </row>
    <row r="114" spans="1:17" x14ac:dyDescent="0.25">
      <c r="A114" t="s">
        <v>4335</v>
      </c>
      <c r="C114" t="s">
        <v>4883</v>
      </c>
      <c r="H114" t="s">
        <v>14278</v>
      </c>
      <c r="L114">
        <v>23.99</v>
      </c>
      <c r="P114" t="s">
        <v>4335</v>
      </c>
      <c r="Q114" t="s">
        <v>24874</v>
      </c>
    </row>
    <row r="115" spans="1:17" x14ac:dyDescent="0.25">
      <c r="A115" t="s">
        <v>4336</v>
      </c>
      <c r="C115" t="s">
        <v>4883</v>
      </c>
      <c r="H115" t="s">
        <v>14278</v>
      </c>
      <c r="L115">
        <v>23.99</v>
      </c>
      <c r="P115" t="s">
        <v>4336</v>
      </c>
      <c r="Q115" t="s">
        <v>24874</v>
      </c>
    </row>
    <row r="116" spans="1:17" x14ac:dyDescent="0.25">
      <c r="A116" t="s">
        <v>3967</v>
      </c>
      <c r="C116" t="s">
        <v>4884</v>
      </c>
      <c r="H116" t="s">
        <v>14279</v>
      </c>
      <c r="L116">
        <v>233</v>
      </c>
      <c r="P116" t="s">
        <v>3967</v>
      </c>
      <c r="Q116" t="s">
        <v>24875</v>
      </c>
    </row>
    <row r="117" spans="1:17" x14ac:dyDescent="0.25">
      <c r="A117" t="s">
        <v>1081</v>
      </c>
      <c r="C117" t="s">
        <v>4885</v>
      </c>
      <c r="H117" t="s">
        <v>14280</v>
      </c>
      <c r="L117">
        <v>1680</v>
      </c>
      <c r="P117" t="s">
        <v>1081</v>
      </c>
      <c r="Q117" t="s">
        <v>24876</v>
      </c>
    </row>
    <row r="118" spans="1:17" x14ac:dyDescent="0.25">
      <c r="A118" t="s">
        <v>1153</v>
      </c>
      <c r="C118" t="s">
        <v>4886</v>
      </c>
      <c r="H118" t="s">
        <v>14281</v>
      </c>
      <c r="L118">
        <v>164</v>
      </c>
      <c r="P118" t="s">
        <v>1153</v>
      </c>
      <c r="Q118" t="s">
        <v>24877</v>
      </c>
    </row>
    <row r="119" spans="1:17" x14ac:dyDescent="0.25">
      <c r="A119" t="s">
        <v>3299</v>
      </c>
      <c r="C119" t="s">
        <v>4886</v>
      </c>
      <c r="H119" t="s">
        <v>14281</v>
      </c>
      <c r="L119">
        <v>164</v>
      </c>
      <c r="P119" t="s">
        <v>3299</v>
      </c>
      <c r="Q119" t="s">
        <v>24877</v>
      </c>
    </row>
    <row r="120" spans="1:17" x14ac:dyDescent="0.25">
      <c r="A120" t="s">
        <v>4337</v>
      </c>
      <c r="C120" t="s">
        <v>4886</v>
      </c>
      <c r="H120" t="s">
        <v>14281</v>
      </c>
      <c r="L120">
        <v>164</v>
      </c>
      <c r="P120" t="s">
        <v>4337</v>
      </c>
      <c r="Q120" t="s">
        <v>24877</v>
      </c>
    </row>
    <row r="121" spans="1:17" x14ac:dyDescent="0.25">
      <c r="A121" t="s">
        <v>3285</v>
      </c>
      <c r="C121" t="s">
        <v>4886</v>
      </c>
      <c r="H121" t="s">
        <v>14281</v>
      </c>
      <c r="L121">
        <v>164</v>
      </c>
      <c r="P121" t="s">
        <v>3285</v>
      </c>
      <c r="Q121" t="s">
        <v>24877</v>
      </c>
    </row>
    <row r="122" spans="1:17" x14ac:dyDescent="0.25">
      <c r="A122" t="s">
        <v>4338</v>
      </c>
      <c r="C122" t="s">
        <v>4887</v>
      </c>
      <c r="H122" t="s">
        <v>14282</v>
      </c>
      <c r="L122">
        <v>655</v>
      </c>
      <c r="P122" t="s">
        <v>4338</v>
      </c>
      <c r="Q122" t="s">
        <v>24878</v>
      </c>
    </row>
    <row r="123" spans="1:17" x14ac:dyDescent="0.25">
      <c r="A123" t="s">
        <v>1744</v>
      </c>
      <c r="C123" t="s">
        <v>4888</v>
      </c>
      <c r="H123" t="s">
        <v>14283</v>
      </c>
      <c r="L123">
        <v>132.65</v>
      </c>
      <c r="P123" t="s">
        <v>1744</v>
      </c>
      <c r="Q123" t="s">
        <v>24879</v>
      </c>
    </row>
    <row r="124" spans="1:17" x14ac:dyDescent="0.25">
      <c r="A124" t="s">
        <v>1753</v>
      </c>
      <c r="C124" t="s">
        <v>4888</v>
      </c>
      <c r="H124" t="s">
        <v>14283</v>
      </c>
      <c r="L124">
        <v>132.65</v>
      </c>
      <c r="P124" t="s">
        <v>1753</v>
      </c>
      <c r="Q124" t="s">
        <v>24879</v>
      </c>
    </row>
    <row r="125" spans="1:17" x14ac:dyDescent="0.25">
      <c r="A125" t="s">
        <v>1617</v>
      </c>
      <c r="C125" t="s">
        <v>4889</v>
      </c>
      <c r="H125" t="s">
        <v>14284</v>
      </c>
      <c r="L125">
        <v>539</v>
      </c>
      <c r="P125" t="s">
        <v>1617</v>
      </c>
      <c r="Q125" t="s">
        <v>24880</v>
      </c>
    </row>
    <row r="126" spans="1:17" x14ac:dyDescent="0.25">
      <c r="A126" t="s">
        <v>1678</v>
      </c>
      <c r="C126" t="s">
        <v>4890</v>
      </c>
      <c r="H126" t="s">
        <v>14285</v>
      </c>
      <c r="L126">
        <v>743</v>
      </c>
      <c r="P126" t="s">
        <v>1678</v>
      </c>
      <c r="Q126" t="s">
        <v>24881</v>
      </c>
    </row>
    <row r="127" spans="1:17" x14ac:dyDescent="0.25">
      <c r="A127" t="s">
        <v>1682</v>
      </c>
      <c r="C127" t="s">
        <v>4890</v>
      </c>
      <c r="H127" t="s">
        <v>14285</v>
      </c>
      <c r="L127">
        <v>743</v>
      </c>
      <c r="P127" t="s">
        <v>1682</v>
      </c>
      <c r="Q127" t="s">
        <v>24881</v>
      </c>
    </row>
    <row r="128" spans="1:17" x14ac:dyDescent="0.25">
      <c r="A128" t="s">
        <v>4339</v>
      </c>
      <c r="C128" t="s">
        <v>4890</v>
      </c>
      <c r="H128" t="s">
        <v>14285</v>
      </c>
      <c r="L128">
        <v>743</v>
      </c>
      <c r="P128" t="s">
        <v>4339</v>
      </c>
      <c r="Q128" t="s">
        <v>24881</v>
      </c>
    </row>
    <row r="129" spans="1:17" x14ac:dyDescent="0.25">
      <c r="A129" t="s">
        <v>1679</v>
      </c>
      <c r="C129" t="s">
        <v>4890</v>
      </c>
      <c r="H129" t="s">
        <v>14285</v>
      </c>
      <c r="L129">
        <v>743</v>
      </c>
      <c r="P129" t="s">
        <v>1679</v>
      </c>
      <c r="Q129" t="s">
        <v>24881</v>
      </c>
    </row>
    <row r="130" spans="1:17" x14ac:dyDescent="0.25">
      <c r="A130" t="s">
        <v>1684</v>
      </c>
      <c r="C130" t="s">
        <v>4890</v>
      </c>
      <c r="H130" t="s">
        <v>14285</v>
      </c>
      <c r="L130">
        <v>743</v>
      </c>
      <c r="P130" t="s">
        <v>1684</v>
      </c>
      <c r="Q130" t="s">
        <v>24881</v>
      </c>
    </row>
    <row r="131" spans="1:17" x14ac:dyDescent="0.25">
      <c r="A131" t="s">
        <v>1689</v>
      </c>
      <c r="C131" t="s">
        <v>4890</v>
      </c>
      <c r="H131" t="s">
        <v>14285</v>
      </c>
      <c r="L131">
        <v>743</v>
      </c>
      <c r="P131" t="s">
        <v>1689</v>
      </c>
      <c r="Q131" t="s">
        <v>24881</v>
      </c>
    </row>
    <row r="132" spans="1:17" x14ac:dyDescent="0.25">
      <c r="A132" t="s">
        <v>1683</v>
      </c>
      <c r="C132" t="s">
        <v>4890</v>
      </c>
      <c r="H132" t="s">
        <v>14285</v>
      </c>
      <c r="L132">
        <v>743</v>
      </c>
      <c r="P132" t="s">
        <v>1683</v>
      </c>
      <c r="Q132" t="s">
        <v>24881</v>
      </c>
    </row>
    <row r="133" spans="1:17" x14ac:dyDescent="0.25">
      <c r="A133" t="s">
        <v>1685</v>
      </c>
      <c r="C133" t="s">
        <v>4890</v>
      </c>
      <c r="H133" t="s">
        <v>14285</v>
      </c>
      <c r="L133">
        <v>743</v>
      </c>
      <c r="P133" t="s">
        <v>1685</v>
      </c>
      <c r="Q133" t="s">
        <v>24881</v>
      </c>
    </row>
    <row r="134" spans="1:17" x14ac:dyDescent="0.25">
      <c r="A134" t="s">
        <v>4340</v>
      </c>
      <c r="C134" t="s">
        <v>4191</v>
      </c>
      <c r="H134" t="s">
        <v>4192</v>
      </c>
      <c r="L134">
        <v>106</v>
      </c>
      <c r="P134" t="s">
        <v>4340</v>
      </c>
      <c r="Q134" t="s">
        <v>4193</v>
      </c>
    </row>
    <row r="135" spans="1:17" x14ac:dyDescent="0.25">
      <c r="A135" t="s">
        <v>4242</v>
      </c>
      <c r="C135" t="s">
        <v>4191</v>
      </c>
      <c r="H135" t="s">
        <v>4192</v>
      </c>
      <c r="L135">
        <v>106</v>
      </c>
      <c r="P135" t="s">
        <v>4242</v>
      </c>
      <c r="Q135" t="s">
        <v>4193</v>
      </c>
    </row>
    <row r="136" spans="1:17" x14ac:dyDescent="0.25">
      <c r="A136" t="s">
        <v>1610</v>
      </c>
      <c r="C136" t="s">
        <v>4891</v>
      </c>
      <c r="H136" t="s">
        <v>14286</v>
      </c>
      <c r="L136">
        <v>2288</v>
      </c>
      <c r="P136" t="s">
        <v>1610</v>
      </c>
      <c r="Q136" t="s">
        <v>24882</v>
      </c>
    </row>
    <row r="137" spans="1:17" x14ac:dyDescent="0.25">
      <c r="A137" t="s">
        <v>1251</v>
      </c>
      <c r="C137" t="s">
        <v>1271</v>
      </c>
      <c r="H137" t="s">
        <v>14287</v>
      </c>
      <c r="L137">
        <v>289.99</v>
      </c>
      <c r="P137" t="s">
        <v>1251</v>
      </c>
      <c r="Q137" t="s">
        <v>1272</v>
      </c>
    </row>
    <row r="138" spans="1:17" x14ac:dyDescent="0.25">
      <c r="A138" t="s">
        <v>3830</v>
      </c>
      <c r="C138" t="s">
        <v>4892</v>
      </c>
      <c r="H138" t="s">
        <v>14288</v>
      </c>
      <c r="L138">
        <v>149</v>
      </c>
      <c r="P138" t="s">
        <v>3830</v>
      </c>
      <c r="Q138" t="s">
        <v>24883</v>
      </c>
    </row>
    <row r="139" spans="1:17" x14ac:dyDescent="0.25">
      <c r="A139" t="s">
        <v>1094</v>
      </c>
      <c r="C139" t="s">
        <v>4893</v>
      </c>
      <c r="H139" t="s">
        <v>14289</v>
      </c>
      <c r="L139">
        <v>0</v>
      </c>
      <c r="P139" t="s">
        <v>1094</v>
      </c>
      <c r="Q139" t="s">
        <v>24884</v>
      </c>
    </row>
    <row r="140" spans="1:17" x14ac:dyDescent="0.25">
      <c r="A140" t="s">
        <v>333</v>
      </c>
      <c r="C140" t="s">
        <v>4894</v>
      </c>
      <c r="H140" t="s">
        <v>14290</v>
      </c>
      <c r="L140">
        <v>859</v>
      </c>
      <c r="P140" t="s">
        <v>333</v>
      </c>
      <c r="Q140" t="s">
        <v>24885</v>
      </c>
    </row>
    <row r="141" spans="1:17" x14ac:dyDescent="0.25">
      <c r="A141" t="s">
        <v>332</v>
      </c>
      <c r="C141" t="s">
        <v>4894</v>
      </c>
      <c r="H141" t="s">
        <v>14290</v>
      </c>
      <c r="L141">
        <v>859</v>
      </c>
      <c r="P141" t="s">
        <v>332</v>
      </c>
      <c r="Q141" t="s">
        <v>24885</v>
      </c>
    </row>
    <row r="142" spans="1:17" x14ac:dyDescent="0.25">
      <c r="A142" t="s">
        <v>4341</v>
      </c>
      <c r="C142" t="s">
        <v>4894</v>
      </c>
      <c r="H142" t="s">
        <v>14290</v>
      </c>
      <c r="L142">
        <v>859</v>
      </c>
      <c r="P142" t="s">
        <v>4341</v>
      </c>
      <c r="Q142" t="s">
        <v>24885</v>
      </c>
    </row>
    <row r="143" spans="1:17" x14ac:dyDescent="0.25">
      <c r="A143" t="s">
        <v>3808</v>
      </c>
      <c r="C143" t="s">
        <v>4895</v>
      </c>
      <c r="H143" t="s">
        <v>14291</v>
      </c>
      <c r="L143">
        <v>852</v>
      </c>
      <c r="P143" t="s">
        <v>3808</v>
      </c>
      <c r="Q143" t="s">
        <v>24886</v>
      </c>
    </row>
    <row r="144" spans="1:17" x14ac:dyDescent="0.25">
      <c r="A144" t="s">
        <v>1409</v>
      </c>
      <c r="C144" t="s">
        <v>1411</v>
      </c>
      <c r="H144" t="s">
        <v>14292</v>
      </c>
      <c r="L144">
        <v>32.96</v>
      </c>
      <c r="P144" t="s">
        <v>1409</v>
      </c>
      <c r="Q144" t="s">
        <v>1412</v>
      </c>
    </row>
    <row r="145" spans="1:17" x14ac:dyDescent="0.25">
      <c r="A145" t="s">
        <v>2063</v>
      </c>
      <c r="C145" t="s">
        <v>4896</v>
      </c>
      <c r="H145" t="s">
        <v>14293</v>
      </c>
      <c r="L145">
        <v>85</v>
      </c>
      <c r="P145" t="s">
        <v>2063</v>
      </c>
      <c r="Q145" t="s">
        <v>24887</v>
      </c>
    </row>
    <row r="146" spans="1:17" x14ac:dyDescent="0.25">
      <c r="A146" t="s">
        <v>2061</v>
      </c>
      <c r="C146" t="s">
        <v>4896</v>
      </c>
      <c r="H146" t="s">
        <v>14293</v>
      </c>
      <c r="L146">
        <v>85</v>
      </c>
      <c r="P146" t="s">
        <v>2061</v>
      </c>
      <c r="Q146" t="s">
        <v>24887</v>
      </c>
    </row>
    <row r="147" spans="1:17" x14ac:dyDescent="0.25">
      <c r="A147" t="s">
        <v>2069</v>
      </c>
      <c r="C147" t="s">
        <v>4896</v>
      </c>
      <c r="H147" t="s">
        <v>14293</v>
      </c>
      <c r="L147">
        <v>85</v>
      </c>
      <c r="P147" t="s">
        <v>2069</v>
      </c>
      <c r="Q147" t="s">
        <v>24887</v>
      </c>
    </row>
    <row r="148" spans="1:17" x14ac:dyDescent="0.25">
      <c r="A148" t="s">
        <v>2060</v>
      </c>
      <c r="C148" t="s">
        <v>4896</v>
      </c>
      <c r="H148" t="s">
        <v>14293</v>
      </c>
      <c r="L148">
        <v>85</v>
      </c>
      <c r="P148" t="s">
        <v>2060</v>
      </c>
      <c r="Q148" t="s">
        <v>24887</v>
      </c>
    </row>
    <row r="149" spans="1:17" x14ac:dyDescent="0.25">
      <c r="A149" t="s">
        <v>2062</v>
      </c>
      <c r="C149" t="s">
        <v>4896</v>
      </c>
      <c r="H149" t="s">
        <v>14293</v>
      </c>
      <c r="L149">
        <v>85</v>
      </c>
      <c r="P149" t="s">
        <v>2062</v>
      </c>
      <c r="Q149" t="s">
        <v>24887</v>
      </c>
    </row>
    <row r="150" spans="1:17" x14ac:dyDescent="0.25">
      <c r="A150" t="s">
        <v>2318</v>
      </c>
      <c r="C150" t="s">
        <v>4897</v>
      </c>
      <c r="H150" t="s">
        <v>14294</v>
      </c>
      <c r="L150">
        <v>329</v>
      </c>
      <c r="P150" t="s">
        <v>2318</v>
      </c>
      <c r="Q150" t="s">
        <v>24888</v>
      </c>
    </row>
    <row r="151" spans="1:17" x14ac:dyDescent="0.25">
      <c r="A151" t="s">
        <v>1644</v>
      </c>
      <c r="C151" t="s">
        <v>4897</v>
      </c>
      <c r="H151" t="s">
        <v>14294</v>
      </c>
      <c r="L151">
        <v>329</v>
      </c>
      <c r="P151" t="s">
        <v>1644</v>
      </c>
      <c r="Q151" t="s">
        <v>24888</v>
      </c>
    </row>
    <row r="152" spans="1:17" x14ac:dyDescent="0.25">
      <c r="A152" t="s">
        <v>1643</v>
      </c>
      <c r="C152" t="s">
        <v>4897</v>
      </c>
      <c r="H152" t="s">
        <v>14294</v>
      </c>
      <c r="L152">
        <v>329</v>
      </c>
      <c r="P152" t="s">
        <v>1643</v>
      </c>
      <c r="Q152" t="s">
        <v>24888</v>
      </c>
    </row>
    <row r="153" spans="1:17" x14ac:dyDescent="0.25">
      <c r="A153" t="s">
        <v>1654</v>
      </c>
      <c r="C153" t="s">
        <v>4897</v>
      </c>
      <c r="H153" t="s">
        <v>14294</v>
      </c>
      <c r="L153">
        <v>329</v>
      </c>
      <c r="P153" t="s">
        <v>1654</v>
      </c>
      <c r="Q153" t="s">
        <v>24888</v>
      </c>
    </row>
    <row r="154" spans="1:17" x14ac:dyDescent="0.25">
      <c r="A154" t="s">
        <v>2319</v>
      </c>
      <c r="C154" t="s">
        <v>4897</v>
      </c>
      <c r="H154" t="s">
        <v>14294</v>
      </c>
      <c r="L154">
        <v>329</v>
      </c>
      <c r="P154" t="s">
        <v>2319</v>
      </c>
      <c r="Q154" t="s">
        <v>24888</v>
      </c>
    </row>
    <row r="155" spans="1:17" x14ac:dyDescent="0.25">
      <c r="A155" t="s">
        <v>860</v>
      </c>
      <c r="C155" t="s">
        <v>4898</v>
      </c>
      <c r="H155" t="s">
        <v>14295</v>
      </c>
      <c r="L155">
        <v>627</v>
      </c>
      <c r="P155" t="s">
        <v>860</v>
      </c>
      <c r="Q155" t="s">
        <v>24889</v>
      </c>
    </row>
    <row r="156" spans="1:17" x14ac:dyDescent="0.25">
      <c r="A156" t="s">
        <v>304</v>
      </c>
      <c r="C156" t="s">
        <v>4899</v>
      </c>
      <c r="H156" t="s">
        <v>14296</v>
      </c>
      <c r="L156">
        <v>356</v>
      </c>
      <c r="P156" t="s">
        <v>304</v>
      </c>
      <c r="Q156" t="s">
        <v>24890</v>
      </c>
    </row>
    <row r="157" spans="1:17" x14ac:dyDescent="0.25">
      <c r="A157" t="s">
        <v>4065</v>
      </c>
      <c r="C157" t="s">
        <v>4085</v>
      </c>
      <c r="H157" t="s">
        <v>14297</v>
      </c>
      <c r="L157">
        <v>134.99</v>
      </c>
      <c r="P157" t="s">
        <v>4065</v>
      </c>
      <c r="Q157" t="s">
        <v>4086</v>
      </c>
    </row>
    <row r="158" spans="1:17" x14ac:dyDescent="0.25">
      <c r="A158" t="s">
        <v>2255</v>
      </c>
      <c r="C158" t="s">
        <v>4900</v>
      </c>
      <c r="H158" t="s">
        <v>14298</v>
      </c>
      <c r="L158">
        <v>299</v>
      </c>
      <c r="P158" t="s">
        <v>2255</v>
      </c>
      <c r="Q158" t="s">
        <v>24891</v>
      </c>
    </row>
    <row r="159" spans="1:17" x14ac:dyDescent="0.25">
      <c r="A159" t="s">
        <v>3443</v>
      </c>
      <c r="C159" t="s">
        <v>4901</v>
      </c>
      <c r="H159" t="s">
        <v>14299</v>
      </c>
      <c r="L159">
        <v>655</v>
      </c>
      <c r="P159" t="s">
        <v>3443</v>
      </c>
      <c r="Q159" t="s">
        <v>24892</v>
      </c>
    </row>
    <row r="160" spans="1:17" x14ac:dyDescent="0.25">
      <c r="A160" t="s">
        <v>2422</v>
      </c>
      <c r="C160" t="s">
        <v>4902</v>
      </c>
      <c r="H160" t="s">
        <v>14300</v>
      </c>
      <c r="L160">
        <v>669</v>
      </c>
      <c r="P160" t="s">
        <v>2422</v>
      </c>
      <c r="Q160" t="s">
        <v>24893</v>
      </c>
    </row>
    <row r="161" spans="1:17" x14ac:dyDescent="0.25">
      <c r="A161" t="s">
        <v>4342</v>
      </c>
      <c r="C161" t="s">
        <v>4903</v>
      </c>
      <c r="H161" t="s">
        <v>14301</v>
      </c>
      <c r="L161">
        <v>504</v>
      </c>
      <c r="P161" t="s">
        <v>4342</v>
      </c>
      <c r="Q161" t="s">
        <v>24894</v>
      </c>
    </row>
    <row r="162" spans="1:17" x14ac:dyDescent="0.25">
      <c r="A162" t="s">
        <v>4343</v>
      </c>
      <c r="C162" t="s">
        <v>4903</v>
      </c>
      <c r="H162" t="s">
        <v>14301</v>
      </c>
      <c r="L162">
        <v>504</v>
      </c>
      <c r="P162" t="s">
        <v>4343</v>
      </c>
      <c r="Q162" t="s">
        <v>24894</v>
      </c>
    </row>
    <row r="163" spans="1:17" x14ac:dyDescent="0.25">
      <c r="A163" t="s">
        <v>4344</v>
      </c>
      <c r="C163" t="s">
        <v>4904</v>
      </c>
      <c r="H163" t="s">
        <v>14302</v>
      </c>
      <c r="L163">
        <v>249</v>
      </c>
      <c r="P163" t="s">
        <v>4344</v>
      </c>
      <c r="Q163" t="s">
        <v>24895</v>
      </c>
    </row>
    <row r="164" spans="1:17" x14ac:dyDescent="0.25">
      <c r="A164" t="s">
        <v>4345</v>
      </c>
      <c r="C164" t="s">
        <v>4905</v>
      </c>
      <c r="H164" t="s">
        <v>14303</v>
      </c>
      <c r="L164">
        <v>718</v>
      </c>
      <c r="P164" t="s">
        <v>4345</v>
      </c>
      <c r="Q164" t="s">
        <v>24896</v>
      </c>
    </row>
    <row r="165" spans="1:17" x14ac:dyDescent="0.25">
      <c r="A165" t="s">
        <v>4346</v>
      </c>
      <c r="C165" t="s">
        <v>4906</v>
      </c>
      <c r="H165" t="s">
        <v>14304</v>
      </c>
      <c r="L165">
        <v>179</v>
      </c>
      <c r="P165" t="s">
        <v>4346</v>
      </c>
      <c r="Q165" t="s">
        <v>24897</v>
      </c>
    </row>
    <row r="166" spans="1:17" x14ac:dyDescent="0.25">
      <c r="A166" t="s">
        <v>4347</v>
      </c>
      <c r="C166" t="s">
        <v>4906</v>
      </c>
      <c r="H166" t="s">
        <v>14304</v>
      </c>
      <c r="L166">
        <v>179</v>
      </c>
      <c r="P166" t="s">
        <v>4347</v>
      </c>
      <c r="Q166" t="s">
        <v>24897</v>
      </c>
    </row>
    <row r="167" spans="1:17" x14ac:dyDescent="0.25">
      <c r="A167" t="s">
        <v>1229</v>
      </c>
      <c r="C167" t="s">
        <v>4907</v>
      </c>
      <c r="H167" t="s">
        <v>14305</v>
      </c>
      <c r="L167">
        <v>1356</v>
      </c>
      <c r="P167" t="s">
        <v>1229</v>
      </c>
      <c r="Q167" t="s">
        <v>24898</v>
      </c>
    </row>
    <row r="168" spans="1:17" x14ac:dyDescent="0.25">
      <c r="A168" t="s">
        <v>2697</v>
      </c>
      <c r="C168" t="s">
        <v>4908</v>
      </c>
      <c r="H168" t="s">
        <v>14306</v>
      </c>
      <c r="L168">
        <v>409</v>
      </c>
      <c r="P168" t="s">
        <v>2697</v>
      </c>
      <c r="Q168" t="s">
        <v>24899</v>
      </c>
    </row>
    <row r="169" spans="1:17" x14ac:dyDescent="0.25">
      <c r="A169" t="s">
        <v>3533</v>
      </c>
      <c r="C169" t="s">
        <v>4908</v>
      </c>
      <c r="H169" t="s">
        <v>14306</v>
      </c>
      <c r="L169">
        <v>409</v>
      </c>
      <c r="P169" t="s">
        <v>3533</v>
      </c>
      <c r="Q169" t="s">
        <v>24899</v>
      </c>
    </row>
    <row r="170" spans="1:17" x14ac:dyDescent="0.25">
      <c r="A170" t="s">
        <v>4348</v>
      </c>
      <c r="C170" t="s">
        <v>4909</v>
      </c>
      <c r="H170" t="s">
        <v>14307</v>
      </c>
      <c r="L170">
        <v>189</v>
      </c>
      <c r="P170" t="s">
        <v>4348</v>
      </c>
      <c r="Q170" t="s">
        <v>24900</v>
      </c>
    </row>
    <row r="171" spans="1:17" x14ac:dyDescent="0.25">
      <c r="A171" t="s">
        <v>3000</v>
      </c>
      <c r="C171" t="s">
        <v>4909</v>
      </c>
      <c r="H171" t="s">
        <v>14307</v>
      </c>
      <c r="L171">
        <v>189</v>
      </c>
      <c r="P171" t="s">
        <v>3000</v>
      </c>
      <c r="Q171" t="s">
        <v>24900</v>
      </c>
    </row>
    <row r="172" spans="1:17" x14ac:dyDescent="0.25">
      <c r="A172" t="s">
        <v>3424</v>
      </c>
      <c r="C172" t="s">
        <v>3430</v>
      </c>
      <c r="H172" t="s">
        <v>14308</v>
      </c>
      <c r="L172">
        <v>369.99</v>
      </c>
      <c r="P172" t="s">
        <v>3424</v>
      </c>
      <c r="Q172" t="s">
        <v>3431</v>
      </c>
    </row>
    <row r="173" spans="1:17" x14ac:dyDescent="0.25">
      <c r="A173" t="s">
        <v>714</v>
      </c>
      <c r="C173" t="s">
        <v>4910</v>
      </c>
      <c r="H173" t="s">
        <v>14309</v>
      </c>
      <c r="L173">
        <v>378</v>
      </c>
      <c r="P173" t="s">
        <v>714</v>
      </c>
      <c r="Q173" t="s">
        <v>24901</v>
      </c>
    </row>
    <row r="174" spans="1:17" x14ac:dyDescent="0.25">
      <c r="A174" t="s">
        <v>4349</v>
      </c>
      <c r="C174" t="s">
        <v>4910</v>
      </c>
      <c r="H174" t="s">
        <v>14309</v>
      </c>
      <c r="L174">
        <v>378</v>
      </c>
      <c r="P174" t="s">
        <v>4349</v>
      </c>
      <c r="Q174" t="s">
        <v>24901</v>
      </c>
    </row>
    <row r="175" spans="1:17" x14ac:dyDescent="0.25">
      <c r="A175" t="s">
        <v>3070</v>
      </c>
      <c r="C175" t="s">
        <v>3817</v>
      </c>
      <c r="H175" t="s">
        <v>14310</v>
      </c>
      <c r="L175">
        <v>179</v>
      </c>
      <c r="P175" t="s">
        <v>3070</v>
      </c>
      <c r="Q175" t="s">
        <v>3818</v>
      </c>
    </row>
    <row r="176" spans="1:17" x14ac:dyDescent="0.25">
      <c r="A176" t="s">
        <v>2498</v>
      </c>
      <c r="C176" t="s">
        <v>3817</v>
      </c>
      <c r="H176" t="s">
        <v>14310</v>
      </c>
      <c r="L176">
        <v>179</v>
      </c>
      <c r="P176" t="s">
        <v>2498</v>
      </c>
      <c r="Q176" t="s">
        <v>3818</v>
      </c>
    </row>
    <row r="177" spans="1:17" x14ac:dyDescent="0.25">
      <c r="A177" t="s">
        <v>2172</v>
      </c>
      <c r="C177" t="s">
        <v>4911</v>
      </c>
      <c r="H177" t="s">
        <v>14311</v>
      </c>
      <c r="L177">
        <v>201</v>
      </c>
      <c r="P177" t="s">
        <v>2172</v>
      </c>
      <c r="Q177" t="s">
        <v>24902</v>
      </c>
    </row>
    <row r="178" spans="1:17" x14ac:dyDescent="0.25">
      <c r="A178" t="s">
        <v>4350</v>
      </c>
      <c r="C178" t="s">
        <v>4912</v>
      </c>
      <c r="H178" t="s">
        <v>14312</v>
      </c>
      <c r="L178">
        <v>742</v>
      </c>
      <c r="P178" t="s">
        <v>4350</v>
      </c>
      <c r="Q178" t="s">
        <v>24903</v>
      </c>
    </row>
    <row r="179" spans="1:17" x14ac:dyDescent="0.25">
      <c r="A179" t="s">
        <v>4351</v>
      </c>
      <c r="C179" t="s">
        <v>4913</v>
      </c>
      <c r="H179" t="s">
        <v>14313</v>
      </c>
      <c r="L179">
        <v>60.22</v>
      </c>
      <c r="P179" t="s">
        <v>4351</v>
      </c>
      <c r="Q179" t="s">
        <v>24904</v>
      </c>
    </row>
    <row r="180" spans="1:17" x14ac:dyDescent="0.25">
      <c r="A180" t="s">
        <v>2661</v>
      </c>
      <c r="C180" t="s">
        <v>4914</v>
      </c>
      <c r="H180" t="s">
        <v>14314</v>
      </c>
      <c r="L180">
        <v>101</v>
      </c>
      <c r="P180" t="s">
        <v>2661</v>
      </c>
      <c r="Q180" t="s">
        <v>24905</v>
      </c>
    </row>
    <row r="181" spans="1:17" x14ac:dyDescent="0.25">
      <c r="A181" t="s">
        <v>709</v>
      </c>
      <c r="C181" t="s">
        <v>4915</v>
      </c>
      <c r="H181" t="s">
        <v>14315</v>
      </c>
      <c r="L181">
        <v>170</v>
      </c>
      <c r="P181" t="s">
        <v>709</v>
      </c>
      <c r="Q181" t="s">
        <v>24906</v>
      </c>
    </row>
    <row r="182" spans="1:17" x14ac:dyDescent="0.25">
      <c r="A182" t="s">
        <v>711</v>
      </c>
      <c r="C182" t="s">
        <v>4916</v>
      </c>
      <c r="H182" t="s">
        <v>14316</v>
      </c>
      <c r="L182">
        <v>208</v>
      </c>
      <c r="P182" t="s">
        <v>711</v>
      </c>
      <c r="Q182" t="s">
        <v>24907</v>
      </c>
    </row>
    <row r="183" spans="1:17" x14ac:dyDescent="0.25">
      <c r="A183" t="s">
        <v>1564</v>
      </c>
      <c r="C183" t="s">
        <v>4917</v>
      </c>
      <c r="H183" t="s">
        <v>14317</v>
      </c>
      <c r="L183">
        <v>449.89</v>
      </c>
      <c r="P183" t="s">
        <v>1564</v>
      </c>
      <c r="Q183" t="s">
        <v>24908</v>
      </c>
    </row>
    <row r="184" spans="1:17" x14ac:dyDescent="0.25">
      <c r="A184" t="s">
        <v>2378</v>
      </c>
      <c r="C184" t="s">
        <v>4918</v>
      </c>
      <c r="H184" t="s">
        <v>14318</v>
      </c>
      <c r="L184">
        <v>702</v>
      </c>
      <c r="P184" t="s">
        <v>2378</v>
      </c>
      <c r="Q184" t="s">
        <v>24909</v>
      </c>
    </row>
    <row r="185" spans="1:17" x14ac:dyDescent="0.25">
      <c r="A185" t="s">
        <v>2377</v>
      </c>
      <c r="C185" t="s">
        <v>4918</v>
      </c>
      <c r="H185" t="s">
        <v>14318</v>
      </c>
      <c r="L185">
        <v>702</v>
      </c>
      <c r="P185" t="s">
        <v>2377</v>
      </c>
      <c r="Q185" t="s">
        <v>24909</v>
      </c>
    </row>
    <row r="186" spans="1:17" x14ac:dyDescent="0.25">
      <c r="A186" t="s">
        <v>2384</v>
      </c>
      <c r="C186" t="s">
        <v>4918</v>
      </c>
      <c r="H186" t="s">
        <v>14318</v>
      </c>
      <c r="L186">
        <v>702</v>
      </c>
      <c r="P186" t="s">
        <v>2384</v>
      </c>
      <c r="Q186" t="s">
        <v>24909</v>
      </c>
    </row>
    <row r="187" spans="1:17" x14ac:dyDescent="0.25">
      <c r="A187" t="s">
        <v>2373</v>
      </c>
      <c r="C187" t="s">
        <v>4918</v>
      </c>
      <c r="H187" t="s">
        <v>14318</v>
      </c>
      <c r="L187">
        <v>702</v>
      </c>
      <c r="P187" t="s">
        <v>2373</v>
      </c>
      <c r="Q187" t="s">
        <v>24909</v>
      </c>
    </row>
    <row r="188" spans="1:17" x14ac:dyDescent="0.25">
      <c r="A188" t="s">
        <v>4352</v>
      </c>
      <c r="C188" t="s">
        <v>4918</v>
      </c>
      <c r="H188" t="s">
        <v>14318</v>
      </c>
      <c r="L188">
        <v>702</v>
      </c>
      <c r="P188" t="s">
        <v>4352</v>
      </c>
      <c r="Q188" t="s">
        <v>24909</v>
      </c>
    </row>
    <row r="189" spans="1:17" x14ac:dyDescent="0.25">
      <c r="A189" t="s">
        <v>2379</v>
      </c>
      <c r="C189" t="s">
        <v>4918</v>
      </c>
      <c r="H189" t="s">
        <v>14318</v>
      </c>
      <c r="L189">
        <v>702</v>
      </c>
      <c r="P189" t="s">
        <v>2379</v>
      </c>
      <c r="Q189" t="s">
        <v>24909</v>
      </c>
    </row>
    <row r="190" spans="1:17" x14ac:dyDescent="0.25">
      <c r="A190" t="s">
        <v>2374</v>
      </c>
      <c r="C190" t="s">
        <v>4918</v>
      </c>
      <c r="H190" t="s">
        <v>14318</v>
      </c>
      <c r="L190">
        <v>702</v>
      </c>
      <c r="P190" t="s">
        <v>2374</v>
      </c>
      <c r="Q190" t="s">
        <v>24909</v>
      </c>
    </row>
    <row r="191" spans="1:17" x14ac:dyDescent="0.25">
      <c r="A191" t="s">
        <v>4353</v>
      </c>
      <c r="C191" t="s">
        <v>4918</v>
      </c>
      <c r="H191" t="s">
        <v>14318</v>
      </c>
      <c r="L191">
        <v>702</v>
      </c>
      <c r="P191" t="s">
        <v>4353</v>
      </c>
      <c r="Q191" t="s">
        <v>24909</v>
      </c>
    </row>
    <row r="192" spans="1:17" x14ac:dyDescent="0.25">
      <c r="A192" t="s">
        <v>1711</v>
      </c>
      <c r="C192" t="s">
        <v>4919</v>
      </c>
      <c r="H192" t="s">
        <v>14319</v>
      </c>
      <c r="L192">
        <v>369</v>
      </c>
      <c r="P192" t="s">
        <v>1711</v>
      </c>
      <c r="Q192" t="s">
        <v>24910</v>
      </c>
    </row>
    <row r="193" spans="1:17" x14ac:dyDescent="0.25">
      <c r="A193" t="s">
        <v>1635</v>
      </c>
      <c r="C193" t="s">
        <v>4920</v>
      </c>
      <c r="H193" t="s">
        <v>14320</v>
      </c>
      <c r="L193">
        <v>399</v>
      </c>
      <c r="P193" t="s">
        <v>1635</v>
      </c>
      <c r="Q193" t="s">
        <v>24911</v>
      </c>
    </row>
    <row r="194" spans="1:17" x14ac:dyDescent="0.25">
      <c r="A194" t="s">
        <v>4354</v>
      </c>
      <c r="C194" t="s">
        <v>4921</v>
      </c>
      <c r="H194" t="s">
        <v>14321</v>
      </c>
      <c r="L194">
        <v>186</v>
      </c>
      <c r="P194" t="s">
        <v>4354</v>
      </c>
      <c r="Q194" t="s">
        <v>24912</v>
      </c>
    </row>
    <row r="195" spans="1:17" x14ac:dyDescent="0.25">
      <c r="A195" t="s">
        <v>2130</v>
      </c>
      <c r="C195" t="s">
        <v>4922</v>
      </c>
      <c r="H195" t="s">
        <v>14322</v>
      </c>
      <c r="L195">
        <v>346</v>
      </c>
      <c r="P195" t="s">
        <v>2130</v>
      </c>
      <c r="Q195" t="s">
        <v>24913</v>
      </c>
    </row>
    <row r="196" spans="1:17" x14ac:dyDescent="0.25">
      <c r="A196" t="s">
        <v>4355</v>
      </c>
      <c r="C196" t="s">
        <v>4922</v>
      </c>
      <c r="H196" t="s">
        <v>14322</v>
      </c>
      <c r="L196">
        <v>346</v>
      </c>
      <c r="P196" t="s">
        <v>4355</v>
      </c>
      <c r="Q196" t="s">
        <v>24913</v>
      </c>
    </row>
    <row r="197" spans="1:17" x14ac:dyDescent="0.25">
      <c r="A197" t="s">
        <v>4148</v>
      </c>
      <c r="C197" t="s">
        <v>4923</v>
      </c>
      <c r="H197" t="s">
        <v>14323</v>
      </c>
      <c r="L197">
        <v>599</v>
      </c>
      <c r="P197" t="s">
        <v>4148</v>
      </c>
      <c r="Q197" t="s">
        <v>24914</v>
      </c>
    </row>
    <row r="198" spans="1:17" x14ac:dyDescent="0.25">
      <c r="A198" t="s">
        <v>4356</v>
      </c>
      <c r="C198" t="s">
        <v>4924</v>
      </c>
      <c r="H198" t="s">
        <v>14324</v>
      </c>
      <c r="L198">
        <v>619</v>
      </c>
      <c r="P198" t="s">
        <v>4356</v>
      </c>
      <c r="Q198" t="s">
        <v>24915</v>
      </c>
    </row>
    <row r="199" spans="1:17" x14ac:dyDescent="0.25">
      <c r="A199" t="s">
        <v>4357</v>
      </c>
      <c r="C199" t="s">
        <v>4924</v>
      </c>
      <c r="H199" t="s">
        <v>14324</v>
      </c>
      <c r="L199">
        <v>619</v>
      </c>
      <c r="P199" t="s">
        <v>4357</v>
      </c>
      <c r="Q199" t="s">
        <v>24915</v>
      </c>
    </row>
    <row r="200" spans="1:17" x14ac:dyDescent="0.25">
      <c r="A200" t="s">
        <v>2320</v>
      </c>
      <c r="C200" t="s">
        <v>4925</v>
      </c>
      <c r="H200" t="s">
        <v>14325</v>
      </c>
      <c r="L200">
        <v>1084</v>
      </c>
      <c r="P200" t="s">
        <v>2320</v>
      </c>
      <c r="Q200" t="s">
        <v>24916</v>
      </c>
    </row>
    <row r="201" spans="1:17" x14ac:dyDescent="0.25">
      <c r="A201" t="s">
        <v>3779</v>
      </c>
      <c r="C201" t="s">
        <v>4926</v>
      </c>
      <c r="H201" t="s">
        <v>14326</v>
      </c>
      <c r="L201">
        <v>1577</v>
      </c>
      <c r="P201" t="s">
        <v>3779</v>
      </c>
      <c r="Q201" t="s">
        <v>24917</v>
      </c>
    </row>
    <row r="202" spans="1:17" x14ac:dyDescent="0.25">
      <c r="A202" t="s">
        <v>2379</v>
      </c>
      <c r="C202" t="s">
        <v>4927</v>
      </c>
      <c r="H202" t="s">
        <v>14327</v>
      </c>
      <c r="L202">
        <v>112</v>
      </c>
      <c r="P202" t="s">
        <v>2379</v>
      </c>
      <c r="Q202" t="s">
        <v>24918</v>
      </c>
    </row>
    <row r="203" spans="1:17" x14ac:dyDescent="0.25">
      <c r="A203" t="s">
        <v>3532</v>
      </c>
      <c r="C203" t="s">
        <v>4928</v>
      </c>
      <c r="H203" t="s">
        <v>14328</v>
      </c>
      <c r="L203">
        <v>510</v>
      </c>
      <c r="P203" t="s">
        <v>3532</v>
      </c>
      <c r="Q203" t="s">
        <v>24919</v>
      </c>
    </row>
    <row r="204" spans="1:17" x14ac:dyDescent="0.25">
      <c r="A204" t="s">
        <v>2417</v>
      </c>
      <c r="C204" t="s">
        <v>4929</v>
      </c>
      <c r="H204" t="s">
        <v>14329</v>
      </c>
      <c r="L204">
        <v>248</v>
      </c>
      <c r="P204" t="s">
        <v>2417</v>
      </c>
      <c r="Q204" t="s">
        <v>24920</v>
      </c>
    </row>
    <row r="205" spans="1:17" x14ac:dyDescent="0.25">
      <c r="A205" t="s">
        <v>4358</v>
      </c>
      <c r="C205" t="s">
        <v>4929</v>
      </c>
      <c r="H205" t="s">
        <v>14329</v>
      </c>
      <c r="L205">
        <v>248</v>
      </c>
      <c r="P205" t="s">
        <v>4358</v>
      </c>
      <c r="Q205" t="s">
        <v>24920</v>
      </c>
    </row>
    <row r="206" spans="1:17" x14ac:dyDescent="0.25">
      <c r="A206" t="s">
        <v>1881</v>
      </c>
      <c r="C206" t="s">
        <v>4930</v>
      </c>
      <c r="H206" t="s">
        <v>14330</v>
      </c>
      <c r="L206">
        <v>723</v>
      </c>
      <c r="P206" t="s">
        <v>1881</v>
      </c>
      <c r="Q206" t="s">
        <v>24921</v>
      </c>
    </row>
    <row r="207" spans="1:17" x14ac:dyDescent="0.25">
      <c r="A207" t="s">
        <v>3210</v>
      </c>
      <c r="C207" t="s">
        <v>2444</v>
      </c>
      <c r="H207" t="s">
        <v>14331</v>
      </c>
      <c r="L207">
        <v>142.1</v>
      </c>
      <c r="P207" t="s">
        <v>3210</v>
      </c>
      <c r="Q207" t="s">
        <v>2445</v>
      </c>
    </row>
    <row r="208" spans="1:17" x14ac:dyDescent="0.25">
      <c r="A208" t="s">
        <v>884</v>
      </c>
      <c r="C208" t="s">
        <v>4931</v>
      </c>
      <c r="H208" t="s">
        <v>14332</v>
      </c>
      <c r="L208">
        <v>722</v>
      </c>
      <c r="P208" t="s">
        <v>884</v>
      </c>
      <c r="Q208" t="s">
        <v>24922</v>
      </c>
    </row>
    <row r="209" spans="1:17" x14ac:dyDescent="0.25">
      <c r="A209" t="s">
        <v>869</v>
      </c>
      <c r="C209" t="s">
        <v>4931</v>
      </c>
      <c r="H209" t="s">
        <v>14332</v>
      </c>
      <c r="L209">
        <v>722</v>
      </c>
      <c r="P209" t="s">
        <v>869</v>
      </c>
      <c r="Q209" t="s">
        <v>24922</v>
      </c>
    </row>
    <row r="210" spans="1:17" x14ac:dyDescent="0.25">
      <c r="A210" t="s">
        <v>171</v>
      </c>
      <c r="C210" t="s">
        <v>4932</v>
      </c>
      <c r="H210" t="s">
        <v>14333</v>
      </c>
      <c r="L210">
        <v>145</v>
      </c>
      <c r="P210" t="s">
        <v>171</v>
      </c>
      <c r="Q210" t="s">
        <v>24923</v>
      </c>
    </row>
    <row r="211" spans="1:17" x14ac:dyDescent="0.25">
      <c r="A211" t="s">
        <v>1527</v>
      </c>
      <c r="C211" t="s">
        <v>4932</v>
      </c>
      <c r="H211" t="s">
        <v>14333</v>
      </c>
      <c r="L211">
        <v>145</v>
      </c>
      <c r="P211" t="s">
        <v>1527</v>
      </c>
      <c r="Q211" t="s">
        <v>24923</v>
      </c>
    </row>
    <row r="212" spans="1:17" x14ac:dyDescent="0.25">
      <c r="A212" t="s">
        <v>4359</v>
      </c>
      <c r="C212" t="s">
        <v>4933</v>
      </c>
      <c r="H212" t="s">
        <v>14334</v>
      </c>
      <c r="L212">
        <v>459</v>
      </c>
      <c r="P212" t="s">
        <v>4359</v>
      </c>
      <c r="Q212" t="s">
        <v>24924</v>
      </c>
    </row>
    <row r="213" spans="1:17" x14ac:dyDescent="0.25">
      <c r="A213" t="s">
        <v>1016</v>
      </c>
      <c r="C213" t="s">
        <v>4933</v>
      </c>
      <c r="H213" t="s">
        <v>14334</v>
      </c>
      <c r="L213">
        <v>459</v>
      </c>
      <c r="P213" t="s">
        <v>1016</v>
      </c>
      <c r="Q213" t="s">
        <v>24924</v>
      </c>
    </row>
    <row r="214" spans="1:17" x14ac:dyDescent="0.25">
      <c r="A214" t="s">
        <v>4360</v>
      </c>
      <c r="C214" t="s">
        <v>4934</v>
      </c>
      <c r="H214" t="s">
        <v>14335</v>
      </c>
      <c r="L214">
        <v>387</v>
      </c>
      <c r="P214" t="s">
        <v>4360</v>
      </c>
      <c r="Q214" t="s">
        <v>24925</v>
      </c>
    </row>
    <row r="215" spans="1:17" x14ac:dyDescent="0.25">
      <c r="A215" t="s">
        <v>4361</v>
      </c>
      <c r="C215" t="s">
        <v>4934</v>
      </c>
      <c r="H215" t="s">
        <v>14335</v>
      </c>
      <c r="L215">
        <v>387</v>
      </c>
      <c r="P215" t="s">
        <v>4361</v>
      </c>
      <c r="Q215" t="s">
        <v>24925</v>
      </c>
    </row>
    <row r="216" spans="1:17" x14ac:dyDescent="0.25">
      <c r="A216" t="s">
        <v>4362</v>
      </c>
      <c r="C216" t="s">
        <v>4934</v>
      </c>
      <c r="H216" t="s">
        <v>14335</v>
      </c>
      <c r="L216">
        <v>387</v>
      </c>
      <c r="P216" t="s">
        <v>4362</v>
      </c>
      <c r="Q216" t="s">
        <v>24925</v>
      </c>
    </row>
    <row r="217" spans="1:17" x14ac:dyDescent="0.25">
      <c r="A217" t="s">
        <v>4331</v>
      </c>
      <c r="C217" t="s">
        <v>4935</v>
      </c>
      <c r="H217" t="s">
        <v>14336</v>
      </c>
      <c r="L217">
        <v>372</v>
      </c>
      <c r="P217" t="s">
        <v>4331</v>
      </c>
      <c r="Q217" t="s">
        <v>24926</v>
      </c>
    </row>
    <row r="218" spans="1:17" x14ac:dyDescent="0.25">
      <c r="A218" t="s">
        <v>2186</v>
      </c>
      <c r="C218" t="s">
        <v>4935</v>
      </c>
      <c r="H218" t="s">
        <v>14336</v>
      </c>
      <c r="L218">
        <v>372</v>
      </c>
      <c r="P218" t="s">
        <v>2186</v>
      </c>
      <c r="Q218" t="s">
        <v>24926</v>
      </c>
    </row>
    <row r="219" spans="1:17" x14ac:dyDescent="0.25">
      <c r="A219" t="s">
        <v>4363</v>
      </c>
      <c r="C219" t="s">
        <v>4936</v>
      </c>
      <c r="H219" t="s">
        <v>14337</v>
      </c>
      <c r="L219">
        <v>812</v>
      </c>
      <c r="P219" t="s">
        <v>4363</v>
      </c>
      <c r="Q219" t="s">
        <v>24927</v>
      </c>
    </row>
    <row r="220" spans="1:17" x14ac:dyDescent="0.25">
      <c r="A220" t="s">
        <v>1710</v>
      </c>
      <c r="C220" t="s">
        <v>4937</v>
      </c>
      <c r="H220" t="s">
        <v>14338</v>
      </c>
      <c r="L220">
        <v>677</v>
      </c>
      <c r="P220" t="s">
        <v>1710</v>
      </c>
      <c r="Q220" t="s">
        <v>24928</v>
      </c>
    </row>
    <row r="221" spans="1:17" x14ac:dyDescent="0.25">
      <c r="A221" t="s">
        <v>4364</v>
      </c>
      <c r="C221" t="s">
        <v>4938</v>
      </c>
      <c r="H221" t="s">
        <v>14339</v>
      </c>
      <c r="L221">
        <v>492</v>
      </c>
      <c r="P221" t="s">
        <v>4364</v>
      </c>
      <c r="Q221" t="s">
        <v>24929</v>
      </c>
    </row>
    <row r="222" spans="1:17" x14ac:dyDescent="0.25">
      <c r="A222" t="s">
        <v>2968</v>
      </c>
      <c r="C222" t="s">
        <v>4939</v>
      </c>
      <c r="H222" t="s">
        <v>14340</v>
      </c>
      <c r="L222">
        <v>318</v>
      </c>
      <c r="P222" t="s">
        <v>2968</v>
      </c>
      <c r="Q222" t="s">
        <v>24930</v>
      </c>
    </row>
    <row r="223" spans="1:17" x14ac:dyDescent="0.25">
      <c r="A223" t="s">
        <v>731</v>
      </c>
      <c r="C223" t="s">
        <v>726</v>
      </c>
      <c r="H223" t="s">
        <v>14341</v>
      </c>
      <c r="L223">
        <v>165</v>
      </c>
      <c r="P223" t="s">
        <v>731</v>
      </c>
      <c r="Q223" t="s">
        <v>727</v>
      </c>
    </row>
    <row r="224" spans="1:17" x14ac:dyDescent="0.25">
      <c r="A224" t="s">
        <v>722</v>
      </c>
      <c r="C224" t="s">
        <v>726</v>
      </c>
      <c r="H224" t="s">
        <v>14341</v>
      </c>
      <c r="L224">
        <v>165</v>
      </c>
      <c r="P224" t="s">
        <v>722</v>
      </c>
      <c r="Q224" t="s">
        <v>727</v>
      </c>
    </row>
    <row r="225" spans="1:17" x14ac:dyDescent="0.25">
      <c r="A225" t="s">
        <v>3003</v>
      </c>
      <c r="C225" t="s">
        <v>4940</v>
      </c>
      <c r="H225" t="s">
        <v>14342</v>
      </c>
      <c r="L225">
        <v>55</v>
      </c>
      <c r="P225" t="s">
        <v>3003</v>
      </c>
      <c r="Q225" t="s">
        <v>24931</v>
      </c>
    </row>
    <row r="226" spans="1:17" x14ac:dyDescent="0.25">
      <c r="A226" t="s">
        <v>3473</v>
      </c>
      <c r="C226" t="s">
        <v>4941</v>
      </c>
      <c r="H226" t="s">
        <v>14343</v>
      </c>
      <c r="L226">
        <v>1399</v>
      </c>
      <c r="P226" t="s">
        <v>3473</v>
      </c>
      <c r="Q226" t="s">
        <v>24932</v>
      </c>
    </row>
    <row r="227" spans="1:17" x14ac:dyDescent="0.25">
      <c r="A227" t="s">
        <v>4365</v>
      </c>
      <c r="C227" t="s">
        <v>4941</v>
      </c>
      <c r="H227" t="s">
        <v>14343</v>
      </c>
      <c r="L227">
        <v>1399</v>
      </c>
      <c r="P227" t="s">
        <v>4365</v>
      </c>
      <c r="Q227" t="s">
        <v>24932</v>
      </c>
    </row>
    <row r="228" spans="1:17" x14ac:dyDescent="0.25">
      <c r="A228" t="s">
        <v>3450</v>
      </c>
      <c r="C228" t="s">
        <v>4941</v>
      </c>
      <c r="H228" t="s">
        <v>14343</v>
      </c>
      <c r="L228">
        <v>1399</v>
      </c>
      <c r="P228" t="s">
        <v>3450</v>
      </c>
      <c r="Q228" t="s">
        <v>24932</v>
      </c>
    </row>
    <row r="229" spans="1:17" x14ac:dyDescent="0.25">
      <c r="A229" t="s">
        <v>176</v>
      </c>
      <c r="C229" t="s">
        <v>4942</v>
      </c>
      <c r="H229" t="s">
        <v>14344</v>
      </c>
      <c r="L229">
        <v>429.99</v>
      </c>
      <c r="P229" t="s">
        <v>176</v>
      </c>
      <c r="Q229" t="s">
        <v>24933</v>
      </c>
    </row>
    <row r="230" spans="1:17" x14ac:dyDescent="0.25">
      <c r="A230" t="s">
        <v>1882</v>
      </c>
      <c r="C230" t="s">
        <v>4943</v>
      </c>
      <c r="H230" t="s">
        <v>14345</v>
      </c>
      <c r="L230">
        <v>509</v>
      </c>
      <c r="P230" t="s">
        <v>1882</v>
      </c>
      <c r="Q230" t="s">
        <v>24934</v>
      </c>
    </row>
    <row r="231" spans="1:17" x14ac:dyDescent="0.25">
      <c r="A231" t="s">
        <v>4366</v>
      </c>
      <c r="C231" t="s">
        <v>4944</v>
      </c>
      <c r="H231" t="s">
        <v>14346</v>
      </c>
      <c r="L231">
        <v>384</v>
      </c>
      <c r="P231" t="s">
        <v>4366</v>
      </c>
      <c r="Q231" t="s">
        <v>24935</v>
      </c>
    </row>
    <row r="232" spans="1:17" x14ac:dyDescent="0.25">
      <c r="A232" t="s">
        <v>4367</v>
      </c>
      <c r="C232" t="s">
        <v>4944</v>
      </c>
      <c r="H232" t="s">
        <v>14346</v>
      </c>
      <c r="L232">
        <v>384</v>
      </c>
      <c r="P232" t="s">
        <v>4367</v>
      </c>
      <c r="Q232" t="s">
        <v>24935</v>
      </c>
    </row>
    <row r="233" spans="1:17" x14ac:dyDescent="0.25">
      <c r="A233" t="s">
        <v>2889</v>
      </c>
      <c r="C233" t="s">
        <v>4945</v>
      </c>
      <c r="H233" t="s">
        <v>14347</v>
      </c>
      <c r="L233">
        <v>25.07</v>
      </c>
      <c r="P233" t="s">
        <v>2889</v>
      </c>
      <c r="Q233" t="s">
        <v>24936</v>
      </c>
    </row>
    <row r="234" spans="1:17" x14ac:dyDescent="0.25">
      <c r="A234" t="s">
        <v>2885</v>
      </c>
      <c r="C234" t="s">
        <v>4945</v>
      </c>
      <c r="H234" t="s">
        <v>14347</v>
      </c>
      <c r="L234">
        <v>25.07</v>
      </c>
      <c r="P234" t="s">
        <v>2885</v>
      </c>
      <c r="Q234" t="s">
        <v>24936</v>
      </c>
    </row>
    <row r="235" spans="1:17" x14ac:dyDescent="0.25">
      <c r="A235" t="s">
        <v>3355</v>
      </c>
      <c r="C235" t="s">
        <v>4946</v>
      </c>
      <c r="H235" t="s">
        <v>14348</v>
      </c>
      <c r="L235">
        <v>1597</v>
      </c>
      <c r="P235" t="s">
        <v>3355</v>
      </c>
      <c r="Q235" t="s">
        <v>24937</v>
      </c>
    </row>
    <row r="236" spans="1:17" x14ac:dyDescent="0.25">
      <c r="A236" t="s">
        <v>4368</v>
      </c>
      <c r="C236" t="s">
        <v>4947</v>
      </c>
      <c r="H236" t="s">
        <v>14349</v>
      </c>
      <c r="L236">
        <v>347</v>
      </c>
      <c r="P236" t="s">
        <v>4368</v>
      </c>
      <c r="Q236" t="s">
        <v>24938</v>
      </c>
    </row>
    <row r="237" spans="1:17" x14ac:dyDescent="0.25">
      <c r="A237" t="s">
        <v>4332</v>
      </c>
      <c r="C237" t="s">
        <v>4948</v>
      </c>
      <c r="H237" t="s">
        <v>14350</v>
      </c>
      <c r="L237">
        <v>87</v>
      </c>
      <c r="P237" t="s">
        <v>4332</v>
      </c>
      <c r="Q237" t="s">
        <v>24939</v>
      </c>
    </row>
    <row r="238" spans="1:17" x14ac:dyDescent="0.25">
      <c r="A238" t="s">
        <v>2255</v>
      </c>
      <c r="C238" t="s">
        <v>4949</v>
      </c>
      <c r="H238" t="s">
        <v>14351</v>
      </c>
      <c r="L238">
        <v>795</v>
      </c>
      <c r="P238" t="s">
        <v>2255</v>
      </c>
      <c r="Q238" t="s">
        <v>24940</v>
      </c>
    </row>
    <row r="239" spans="1:17" x14ac:dyDescent="0.25">
      <c r="A239" t="s">
        <v>4355</v>
      </c>
      <c r="C239" t="s">
        <v>4950</v>
      </c>
      <c r="H239" t="s">
        <v>14352</v>
      </c>
      <c r="L239">
        <v>478</v>
      </c>
      <c r="P239" t="s">
        <v>4355</v>
      </c>
      <c r="Q239" t="s">
        <v>24941</v>
      </c>
    </row>
    <row r="240" spans="1:17" x14ac:dyDescent="0.25">
      <c r="A240" t="s">
        <v>1143</v>
      </c>
      <c r="C240" t="s">
        <v>4951</v>
      </c>
      <c r="H240" t="s">
        <v>14353</v>
      </c>
      <c r="L240">
        <v>119</v>
      </c>
      <c r="P240" t="s">
        <v>1143</v>
      </c>
      <c r="Q240" t="s">
        <v>24942</v>
      </c>
    </row>
    <row r="241" spans="1:17" x14ac:dyDescent="0.25">
      <c r="A241" t="s">
        <v>1147</v>
      </c>
      <c r="C241" t="s">
        <v>4951</v>
      </c>
      <c r="H241" t="s">
        <v>14353</v>
      </c>
      <c r="L241">
        <v>119</v>
      </c>
      <c r="P241" t="s">
        <v>1147</v>
      </c>
      <c r="Q241" t="s">
        <v>24942</v>
      </c>
    </row>
    <row r="242" spans="1:17" x14ac:dyDescent="0.25">
      <c r="A242" t="s">
        <v>389</v>
      </c>
      <c r="C242" t="s">
        <v>4952</v>
      </c>
      <c r="H242" t="s">
        <v>14354</v>
      </c>
      <c r="L242">
        <v>1805</v>
      </c>
      <c r="P242" t="s">
        <v>389</v>
      </c>
      <c r="Q242" t="s">
        <v>24943</v>
      </c>
    </row>
    <row r="243" spans="1:17" x14ac:dyDescent="0.25">
      <c r="A243" t="s">
        <v>777</v>
      </c>
      <c r="C243" t="s">
        <v>4953</v>
      </c>
      <c r="H243" t="s">
        <v>14355</v>
      </c>
      <c r="L243">
        <v>315</v>
      </c>
      <c r="P243" t="s">
        <v>777</v>
      </c>
      <c r="Q243" t="s">
        <v>24944</v>
      </c>
    </row>
    <row r="244" spans="1:17" x14ac:dyDescent="0.25">
      <c r="A244" t="s">
        <v>3195</v>
      </c>
      <c r="C244" t="s">
        <v>4954</v>
      </c>
      <c r="H244" t="s">
        <v>14356</v>
      </c>
      <c r="L244">
        <v>609</v>
      </c>
      <c r="P244" t="s">
        <v>3195</v>
      </c>
      <c r="Q244" t="s">
        <v>24945</v>
      </c>
    </row>
    <row r="245" spans="1:17" x14ac:dyDescent="0.25">
      <c r="A245" t="s">
        <v>3210</v>
      </c>
      <c r="C245" t="s">
        <v>4954</v>
      </c>
      <c r="H245" t="s">
        <v>14356</v>
      </c>
      <c r="L245">
        <v>609</v>
      </c>
      <c r="P245" t="s">
        <v>3210</v>
      </c>
      <c r="Q245" t="s">
        <v>24945</v>
      </c>
    </row>
    <row r="246" spans="1:17" x14ac:dyDescent="0.25">
      <c r="A246" t="s">
        <v>3877</v>
      </c>
      <c r="C246" t="s">
        <v>4955</v>
      </c>
      <c r="H246" t="s">
        <v>14357</v>
      </c>
      <c r="L246">
        <v>254</v>
      </c>
      <c r="P246" t="s">
        <v>3877</v>
      </c>
      <c r="Q246" t="s">
        <v>24946</v>
      </c>
    </row>
    <row r="247" spans="1:17" x14ac:dyDescent="0.25">
      <c r="A247" t="s">
        <v>3164</v>
      </c>
      <c r="C247" t="s">
        <v>3169</v>
      </c>
      <c r="H247" t="s">
        <v>14358</v>
      </c>
      <c r="L247">
        <v>139.99</v>
      </c>
      <c r="P247" t="s">
        <v>3164</v>
      </c>
      <c r="Q247" t="s">
        <v>3170</v>
      </c>
    </row>
    <row r="248" spans="1:17" x14ac:dyDescent="0.25">
      <c r="A248" t="s">
        <v>3165</v>
      </c>
      <c r="C248" t="s">
        <v>3169</v>
      </c>
      <c r="H248" t="s">
        <v>14358</v>
      </c>
      <c r="L248">
        <v>139.99</v>
      </c>
      <c r="P248" t="s">
        <v>3165</v>
      </c>
      <c r="Q248" t="s">
        <v>3170</v>
      </c>
    </row>
    <row r="249" spans="1:17" x14ac:dyDescent="0.25">
      <c r="A249" t="s">
        <v>2443</v>
      </c>
      <c r="C249" t="s">
        <v>3169</v>
      </c>
      <c r="H249" t="s">
        <v>14358</v>
      </c>
      <c r="L249">
        <v>139.99</v>
      </c>
      <c r="P249" t="s">
        <v>2443</v>
      </c>
      <c r="Q249" t="s">
        <v>3170</v>
      </c>
    </row>
    <row r="250" spans="1:17" x14ac:dyDescent="0.25">
      <c r="A250" t="s">
        <v>331</v>
      </c>
      <c r="C250" t="s">
        <v>4956</v>
      </c>
      <c r="H250" t="s">
        <v>14359</v>
      </c>
      <c r="L250">
        <v>621</v>
      </c>
      <c r="P250" t="s">
        <v>331</v>
      </c>
      <c r="Q250" t="s">
        <v>24947</v>
      </c>
    </row>
    <row r="251" spans="1:17" x14ac:dyDescent="0.25">
      <c r="A251" t="s">
        <v>1161</v>
      </c>
      <c r="C251" t="s">
        <v>4957</v>
      </c>
      <c r="H251" t="s">
        <v>14360</v>
      </c>
      <c r="L251">
        <v>679</v>
      </c>
      <c r="P251" t="s">
        <v>1161</v>
      </c>
      <c r="Q251" t="s">
        <v>24948</v>
      </c>
    </row>
    <row r="252" spans="1:17" x14ac:dyDescent="0.25">
      <c r="A252" t="s">
        <v>4369</v>
      </c>
      <c r="C252" t="s">
        <v>4958</v>
      </c>
      <c r="H252" t="s">
        <v>14361</v>
      </c>
      <c r="L252">
        <v>196</v>
      </c>
      <c r="P252" t="s">
        <v>4369</v>
      </c>
      <c r="Q252" t="s">
        <v>24949</v>
      </c>
    </row>
    <row r="253" spans="1:17" x14ac:dyDescent="0.25">
      <c r="A253" t="s">
        <v>1611</v>
      </c>
      <c r="C253" t="s">
        <v>4959</v>
      </c>
      <c r="H253" t="s">
        <v>14362</v>
      </c>
      <c r="L253">
        <v>309.89</v>
      </c>
      <c r="P253" t="s">
        <v>1611</v>
      </c>
      <c r="Q253" t="s">
        <v>24950</v>
      </c>
    </row>
    <row r="254" spans="1:17" x14ac:dyDescent="0.25">
      <c r="A254" t="s">
        <v>1617</v>
      </c>
      <c r="C254" t="s">
        <v>4959</v>
      </c>
      <c r="H254" t="s">
        <v>14362</v>
      </c>
      <c r="L254">
        <v>309.89</v>
      </c>
      <c r="P254" t="s">
        <v>1617</v>
      </c>
      <c r="Q254" t="s">
        <v>24950</v>
      </c>
    </row>
    <row r="255" spans="1:17" x14ac:dyDescent="0.25">
      <c r="A255" t="s">
        <v>4370</v>
      </c>
      <c r="C255" t="s">
        <v>4960</v>
      </c>
      <c r="H255" t="s">
        <v>14363</v>
      </c>
      <c r="L255">
        <v>2444</v>
      </c>
      <c r="P255" t="s">
        <v>4370</v>
      </c>
      <c r="Q255" t="s">
        <v>24951</v>
      </c>
    </row>
    <row r="256" spans="1:17" x14ac:dyDescent="0.25">
      <c r="A256" t="s">
        <v>4371</v>
      </c>
      <c r="C256" t="s">
        <v>4960</v>
      </c>
      <c r="H256" t="s">
        <v>14363</v>
      </c>
      <c r="L256">
        <v>2444</v>
      </c>
      <c r="P256" t="s">
        <v>4371</v>
      </c>
      <c r="Q256" t="s">
        <v>24951</v>
      </c>
    </row>
    <row r="257" spans="1:17" x14ac:dyDescent="0.25">
      <c r="A257" t="s">
        <v>4372</v>
      </c>
      <c r="C257" t="s">
        <v>4961</v>
      </c>
      <c r="H257" t="s">
        <v>14364</v>
      </c>
      <c r="L257">
        <v>295</v>
      </c>
      <c r="P257" t="s">
        <v>4372</v>
      </c>
      <c r="Q257" t="s">
        <v>24952</v>
      </c>
    </row>
    <row r="258" spans="1:17" x14ac:dyDescent="0.25">
      <c r="A258" t="s">
        <v>777</v>
      </c>
      <c r="C258" t="s">
        <v>314</v>
      </c>
      <c r="H258" t="s">
        <v>315</v>
      </c>
      <c r="L258">
        <v>349</v>
      </c>
      <c r="P258" t="s">
        <v>777</v>
      </c>
      <c r="Q258" t="s">
        <v>316</v>
      </c>
    </row>
    <row r="259" spans="1:17" x14ac:dyDescent="0.25">
      <c r="A259" t="s">
        <v>3948</v>
      </c>
      <c r="C259" t="s">
        <v>4962</v>
      </c>
      <c r="H259" t="s">
        <v>14365</v>
      </c>
      <c r="L259">
        <v>89</v>
      </c>
      <c r="P259" t="s">
        <v>3948</v>
      </c>
      <c r="Q259" t="s">
        <v>24953</v>
      </c>
    </row>
    <row r="260" spans="1:17" x14ac:dyDescent="0.25">
      <c r="A260" t="s">
        <v>4324</v>
      </c>
      <c r="C260" t="s">
        <v>4963</v>
      </c>
      <c r="H260" t="s">
        <v>14366</v>
      </c>
      <c r="L260">
        <v>1119</v>
      </c>
      <c r="P260" t="s">
        <v>4324</v>
      </c>
      <c r="Q260" t="s">
        <v>24859</v>
      </c>
    </row>
    <row r="261" spans="1:17" x14ac:dyDescent="0.25">
      <c r="A261" t="s">
        <v>2812</v>
      </c>
      <c r="C261" t="s">
        <v>4964</v>
      </c>
      <c r="H261" t="s">
        <v>14367</v>
      </c>
      <c r="L261">
        <v>230</v>
      </c>
      <c r="P261" t="s">
        <v>2812</v>
      </c>
      <c r="Q261" t="s">
        <v>24954</v>
      </c>
    </row>
    <row r="262" spans="1:17" x14ac:dyDescent="0.25">
      <c r="A262" t="s">
        <v>4373</v>
      </c>
      <c r="C262" t="s">
        <v>4965</v>
      </c>
      <c r="H262" t="s">
        <v>14368</v>
      </c>
      <c r="L262">
        <v>84</v>
      </c>
      <c r="P262" t="s">
        <v>4373</v>
      </c>
      <c r="Q262" t="s">
        <v>24955</v>
      </c>
    </row>
    <row r="263" spans="1:17" x14ac:dyDescent="0.25">
      <c r="A263" t="s">
        <v>4062</v>
      </c>
      <c r="C263" t="s">
        <v>4966</v>
      </c>
      <c r="H263" t="s">
        <v>14369</v>
      </c>
      <c r="L263">
        <v>1525</v>
      </c>
      <c r="P263" t="s">
        <v>4062</v>
      </c>
      <c r="Q263" t="s">
        <v>24956</v>
      </c>
    </row>
    <row r="264" spans="1:17" x14ac:dyDescent="0.25">
      <c r="A264" t="s">
        <v>3271</v>
      </c>
      <c r="C264" t="s">
        <v>4967</v>
      </c>
      <c r="H264" t="s">
        <v>14370</v>
      </c>
      <c r="L264">
        <v>89</v>
      </c>
      <c r="P264" t="s">
        <v>3271</v>
      </c>
      <c r="Q264" t="s">
        <v>24957</v>
      </c>
    </row>
    <row r="265" spans="1:17" x14ac:dyDescent="0.25">
      <c r="A265" t="s">
        <v>4374</v>
      </c>
      <c r="C265" t="s">
        <v>4968</v>
      </c>
      <c r="H265" t="s">
        <v>14371</v>
      </c>
      <c r="L265">
        <v>299</v>
      </c>
      <c r="P265" t="s">
        <v>4374</v>
      </c>
      <c r="Q265" t="s">
        <v>24958</v>
      </c>
    </row>
    <row r="266" spans="1:17" x14ac:dyDescent="0.25">
      <c r="A266" t="s">
        <v>2998</v>
      </c>
      <c r="C266" t="s">
        <v>4969</v>
      </c>
      <c r="H266" t="s">
        <v>14372</v>
      </c>
      <c r="L266">
        <v>377</v>
      </c>
      <c r="P266" t="s">
        <v>2998</v>
      </c>
      <c r="Q266" t="s">
        <v>24959</v>
      </c>
    </row>
    <row r="267" spans="1:17" x14ac:dyDescent="0.25">
      <c r="A267" t="s">
        <v>2350</v>
      </c>
      <c r="C267" t="s">
        <v>2316</v>
      </c>
      <c r="H267" t="s">
        <v>14373</v>
      </c>
      <c r="L267">
        <v>246.04</v>
      </c>
      <c r="P267" t="s">
        <v>2350</v>
      </c>
      <c r="Q267" t="s">
        <v>2317</v>
      </c>
    </row>
    <row r="268" spans="1:17" x14ac:dyDescent="0.25">
      <c r="A268" t="s">
        <v>333</v>
      </c>
      <c r="C268" t="s">
        <v>4970</v>
      </c>
      <c r="H268" t="s">
        <v>14374</v>
      </c>
      <c r="L268">
        <v>508</v>
      </c>
      <c r="P268" t="s">
        <v>333</v>
      </c>
      <c r="Q268" t="s">
        <v>24960</v>
      </c>
    </row>
    <row r="269" spans="1:17" x14ac:dyDescent="0.25">
      <c r="A269" t="s">
        <v>4375</v>
      </c>
      <c r="C269" t="s">
        <v>4970</v>
      </c>
      <c r="H269" t="s">
        <v>14374</v>
      </c>
      <c r="L269">
        <v>508</v>
      </c>
      <c r="P269" t="s">
        <v>4375</v>
      </c>
      <c r="Q269" t="s">
        <v>24960</v>
      </c>
    </row>
    <row r="270" spans="1:17" x14ac:dyDescent="0.25">
      <c r="A270" t="s">
        <v>332</v>
      </c>
      <c r="C270" t="s">
        <v>4970</v>
      </c>
      <c r="H270" t="s">
        <v>14374</v>
      </c>
      <c r="L270">
        <v>508</v>
      </c>
      <c r="P270" t="s">
        <v>332</v>
      </c>
      <c r="Q270" t="s">
        <v>24960</v>
      </c>
    </row>
    <row r="271" spans="1:17" x14ac:dyDescent="0.25">
      <c r="A271" t="s">
        <v>4376</v>
      </c>
      <c r="C271" t="s">
        <v>4971</v>
      </c>
      <c r="H271" t="s">
        <v>14375</v>
      </c>
      <c r="L271">
        <v>600</v>
      </c>
      <c r="P271" t="s">
        <v>4376</v>
      </c>
      <c r="Q271" t="s">
        <v>24961</v>
      </c>
    </row>
    <row r="272" spans="1:17" x14ac:dyDescent="0.25">
      <c r="A272" t="s">
        <v>4060</v>
      </c>
      <c r="C272" t="s">
        <v>4972</v>
      </c>
      <c r="H272" t="s">
        <v>14376</v>
      </c>
      <c r="L272">
        <v>1185</v>
      </c>
      <c r="P272" t="s">
        <v>4060</v>
      </c>
      <c r="Q272" t="s">
        <v>24962</v>
      </c>
    </row>
    <row r="273" spans="1:17" x14ac:dyDescent="0.25">
      <c r="A273" t="s">
        <v>2148</v>
      </c>
      <c r="C273" t="s">
        <v>4973</v>
      </c>
      <c r="H273" t="s">
        <v>14377</v>
      </c>
      <c r="L273">
        <v>654</v>
      </c>
      <c r="P273" t="s">
        <v>2148</v>
      </c>
      <c r="Q273" t="s">
        <v>24963</v>
      </c>
    </row>
    <row r="274" spans="1:17" x14ac:dyDescent="0.25">
      <c r="A274" t="s">
        <v>1693</v>
      </c>
      <c r="C274" t="s">
        <v>4974</v>
      </c>
      <c r="H274" t="s">
        <v>14378</v>
      </c>
      <c r="L274">
        <v>165</v>
      </c>
      <c r="P274" t="s">
        <v>1693</v>
      </c>
      <c r="Q274" t="s">
        <v>24964</v>
      </c>
    </row>
    <row r="275" spans="1:17" x14ac:dyDescent="0.25">
      <c r="A275" t="s">
        <v>4377</v>
      </c>
      <c r="C275" t="s">
        <v>4975</v>
      </c>
      <c r="H275" t="s">
        <v>14379</v>
      </c>
      <c r="L275">
        <v>187</v>
      </c>
      <c r="P275" t="s">
        <v>4377</v>
      </c>
      <c r="Q275" t="s">
        <v>24965</v>
      </c>
    </row>
    <row r="276" spans="1:17" x14ac:dyDescent="0.25">
      <c r="A276" t="s">
        <v>4378</v>
      </c>
      <c r="C276" t="s">
        <v>4976</v>
      </c>
      <c r="H276" t="s">
        <v>14380</v>
      </c>
      <c r="L276">
        <v>722</v>
      </c>
      <c r="P276" t="s">
        <v>4378</v>
      </c>
      <c r="Q276" t="s">
        <v>24966</v>
      </c>
    </row>
    <row r="277" spans="1:17" x14ac:dyDescent="0.25">
      <c r="A277" t="s">
        <v>1410</v>
      </c>
      <c r="C277" t="s">
        <v>4977</v>
      </c>
      <c r="H277" t="s">
        <v>14381</v>
      </c>
      <c r="L277">
        <v>846</v>
      </c>
      <c r="P277" t="s">
        <v>1410</v>
      </c>
      <c r="Q277" t="s">
        <v>24967</v>
      </c>
    </row>
    <row r="278" spans="1:17" x14ac:dyDescent="0.25">
      <c r="A278" t="s">
        <v>4379</v>
      </c>
      <c r="C278" t="s">
        <v>4977</v>
      </c>
      <c r="H278" t="s">
        <v>14381</v>
      </c>
      <c r="L278">
        <v>846</v>
      </c>
      <c r="P278" t="s">
        <v>4379</v>
      </c>
      <c r="Q278" t="s">
        <v>24967</v>
      </c>
    </row>
    <row r="279" spans="1:17" x14ac:dyDescent="0.25">
      <c r="A279" t="s">
        <v>1277</v>
      </c>
      <c r="C279" t="s">
        <v>4978</v>
      </c>
      <c r="H279" t="s">
        <v>14382</v>
      </c>
      <c r="L279">
        <v>431</v>
      </c>
      <c r="P279" t="s">
        <v>1277</v>
      </c>
      <c r="Q279" t="s">
        <v>24968</v>
      </c>
    </row>
    <row r="280" spans="1:17" x14ac:dyDescent="0.25">
      <c r="A280" t="s">
        <v>3957</v>
      </c>
      <c r="C280" t="s">
        <v>4979</v>
      </c>
      <c r="H280" t="s">
        <v>14383</v>
      </c>
      <c r="L280">
        <v>480</v>
      </c>
      <c r="P280" t="s">
        <v>3957</v>
      </c>
      <c r="Q280" t="s">
        <v>24969</v>
      </c>
    </row>
    <row r="281" spans="1:17" x14ac:dyDescent="0.25">
      <c r="A281" t="s">
        <v>3947</v>
      </c>
      <c r="C281" t="s">
        <v>4980</v>
      </c>
      <c r="H281" t="s">
        <v>14384</v>
      </c>
      <c r="L281">
        <v>422</v>
      </c>
      <c r="P281" t="s">
        <v>3947</v>
      </c>
      <c r="Q281" t="s">
        <v>24970</v>
      </c>
    </row>
    <row r="282" spans="1:17" x14ac:dyDescent="0.25">
      <c r="A282" t="s">
        <v>3771</v>
      </c>
      <c r="C282" t="s">
        <v>4981</v>
      </c>
      <c r="H282" t="s">
        <v>14385</v>
      </c>
      <c r="L282">
        <v>73</v>
      </c>
      <c r="P282" t="s">
        <v>3771</v>
      </c>
      <c r="Q282" t="s">
        <v>24971</v>
      </c>
    </row>
    <row r="283" spans="1:17" x14ac:dyDescent="0.25">
      <c r="A283" t="s">
        <v>3804</v>
      </c>
      <c r="C283" t="s">
        <v>4982</v>
      </c>
      <c r="H283" t="s">
        <v>14386</v>
      </c>
      <c r="L283">
        <v>1869</v>
      </c>
      <c r="P283" t="s">
        <v>3804</v>
      </c>
      <c r="Q283" t="s">
        <v>24972</v>
      </c>
    </row>
    <row r="284" spans="1:17" x14ac:dyDescent="0.25">
      <c r="A284" t="s">
        <v>1649</v>
      </c>
      <c r="C284" t="s">
        <v>4983</v>
      </c>
      <c r="H284" t="s">
        <v>14387</v>
      </c>
      <c r="L284">
        <v>1645</v>
      </c>
      <c r="P284" t="s">
        <v>1649</v>
      </c>
      <c r="Q284" t="s">
        <v>24973</v>
      </c>
    </row>
    <row r="285" spans="1:17" x14ac:dyDescent="0.25">
      <c r="A285" t="s">
        <v>4024</v>
      </c>
      <c r="C285" t="s">
        <v>4032</v>
      </c>
      <c r="H285" t="s">
        <v>14388</v>
      </c>
      <c r="L285">
        <v>89.89</v>
      </c>
      <c r="P285" t="s">
        <v>4024</v>
      </c>
      <c r="Q285" t="s">
        <v>4033</v>
      </c>
    </row>
    <row r="286" spans="1:17" x14ac:dyDescent="0.25">
      <c r="A286" t="s">
        <v>4009</v>
      </c>
      <c r="C286" t="s">
        <v>4032</v>
      </c>
      <c r="H286" t="s">
        <v>14388</v>
      </c>
      <c r="L286">
        <v>89.89</v>
      </c>
      <c r="P286" t="s">
        <v>4009</v>
      </c>
      <c r="Q286" t="s">
        <v>4033</v>
      </c>
    </row>
    <row r="287" spans="1:17" x14ac:dyDescent="0.25">
      <c r="A287" t="s">
        <v>2742</v>
      </c>
      <c r="C287" t="s">
        <v>4984</v>
      </c>
      <c r="H287" t="s">
        <v>14389</v>
      </c>
      <c r="L287">
        <v>490</v>
      </c>
      <c r="P287" t="s">
        <v>2742</v>
      </c>
      <c r="Q287" t="s">
        <v>24974</v>
      </c>
    </row>
    <row r="288" spans="1:17" x14ac:dyDescent="0.25">
      <c r="A288" t="s">
        <v>4327</v>
      </c>
      <c r="C288" t="s">
        <v>2039</v>
      </c>
      <c r="H288" t="s">
        <v>14390</v>
      </c>
      <c r="L288">
        <v>105.06</v>
      </c>
      <c r="P288" t="s">
        <v>4327</v>
      </c>
      <c r="Q288" t="s">
        <v>2040</v>
      </c>
    </row>
    <row r="289" spans="1:17" x14ac:dyDescent="0.25">
      <c r="A289" t="s">
        <v>4326</v>
      </c>
      <c r="C289" t="s">
        <v>2039</v>
      </c>
      <c r="H289" t="s">
        <v>14390</v>
      </c>
      <c r="L289">
        <v>105.06</v>
      </c>
      <c r="P289" t="s">
        <v>4326</v>
      </c>
      <c r="Q289" t="s">
        <v>2040</v>
      </c>
    </row>
    <row r="290" spans="1:17" x14ac:dyDescent="0.25">
      <c r="A290" t="s">
        <v>4330</v>
      </c>
      <c r="C290" t="s">
        <v>2039</v>
      </c>
      <c r="H290" t="s">
        <v>14390</v>
      </c>
      <c r="L290">
        <v>105.06</v>
      </c>
      <c r="P290" t="s">
        <v>4330</v>
      </c>
      <c r="Q290" t="s">
        <v>2040</v>
      </c>
    </row>
    <row r="291" spans="1:17" x14ac:dyDescent="0.25">
      <c r="A291" t="s">
        <v>4329</v>
      </c>
      <c r="C291" t="s">
        <v>2039</v>
      </c>
      <c r="H291" t="s">
        <v>14390</v>
      </c>
      <c r="L291">
        <v>105.06</v>
      </c>
      <c r="P291" t="s">
        <v>4329</v>
      </c>
      <c r="Q291" t="s">
        <v>2040</v>
      </c>
    </row>
    <row r="292" spans="1:17" x14ac:dyDescent="0.25">
      <c r="A292" t="s">
        <v>4328</v>
      </c>
      <c r="C292" t="s">
        <v>2039</v>
      </c>
      <c r="H292" t="s">
        <v>14390</v>
      </c>
      <c r="L292">
        <v>105.06</v>
      </c>
      <c r="P292" t="s">
        <v>4328</v>
      </c>
      <c r="Q292" t="s">
        <v>2040</v>
      </c>
    </row>
    <row r="293" spans="1:17" x14ac:dyDescent="0.25">
      <c r="A293" t="s">
        <v>3205</v>
      </c>
      <c r="C293" t="s">
        <v>4985</v>
      </c>
      <c r="H293" t="s">
        <v>14391</v>
      </c>
      <c r="L293">
        <v>1554</v>
      </c>
      <c r="P293" t="s">
        <v>3205</v>
      </c>
      <c r="Q293" t="s">
        <v>24975</v>
      </c>
    </row>
    <row r="294" spans="1:17" x14ac:dyDescent="0.25">
      <c r="A294" t="s">
        <v>943</v>
      </c>
      <c r="C294" t="s">
        <v>4986</v>
      </c>
      <c r="H294" t="s">
        <v>14392</v>
      </c>
      <c r="L294">
        <v>552</v>
      </c>
      <c r="P294" t="s">
        <v>943</v>
      </c>
      <c r="Q294" t="s">
        <v>24976</v>
      </c>
    </row>
    <row r="295" spans="1:17" x14ac:dyDescent="0.25">
      <c r="A295" t="s">
        <v>834</v>
      </c>
      <c r="C295" t="s">
        <v>838</v>
      </c>
      <c r="H295" t="s">
        <v>14393</v>
      </c>
      <c r="L295">
        <v>209.99</v>
      </c>
      <c r="P295" t="s">
        <v>834</v>
      </c>
      <c r="Q295" t="s">
        <v>839</v>
      </c>
    </row>
    <row r="296" spans="1:17" x14ac:dyDescent="0.25">
      <c r="A296" t="s">
        <v>842</v>
      </c>
      <c r="C296" t="s">
        <v>838</v>
      </c>
      <c r="H296" t="s">
        <v>14393</v>
      </c>
      <c r="L296">
        <v>209.99</v>
      </c>
      <c r="P296" t="s">
        <v>842</v>
      </c>
      <c r="Q296" t="s">
        <v>839</v>
      </c>
    </row>
    <row r="297" spans="1:17" x14ac:dyDescent="0.25">
      <c r="A297" t="s">
        <v>2974</v>
      </c>
      <c r="C297" t="s">
        <v>4987</v>
      </c>
      <c r="H297" t="s">
        <v>14394</v>
      </c>
      <c r="L297">
        <v>383</v>
      </c>
      <c r="P297" t="s">
        <v>2974</v>
      </c>
      <c r="Q297" t="s">
        <v>24977</v>
      </c>
    </row>
    <row r="298" spans="1:17" x14ac:dyDescent="0.25">
      <c r="A298" t="s">
        <v>110</v>
      </c>
      <c r="C298" t="s">
        <v>4988</v>
      </c>
      <c r="H298" t="s">
        <v>14395</v>
      </c>
      <c r="L298">
        <v>529</v>
      </c>
      <c r="P298" t="s">
        <v>110</v>
      </c>
      <c r="Q298" t="s">
        <v>24978</v>
      </c>
    </row>
    <row r="299" spans="1:17" x14ac:dyDescent="0.25">
      <c r="A299" t="s">
        <v>95</v>
      </c>
      <c r="C299" t="s">
        <v>4988</v>
      </c>
      <c r="H299" t="s">
        <v>14395</v>
      </c>
      <c r="L299">
        <v>529</v>
      </c>
      <c r="P299" t="s">
        <v>95</v>
      </c>
      <c r="Q299" t="s">
        <v>24978</v>
      </c>
    </row>
    <row r="300" spans="1:17" x14ac:dyDescent="0.25">
      <c r="A300" t="s">
        <v>3826</v>
      </c>
      <c r="C300" t="s">
        <v>4989</v>
      </c>
      <c r="H300" t="s">
        <v>14396</v>
      </c>
      <c r="L300">
        <v>290</v>
      </c>
      <c r="P300" t="s">
        <v>3826</v>
      </c>
      <c r="Q300" t="s">
        <v>24979</v>
      </c>
    </row>
    <row r="301" spans="1:17" x14ac:dyDescent="0.25">
      <c r="A301" t="s">
        <v>4380</v>
      </c>
      <c r="C301" t="s">
        <v>4989</v>
      </c>
      <c r="H301" t="s">
        <v>14396</v>
      </c>
      <c r="L301">
        <v>290</v>
      </c>
      <c r="P301" t="s">
        <v>4380</v>
      </c>
      <c r="Q301" t="s">
        <v>24979</v>
      </c>
    </row>
    <row r="302" spans="1:17" x14ac:dyDescent="0.25">
      <c r="A302" t="s">
        <v>2424</v>
      </c>
      <c r="C302" t="s">
        <v>4990</v>
      </c>
      <c r="H302" t="s">
        <v>14397</v>
      </c>
      <c r="L302">
        <v>1362</v>
      </c>
      <c r="P302" t="s">
        <v>2424</v>
      </c>
      <c r="Q302" t="s">
        <v>24980</v>
      </c>
    </row>
    <row r="303" spans="1:17" x14ac:dyDescent="0.25">
      <c r="A303" t="s">
        <v>2250</v>
      </c>
      <c r="C303" t="s">
        <v>4991</v>
      </c>
      <c r="H303" t="s">
        <v>14398</v>
      </c>
      <c r="L303">
        <v>1069</v>
      </c>
      <c r="P303" t="s">
        <v>2250</v>
      </c>
      <c r="Q303" t="s">
        <v>24981</v>
      </c>
    </row>
    <row r="304" spans="1:17" x14ac:dyDescent="0.25">
      <c r="A304" t="s">
        <v>3514</v>
      </c>
      <c r="C304" t="s">
        <v>4992</v>
      </c>
      <c r="H304" t="s">
        <v>14399</v>
      </c>
      <c r="L304">
        <v>400</v>
      </c>
      <c r="P304" t="s">
        <v>3514</v>
      </c>
      <c r="Q304" t="s">
        <v>24982</v>
      </c>
    </row>
    <row r="305" spans="1:17" x14ac:dyDescent="0.25">
      <c r="A305" t="s">
        <v>2668</v>
      </c>
      <c r="C305" t="s">
        <v>4993</v>
      </c>
      <c r="H305" t="s">
        <v>14400</v>
      </c>
      <c r="L305">
        <v>354</v>
      </c>
      <c r="P305" t="s">
        <v>2668</v>
      </c>
      <c r="Q305" t="s">
        <v>24983</v>
      </c>
    </row>
    <row r="306" spans="1:17" x14ac:dyDescent="0.25">
      <c r="A306" t="s">
        <v>923</v>
      </c>
      <c r="C306" t="s">
        <v>4994</v>
      </c>
      <c r="H306" t="s">
        <v>14401</v>
      </c>
      <c r="L306">
        <v>75</v>
      </c>
      <c r="P306" t="s">
        <v>923</v>
      </c>
      <c r="Q306" t="s">
        <v>24984</v>
      </c>
    </row>
    <row r="307" spans="1:17" x14ac:dyDescent="0.25">
      <c r="A307" t="s">
        <v>1957</v>
      </c>
      <c r="C307" t="s">
        <v>4995</v>
      </c>
      <c r="H307" t="s">
        <v>14402</v>
      </c>
      <c r="L307">
        <v>90.05</v>
      </c>
      <c r="P307" t="s">
        <v>1957</v>
      </c>
      <c r="Q307" t="s">
        <v>24985</v>
      </c>
    </row>
    <row r="308" spans="1:17" x14ac:dyDescent="0.25">
      <c r="A308" t="s">
        <v>4381</v>
      </c>
      <c r="C308" t="s">
        <v>4996</v>
      </c>
      <c r="H308" t="s">
        <v>14403</v>
      </c>
      <c r="L308">
        <v>356</v>
      </c>
      <c r="P308" t="s">
        <v>4381</v>
      </c>
      <c r="Q308" t="s">
        <v>24986</v>
      </c>
    </row>
    <row r="309" spans="1:17" x14ac:dyDescent="0.25">
      <c r="A309" t="s">
        <v>266</v>
      </c>
      <c r="C309" t="s">
        <v>4997</v>
      </c>
      <c r="H309" t="s">
        <v>14404</v>
      </c>
      <c r="L309">
        <v>162</v>
      </c>
      <c r="P309" t="s">
        <v>266</v>
      </c>
      <c r="Q309" t="s">
        <v>24987</v>
      </c>
    </row>
    <row r="310" spans="1:17" x14ac:dyDescent="0.25">
      <c r="A310" t="s">
        <v>3794</v>
      </c>
      <c r="C310" t="s">
        <v>4998</v>
      </c>
      <c r="H310" t="s">
        <v>14405</v>
      </c>
      <c r="L310">
        <v>399.89</v>
      </c>
      <c r="P310" t="s">
        <v>3794</v>
      </c>
      <c r="Q310" t="s">
        <v>24988</v>
      </c>
    </row>
    <row r="311" spans="1:17" x14ac:dyDescent="0.25">
      <c r="A311" t="s">
        <v>3357</v>
      </c>
      <c r="C311" t="s">
        <v>4998</v>
      </c>
      <c r="H311" t="s">
        <v>14405</v>
      </c>
      <c r="L311">
        <v>399.89</v>
      </c>
      <c r="P311" t="s">
        <v>3357</v>
      </c>
      <c r="Q311" t="s">
        <v>24988</v>
      </c>
    </row>
    <row r="312" spans="1:17" x14ac:dyDescent="0.25">
      <c r="A312" t="s">
        <v>361</v>
      </c>
      <c r="C312" t="s">
        <v>4999</v>
      </c>
      <c r="H312" t="s">
        <v>14406</v>
      </c>
      <c r="L312">
        <v>1430</v>
      </c>
      <c r="P312" t="s">
        <v>361</v>
      </c>
      <c r="Q312" t="s">
        <v>24989</v>
      </c>
    </row>
    <row r="313" spans="1:17" x14ac:dyDescent="0.25">
      <c r="A313" t="s">
        <v>4382</v>
      </c>
      <c r="C313" t="s">
        <v>5000</v>
      </c>
      <c r="H313" t="s">
        <v>14407</v>
      </c>
      <c r="L313">
        <v>130</v>
      </c>
      <c r="P313" t="s">
        <v>4382</v>
      </c>
      <c r="Q313" t="s">
        <v>24990</v>
      </c>
    </row>
    <row r="314" spans="1:17" x14ac:dyDescent="0.25">
      <c r="A314" t="s">
        <v>935</v>
      </c>
      <c r="C314" t="s">
        <v>919</v>
      </c>
      <c r="H314" t="s">
        <v>14408</v>
      </c>
      <c r="L314">
        <v>69.06</v>
      </c>
      <c r="P314" t="s">
        <v>935</v>
      </c>
      <c r="Q314" t="s">
        <v>920</v>
      </c>
    </row>
    <row r="315" spans="1:17" x14ac:dyDescent="0.25">
      <c r="A315" t="s">
        <v>4383</v>
      </c>
      <c r="C315" t="s">
        <v>5001</v>
      </c>
      <c r="H315" t="s">
        <v>14409</v>
      </c>
      <c r="L315">
        <v>753</v>
      </c>
      <c r="P315" t="s">
        <v>4383</v>
      </c>
      <c r="Q315" t="s">
        <v>24991</v>
      </c>
    </row>
    <row r="316" spans="1:17" x14ac:dyDescent="0.25">
      <c r="A316" t="s">
        <v>777</v>
      </c>
      <c r="C316" t="s">
        <v>5002</v>
      </c>
      <c r="H316" t="s">
        <v>14410</v>
      </c>
      <c r="L316">
        <v>63.93</v>
      </c>
      <c r="P316" t="s">
        <v>777</v>
      </c>
      <c r="Q316" t="s">
        <v>24992</v>
      </c>
    </row>
    <row r="317" spans="1:17" x14ac:dyDescent="0.25">
      <c r="A317" t="s">
        <v>768</v>
      </c>
      <c r="C317" t="s">
        <v>5002</v>
      </c>
      <c r="H317" t="s">
        <v>14410</v>
      </c>
      <c r="L317">
        <v>63.93</v>
      </c>
      <c r="P317" t="s">
        <v>768</v>
      </c>
      <c r="Q317" t="s">
        <v>24992</v>
      </c>
    </row>
    <row r="318" spans="1:17" x14ac:dyDescent="0.25">
      <c r="A318" t="s">
        <v>4174</v>
      </c>
      <c r="C318" t="s">
        <v>5003</v>
      </c>
      <c r="H318" t="s">
        <v>14411</v>
      </c>
      <c r="L318">
        <v>719</v>
      </c>
      <c r="P318" t="s">
        <v>4174</v>
      </c>
      <c r="Q318" t="s">
        <v>24993</v>
      </c>
    </row>
    <row r="319" spans="1:17" x14ac:dyDescent="0.25">
      <c r="A319" t="s">
        <v>3208</v>
      </c>
      <c r="C319" t="s">
        <v>2454</v>
      </c>
      <c r="H319" t="s">
        <v>14412</v>
      </c>
      <c r="L319">
        <v>146.01</v>
      </c>
      <c r="P319" t="s">
        <v>3208</v>
      </c>
      <c r="Q319" t="s">
        <v>2455</v>
      </c>
    </row>
    <row r="320" spans="1:17" x14ac:dyDescent="0.25">
      <c r="A320" t="s">
        <v>3210</v>
      </c>
      <c r="C320" t="s">
        <v>2454</v>
      </c>
      <c r="H320" t="s">
        <v>14412</v>
      </c>
      <c r="L320">
        <v>146.01</v>
      </c>
      <c r="P320" t="s">
        <v>3210</v>
      </c>
      <c r="Q320" t="s">
        <v>2455</v>
      </c>
    </row>
    <row r="321" spans="1:17" x14ac:dyDescent="0.25">
      <c r="A321" t="s">
        <v>3416</v>
      </c>
      <c r="C321" t="s">
        <v>5004</v>
      </c>
      <c r="H321" t="s">
        <v>14413</v>
      </c>
      <c r="L321">
        <v>242</v>
      </c>
      <c r="P321" t="s">
        <v>3416</v>
      </c>
      <c r="Q321" t="s">
        <v>24994</v>
      </c>
    </row>
    <row r="322" spans="1:17" x14ac:dyDescent="0.25">
      <c r="A322" t="s">
        <v>2334</v>
      </c>
      <c r="C322" t="s">
        <v>5005</v>
      </c>
      <c r="H322" t="s">
        <v>14414</v>
      </c>
      <c r="L322">
        <v>1259</v>
      </c>
      <c r="P322" t="s">
        <v>2334</v>
      </c>
      <c r="Q322" t="s">
        <v>24995</v>
      </c>
    </row>
    <row r="323" spans="1:17" x14ac:dyDescent="0.25">
      <c r="A323" t="s">
        <v>2340</v>
      </c>
      <c r="C323" t="s">
        <v>5005</v>
      </c>
      <c r="H323" t="s">
        <v>14414</v>
      </c>
      <c r="L323">
        <v>1259</v>
      </c>
      <c r="P323" t="s">
        <v>2340</v>
      </c>
      <c r="Q323" t="s">
        <v>24995</v>
      </c>
    </row>
    <row r="324" spans="1:17" x14ac:dyDescent="0.25">
      <c r="A324" t="s">
        <v>2210</v>
      </c>
      <c r="C324" t="s">
        <v>5006</v>
      </c>
      <c r="H324" t="s">
        <v>14415</v>
      </c>
      <c r="L324">
        <v>59</v>
      </c>
      <c r="P324" t="s">
        <v>2210</v>
      </c>
      <c r="Q324" t="s">
        <v>24996</v>
      </c>
    </row>
    <row r="325" spans="1:17" x14ac:dyDescent="0.25">
      <c r="A325" t="s">
        <v>2209</v>
      </c>
      <c r="C325" t="s">
        <v>5006</v>
      </c>
      <c r="H325" t="s">
        <v>14415</v>
      </c>
      <c r="L325">
        <v>59</v>
      </c>
      <c r="P325" t="s">
        <v>2209</v>
      </c>
      <c r="Q325" t="s">
        <v>24996</v>
      </c>
    </row>
    <row r="326" spans="1:17" x14ac:dyDescent="0.25">
      <c r="A326" t="s">
        <v>4378</v>
      </c>
      <c r="C326" t="s">
        <v>5007</v>
      </c>
      <c r="H326" t="s">
        <v>14416</v>
      </c>
      <c r="L326">
        <v>908</v>
      </c>
      <c r="P326" t="s">
        <v>4378</v>
      </c>
      <c r="Q326" t="s">
        <v>24997</v>
      </c>
    </row>
    <row r="327" spans="1:17" x14ac:dyDescent="0.25">
      <c r="A327" t="s">
        <v>4242</v>
      </c>
      <c r="C327" t="s">
        <v>4189</v>
      </c>
      <c r="H327" t="s">
        <v>14417</v>
      </c>
      <c r="L327">
        <v>130.05000000000001</v>
      </c>
      <c r="P327" t="s">
        <v>4242</v>
      </c>
      <c r="Q327" t="s">
        <v>4190</v>
      </c>
    </row>
    <row r="328" spans="1:17" x14ac:dyDescent="0.25">
      <c r="A328" t="s">
        <v>4384</v>
      </c>
      <c r="C328" t="s">
        <v>5008</v>
      </c>
      <c r="H328" t="s">
        <v>14418</v>
      </c>
      <c r="L328">
        <v>73</v>
      </c>
      <c r="P328" t="s">
        <v>4384</v>
      </c>
      <c r="Q328" t="s">
        <v>24998</v>
      </c>
    </row>
    <row r="329" spans="1:17" x14ac:dyDescent="0.25">
      <c r="A329" t="s">
        <v>4385</v>
      </c>
      <c r="C329" t="s">
        <v>5008</v>
      </c>
      <c r="H329" t="s">
        <v>14418</v>
      </c>
      <c r="L329">
        <v>73</v>
      </c>
      <c r="P329" t="s">
        <v>4385</v>
      </c>
      <c r="Q329" t="s">
        <v>24998</v>
      </c>
    </row>
    <row r="330" spans="1:17" x14ac:dyDescent="0.25">
      <c r="A330" t="s">
        <v>1689</v>
      </c>
      <c r="C330" t="s">
        <v>5008</v>
      </c>
      <c r="H330" t="s">
        <v>14418</v>
      </c>
      <c r="L330">
        <v>73</v>
      </c>
      <c r="P330" t="s">
        <v>1689</v>
      </c>
      <c r="Q330" t="s">
        <v>24998</v>
      </c>
    </row>
    <row r="331" spans="1:17" x14ac:dyDescent="0.25">
      <c r="A331" t="s">
        <v>4386</v>
      </c>
      <c r="C331" t="s">
        <v>5009</v>
      </c>
      <c r="H331" t="s">
        <v>14419</v>
      </c>
      <c r="L331">
        <v>192</v>
      </c>
      <c r="P331" t="s">
        <v>4386</v>
      </c>
      <c r="Q331" t="s">
        <v>24999</v>
      </c>
    </row>
    <row r="332" spans="1:17" x14ac:dyDescent="0.25">
      <c r="A332" t="s">
        <v>190</v>
      </c>
      <c r="C332" t="s">
        <v>1777</v>
      </c>
      <c r="H332" t="s">
        <v>14420</v>
      </c>
      <c r="L332">
        <v>180.02</v>
      </c>
      <c r="P332" t="s">
        <v>190</v>
      </c>
      <c r="Q332" t="s">
        <v>1778</v>
      </c>
    </row>
    <row r="333" spans="1:17" x14ac:dyDescent="0.25">
      <c r="A333" t="s">
        <v>627</v>
      </c>
      <c r="C333" t="s">
        <v>1777</v>
      </c>
      <c r="H333" t="s">
        <v>14420</v>
      </c>
      <c r="L333">
        <v>180.02</v>
      </c>
      <c r="P333" t="s">
        <v>627</v>
      </c>
      <c r="Q333" t="s">
        <v>1778</v>
      </c>
    </row>
    <row r="334" spans="1:17" x14ac:dyDescent="0.25">
      <c r="A334" t="s">
        <v>1091</v>
      </c>
      <c r="C334" t="s">
        <v>1777</v>
      </c>
      <c r="H334" t="s">
        <v>14420</v>
      </c>
      <c r="L334">
        <v>180.02</v>
      </c>
      <c r="P334" t="s">
        <v>1091</v>
      </c>
      <c r="Q334" t="s">
        <v>1778</v>
      </c>
    </row>
    <row r="335" spans="1:17" x14ac:dyDescent="0.25">
      <c r="A335" t="s">
        <v>2293</v>
      </c>
      <c r="C335" t="s">
        <v>5010</v>
      </c>
      <c r="H335" t="s">
        <v>14421</v>
      </c>
      <c r="L335">
        <v>257</v>
      </c>
      <c r="P335" t="s">
        <v>2293</v>
      </c>
      <c r="Q335" t="s">
        <v>25000</v>
      </c>
    </row>
    <row r="336" spans="1:17" x14ac:dyDescent="0.25">
      <c r="A336" t="s">
        <v>2291</v>
      </c>
      <c r="C336" t="s">
        <v>5010</v>
      </c>
      <c r="H336" t="s">
        <v>14421</v>
      </c>
      <c r="L336">
        <v>257</v>
      </c>
      <c r="P336" t="s">
        <v>2291</v>
      </c>
      <c r="Q336" t="s">
        <v>25000</v>
      </c>
    </row>
    <row r="337" spans="1:17" x14ac:dyDescent="0.25">
      <c r="A337" t="s">
        <v>1956</v>
      </c>
      <c r="C337" t="s">
        <v>5011</v>
      </c>
      <c r="H337" t="s">
        <v>14422</v>
      </c>
      <c r="L337">
        <v>520</v>
      </c>
      <c r="P337" t="s">
        <v>1956</v>
      </c>
      <c r="Q337" t="s">
        <v>25001</v>
      </c>
    </row>
    <row r="338" spans="1:17" x14ac:dyDescent="0.25">
      <c r="A338" t="s">
        <v>3986</v>
      </c>
      <c r="C338" t="s">
        <v>5012</v>
      </c>
      <c r="H338" t="s">
        <v>14423</v>
      </c>
      <c r="L338">
        <v>2166</v>
      </c>
      <c r="P338" t="s">
        <v>3986</v>
      </c>
      <c r="Q338" t="s">
        <v>25002</v>
      </c>
    </row>
    <row r="339" spans="1:17" x14ac:dyDescent="0.25">
      <c r="A339" t="s">
        <v>659</v>
      </c>
      <c r="C339" t="s">
        <v>5013</v>
      </c>
      <c r="H339" t="s">
        <v>14424</v>
      </c>
      <c r="L339">
        <v>79.89</v>
      </c>
      <c r="P339" t="s">
        <v>659</v>
      </c>
      <c r="Q339" t="s">
        <v>25003</v>
      </c>
    </row>
    <row r="340" spans="1:17" x14ac:dyDescent="0.25">
      <c r="A340" t="s">
        <v>656</v>
      </c>
      <c r="C340" t="s">
        <v>5013</v>
      </c>
      <c r="H340" t="s">
        <v>14424</v>
      </c>
      <c r="L340">
        <v>79.89</v>
      </c>
      <c r="P340" t="s">
        <v>656</v>
      </c>
      <c r="Q340" t="s">
        <v>25003</v>
      </c>
    </row>
    <row r="341" spans="1:17" x14ac:dyDescent="0.25">
      <c r="A341" t="s">
        <v>662</v>
      </c>
      <c r="C341" t="s">
        <v>5013</v>
      </c>
      <c r="H341" t="s">
        <v>14424</v>
      </c>
      <c r="L341">
        <v>79.89</v>
      </c>
      <c r="P341" t="s">
        <v>662</v>
      </c>
      <c r="Q341" t="s">
        <v>25003</v>
      </c>
    </row>
    <row r="342" spans="1:17" x14ac:dyDescent="0.25">
      <c r="A342" t="s">
        <v>1520</v>
      </c>
      <c r="C342" t="s">
        <v>5014</v>
      </c>
      <c r="H342" t="s">
        <v>14425</v>
      </c>
      <c r="L342">
        <v>1929</v>
      </c>
      <c r="P342" t="s">
        <v>1520</v>
      </c>
      <c r="Q342" t="s">
        <v>25004</v>
      </c>
    </row>
    <row r="343" spans="1:17" x14ac:dyDescent="0.25">
      <c r="A343" t="s">
        <v>3809</v>
      </c>
      <c r="C343" t="s">
        <v>5014</v>
      </c>
      <c r="H343" t="s">
        <v>14425</v>
      </c>
      <c r="L343">
        <v>1929</v>
      </c>
      <c r="P343" t="s">
        <v>3809</v>
      </c>
      <c r="Q343" t="s">
        <v>25004</v>
      </c>
    </row>
    <row r="344" spans="1:17" x14ac:dyDescent="0.25">
      <c r="A344" t="s">
        <v>4387</v>
      </c>
      <c r="C344" t="s">
        <v>5015</v>
      </c>
      <c r="H344" t="s">
        <v>14426</v>
      </c>
      <c r="L344">
        <v>372</v>
      </c>
      <c r="P344" t="s">
        <v>4387</v>
      </c>
      <c r="Q344" t="s">
        <v>25005</v>
      </c>
    </row>
    <row r="345" spans="1:17" x14ac:dyDescent="0.25">
      <c r="A345" t="s">
        <v>4388</v>
      </c>
      <c r="C345" t="s">
        <v>5016</v>
      </c>
      <c r="H345" t="s">
        <v>14427</v>
      </c>
      <c r="L345">
        <v>310</v>
      </c>
      <c r="P345" t="s">
        <v>4388</v>
      </c>
      <c r="Q345" t="s">
        <v>25006</v>
      </c>
    </row>
    <row r="346" spans="1:17" x14ac:dyDescent="0.25">
      <c r="A346" t="s">
        <v>782</v>
      </c>
      <c r="C346" t="s">
        <v>5017</v>
      </c>
      <c r="H346" t="s">
        <v>14428</v>
      </c>
      <c r="L346">
        <v>207</v>
      </c>
      <c r="P346" t="s">
        <v>782</v>
      </c>
      <c r="Q346" t="s">
        <v>25007</v>
      </c>
    </row>
    <row r="347" spans="1:17" x14ac:dyDescent="0.25">
      <c r="A347" t="s">
        <v>1519</v>
      </c>
      <c r="C347" t="s">
        <v>5018</v>
      </c>
      <c r="H347" t="s">
        <v>14429</v>
      </c>
      <c r="L347">
        <v>388</v>
      </c>
      <c r="P347" t="s">
        <v>1519</v>
      </c>
      <c r="Q347" t="s">
        <v>25008</v>
      </c>
    </row>
    <row r="348" spans="1:17" x14ac:dyDescent="0.25">
      <c r="A348" t="s">
        <v>3493</v>
      </c>
      <c r="C348" t="s">
        <v>5019</v>
      </c>
      <c r="H348" t="s">
        <v>14430</v>
      </c>
      <c r="L348">
        <v>679</v>
      </c>
      <c r="P348" t="s">
        <v>3493</v>
      </c>
      <c r="Q348" t="s">
        <v>25009</v>
      </c>
    </row>
    <row r="349" spans="1:17" x14ac:dyDescent="0.25">
      <c r="A349" t="s">
        <v>1294</v>
      </c>
      <c r="C349" t="s">
        <v>5020</v>
      </c>
      <c r="H349" t="s">
        <v>14431</v>
      </c>
      <c r="L349">
        <v>707</v>
      </c>
      <c r="P349" t="s">
        <v>1294</v>
      </c>
      <c r="Q349" t="s">
        <v>25010</v>
      </c>
    </row>
    <row r="350" spans="1:17" x14ac:dyDescent="0.25">
      <c r="A350" t="s">
        <v>1835</v>
      </c>
      <c r="C350" t="s">
        <v>5021</v>
      </c>
      <c r="H350" t="s">
        <v>14432</v>
      </c>
      <c r="L350">
        <v>1675</v>
      </c>
      <c r="P350" t="s">
        <v>1835</v>
      </c>
      <c r="Q350" t="s">
        <v>25011</v>
      </c>
    </row>
    <row r="351" spans="1:17" x14ac:dyDescent="0.25">
      <c r="A351" t="s">
        <v>4389</v>
      </c>
      <c r="C351" t="s">
        <v>5022</v>
      </c>
      <c r="H351" t="s">
        <v>14433</v>
      </c>
      <c r="L351">
        <v>319</v>
      </c>
      <c r="P351" t="s">
        <v>4389</v>
      </c>
      <c r="Q351" t="s">
        <v>25012</v>
      </c>
    </row>
    <row r="352" spans="1:17" x14ac:dyDescent="0.25">
      <c r="A352" t="s">
        <v>4390</v>
      </c>
      <c r="C352" t="s">
        <v>1735</v>
      </c>
      <c r="H352" t="s">
        <v>14434</v>
      </c>
      <c r="L352">
        <v>249</v>
      </c>
      <c r="P352" t="s">
        <v>4390</v>
      </c>
      <c r="Q352" t="s">
        <v>1736</v>
      </c>
    </row>
    <row r="353" spans="1:17" x14ac:dyDescent="0.25">
      <c r="A353" t="s">
        <v>4391</v>
      </c>
      <c r="C353" t="s">
        <v>5023</v>
      </c>
      <c r="H353" t="s">
        <v>14435</v>
      </c>
      <c r="L353">
        <v>759</v>
      </c>
      <c r="P353" t="s">
        <v>4391</v>
      </c>
      <c r="Q353" t="s">
        <v>25013</v>
      </c>
    </row>
    <row r="354" spans="1:17" x14ac:dyDescent="0.25">
      <c r="A354" t="s">
        <v>4388</v>
      </c>
      <c r="C354" t="s">
        <v>5024</v>
      </c>
      <c r="H354" t="s">
        <v>14436</v>
      </c>
      <c r="L354">
        <v>1619</v>
      </c>
      <c r="P354" t="s">
        <v>4388</v>
      </c>
      <c r="Q354" t="s">
        <v>25014</v>
      </c>
    </row>
    <row r="355" spans="1:17" x14ac:dyDescent="0.25">
      <c r="A355" t="s">
        <v>3856</v>
      </c>
      <c r="C355" t="s">
        <v>5025</v>
      </c>
      <c r="H355" t="s">
        <v>14437</v>
      </c>
      <c r="L355">
        <v>346</v>
      </c>
      <c r="P355" t="s">
        <v>3856</v>
      </c>
      <c r="Q355" t="s">
        <v>25015</v>
      </c>
    </row>
    <row r="356" spans="1:17" x14ac:dyDescent="0.25">
      <c r="A356" t="s">
        <v>4392</v>
      </c>
      <c r="C356" t="s">
        <v>5026</v>
      </c>
      <c r="H356" t="s">
        <v>14438</v>
      </c>
      <c r="L356">
        <v>189</v>
      </c>
      <c r="P356" t="s">
        <v>4392</v>
      </c>
      <c r="Q356" t="s">
        <v>25016</v>
      </c>
    </row>
    <row r="357" spans="1:17" x14ac:dyDescent="0.25">
      <c r="A357" t="s">
        <v>4314</v>
      </c>
      <c r="C357" t="s">
        <v>54</v>
      </c>
      <c r="H357" t="s">
        <v>14439</v>
      </c>
      <c r="L357">
        <v>119.99</v>
      </c>
      <c r="P357" t="s">
        <v>4314</v>
      </c>
      <c r="Q357" t="s">
        <v>55</v>
      </c>
    </row>
    <row r="358" spans="1:17" x14ac:dyDescent="0.25">
      <c r="A358" t="s">
        <v>2522</v>
      </c>
      <c r="C358" t="s">
        <v>5027</v>
      </c>
      <c r="H358" t="s">
        <v>14440</v>
      </c>
      <c r="L358">
        <v>547</v>
      </c>
      <c r="P358" t="s">
        <v>2522</v>
      </c>
      <c r="Q358" t="s">
        <v>25017</v>
      </c>
    </row>
    <row r="359" spans="1:17" x14ac:dyDescent="0.25">
      <c r="A359" t="s">
        <v>2621</v>
      </c>
      <c r="C359" t="s">
        <v>2623</v>
      </c>
      <c r="H359" t="s">
        <v>2624</v>
      </c>
      <c r="L359">
        <v>359</v>
      </c>
      <c r="P359" t="s">
        <v>2621</v>
      </c>
      <c r="Q359" t="s">
        <v>2625</v>
      </c>
    </row>
    <row r="360" spans="1:17" x14ac:dyDescent="0.25">
      <c r="A360" t="s">
        <v>1737</v>
      </c>
      <c r="C360" t="s">
        <v>5028</v>
      </c>
      <c r="H360" t="s">
        <v>14441</v>
      </c>
      <c r="L360">
        <v>216</v>
      </c>
      <c r="P360" t="s">
        <v>1737</v>
      </c>
      <c r="Q360" t="s">
        <v>25018</v>
      </c>
    </row>
    <row r="361" spans="1:17" x14ac:dyDescent="0.25">
      <c r="A361" t="s">
        <v>1065</v>
      </c>
      <c r="C361" t="s">
        <v>1067</v>
      </c>
      <c r="H361" t="s">
        <v>14442</v>
      </c>
      <c r="L361">
        <v>109.99</v>
      </c>
      <c r="P361" t="s">
        <v>1065</v>
      </c>
      <c r="Q361" t="s">
        <v>1068</v>
      </c>
    </row>
    <row r="362" spans="1:17" x14ac:dyDescent="0.25">
      <c r="A362" t="s">
        <v>1072</v>
      </c>
      <c r="C362" t="s">
        <v>1067</v>
      </c>
      <c r="H362" t="s">
        <v>14442</v>
      </c>
      <c r="L362">
        <v>109.99</v>
      </c>
      <c r="P362" t="s">
        <v>1072</v>
      </c>
      <c r="Q362" t="s">
        <v>1068</v>
      </c>
    </row>
    <row r="363" spans="1:17" x14ac:dyDescent="0.25">
      <c r="A363" t="s">
        <v>4393</v>
      </c>
      <c r="C363" t="s">
        <v>5029</v>
      </c>
      <c r="H363" t="s">
        <v>14443</v>
      </c>
      <c r="L363">
        <v>368</v>
      </c>
      <c r="P363" t="s">
        <v>4393</v>
      </c>
      <c r="Q363" t="s">
        <v>25019</v>
      </c>
    </row>
    <row r="364" spans="1:17" x14ac:dyDescent="0.25">
      <c r="A364" t="s">
        <v>4394</v>
      </c>
      <c r="C364" t="s">
        <v>5030</v>
      </c>
      <c r="H364" t="s">
        <v>14444</v>
      </c>
      <c r="L364">
        <v>519</v>
      </c>
      <c r="P364" t="s">
        <v>4394</v>
      </c>
      <c r="Q364" t="s">
        <v>25020</v>
      </c>
    </row>
    <row r="365" spans="1:17" x14ac:dyDescent="0.25">
      <c r="A365" t="s">
        <v>2274</v>
      </c>
      <c r="C365" t="s">
        <v>5031</v>
      </c>
      <c r="H365" t="s">
        <v>14445</v>
      </c>
      <c r="L365">
        <v>381</v>
      </c>
      <c r="P365" t="s">
        <v>2274</v>
      </c>
      <c r="Q365" t="s">
        <v>25021</v>
      </c>
    </row>
    <row r="366" spans="1:17" x14ac:dyDescent="0.25">
      <c r="A366" t="s">
        <v>603</v>
      </c>
      <c r="C366" t="s">
        <v>5032</v>
      </c>
      <c r="H366" t="s">
        <v>14446</v>
      </c>
      <c r="L366">
        <v>436</v>
      </c>
      <c r="P366" t="s">
        <v>603</v>
      </c>
      <c r="Q366" t="s">
        <v>25022</v>
      </c>
    </row>
    <row r="367" spans="1:17" x14ac:dyDescent="0.25">
      <c r="A367" t="s">
        <v>1490</v>
      </c>
      <c r="C367" t="s">
        <v>5033</v>
      </c>
      <c r="H367" t="s">
        <v>14447</v>
      </c>
      <c r="L367">
        <v>799</v>
      </c>
      <c r="P367" t="s">
        <v>1490</v>
      </c>
      <c r="Q367" t="s">
        <v>25023</v>
      </c>
    </row>
    <row r="368" spans="1:17" x14ac:dyDescent="0.25">
      <c r="A368" t="s">
        <v>1608</v>
      </c>
      <c r="C368" t="s">
        <v>5034</v>
      </c>
      <c r="H368" t="s">
        <v>14448</v>
      </c>
      <c r="L368">
        <v>1786</v>
      </c>
      <c r="P368" t="s">
        <v>1608</v>
      </c>
      <c r="Q368" t="s">
        <v>25024</v>
      </c>
    </row>
    <row r="369" spans="1:17" x14ac:dyDescent="0.25">
      <c r="A369" t="s">
        <v>4395</v>
      </c>
      <c r="C369" t="s">
        <v>5035</v>
      </c>
      <c r="H369" t="s">
        <v>14449</v>
      </c>
      <c r="L369">
        <v>339</v>
      </c>
      <c r="P369" t="s">
        <v>4395</v>
      </c>
      <c r="Q369" t="s">
        <v>25025</v>
      </c>
    </row>
    <row r="370" spans="1:17" x14ac:dyDescent="0.25">
      <c r="A370" t="s">
        <v>1781</v>
      </c>
      <c r="C370" t="s">
        <v>5036</v>
      </c>
      <c r="H370" t="s">
        <v>14450</v>
      </c>
      <c r="L370">
        <v>450</v>
      </c>
      <c r="P370" t="s">
        <v>1781</v>
      </c>
      <c r="Q370" t="s">
        <v>25026</v>
      </c>
    </row>
    <row r="371" spans="1:17" x14ac:dyDescent="0.25">
      <c r="A371" t="s">
        <v>1729</v>
      </c>
      <c r="C371" t="s">
        <v>5037</v>
      </c>
      <c r="H371" t="s">
        <v>14451</v>
      </c>
      <c r="L371">
        <v>914</v>
      </c>
      <c r="P371" t="s">
        <v>1729</v>
      </c>
      <c r="Q371" t="s">
        <v>25027</v>
      </c>
    </row>
    <row r="372" spans="1:17" x14ac:dyDescent="0.25">
      <c r="A372" t="s">
        <v>4396</v>
      </c>
      <c r="C372" t="s">
        <v>2913</v>
      </c>
      <c r="H372" t="s">
        <v>2914</v>
      </c>
      <c r="L372">
        <v>106</v>
      </c>
      <c r="P372" t="s">
        <v>4396</v>
      </c>
      <c r="Q372" t="s">
        <v>2915</v>
      </c>
    </row>
    <row r="373" spans="1:17" x14ac:dyDescent="0.25">
      <c r="A373" t="s">
        <v>4397</v>
      </c>
      <c r="C373" t="s">
        <v>5038</v>
      </c>
      <c r="H373" t="s">
        <v>14452</v>
      </c>
      <c r="L373">
        <v>601</v>
      </c>
      <c r="P373" t="s">
        <v>4397</v>
      </c>
      <c r="Q373" t="s">
        <v>25028</v>
      </c>
    </row>
    <row r="374" spans="1:17" x14ac:dyDescent="0.25">
      <c r="A374" t="s">
        <v>4398</v>
      </c>
      <c r="C374" t="s">
        <v>5039</v>
      </c>
      <c r="H374" t="s">
        <v>14453</v>
      </c>
      <c r="L374">
        <v>388</v>
      </c>
      <c r="P374" t="s">
        <v>4398</v>
      </c>
      <c r="Q374" t="s">
        <v>25029</v>
      </c>
    </row>
    <row r="375" spans="1:17" x14ac:dyDescent="0.25">
      <c r="A375" t="s">
        <v>1153</v>
      </c>
      <c r="C375" t="s">
        <v>1136</v>
      </c>
      <c r="H375" t="s">
        <v>1137</v>
      </c>
      <c r="L375">
        <v>284</v>
      </c>
      <c r="P375" t="s">
        <v>1153</v>
      </c>
      <c r="Q375" t="s">
        <v>1138</v>
      </c>
    </row>
    <row r="376" spans="1:17" x14ac:dyDescent="0.25">
      <c r="A376" t="s">
        <v>4337</v>
      </c>
      <c r="C376" t="s">
        <v>1136</v>
      </c>
      <c r="H376" t="s">
        <v>1137</v>
      </c>
      <c r="L376">
        <v>284</v>
      </c>
      <c r="P376" t="s">
        <v>4337</v>
      </c>
      <c r="Q376" t="s">
        <v>1138</v>
      </c>
    </row>
    <row r="377" spans="1:17" x14ac:dyDescent="0.25">
      <c r="A377" t="s">
        <v>4374</v>
      </c>
      <c r="C377" t="s">
        <v>5040</v>
      </c>
      <c r="H377" t="s">
        <v>14454</v>
      </c>
      <c r="L377">
        <v>49.99</v>
      </c>
      <c r="P377" t="s">
        <v>4374</v>
      </c>
      <c r="Q377" t="s">
        <v>25030</v>
      </c>
    </row>
    <row r="378" spans="1:17" x14ac:dyDescent="0.25">
      <c r="A378" t="s">
        <v>1521</v>
      </c>
      <c r="C378" t="s">
        <v>5041</v>
      </c>
      <c r="H378" t="s">
        <v>14455</v>
      </c>
      <c r="L378">
        <v>1141</v>
      </c>
      <c r="P378" t="s">
        <v>1521</v>
      </c>
      <c r="Q378" t="s">
        <v>25031</v>
      </c>
    </row>
    <row r="379" spans="1:17" x14ac:dyDescent="0.25">
      <c r="A379" t="s">
        <v>1016</v>
      </c>
      <c r="C379" t="s">
        <v>5042</v>
      </c>
      <c r="H379" t="s">
        <v>14456</v>
      </c>
      <c r="L379">
        <v>703</v>
      </c>
      <c r="P379" t="s">
        <v>1016</v>
      </c>
      <c r="Q379" t="s">
        <v>25032</v>
      </c>
    </row>
    <row r="380" spans="1:17" x14ac:dyDescent="0.25">
      <c r="A380" t="s">
        <v>4399</v>
      </c>
      <c r="C380" t="s">
        <v>5042</v>
      </c>
      <c r="H380" t="s">
        <v>14456</v>
      </c>
      <c r="L380">
        <v>703</v>
      </c>
      <c r="P380" t="s">
        <v>4399</v>
      </c>
      <c r="Q380" t="s">
        <v>25032</v>
      </c>
    </row>
    <row r="381" spans="1:17" x14ac:dyDescent="0.25">
      <c r="A381" t="s">
        <v>4400</v>
      </c>
      <c r="C381" t="s">
        <v>5043</v>
      </c>
      <c r="H381" t="s">
        <v>14457</v>
      </c>
      <c r="L381">
        <v>299</v>
      </c>
      <c r="P381" t="s">
        <v>4400</v>
      </c>
      <c r="Q381" t="s">
        <v>25033</v>
      </c>
    </row>
    <row r="382" spans="1:17" x14ac:dyDescent="0.25">
      <c r="A382" t="s">
        <v>4322</v>
      </c>
      <c r="C382" t="s">
        <v>5044</v>
      </c>
      <c r="H382" t="s">
        <v>14458</v>
      </c>
      <c r="L382">
        <v>50.06</v>
      </c>
      <c r="P382" t="s">
        <v>4322</v>
      </c>
      <c r="Q382" t="s">
        <v>25034</v>
      </c>
    </row>
    <row r="383" spans="1:17" x14ac:dyDescent="0.25">
      <c r="A383" t="s">
        <v>4323</v>
      </c>
      <c r="C383" t="s">
        <v>5044</v>
      </c>
      <c r="H383" t="s">
        <v>14458</v>
      </c>
      <c r="L383">
        <v>50.06</v>
      </c>
      <c r="P383" t="s">
        <v>4323</v>
      </c>
      <c r="Q383" t="s">
        <v>25034</v>
      </c>
    </row>
    <row r="384" spans="1:17" x14ac:dyDescent="0.25">
      <c r="A384" t="s">
        <v>4401</v>
      </c>
      <c r="C384" t="s">
        <v>5045</v>
      </c>
      <c r="H384" t="s">
        <v>14459</v>
      </c>
      <c r="L384">
        <v>399</v>
      </c>
      <c r="P384" t="s">
        <v>4401</v>
      </c>
      <c r="Q384" t="s">
        <v>25035</v>
      </c>
    </row>
    <row r="385" spans="1:17" x14ac:dyDescent="0.25">
      <c r="A385" t="s">
        <v>899</v>
      </c>
      <c r="C385" t="s">
        <v>5046</v>
      </c>
      <c r="H385" t="s">
        <v>14460</v>
      </c>
      <c r="L385">
        <v>39.49</v>
      </c>
      <c r="P385" t="s">
        <v>899</v>
      </c>
      <c r="Q385" t="s">
        <v>25036</v>
      </c>
    </row>
    <row r="386" spans="1:17" x14ac:dyDescent="0.25">
      <c r="A386" t="s">
        <v>2342</v>
      </c>
      <c r="C386" t="s">
        <v>5047</v>
      </c>
      <c r="H386" t="s">
        <v>14461</v>
      </c>
      <c r="L386">
        <v>620</v>
      </c>
      <c r="P386" t="s">
        <v>2342</v>
      </c>
      <c r="Q386" t="s">
        <v>25037</v>
      </c>
    </row>
    <row r="387" spans="1:17" x14ac:dyDescent="0.25">
      <c r="A387" t="s">
        <v>4402</v>
      </c>
      <c r="C387" t="s">
        <v>5048</v>
      </c>
      <c r="H387" t="s">
        <v>14462</v>
      </c>
      <c r="L387">
        <v>418</v>
      </c>
      <c r="P387" t="s">
        <v>4402</v>
      </c>
      <c r="Q387" t="s">
        <v>25038</v>
      </c>
    </row>
    <row r="388" spans="1:17" x14ac:dyDescent="0.25">
      <c r="A388" t="s">
        <v>4403</v>
      </c>
      <c r="C388" t="s">
        <v>5049</v>
      </c>
      <c r="H388" t="s">
        <v>14463</v>
      </c>
      <c r="L388">
        <v>497</v>
      </c>
      <c r="P388" t="s">
        <v>4403</v>
      </c>
      <c r="Q388" t="s">
        <v>25039</v>
      </c>
    </row>
    <row r="389" spans="1:17" x14ac:dyDescent="0.25">
      <c r="A389" t="s">
        <v>4307</v>
      </c>
      <c r="C389" t="s">
        <v>5050</v>
      </c>
      <c r="H389" t="s">
        <v>14464</v>
      </c>
      <c r="L389">
        <v>751</v>
      </c>
      <c r="P389" t="s">
        <v>4307</v>
      </c>
      <c r="Q389" t="s">
        <v>25040</v>
      </c>
    </row>
    <row r="390" spans="1:17" x14ac:dyDescent="0.25">
      <c r="A390" t="s">
        <v>4404</v>
      </c>
      <c r="C390" t="s">
        <v>5050</v>
      </c>
      <c r="H390" t="s">
        <v>14464</v>
      </c>
      <c r="L390">
        <v>751</v>
      </c>
      <c r="P390" t="s">
        <v>4404</v>
      </c>
      <c r="Q390" t="s">
        <v>25040</v>
      </c>
    </row>
    <row r="391" spans="1:17" x14ac:dyDescent="0.25">
      <c r="A391" t="s">
        <v>4405</v>
      </c>
      <c r="C391" t="s">
        <v>5051</v>
      </c>
      <c r="H391" t="s">
        <v>14465</v>
      </c>
      <c r="L391">
        <v>120.07</v>
      </c>
      <c r="P391" t="s">
        <v>4405</v>
      </c>
      <c r="Q391" t="s">
        <v>25041</v>
      </c>
    </row>
    <row r="392" spans="1:17" x14ac:dyDescent="0.25">
      <c r="A392" t="s">
        <v>4320</v>
      </c>
      <c r="C392" t="s">
        <v>5051</v>
      </c>
      <c r="H392" t="s">
        <v>14465</v>
      </c>
      <c r="L392">
        <v>120.07</v>
      </c>
      <c r="P392" t="s">
        <v>4320</v>
      </c>
      <c r="Q392" t="s">
        <v>25041</v>
      </c>
    </row>
    <row r="393" spans="1:17" x14ac:dyDescent="0.25">
      <c r="A393" t="s">
        <v>3436</v>
      </c>
      <c r="C393" t="s">
        <v>5052</v>
      </c>
      <c r="H393" t="s">
        <v>14466</v>
      </c>
      <c r="L393">
        <v>119.99</v>
      </c>
      <c r="P393" t="s">
        <v>3436</v>
      </c>
      <c r="Q393" t="s">
        <v>25042</v>
      </c>
    </row>
    <row r="394" spans="1:17" x14ac:dyDescent="0.25">
      <c r="A394" t="s">
        <v>4406</v>
      </c>
      <c r="C394" t="s">
        <v>5053</v>
      </c>
      <c r="H394" t="s">
        <v>14467</v>
      </c>
      <c r="L394">
        <v>1088</v>
      </c>
      <c r="P394" t="s">
        <v>4406</v>
      </c>
      <c r="Q394" t="s">
        <v>25043</v>
      </c>
    </row>
    <row r="395" spans="1:17" x14ac:dyDescent="0.25">
      <c r="A395" t="s">
        <v>4407</v>
      </c>
      <c r="C395" t="s">
        <v>5054</v>
      </c>
      <c r="H395" t="s">
        <v>14468</v>
      </c>
      <c r="L395">
        <v>49</v>
      </c>
      <c r="P395" t="s">
        <v>4407</v>
      </c>
      <c r="Q395" t="s">
        <v>25044</v>
      </c>
    </row>
    <row r="396" spans="1:17" x14ac:dyDescent="0.25">
      <c r="A396" t="s">
        <v>4408</v>
      </c>
      <c r="C396" t="s">
        <v>5055</v>
      </c>
      <c r="H396" t="s">
        <v>14469</v>
      </c>
      <c r="L396">
        <v>614</v>
      </c>
      <c r="P396" t="s">
        <v>4408</v>
      </c>
      <c r="Q396" t="s">
        <v>25045</v>
      </c>
    </row>
    <row r="397" spans="1:17" x14ac:dyDescent="0.25">
      <c r="A397" t="s">
        <v>4405</v>
      </c>
      <c r="C397" t="s">
        <v>5055</v>
      </c>
      <c r="H397" t="s">
        <v>14469</v>
      </c>
      <c r="L397">
        <v>614</v>
      </c>
      <c r="P397" t="s">
        <v>4405</v>
      </c>
      <c r="Q397" t="s">
        <v>25045</v>
      </c>
    </row>
    <row r="398" spans="1:17" x14ac:dyDescent="0.25">
      <c r="A398" t="s">
        <v>1596</v>
      </c>
      <c r="C398" t="s">
        <v>5056</v>
      </c>
      <c r="H398" t="s">
        <v>14470</v>
      </c>
      <c r="L398">
        <v>1279</v>
      </c>
      <c r="P398" t="s">
        <v>1596</v>
      </c>
      <c r="Q398" t="s">
        <v>25046</v>
      </c>
    </row>
    <row r="399" spans="1:17" x14ac:dyDescent="0.25">
      <c r="A399" t="s">
        <v>2126</v>
      </c>
      <c r="C399" t="s">
        <v>5057</v>
      </c>
      <c r="H399" t="s">
        <v>14471</v>
      </c>
      <c r="L399">
        <v>499</v>
      </c>
      <c r="P399" t="s">
        <v>2126</v>
      </c>
      <c r="Q399" t="s">
        <v>25047</v>
      </c>
    </row>
    <row r="400" spans="1:17" x14ac:dyDescent="0.25">
      <c r="A400" t="s">
        <v>4270</v>
      </c>
      <c r="C400" t="s">
        <v>5058</v>
      </c>
      <c r="H400" t="s">
        <v>14472</v>
      </c>
      <c r="L400">
        <v>119.99</v>
      </c>
      <c r="P400" t="s">
        <v>4270</v>
      </c>
      <c r="Q400" t="s">
        <v>25048</v>
      </c>
    </row>
    <row r="401" spans="1:17" x14ac:dyDescent="0.25">
      <c r="A401" t="s">
        <v>2342</v>
      </c>
      <c r="C401" t="s">
        <v>5059</v>
      </c>
      <c r="H401" t="s">
        <v>14473</v>
      </c>
      <c r="L401">
        <v>379</v>
      </c>
      <c r="P401" t="s">
        <v>2342</v>
      </c>
      <c r="Q401" t="s">
        <v>25049</v>
      </c>
    </row>
    <row r="402" spans="1:17" x14ac:dyDescent="0.25">
      <c r="A402" t="s">
        <v>4409</v>
      </c>
      <c r="C402" t="s">
        <v>5060</v>
      </c>
      <c r="H402" t="s">
        <v>14474</v>
      </c>
      <c r="L402">
        <v>270.08</v>
      </c>
      <c r="P402" t="s">
        <v>4409</v>
      </c>
      <c r="Q402" t="s">
        <v>25050</v>
      </c>
    </row>
    <row r="403" spans="1:17" x14ac:dyDescent="0.25">
      <c r="A403" t="s">
        <v>3866</v>
      </c>
      <c r="C403" t="s">
        <v>5061</v>
      </c>
      <c r="H403" t="s">
        <v>14475</v>
      </c>
      <c r="L403">
        <v>434</v>
      </c>
      <c r="P403" t="s">
        <v>3866</v>
      </c>
      <c r="Q403" t="s">
        <v>25051</v>
      </c>
    </row>
    <row r="404" spans="1:17" x14ac:dyDescent="0.25">
      <c r="A404" t="s">
        <v>4410</v>
      </c>
      <c r="C404" t="s">
        <v>5062</v>
      </c>
      <c r="H404" t="s">
        <v>14476</v>
      </c>
      <c r="L404">
        <v>330</v>
      </c>
      <c r="P404" t="s">
        <v>4410</v>
      </c>
      <c r="Q404" t="s">
        <v>25052</v>
      </c>
    </row>
    <row r="405" spans="1:17" x14ac:dyDescent="0.25">
      <c r="A405" t="s">
        <v>899</v>
      </c>
      <c r="C405" t="s">
        <v>5063</v>
      </c>
      <c r="H405" t="s">
        <v>14477</v>
      </c>
      <c r="L405">
        <v>39.99</v>
      </c>
      <c r="P405" t="s">
        <v>899</v>
      </c>
      <c r="Q405" t="s">
        <v>25053</v>
      </c>
    </row>
    <row r="406" spans="1:17" x14ac:dyDescent="0.25">
      <c r="A406" t="s">
        <v>2522</v>
      </c>
      <c r="C406" t="s">
        <v>5064</v>
      </c>
      <c r="H406" t="s">
        <v>14478</v>
      </c>
      <c r="L406">
        <v>547</v>
      </c>
      <c r="P406" t="s">
        <v>2522</v>
      </c>
      <c r="Q406" t="s">
        <v>25054</v>
      </c>
    </row>
    <row r="407" spans="1:17" x14ac:dyDescent="0.25">
      <c r="A407" t="s">
        <v>1847</v>
      </c>
      <c r="C407" t="s">
        <v>705</v>
      </c>
      <c r="H407" t="s">
        <v>14479</v>
      </c>
      <c r="L407">
        <v>296</v>
      </c>
      <c r="P407" t="s">
        <v>1847</v>
      </c>
      <c r="Q407" t="s">
        <v>706</v>
      </c>
    </row>
    <row r="408" spans="1:17" x14ac:dyDescent="0.25">
      <c r="A408" t="s">
        <v>2523</v>
      </c>
      <c r="C408" t="s">
        <v>5065</v>
      </c>
      <c r="H408" t="s">
        <v>14480</v>
      </c>
      <c r="L408">
        <v>113</v>
      </c>
      <c r="P408" t="s">
        <v>2523</v>
      </c>
      <c r="Q408" t="s">
        <v>25055</v>
      </c>
    </row>
    <row r="409" spans="1:17" x14ac:dyDescent="0.25">
      <c r="A409" t="s">
        <v>2978</v>
      </c>
      <c r="C409" t="s">
        <v>5066</v>
      </c>
      <c r="H409" t="s">
        <v>14481</v>
      </c>
      <c r="L409">
        <v>814</v>
      </c>
      <c r="P409" t="s">
        <v>2978</v>
      </c>
      <c r="Q409" t="s">
        <v>25056</v>
      </c>
    </row>
    <row r="410" spans="1:17" x14ac:dyDescent="0.25">
      <c r="A410" t="s">
        <v>317</v>
      </c>
      <c r="C410" t="s">
        <v>5066</v>
      </c>
      <c r="H410" t="s">
        <v>14481</v>
      </c>
      <c r="L410">
        <v>814</v>
      </c>
      <c r="P410" t="s">
        <v>317</v>
      </c>
      <c r="Q410" t="s">
        <v>25056</v>
      </c>
    </row>
    <row r="411" spans="1:17" x14ac:dyDescent="0.25">
      <c r="A411" t="s">
        <v>319</v>
      </c>
      <c r="C411" t="s">
        <v>5066</v>
      </c>
      <c r="H411" t="s">
        <v>14481</v>
      </c>
      <c r="L411">
        <v>814</v>
      </c>
      <c r="P411" t="s">
        <v>319</v>
      </c>
      <c r="Q411" t="s">
        <v>25056</v>
      </c>
    </row>
    <row r="412" spans="1:17" x14ac:dyDescent="0.25">
      <c r="A412" t="s">
        <v>4411</v>
      </c>
      <c r="C412" t="s">
        <v>5067</v>
      </c>
      <c r="H412" t="s">
        <v>14482</v>
      </c>
      <c r="L412">
        <v>245</v>
      </c>
      <c r="P412" t="s">
        <v>4411</v>
      </c>
      <c r="Q412" t="s">
        <v>25057</v>
      </c>
    </row>
    <row r="413" spans="1:17" x14ac:dyDescent="0.25">
      <c r="A413" t="s">
        <v>4323</v>
      </c>
      <c r="C413" t="s">
        <v>5068</v>
      </c>
      <c r="H413" t="s">
        <v>14483</v>
      </c>
      <c r="L413">
        <v>105.06</v>
      </c>
      <c r="P413" t="s">
        <v>4323</v>
      </c>
      <c r="Q413" t="s">
        <v>25058</v>
      </c>
    </row>
    <row r="414" spans="1:17" x14ac:dyDescent="0.25">
      <c r="A414" t="s">
        <v>4322</v>
      </c>
      <c r="C414" t="s">
        <v>5068</v>
      </c>
      <c r="H414" t="s">
        <v>14483</v>
      </c>
      <c r="L414">
        <v>105.06</v>
      </c>
      <c r="P414" t="s">
        <v>4322</v>
      </c>
      <c r="Q414" t="s">
        <v>25058</v>
      </c>
    </row>
    <row r="415" spans="1:17" x14ac:dyDescent="0.25">
      <c r="A415" t="s">
        <v>199</v>
      </c>
      <c r="C415" t="s">
        <v>5069</v>
      </c>
      <c r="H415" t="s">
        <v>14484</v>
      </c>
      <c r="L415">
        <v>990</v>
      </c>
      <c r="P415" t="s">
        <v>199</v>
      </c>
      <c r="Q415" t="s">
        <v>25059</v>
      </c>
    </row>
    <row r="416" spans="1:17" x14ac:dyDescent="0.25">
      <c r="A416" t="s">
        <v>1457</v>
      </c>
      <c r="C416" t="s">
        <v>1435</v>
      </c>
      <c r="H416" t="s">
        <v>14485</v>
      </c>
      <c r="L416">
        <v>1125</v>
      </c>
      <c r="P416" t="s">
        <v>1457</v>
      </c>
      <c r="Q416" t="s">
        <v>1436</v>
      </c>
    </row>
    <row r="417" spans="1:17" x14ac:dyDescent="0.25">
      <c r="A417" t="s">
        <v>1317</v>
      </c>
      <c r="C417" t="s">
        <v>5070</v>
      </c>
      <c r="H417" t="s">
        <v>14486</v>
      </c>
      <c r="L417">
        <v>1516</v>
      </c>
      <c r="P417" t="s">
        <v>1317</v>
      </c>
      <c r="Q417" t="s">
        <v>25060</v>
      </c>
    </row>
    <row r="418" spans="1:17" x14ac:dyDescent="0.25">
      <c r="A418" t="s">
        <v>3563</v>
      </c>
      <c r="C418" t="s">
        <v>5071</v>
      </c>
      <c r="H418" t="s">
        <v>14487</v>
      </c>
      <c r="L418">
        <v>1029</v>
      </c>
      <c r="P418" t="s">
        <v>3563</v>
      </c>
      <c r="Q418" t="s">
        <v>25061</v>
      </c>
    </row>
    <row r="419" spans="1:17" x14ac:dyDescent="0.25">
      <c r="A419" t="s">
        <v>4412</v>
      </c>
      <c r="C419" t="s">
        <v>5071</v>
      </c>
      <c r="H419" t="s">
        <v>14487</v>
      </c>
      <c r="L419">
        <v>1029</v>
      </c>
      <c r="P419" t="s">
        <v>4412</v>
      </c>
      <c r="Q419" t="s">
        <v>25061</v>
      </c>
    </row>
    <row r="420" spans="1:17" x14ac:dyDescent="0.25">
      <c r="A420" t="s">
        <v>4413</v>
      </c>
      <c r="C420" t="s">
        <v>5071</v>
      </c>
      <c r="H420" t="s">
        <v>14487</v>
      </c>
      <c r="L420">
        <v>1029</v>
      </c>
      <c r="P420" t="s">
        <v>4413</v>
      </c>
      <c r="Q420" t="s">
        <v>25061</v>
      </c>
    </row>
    <row r="421" spans="1:17" x14ac:dyDescent="0.25">
      <c r="A421" t="s">
        <v>4414</v>
      </c>
      <c r="C421" t="s">
        <v>5071</v>
      </c>
      <c r="H421" t="s">
        <v>14487</v>
      </c>
      <c r="L421">
        <v>1029</v>
      </c>
      <c r="P421" t="s">
        <v>4414</v>
      </c>
      <c r="Q421" t="s">
        <v>25061</v>
      </c>
    </row>
    <row r="422" spans="1:17" x14ac:dyDescent="0.25">
      <c r="A422" t="s">
        <v>4415</v>
      </c>
      <c r="C422" t="s">
        <v>5071</v>
      </c>
      <c r="H422" t="s">
        <v>14487</v>
      </c>
      <c r="L422">
        <v>1029</v>
      </c>
      <c r="P422" t="s">
        <v>4415</v>
      </c>
      <c r="Q422" t="s">
        <v>25061</v>
      </c>
    </row>
    <row r="423" spans="1:17" x14ac:dyDescent="0.25">
      <c r="A423" t="s">
        <v>4371</v>
      </c>
      <c r="C423" t="s">
        <v>5072</v>
      </c>
      <c r="H423" t="s">
        <v>14488</v>
      </c>
      <c r="L423">
        <v>468</v>
      </c>
      <c r="P423" t="s">
        <v>4371</v>
      </c>
      <c r="Q423" t="s">
        <v>24951</v>
      </c>
    </row>
    <row r="424" spans="1:17" x14ac:dyDescent="0.25">
      <c r="A424" t="s">
        <v>2128</v>
      </c>
      <c r="C424" t="s">
        <v>5073</v>
      </c>
      <c r="H424" t="s">
        <v>14489</v>
      </c>
      <c r="L424">
        <v>606</v>
      </c>
      <c r="P424" t="s">
        <v>2128</v>
      </c>
      <c r="Q424" t="s">
        <v>25062</v>
      </c>
    </row>
    <row r="425" spans="1:17" x14ac:dyDescent="0.25">
      <c r="A425" t="s">
        <v>4323</v>
      </c>
      <c r="C425" t="s">
        <v>5074</v>
      </c>
      <c r="H425" t="s">
        <v>14490</v>
      </c>
      <c r="L425">
        <v>477</v>
      </c>
      <c r="P425" t="s">
        <v>4323</v>
      </c>
      <c r="Q425" t="s">
        <v>25063</v>
      </c>
    </row>
    <row r="426" spans="1:17" x14ac:dyDescent="0.25">
      <c r="A426" t="s">
        <v>4322</v>
      </c>
      <c r="C426" t="s">
        <v>5074</v>
      </c>
      <c r="H426" t="s">
        <v>14490</v>
      </c>
      <c r="L426">
        <v>477</v>
      </c>
      <c r="P426" t="s">
        <v>4322</v>
      </c>
      <c r="Q426" t="s">
        <v>25063</v>
      </c>
    </row>
    <row r="427" spans="1:17" x14ac:dyDescent="0.25">
      <c r="A427" t="s">
        <v>80</v>
      </c>
      <c r="C427" t="s">
        <v>5075</v>
      </c>
      <c r="H427" t="s">
        <v>14491</v>
      </c>
      <c r="L427">
        <v>390</v>
      </c>
      <c r="P427" t="s">
        <v>80</v>
      </c>
      <c r="Q427" t="s">
        <v>25064</v>
      </c>
    </row>
    <row r="428" spans="1:17" x14ac:dyDescent="0.25">
      <c r="A428" t="s">
        <v>2343</v>
      </c>
      <c r="C428" t="s">
        <v>5076</v>
      </c>
      <c r="H428" t="s">
        <v>14492</v>
      </c>
      <c r="L428">
        <v>500</v>
      </c>
      <c r="P428" t="s">
        <v>2343</v>
      </c>
      <c r="Q428" t="s">
        <v>25065</v>
      </c>
    </row>
    <row r="429" spans="1:17" x14ac:dyDescent="0.25">
      <c r="A429" t="s">
        <v>1692</v>
      </c>
      <c r="C429" t="s">
        <v>5077</v>
      </c>
      <c r="H429" t="s">
        <v>14493</v>
      </c>
      <c r="L429">
        <v>89</v>
      </c>
      <c r="P429" t="s">
        <v>1692</v>
      </c>
      <c r="Q429" t="s">
        <v>25066</v>
      </c>
    </row>
    <row r="430" spans="1:17" x14ac:dyDescent="0.25">
      <c r="A430" t="s">
        <v>1869</v>
      </c>
      <c r="C430" t="s">
        <v>5078</v>
      </c>
      <c r="H430" t="s">
        <v>14494</v>
      </c>
      <c r="L430">
        <v>109.52</v>
      </c>
      <c r="P430" t="s">
        <v>1869</v>
      </c>
      <c r="Q430" t="s">
        <v>25067</v>
      </c>
    </row>
    <row r="431" spans="1:17" x14ac:dyDescent="0.25">
      <c r="A431" t="s">
        <v>4388</v>
      </c>
      <c r="C431" t="s">
        <v>5079</v>
      </c>
      <c r="H431" t="s">
        <v>14495</v>
      </c>
      <c r="L431">
        <v>807</v>
      </c>
      <c r="P431" t="s">
        <v>4388</v>
      </c>
      <c r="Q431" t="s">
        <v>25068</v>
      </c>
    </row>
    <row r="432" spans="1:17" x14ac:dyDescent="0.25">
      <c r="A432" t="s">
        <v>2694</v>
      </c>
      <c r="C432" t="s">
        <v>5079</v>
      </c>
      <c r="H432" t="s">
        <v>14495</v>
      </c>
      <c r="L432">
        <v>807</v>
      </c>
      <c r="P432" t="s">
        <v>2694</v>
      </c>
      <c r="Q432" t="s">
        <v>25068</v>
      </c>
    </row>
    <row r="433" spans="1:17" x14ac:dyDescent="0.25">
      <c r="A433" t="s">
        <v>4375</v>
      </c>
      <c r="C433" t="s">
        <v>328</v>
      </c>
      <c r="H433" t="s">
        <v>14496</v>
      </c>
      <c r="L433">
        <v>389</v>
      </c>
      <c r="P433" t="s">
        <v>4375</v>
      </c>
      <c r="Q433" t="s">
        <v>329</v>
      </c>
    </row>
    <row r="434" spans="1:17" x14ac:dyDescent="0.25">
      <c r="A434" t="s">
        <v>4065</v>
      </c>
      <c r="C434" t="s">
        <v>4101</v>
      </c>
      <c r="H434" t="s">
        <v>14497</v>
      </c>
      <c r="L434">
        <v>134.99</v>
      </c>
      <c r="P434" t="s">
        <v>4065</v>
      </c>
      <c r="Q434" t="s">
        <v>4102</v>
      </c>
    </row>
    <row r="435" spans="1:17" x14ac:dyDescent="0.25">
      <c r="A435" t="s">
        <v>4416</v>
      </c>
      <c r="C435" t="s">
        <v>3776</v>
      </c>
      <c r="H435" t="s">
        <v>14498</v>
      </c>
      <c r="L435">
        <v>198.73</v>
      </c>
      <c r="P435" t="s">
        <v>4416</v>
      </c>
      <c r="Q435" t="s">
        <v>3777</v>
      </c>
    </row>
    <row r="436" spans="1:17" x14ac:dyDescent="0.25">
      <c r="A436" t="s">
        <v>1289</v>
      </c>
      <c r="C436" t="s">
        <v>3776</v>
      </c>
      <c r="H436" t="s">
        <v>14498</v>
      </c>
      <c r="L436">
        <v>198.73</v>
      </c>
      <c r="P436" t="s">
        <v>1289</v>
      </c>
      <c r="Q436" t="s">
        <v>3777</v>
      </c>
    </row>
    <row r="437" spans="1:17" x14ac:dyDescent="0.25">
      <c r="A437" t="s">
        <v>3021</v>
      </c>
      <c r="C437" t="s">
        <v>5080</v>
      </c>
      <c r="H437" t="s">
        <v>14499</v>
      </c>
      <c r="L437">
        <v>305</v>
      </c>
      <c r="P437" t="s">
        <v>3021</v>
      </c>
      <c r="Q437" t="s">
        <v>25069</v>
      </c>
    </row>
    <row r="438" spans="1:17" x14ac:dyDescent="0.25">
      <c r="A438" t="s">
        <v>3830</v>
      </c>
      <c r="C438" t="s">
        <v>5081</v>
      </c>
      <c r="H438" t="s">
        <v>14500</v>
      </c>
      <c r="L438">
        <v>1311</v>
      </c>
      <c r="P438" t="s">
        <v>3830</v>
      </c>
      <c r="Q438" t="s">
        <v>25070</v>
      </c>
    </row>
    <row r="439" spans="1:17" x14ac:dyDescent="0.25">
      <c r="A439" t="s">
        <v>1520</v>
      </c>
      <c r="C439" t="s">
        <v>5081</v>
      </c>
      <c r="H439" t="s">
        <v>14500</v>
      </c>
      <c r="L439">
        <v>1311</v>
      </c>
      <c r="P439" t="s">
        <v>1520</v>
      </c>
      <c r="Q439" t="s">
        <v>25070</v>
      </c>
    </row>
    <row r="440" spans="1:17" x14ac:dyDescent="0.25">
      <c r="A440" t="s">
        <v>4024</v>
      </c>
      <c r="C440" t="s">
        <v>5082</v>
      </c>
      <c r="H440" t="s">
        <v>14501</v>
      </c>
      <c r="L440">
        <v>89.9</v>
      </c>
      <c r="P440" t="s">
        <v>4024</v>
      </c>
      <c r="Q440" t="s">
        <v>25071</v>
      </c>
    </row>
    <row r="441" spans="1:17" x14ac:dyDescent="0.25">
      <c r="A441" t="s">
        <v>3997</v>
      </c>
      <c r="C441" t="s">
        <v>5082</v>
      </c>
      <c r="H441" t="s">
        <v>14501</v>
      </c>
      <c r="L441">
        <v>89.9</v>
      </c>
      <c r="P441" t="s">
        <v>3997</v>
      </c>
      <c r="Q441" t="s">
        <v>25071</v>
      </c>
    </row>
    <row r="442" spans="1:17" x14ac:dyDescent="0.25">
      <c r="A442" t="s">
        <v>2732</v>
      </c>
      <c r="C442" t="s">
        <v>5083</v>
      </c>
      <c r="H442" t="s">
        <v>14502</v>
      </c>
      <c r="L442">
        <v>783</v>
      </c>
      <c r="P442" t="s">
        <v>2732</v>
      </c>
      <c r="Q442" t="s">
        <v>25072</v>
      </c>
    </row>
    <row r="443" spans="1:17" x14ac:dyDescent="0.25">
      <c r="A443" t="s">
        <v>4417</v>
      </c>
      <c r="C443" t="s">
        <v>5084</v>
      </c>
      <c r="H443" t="s">
        <v>14503</v>
      </c>
      <c r="L443">
        <v>77.989999999999995</v>
      </c>
      <c r="P443" t="s">
        <v>4417</v>
      </c>
      <c r="Q443" t="s">
        <v>25073</v>
      </c>
    </row>
    <row r="444" spans="1:17" x14ac:dyDescent="0.25">
      <c r="A444" t="s">
        <v>4374</v>
      </c>
      <c r="C444" t="s">
        <v>5085</v>
      </c>
      <c r="H444" t="s">
        <v>14504</v>
      </c>
      <c r="L444">
        <v>68.010000000000005</v>
      </c>
      <c r="P444" t="s">
        <v>4374</v>
      </c>
      <c r="Q444" t="s">
        <v>25074</v>
      </c>
    </row>
    <row r="445" spans="1:17" x14ac:dyDescent="0.25">
      <c r="A445" t="s">
        <v>3308</v>
      </c>
      <c r="C445" t="s">
        <v>5086</v>
      </c>
      <c r="H445" t="s">
        <v>14505</v>
      </c>
      <c r="L445">
        <v>220.01</v>
      </c>
      <c r="P445" t="s">
        <v>3308</v>
      </c>
      <c r="Q445" t="s">
        <v>25075</v>
      </c>
    </row>
    <row r="446" spans="1:17" x14ac:dyDescent="0.25">
      <c r="A446" t="s">
        <v>3189</v>
      </c>
      <c r="C446" t="s">
        <v>5087</v>
      </c>
      <c r="H446" t="s">
        <v>14506</v>
      </c>
      <c r="L446">
        <v>207</v>
      </c>
      <c r="P446" t="s">
        <v>3189</v>
      </c>
      <c r="Q446" t="s">
        <v>25076</v>
      </c>
    </row>
    <row r="447" spans="1:17" x14ac:dyDescent="0.25">
      <c r="A447" t="s">
        <v>4418</v>
      </c>
      <c r="C447" t="s">
        <v>5088</v>
      </c>
      <c r="H447" t="s">
        <v>14507</v>
      </c>
      <c r="L447">
        <v>719</v>
      </c>
      <c r="P447" t="s">
        <v>4418</v>
      </c>
      <c r="Q447" t="s">
        <v>25077</v>
      </c>
    </row>
    <row r="448" spans="1:17" x14ac:dyDescent="0.25">
      <c r="A448" t="s">
        <v>2970</v>
      </c>
      <c r="C448" t="s">
        <v>5089</v>
      </c>
      <c r="H448" t="s">
        <v>14508</v>
      </c>
      <c r="L448">
        <v>286</v>
      </c>
      <c r="P448" t="s">
        <v>2970</v>
      </c>
      <c r="Q448" t="s">
        <v>25078</v>
      </c>
    </row>
    <row r="449" spans="1:17" x14ac:dyDescent="0.25">
      <c r="A449" t="s">
        <v>2290</v>
      </c>
      <c r="C449" t="s">
        <v>5089</v>
      </c>
      <c r="H449" t="s">
        <v>14508</v>
      </c>
      <c r="L449">
        <v>286</v>
      </c>
      <c r="P449" t="s">
        <v>2290</v>
      </c>
      <c r="Q449" t="s">
        <v>25078</v>
      </c>
    </row>
    <row r="450" spans="1:17" x14ac:dyDescent="0.25">
      <c r="A450" t="s">
        <v>792</v>
      </c>
      <c r="C450" t="s">
        <v>5090</v>
      </c>
      <c r="H450" t="s">
        <v>14509</v>
      </c>
      <c r="L450">
        <v>119.99</v>
      </c>
      <c r="P450" t="s">
        <v>792</v>
      </c>
      <c r="Q450" t="s">
        <v>25079</v>
      </c>
    </row>
    <row r="451" spans="1:17" x14ac:dyDescent="0.25">
      <c r="A451" t="s">
        <v>4419</v>
      </c>
      <c r="C451" t="s">
        <v>5090</v>
      </c>
      <c r="H451" t="s">
        <v>14509</v>
      </c>
      <c r="L451">
        <v>119.99</v>
      </c>
      <c r="P451" t="s">
        <v>4419</v>
      </c>
      <c r="Q451" t="s">
        <v>25079</v>
      </c>
    </row>
    <row r="452" spans="1:17" x14ac:dyDescent="0.25">
      <c r="A452" t="s">
        <v>4420</v>
      </c>
      <c r="C452" t="s">
        <v>5091</v>
      </c>
      <c r="H452" t="s">
        <v>14510</v>
      </c>
      <c r="L452">
        <v>616</v>
      </c>
      <c r="P452" t="s">
        <v>4420</v>
      </c>
      <c r="Q452" t="s">
        <v>25080</v>
      </c>
    </row>
    <row r="453" spans="1:17" x14ac:dyDescent="0.25">
      <c r="A453" t="s">
        <v>1935</v>
      </c>
      <c r="C453" t="s">
        <v>5092</v>
      </c>
      <c r="H453" t="s">
        <v>14511</v>
      </c>
      <c r="L453">
        <v>509</v>
      </c>
      <c r="P453" t="s">
        <v>1935</v>
      </c>
      <c r="Q453" t="s">
        <v>25081</v>
      </c>
    </row>
    <row r="454" spans="1:17" x14ac:dyDescent="0.25">
      <c r="A454" t="s">
        <v>4270</v>
      </c>
      <c r="C454" t="s">
        <v>5093</v>
      </c>
      <c r="H454" t="s">
        <v>14512</v>
      </c>
      <c r="L454">
        <v>109.99</v>
      </c>
      <c r="P454" t="s">
        <v>4270</v>
      </c>
      <c r="Q454" t="s">
        <v>25082</v>
      </c>
    </row>
    <row r="455" spans="1:17" x14ac:dyDescent="0.25">
      <c r="A455" t="s">
        <v>2839</v>
      </c>
      <c r="C455" t="s">
        <v>5094</v>
      </c>
      <c r="H455" t="s">
        <v>14513</v>
      </c>
      <c r="L455">
        <v>71</v>
      </c>
      <c r="P455" t="s">
        <v>2839</v>
      </c>
      <c r="Q455" t="s">
        <v>25083</v>
      </c>
    </row>
    <row r="456" spans="1:17" x14ac:dyDescent="0.25">
      <c r="A456" t="s">
        <v>4419</v>
      </c>
      <c r="C456" t="s">
        <v>5094</v>
      </c>
      <c r="H456" t="s">
        <v>14513</v>
      </c>
      <c r="L456">
        <v>71</v>
      </c>
      <c r="P456" t="s">
        <v>4419</v>
      </c>
      <c r="Q456" t="s">
        <v>25083</v>
      </c>
    </row>
    <row r="457" spans="1:17" x14ac:dyDescent="0.25">
      <c r="A457" t="s">
        <v>2254</v>
      </c>
      <c r="C457" t="s">
        <v>5095</v>
      </c>
      <c r="H457" t="s">
        <v>14514</v>
      </c>
      <c r="L457">
        <v>378</v>
      </c>
      <c r="P457" t="s">
        <v>2254</v>
      </c>
      <c r="Q457" t="s">
        <v>25084</v>
      </c>
    </row>
    <row r="458" spans="1:17" x14ac:dyDescent="0.25">
      <c r="A458" t="s">
        <v>4421</v>
      </c>
      <c r="C458" t="s">
        <v>5096</v>
      </c>
      <c r="H458" t="s">
        <v>14515</v>
      </c>
      <c r="L458">
        <v>1095</v>
      </c>
      <c r="P458" t="s">
        <v>4421</v>
      </c>
      <c r="Q458" t="s">
        <v>25085</v>
      </c>
    </row>
    <row r="459" spans="1:17" x14ac:dyDescent="0.25">
      <c r="A459" t="s">
        <v>4422</v>
      </c>
      <c r="C459" t="s">
        <v>5097</v>
      </c>
      <c r="H459" t="s">
        <v>14516</v>
      </c>
      <c r="L459">
        <v>126</v>
      </c>
      <c r="P459" t="s">
        <v>4422</v>
      </c>
      <c r="Q459" t="s">
        <v>25086</v>
      </c>
    </row>
    <row r="460" spans="1:17" x14ac:dyDescent="0.25">
      <c r="A460" t="s">
        <v>4270</v>
      </c>
      <c r="C460" t="s">
        <v>5098</v>
      </c>
      <c r="H460" t="s">
        <v>14517</v>
      </c>
      <c r="L460">
        <v>390</v>
      </c>
      <c r="P460" t="s">
        <v>4270</v>
      </c>
      <c r="Q460" t="s">
        <v>25087</v>
      </c>
    </row>
    <row r="461" spans="1:17" x14ac:dyDescent="0.25">
      <c r="A461" t="s">
        <v>4423</v>
      </c>
      <c r="C461" t="s">
        <v>5098</v>
      </c>
      <c r="H461" t="s">
        <v>14517</v>
      </c>
      <c r="L461">
        <v>390</v>
      </c>
      <c r="P461" t="s">
        <v>4423</v>
      </c>
      <c r="Q461" t="s">
        <v>25087</v>
      </c>
    </row>
    <row r="462" spans="1:17" x14ac:dyDescent="0.25">
      <c r="A462" t="s">
        <v>18</v>
      </c>
      <c r="C462" t="s">
        <v>5099</v>
      </c>
      <c r="H462" t="s">
        <v>14518</v>
      </c>
      <c r="L462">
        <v>336</v>
      </c>
      <c r="P462" t="s">
        <v>18</v>
      </c>
      <c r="Q462" t="s">
        <v>25088</v>
      </c>
    </row>
    <row r="463" spans="1:17" x14ac:dyDescent="0.25">
      <c r="A463" t="s">
        <v>21</v>
      </c>
      <c r="C463" t="s">
        <v>5099</v>
      </c>
      <c r="H463" t="s">
        <v>14518</v>
      </c>
      <c r="L463">
        <v>336</v>
      </c>
      <c r="P463" t="s">
        <v>21</v>
      </c>
      <c r="Q463" t="s">
        <v>25088</v>
      </c>
    </row>
    <row r="464" spans="1:17" x14ac:dyDescent="0.25">
      <c r="A464" t="s">
        <v>17</v>
      </c>
      <c r="C464" t="s">
        <v>5099</v>
      </c>
      <c r="H464" t="s">
        <v>14518</v>
      </c>
      <c r="L464">
        <v>336</v>
      </c>
      <c r="P464" t="s">
        <v>17</v>
      </c>
      <c r="Q464" t="s">
        <v>25088</v>
      </c>
    </row>
    <row r="465" spans="1:17" x14ac:dyDescent="0.25">
      <c r="A465" t="s">
        <v>4424</v>
      </c>
      <c r="C465" t="s">
        <v>5100</v>
      </c>
      <c r="H465" t="s">
        <v>14519</v>
      </c>
      <c r="L465">
        <v>319</v>
      </c>
      <c r="P465" t="s">
        <v>4424</v>
      </c>
      <c r="Q465" t="s">
        <v>25089</v>
      </c>
    </row>
    <row r="466" spans="1:17" x14ac:dyDescent="0.25">
      <c r="A466" t="s">
        <v>4425</v>
      </c>
      <c r="C466" t="s">
        <v>5101</v>
      </c>
      <c r="H466" t="s">
        <v>14520</v>
      </c>
      <c r="L466">
        <v>384</v>
      </c>
      <c r="P466" t="s">
        <v>4425</v>
      </c>
      <c r="Q466" t="s">
        <v>25090</v>
      </c>
    </row>
    <row r="467" spans="1:17" x14ac:dyDescent="0.25">
      <c r="A467" t="s">
        <v>4426</v>
      </c>
      <c r="C467" t="s">
        <v>5102</v>
      </c>
      <c r="H467" t="s">
        <v>14521</v>
      </c>
      <c r="L467">
        <v>768</v>
      </c>
      <c r="P467" t="s">
        <v>4426</v>
      </c>
      <c r="Q467" t="s">
        <v>25091</v>
      </c>
    </row>
    <row r="468" spans="1:17" x14ac:dyDescent="0.25">
      <c r="A468" t="s">
        <v>1289</v>
      </c>
      <c r="C468" t="s">
        <v>5103</v>
      </c>
      <c r="H468" t="s">
        <v>14522</v>
      </c>
      <c r="L468">
        <v>109.99</v>
      </c>
      <c r="P468" t="s">
        <v>1289</v>
      </c>
      <c r="Q468" t="s">
        <v>25092</v>
      </c>
    </row>
    <row r="469" spans="1:17" x14ac:dyDescent="0.25">
      <c r="A469" t="s">
        <v>4427</v>
      </c>
      <c r="C469" t="s">
        <v>5103</v>
      </c>
      <c r="H469" t="s">
        <v>14522</v>
      </c>
      <c r="L469">
        <v>109.99</v>
      </c>
      <c r="P469" t="s">
        <v>4427</v>
      </c>
      <c r="Q469" t="s">
        <v>25092</v>
      </c>
    </row>
    <row r="470" spans="1:17" x14ac:dyDescent="0.25">
      <c r="A470" t="s">
        <v>4416</v>
      </c>
      <c r="C470" t="s">
        <v>5103</v>
      </c>
      <c r="H470" t="s">
        <v>14522</v>
      </c>
      <c r="L470">
        <v>109.99</v>
      </c>
      <c r="P470" t="s">
        <v>4416</v>
      </c>
      <c r="Q470" t="s">
        <v>25092</v>
      </c>
    </row>
    <row r="471" spans="1:17" x14ac:dyDescent="0.25">
      <c r="A471" t="s">
        <v>1290</v>
      </c>
      <c r="C471" t="s">
        <v>5103</v>
      </c>
      <c r="H471" t="s">
        <v>14522</v>
      </c>
      <c r="L471">
        <v>109.99</v>
      </c>
      <c r="P471" t="s">
        <v>1290</v>
      </c>
      <c r="Q471" t="s">
        <v>25092</v>
      </c>
    </row>
    <row r="472" spans="1:17" x14ac:dyDescent="0.25">
      <c r="A472" t="s">
        <v>3414</v>
      </c>
      <c r="C472" t="s">
        <v>5104</v>
      </c>
      <c r="H472" t="s">
        <v>14523</v>
      </c>
      <c r="L472">
        <v>312</v>
      </c>
      <c r="P472" t="s">
        <v>3414</v>
      </c>
      <c r="Q472" t="s">
        <v>25093</v>
      </c>
    </row>
    <row r="473" spans="1:17" x14ac:dyDescent="0.25">
      <c r="A473" t="s">
        <v>4406</v>
      </c>
      <c r="C473" t="s">
        <v>5105</v>
      </c>
      <c r="H473" t="s">
        <v>14524</v>
      </c>
      <c r="L473">
        <v>91</v>
      </c>
      <c r="P473" t="s">
        <v>4406</v>
      </c>
      <c r="Q473" t="s">
        <v>25094</v>
      </c>
    </row>
    <row r="474" spans="1:17" x14ac:dyDescent="0.25">
      <c r="A474" t="s">
        <v>1704</v>
      </c>
      <c r="C474" t="s">
        <v>5105</v>
      </c>
      <c r="H474" t="s">
        <v>14524</v>
      </c>
      <c r="L474">
        <v>91</v>
      </c>
      <c r="P474" t="s">
        <v>1704</v>
      </c>
      <c r="Q474" t="s">
        <v>25094</v>
      </c>
    </row>
    <row r="475" spans="1:17" x14ac:dyDescent="0.25">
      <c r="A475" t="s">
        <v>4428</v>
      </c>
      <c r="C475" t="s">
        <v>5105</v>
      </c>
      <c r="H475" t="s">
        <v>14524</v>
      </c>
      <c r="L475">
        <v>91</v>
      </c>
      <c r="P475" t="s">
        <v>4428</v>
      </c>
      <c r="Q475" t="s">
        <v>25094</v>
      </c>
    </row>
    <row r="476" spans="1:17" x14ac:dyDescent="0.25">
      <c r="A476" t="s">
        <v>4351</v>
      </c>
      <c r="C476" t="s">
        <v>5105</v>
      </c>
      <c r="H476" t="s">
        <v>14524</v>
      </c>
      <c r="L476">
        <v>91</v>
      </c>
      <c r="P476" t="s">
        <v>4351</v>
      </c>
      <c r="Q476" t="s">
        <v>25094</v>
      </c>
    </row>
    <row r="477" spans="1:17" x14ac:dyDescent="0.25">
      <c r="A477" t="s">
        <v>1702</v>
      </c>
      <c r="C477" t="s">
        <v>5105</v>
      </c>
      <c r="H477" t="s">
        <v>14524</v>
      </c>
      <c r="L477">
        <v>91</v>
      </c>
      <c r="P477" t="s">
        <v>1702</v>
      </c>
      <c r="Q477" t="s">
        <v>25094</v>
      </c>
    </row>
    <row r="478" spans="1:17" x14ac:dyDescent="0.25">
      <c r="A478" t="s">
        <v>1713</v>
      </c>
      <c r="C478" t="s">
        <v>5105</v>
      </c>
      <c r="H478" t="s">
        <v>14524</v>
      </c>
      <c r="L478">
        <v>91</v>
      </c>
      <c r="P478" t="s">
        <v>1713</v>
      </c>
      <c r="Q478" t="s">
        <v>25094</v>
      </c>
    </row>
    <row r="479" spans="1:17" x14ac:dyDescent="0.25">
      <c r="A479" t="s">
        <v>1711</v>
      </c>
      <c r="C479" t="s">
        <v>5105</v>
      </c>
      <c r="H479" t="s">
        <v>14524</v>
      </c>
      <c r="L479">
        <v>91</v>
      </c>
      <c r="P479" t="s">
        <v>1711</v>
      </c>
      <c r="Q479" t="s">
        <v>25094</v>
      </c>
    </row>
    <row r="480" spans="1:17" x14ac:dyDescent="0.25">
      <c r="A480" t="s">
        <v>1460</v>
      </c>
      <c r="C480" t="s">
        <v>5106</v>
      </c>
      <c r="H480" t="s">
        <v>14525</v>
      </c>
      <c r="L480">
        <v>871</v>
      </c>
      <c r="P480" t="s">
        <v>1460</v>
      </c>
      <c r="Q480" t="s">
        <v>25095</v>
      </c>
    </row>
    <row r="481" spans="1:17" x14ac:dyDescent="0.25">
      <c r="A481" t="s">
        <v>3460</v>
      </c>
      <c r="C481" t="s">
        <v>5107</v>
      </c>
      <c r="H481" t="s">
        <v>14526</v>
      </c>
      <c r="L481">
        <v>489.99</v>
      </c>
      <c r="P481" t="s">
        <v>3460</v>
      </c>
      <c r="Q481" t="s">
        <v>25096</v>
      </c>
    </row>
    <row r="482" spans="1:17" x14ac:dyDescent="0.25">
      <c r="A482" t="s">
        <v>4429</v>
      </c>
      <c r="C482" t="s">
        <v>5107</v>
      </c>
      <c r="H482" t="s">
        <v>14526</v>
      </c>
      <c r="L482">
        <v>489.99</v>
      </c>
      <c r="P482" t="s">
        <v>4429</v>
      </c>
      <c r="Q482" t="s">
        <v>25096</v>
      </c>
    </row>
    <row r="483" spans="1:17" x14ac:dyDescent="0.25">
      <c r="A483" t="s">
        <v>2062</v>
      </c>
      <c r="C483" t="s">
        <v>5108</v>
      </c>
      <c r="H483" t="s">
        <v>14527</v>
      </c>
      <c r="L483">
        <v>94</v>
      </c>
      <c r="P483" t="s">
        <v>2062</v>
      </c>
      <c r="Q483" t="s">
        <v>25097</v>
      </c>
    </row>
    <row r="484" spans="1:17" x14ac:dyDescent="0.25">
      <c r="A484" t="s">
        <v>2061</v>
      </c>
      <c r="C484" t="s">
        <v>5108</v>
      </c>
      <c r="H484" t="s">
        <v>14527</v>
      </c>
      <c r="L484">
        <v>94</v>
      </c>
      <c r="P484" t="s">
        <v>2061</v>
      </c>
      <c r="Q484" t="s">
        <v>25097</v>
      </c>
    </row>
    <row r="485" spans="1:17" x14ac:dyDescent="0.25">
      <c r="A485" t="s">
        <v>2063</v>
      </c>
      <c r="C485" t="s">
        <v>5108</v>
      </c>
      <c r="H485" t="s">
        <v>14527</v>
      </c>
      <c r="L485">
        <v>94</v>
      </c>
      <c r="P485" t="s">
        <v>2063</v>
      </c>
      <c r="Q485" t="s">
        <v>25097</v>
      </c>
    </row>
    <row r="486" spans="1:17" x14ac:dyDescent="0.25">
      <c r="A486" t="s">
        <v>2060</v>
      </c>
      <c r="C486" t="s">
        <v>5108</v>
      </c>
      <c r="H486" t="s">
        <v>14527</v>
      </c>
      <c r="L486">
        <v>94</v>
      </c>
      <c r="P486" t="s">
        <v>2060</v>
      </c>
      <c r="Q486" t="s">
        <v>25097</v>
      </c>
    </row>
    <row r="487" spans="1:17" x14ac:dyDescent="0.25">
      <c r="A487" t="s">
        <v>4354</v>
      </c>
      <c r="C487" t="s">
        <v>5109</v>
      </c>
      <c r="H487" t="s">
        <v>14528</v>
      </c>
      <c r="L487">
        <v>99</v>
      </c>
      <c r="P487" t="s">
        <v>4354</v>
      </c>
      <c r="Q487" t="s">
        <v>25098</v>
      </c>
    </row>
    <row r="488" spans="1:17" x14ac:dyDescent="0.25">
      <c r="A488" t="s">
        <v>1608</v>
      </c>
      <c r="C488" t="s">
        <v>5110</v>
      </c>
      <c r="H488" t="s">
        <v>14529</v>
      </c>
      <c r="L488">
        <v>1739</v>
      </c>
      <c r="P488" t="s">
        <v>1608</v>
      </c>
      <c r="Q488" t="s">
        <v>25099</v>
      </c>
    </row>
    <row r="489" spans="1:17" x14ac:dyDescent="0.25">
      <c r="A489" t="s">
        <v>2774</v>
      </c>
      <c r="C489" t="s">
        <v>5111</v>
      </c>
      <c r="H489" t="s">
        <v>14530</v>
      </c>
      <c r="L489">
        <v>323</v>
      </c>
      <c r="P489" t="s">
        <v>2774</v>
      </c>
      <c r="Q489" t="s">
        <v>25100</v>
      </c>
    </row>
    <row r="490" spans="1:17" x14ac:dyDescent="0.25">
      <c r="A490" t="s">
        <v>1276</v>
      </c>
      <c r="C490" t="s">
        <v>5112</v>
      </c>
      <c r="H490" t="s">
        <v>14531</v>
      </c>
      <c r="L490">
        <v>503.99</v>
      </c>
      <c r="P490" t="s">
        <v>1276</v>
      </c>
      <c r="Q490" t="s">
        <v>25101</v>
      </c>
    </row>
    <row r="491" spans="1:17" x14ac:dyDescent="0.25">
      <c r="A491" t="s">
        <v>3588</v>
      </c>
      <c r="C491" t="s">
        <v>3610</v>
      </c>
      <c r="H491" t="s">
        <v>14532</v>
      </c>
      <c r="L491">
        <v>37.99</v>
      </c>
      <c r="P491" t="s">
        <v>3588</v>
      </c>
      <c r="Q491" t="s">
        <v>3611</v>
      </c>
    </row>
    <row r="492" spans="1:17" x14ac:dyDescent="0.25">
      <c r="A492" t="s">
        <v>3597</v>
      </c>
      <c r="C492" t="s">
        <v>3610</v>
      </c>
      <c r="H492" t="s">
        <v>14532</v>
      </c>
      <c r="L492">
        <v>37.99</v>
      </c>
      <c r="P492" t="s">
        <v>3597</v>
      </c>
      <c r="Q492" t="s">
        <v>3611</v>
      </c>
    </row>
    <row r="493" spans="1:17" x14ac:dyDescent="0.25">
      <c r="A493" t="s">
        <v>4430</v>
      </c>
      <c r="C493" t="s">
        <v>3610</v>
      </c>
      <c r="H493" t="s">
        <v>14532</v>
      </c>
      <c r="L493">
        <v>37.99</v>
      </c>
      <c r="P493" t="s">
        <v>4430</v>
      </c>
      <c r="Q493" t="s">
        <v>3611</v>
      </c>
    </row>
    <row r="494" spans="1:17" x14ac:dyDescent="0.25">
      <c r="A494" t="s">
        <v>4431</v>
      </c>
      <c r="C494" t="s">
        <v>5113</v>
      </c>
      <c r="H494" t="s">
        <v>14533</v>
      </c>
      <c r="L494">
        <v>276</v>
      </c>
      <c r="P494" t="s">
        <v>4431</v>
      </c>
      <c r="Q494" t="s">
        <v>25102</v>
      </c>
    </row>
    <row r="495" spans="1:17" x14ac:dyDescent="0.25">
      <c r="A495" t="s">
        <v>1143</v>
      </c>
      <c r="C495" t="s">
        <v>1148</v>
      </c>
      <c r="H495" t="s">
        <v>14534</v>
      </c>
      <c r="L495">
        <v>119.99</v>
      </c>
      <c r="P495" t="s">
        <v>1143</v>
      </c>
      <c r="Q495" t="s">
        <v>1149</v>
      </c>
    </row>
    <row r="496" spans="1:17" x14ac:dyDescent="0.25">
      <c r="A496" t="s">
        <v>785</v>
      </c>
      <c r="C496" t="s">
        <v>5114</v>
      </c>
      <c r="H496" t="s">
        <v>14535</v>
      </c>
      <c r="L496">
        <v>529</v>
      </c>
      <c r="P496" t="s">
        <v>785</v>
      </c>
      <c r="Q496" t="s">
        <v>25103</v>
      </c>
    </row>
    <row r="497" spans="1:17" x14ac:dyDescent="0.25">
      <c r="A497" t="s">
        <v>2089</v>
      </c>
      <c r="C497" t="s">
        <v>5115</v>
      </c>
      <c r="H497" t="s">
        <v>14536</v>
      </c>
      <c r="L497">
        <v>1240</v>
      </c>
      <c r="P497" t="s">
        <v>2089</v>
      </c>
      <c r="Q497" t="s">
        <v>25104</v>
      </c>
    </row>
    <row r="498" spans="1:17" x14ac:dyDescent="0.25">
      <c r="A498" t="s">
        <v>2220</v>
      </c>
      <c r="C498" t="s">
        <v>5116</v>
      </c>
      <c r="H498" t="s">
        <v>14537</v>
      </c>
      <c r="L498">
        <v>129</v>
      </c>
      <c r="P498" t="s">
        <v>2220</v>
      </c>
      <c r="Q498" t="s">
        <v>25105</v>
      </c>
    </row>
    <row r="499" spans="1:17" x14ac:dyDescent="0.25">
      <c r="A499" t="s">
        <v>4339</v>
      </c>
      <c r="C499" t="s">
        <v>5116</v>
      </c>
      <c r="H499" t="s">
        <v>14537</v>
      </c>
      <c r="L499">
        <v>129</v>
      </c>
      <c r="P499" t="s">
        <v>4339</v>
      </c>
      <c r="Q499" t="s">
        <v>25105</v>
      </c>
    </row>
    <row r="500" spans="1:17" x14ac:dyDescent="0.25">
      <c r="A500" t="s">
        <v>1689</v>
      </c>
      <c r="C500" t="s">
        <v>5116</v>
      </c>
      <c r="H500" t="s">
        <v>14537</v>
      </c>
      <c r="L500">
        <v>129</v>
      </c>
      <c r="P500" t="s">
        <v>1689</v>
      </c>
      <c r="Q500" t="s">
        <v>25105</v>
      </c>
    </row>
    <row r="501" spans="1:17" x14ac:dyDescent="0.25">
      <c r="A501" t="s">
        <v>618</v>
      </c>
      <c r="C501" t="s">
        <v>5116</v>
      </c>
      <c r="H501" t="s">
        <v>14537</v>
      </c>
      <c r="L501">
        <v>129</v>
      </c>
      <c r="P501" t="s">
        <v>618</v>
      </c>
      <c r="Q501" t="s">
        <v>25105</v>
      </c>
    </row>
    <row r="502" spans="1:17" x14ac:dyDescent="0.25">
      <c r="A502" t="s">
        <v>1520</v>
      </c>
      <c r="C502" t="s">
        <v>5116</v>
      </c>
      <c r="H502" t="s">
        <v>14537</v>
      </c>
      <c r="L502">
        <v>129</v>
      </c>
      <c r="P502" t="s">
        <v>1520</v>
      </c>
      <c r="Q502" t="s">
        <v>25105</v>
      </c>
    </row>
    <row r="503" spans="1:17" x14ac:dyDescent="0.25">
      <c r="A503" t="s">
        <v>4384</v>
      </c>
      <c r="C503" t="s">
        <v>5116</v>
      </c>
      <c r="H503" t="s">
        <v>14537</v>
      </c>
      <c r="L503">
        <v>129</v>
      </c>
      <c r="P503" t="s">
        <v>4384</v>
      </c>
      <c r="Q503" t="s">
        <v>25105</v>
      </c>
    </row>
    <row r="504" spans="1:17" x14ac:dyDescent="0.25">
      <c r="A504" t="s">
        <v>4432</v>
      </c>
      <c r="C504" t="s">
        <v>5116</v>
      </c>
      <c r="H504" t="s">
        <v>14537</v>
      </c>
      <c r="L504">
        <v>129</v>
      </c>
      <c r="P504" t="s">
        <v>4432</v>
      </c>
      <c r="Q504" t="s">
        <v>25105</v>
      </c>
    </row>
    <row r="505" spans="1:17" x14ac:dyDescent="0.25">
      <c r="A505" t="s">
        <v>1880</v>
      </c>
      <c r="C505" t="s">
        <v>5117</v>
      </c>
      <c r="H505" t="s">
        <v>14538</v>
      </c>
      <c r="L505">
        <v>160</v>
      </c>
      <c r="P505" t="s">
        <v>1880</v>
      </c>
      <c r="Q505" t="s">
        <v>25106</v>
      </c>
    </row>
    <row r="506" spans="1:17" x14ac:dyDescent="0.25">
      <c r="A506" t="s">
        <v>1957</v>
      </c>
      <c r="C506" t="s">
        <v>5117</v>
      </c>
      <c r="H506" t="s">
        <v>14538</v>
      </c>
      <c r="L506">
        <v>160</v>
      </c>
      <c r="P506" t="s">
        <v>1957</v>
      </c>
      <c r="Q506" t="s">
        <v>25106</v>
      </c>
    </row>
    <row r="507" spans="1:17" x14ac:dyDescent="0.25">
      <c r="A507" t="s">
        <v>4320</v>
      </c>
      <c r="C507" t="s">
        <v>5118</v>
      </c>
      <c r="H507" t="s">
        <v>14539</v>
      </c>
      <c r="L507">
        <v>120.07</v>
      </c>
      <c r="P507" t="s">
        <v>4320</v>
      </c>
      <c r="Q507" t="s">
        <v>25107</v>
      </c>
    </row>
    <row r="508" spans="1:17" x14ac:dyDescent="0.25">
      <c r="A508" t="s">
        <v>4405</v>
      </c>
      <c r="C508" t="s">
        <v>5118</v>
      </c>
      <c r="H508" t="s">
        <v>14539</v>
      </c>
      <c r="L508">
        <v>120.07</v>
      </c>
      <c r="P508" t="s">
        <v>4405</v>
      </c>
      <c r="Q508" t="s">
        <v>25107</v>
      </c>
    </row>
    <row r="509" spans="1:17" x14ac:dyDescent="0.25">
      <c r="A509" t="s">
        <v>1348</v>
      </c>
      <c r="C509" t="s">
        <v>5119</v>
      </c>
      <c r="H509" t="s">
        <v>14540</v>
      </c>
      <c r="L509">
        <v>962</v>
      </c>
      <c r="P509" t="s">
        <v>1348</v>
      </c>
      <c r="Q509" t="s">
        <v>25108</v>
      </c>
    </row>
    <row r="510" spans="1:17" x14ac:dyDescent="0.25">
      <c r="A510" t="s">
        <v>3113</v>
      </c>
      <c r="C510" t="s">
        <v>5120</v>
      </c>
      <c r="H510" t="s">
        <v>14541</v>
      </c>
      <c r="L510">
        <v>265</v>
      </c>
      <c r="P510" t="s">
        <v>3113</v>
      </c>
      <c r="Q510" t="s">
        <v>25109</v>
      </c>
    </row>
    <row r="511" spans="1:17" x14ac:dyDescent="0.25">
      <c r="A511" t="s">
        <v>2495</v>
      </c>
      <c r="C511" t="s">
        <v>5120</v>
      </c>
      <c r="H511" t="s">
        <v>14541</v>
      </c>
      <c r="L511">
        <v>265</v>
      </c>
      <c r="P511" t="s">
        <v>2495</v>
      </c>
      <c r="Q511" t="s">
        <v>25109</v>
      </c>
    </row>
    <row r="512" spans="1:17" x14ac:dyDescent="0.25">
      <c r="A512" t="s">
        <v>4320</v>
      </c>
      <c r="C512" t="s">
        <v>5121</v>
      </c>
      <c r="H512" t="s">
        <v>14542</v>
      </c>
      <c r="L512">
        <v>342</v>
      </c>
      <c r="P512" t="s">
        <v>4320</v>
      </c>
      <c r="Q512" t="s">
        <v>25110</v>
      </c>
    </row>
    <row r="513" spans="1:17" x14ac:dyDescent="0.25">
      <c r="A513" t="s">
        <v>4405</v>
      </c>
      <c r="C513" t="s">
        <v>5121</v>
      </c>
      <c r="H513" t="s">
        <v>14542</v>
      </c>
      <c r="L513">
        <v>342</v>
      </c>
      <c r="P513" t="s">
        <v>4405</v>
      </c>
      <c r="Q513" t="s">
        <v>25110</v>
      </c>
    </row>
    <row r="514" spans="1:17" x14ac:dyDescent="0.25">
      <c r="A514" t="s">
        <v>4433</v>
      </c>
      <c r="C514" t="s">
        <v>5122</v>
      </c>
      <c r="H514" t="s">
        <v>14543</v>
      </c>
      <c r="L514">
        <v>114</v>
      </c>
      <c r="P514" t="s">
        <v>4433</v>
      </c>
      <c r="Q514" t="s">
        <v>25111</v>
      </c>
    </row>
    <row r="515" spans="1:17" x14ac:dyDescent="0.25">
      <c r="A515" t="s">
        <v>4434</v>
      </c>
      <c r="C515" t="s">
        <v>5123</v>
      </c>
      <c r="H515" t="s">
        <v>14544</v>
      </c>
      <c r="L515">
        <v>973</v>
      </c>
      <c r="P515" t="s">
        <v>4434</v>
      </c>
      <c r="Q515" t="s">
        <v>25112</v>
      </c>
    </row>
    <row r="516" spans="1:17" x14ac:dyDescent="0.25">
      <c r="A516" t="s">
        <v>1098</v>
      </c>
      <c r="C516" t="s">
        <v>5124</v>
      </c>
      <c r="H516" t="s">
        <v>14545</v>
      </c>
      <c r="L516">
        <v>468</v>
      </c>
      <c r="P516" t="s">
        <v>1098</v>
      </c>
      <c r="Q516" t="s">
        <v>25113</v>
      </c>
    </row>
    <row r="517" spans="1:17" x14ac:dyDescent="0.25">
      <c r="A517" t="s">
        <v>3068</v>
      </c>
      <c r="C517" t="s">
        <v>5125</v>
      </c>
      <c r="H517" t="s">
        <v>14546</v>
      </c>
      <c r="L517">
        <v>431</v>
      </c>
      <c r="P517" t="s">
        <v>3068</v>
      </c>
      <c r="Q517" t="s">
        <v>25114</v>
      </c>
    </row>
    <row r="518" spans="1:17" x14ac:dyDescent="0.25">
      <c r="A518" t="s">
        <v>4310</v>
      </c>
      <c r="C518" t="s">
        <v>3666</v>
      </c>
      <c r="H518" t="s">
        <v>3667</v>
      </c>
      <c r="L518">
        <v>432</v>
      </c>
      <c r="P518" t="s">
        <v>4310</v>
      </c>
      <c r="Q518" t="s">
        <v>3668</v>
      </c>
    </row>
    <row r="519" spans="1:17" x14ac:dyDescent="0.25">
      <c r="A519" t="s">
        <v>3658</v>
      </c>
      <c r="C519" t="s">
        <v>3666</v>
      </c>
      <c r="H519" t="s">
        <v>3667</v>
      </c>
      <c r="L519">
        <v>432</v>
      </c>
      <c r="P519" t="s">
        <v>3658</v>
      </c>
      <c r="Q519" t="s">
        <v>3668</v>
      </c>
    </row>
    <row r="520" spans="1:17" x14ac:dyDescent="0.25">
      <c r="A520" t="s">
        <v>3514</v>
      </c>
      <c r="C520" t="s">
        <v>5126</v>
      </c>
      <c r="H520" t="s">
        <v>14547</v>
      </c>
      <c r="L520">
        <v>449</v>
      </c>
      <c r="P520" t="s">
        <v>3514</v>
      </c>
      <c r="Q520" t="s">
        <v>25115</v>
      </c>
    </row>
    <row r="521" spans="1:17" x14ac:dyDescent="0.25">
      <c r="A521" t="s">
        <v>593</v>
      </c>
      <c r="C521" t="s">
        <v>5127</v>
      </c>
      <c r="H521" t="s">
        <v>14548</v>
      </c>
      <c r="L521">
        <v>980</v>
      </c>
      <c r="P521" t="s">
        <v>593</v>
      </c>
      <c r="Q521" t="s">
        <v>25116</v>
      </c>
    </row>
    <row r="522" spans="1:17" x14ac:dyDescent="0.25">
      <c r="A522" t="s">
        <v>585</v>
      </c>
      <c r="C522" t="s">
        <v>5127</v>
      </c>
      <c r="H522" t="s">
        <v>14548</v>
      </c>
      <c r="L522">
        <v>980</v>
      </c>
      <c r="P522" t="s">
        <v>585</v>
      </c>
      <c r="Q522" t="s">
        <v>25116</v>
      </c>
    </row>
    <row r="523" spans="1:17" x14ac:dyDescent="0.25">
      <c r="A523" t="s">
        <v>610</v>
      </c>
      <c r="C523" t="s">
        <v>5128</v>
      </c>
      <c r="H523" t="s">
        <v>14549</v>
      </c>
      <c r="L523">
        <v>972</v>
      </c>
      <c r="P523" t="s">
        <v>610</v>
      </c>
      <c r="Q523" t="s">
        <v>25117</v>
      </c>
    </row>
    <row r="524" spans="1:17" x14ac:dyDescent="0.25">
      <c r="A524" t="s">
        <v>1704</v>
      </c>
      <c r="C524" t="s">
        <v>5129</v>
      </c>
      <c r="H524" t="s">
        <v>14550</v>
      </c>
      <c r="L524">
        <v>572</v>
      </c>
      <c r="P524" t="s">
        <v>1704</v>
      </c>
      <c r="Q524" t="s">
        <v>25118</v>
      </c>
    </row>
    <row r="525" spans="1:17" x14ac:dyDescent="0.25">
      <c r="A525" t="s">
        <v>1703</v>
      </c>
      <c r="C525" t="s">
        <v>5129</v>
      </c>
      <c r="H525" t="s">
        <v>14550</v>
      </c>
      <c r="L525">
        <v>572</v>
      </c>
      <c r="P525" t="s">
        <v>1703</v>
      </c>
      <c r="Q525" t="s">
        <v>25118</v>
      </c>
    </row>
    <row r="526" spans="1:17" x14ac:dyDescent="0.25">
      <c r="A526" t="s">
        <v>3211</v>
      </c>
      <c r="C526" t="s">
        <v>2457</v>
      </c>
      <c r="H526" t="s">
        <v>14551</v>
      </c>
      <c r="L526">
        <v>163.01</v>
      </c>
      <c r="P526" t="s">
        <v>3211</v>
      </c>
      <c r="Q526" t="s">
        <v>2458</v>
      </c>
    </row>
    <row r="527" spans="1:17" x14ac:dyDescent="0.25">
      <c r="A527" t="s">
        <v>3208</v>
      </c>
      <c r="C527" t="s">
        <v>2457</v>
      </c>
      <c r="H527" t="s">
        <v>14551</v>
      </c>
      <c r="L527">
        <v>163.01</v>
      </c>
      <c r="P527" t="s">
        <v>3208</v>
      </c>
      <c r="Q527" t="s">
        <v>2458</v>
      </c>
    </row>
    <row r="528" spans="1:17" x14ac:dyDescent="0.25">
      <c r="A528" t="s">
        <v>3210</v>
      </c>
      <c r="C528" t="s">
        <v>2457</v>
      </c>
      <c r="H528" t="s">
        <v>14551</v>
      </c>
      <c r="L528">
        <v>163.01</v>
      </c>
      <c r="P528" t="s">
        <v>3210</v>
      </c>
      <c r="Q528" t="s">
        <v>2458</v>
      </c>
    </row>
    <row r="529" spans="1:17" x14ac:dyDescent="0.25">
      <c r="A529" t="s">
        <v>557</v>
      </c>
      <c r="C529" t="s">
        <v>5130</v>
      </c>
      <c r="H529" t="s">
        <v>14552</v>
      </c>
      <c r="L529">
        <v>801</v>
      </c>
      <c r="P529" t="s">
        <v>557</v>
      </c>
      <c r="Q529" t="s">
        <v>25119</v>
      </c>
    </row>
    <row r="530" spans="1:17" x14ac:dyDescent="0.25">
      <c r="A530" t="s">
        <v>4435</v>
      </c>
      <c r="C530" t="s">
        <v>4277</v>
      </c>
      <c r="H530" t="s">
        <v>14553</v>
      </c>
      <c r="L530">
        <v>120.07</v>
      </c>
      <c r="P530" t="s">
        <v>4435</v>
      </c>
      <c r="Q530" t="s">
        <v>4278</v>
      </c>
    </row>
    <row r="531" spans="1:17" x14ac:dyDescent="0.25">
      <c r="A531" t="s">
        <v>4436</v>
      </c>
      <c r="C531" t="s">
        <v>4277</v>
      </c>
      <c r="H531" t="s">
        <v>14553</v>
      </c>
      <c r="L531">
        <v>120.07</v>
      </c>
      <c r="P531" t="s">
        <v>4436</v>
      </c>
      <c r="Q531" t="s">
        <v>4278</v>
      </c>
    </row>
    <row r="532" spans="1:17" x14ac:dyDescent="0.25">
      <c r="A532" t="s">
        <v>4437</v>
      </c>
      <c r="C532" t="s">
        <v>4277</v>
      </c>
      <c r="H532" t="s">
        <v>14553</v>
      </c>
      <c r="L532">
        <v>120.07</v>
      </c>
      <c r="P532" t="s">
        <v>4437</v>
      </c>
      <c r="Q532" t="s">
        <v>4278</v>
      </c>
    </row>
    <row r="533" spans="1:17" x14ac:dyDescent="0.25">
      <c r="A533" t="s">
        <v>3979</v>
      </c>
      <c r="C533" t="s">
        <v>5131</v>
      </c>
      <c r="H533" t="s">
        <v>14554</v>
      </c>
      <c r="L533">
        <v>3007</v>
      </c>
      <c r="P533" t="s">
        <v>3979</v>
      </c>
      <c r="Q533" t="s">
        <v>25120</v>
      </c>
    </row>
    <row r="534" spans="1:17" x14ac:dyDescent="0.25">
      <c r="A534" t="s">
        <v>4025</v>
      </c>
      <c r="C534" t="s">
        <v>4013</v>
      </c>
      <c r="H534" t="s">
        <v>14555</v>
      </c>
      <c r="L534">
        <v>259.89</v>
      </c>
      <c r="P534" t="s">
        <v>4025</v>
      </c>
      <c r="Q534" t="s">
        <v>4014</v>
      </c>
    </row>
    <row r="535" spans="1:17" x14ac:dyDescent="0.25">
      <c r="A535" t="s">
        <v>2522</v>
      </c>
      <c r="C535" t="s">
        <v>5132</v>
      </c>
      <c r="H535" t="s">
        <v>14556</v>
      </c>
      <c r="L535">
        <v>606</v>
      </c>
      <c r="P535" t="s">
        <v>2522</v>
      </c>
      <c r="Q535" t="s">
        <v>25121</v>
      </c>
    </row>
    <row r="536" spans="1:17" x14ac:dyDescent="0.25">
      <c r="A536" t="s">
        <v>4438</v>
      </c>
      <c r="C536" t="s">
        <v>5133</v>
      </c>
      <c r="H536" t="s">
        <v>14557</v>
      </c>
      <c r="L536">
        <v>43.99</v>
      </c>
      <c r="P536" t="s">
        <v>4438</v>
      </c>
      <c r="Q536" t="s">
        <v>25122</v>
      </c>
    </row>
    <row r="537" spans="1:17" x14ac:dyDescent="0.25">
      <c r="A537" t="s">
        <v>4439</v>
      </c>
      <c r="C537" t="s">
        <v>5134</v>
      </c>
      <c r="H537" t="s">
        <v>14558</v>
      </c>
      <c r="L537">
        <v>189.99</v>
      </c>
      <c r="P537" t="s">
        <v>4439</v>
      </c>
      <c r="Q537" t="s">
        <v>25123</v>
      </c>
    </row>
    <row r="538" spans="1:17" x14ac:dyDescent="0.25">
      <c r="A538" t="s">
        <v>4440</v>
      </c>
      <c r="C538" t="s">
        <v>5135</v>
      </c>
      <c r="H538" t="s">
        <v>14559</v>
      </c>
      <c r="L538">
        <v>62.99</v>
      </c>
      <c r="P538" t="s">
        <v>4440</v>
      </c>
      <c r="Q538" t="s">
        <v>25124</v>
      </c>
    </row>
    <row r="539" spans="1:17" x14ac:dyDescent="0.25">
      <c r="A539" t="s">
        <v>4426</v>
      </c>
      <c r="C539" t="s">
        <v>5135</v>
      </c>
      <c r="H539" t="s">
        <v>14559</v>
      </c>
      <c r="L539">
        <v>62.99</v>
      </c>
      <c r="P539" t="s">
        <v>4426</v>
      </c>
      <c r="Q539" t="s">
        <v>25124</v>
      </c>
    </row>
    <row r="540" spans="1:17" x14ac:dyDescent="0.25">
      <c r="A540" t="s">
        <v>437</v>
      </c>
      <c r="C540" t="s">
        <v>5136</v>
      </c>
      <c r="H540" t="s">
        <v>14560</v>
      </c>
      <c r="L540">
        <v>455</v>
      </c>
      <c r="P540" t="s">
        <v>437</v>
      </c>
      <c r="Q540" t="s">
        <v>25125</v>
      </c>
    </row>
    <row r="541" spans="1:17" x14ac:dyDescent="0.25">
      <c r="A541" t="s">
        <v>2541</v>
      </c>
      <c r="C541" t="s">
        <v>5137</v>
      </c>
      <c r="H541" t="s">
        <v>14561</v>
      </c>
      <c r="L541">
        <v>755</v>
      </c>
      <c r="P541" t="s">
        <v>2541</v>
      </c>
      <c r="Q541" t="s">
        <v>25126</v>
      </c>
    </row>
    <row r="542" spans="1:17" x14ac:dyDescent="0.25">
      <c r="A542" t="s">
        <v>3392</v>
      </c>
      <c r="C542" t="s">
        <v>5138</v>
      </c>
      <c r="H542" t="s">
        <v>14562</v>
      </c>
      <c r="L542">
        <v>105</v>
      </c>
      <c r="P542" t="s">
        <v>3392</v>
      </c>
      <c r="Q542" t="s">
        <v>25127</v>
      </c>
    </row>
    <row r="543" spans="1:17" x14ac:dyDescent="0.25">
      <c r="A543" t="s">
        <v>4441</v>
      </c>
      <c r="C543" t="s">
        <v>5139</v>
      </c>
      <c r="H543" t="s">
        <v>14563</v>
      </c>
      <c r="L543">
        <v>1106</v>
      </c>
      <c r="P543" t="s">
        <v>4441</v>
      </c>
      <c r="Q543" t="s">
        <v>25128</v>
      </c>
    </row>
    <row r="544" spans="1:17" x14ac:dyDescent="0.25">
      <c r="A544" t="s">
        <v>4373</v>
      </c>
      <c r="C544" t="s">
        <v>5140</v>
      </c>
      <c r="H544" t="s">
        <v>14564</v>
      </c>
      <c r="L544">
        <v>523</v>
      </c>
      <c r="P544" t="s">
        <v>4373</v>
      </c>
      <c r="Q544" t="s">
        <v>25129</v>
      </c>
    </row>
    <row r="545" spans="1:17" x14ac:dyDescent="0.25">
      <c r="A545" t="s">
        <v>1720</v>
      </c>
      <c r="C545" t="s">
        <v>5141</v>
      </c>
      <c r="H545" t="s">
        <v>14565</v>
      </c>
      <c r="L545">
        <v>596</v>
      </c>
      <c r="P545" t="s">
        <v>1720</v>
      </c>
      <c r="Q545" t="s">
        <v>25130</v>
      </c>
    </row>
    <row r="546" spans="1:17" x14ac:dyDescent="0.25">
      <c r="A546" t="s">
        <v>1840</v>
      </c>
      <c r="C546" t="s">
        <v>5142</v>
      </c>
      <c r="H546" t="s">
        <v>14566</v>
      </c>
      <c r="L546">
        <v>819</v>
      </c>
      <c r="P546" t="s">
        <v>1840</v>
      </c>
      <c r="Q546" t="s">
        <v>25131</v>
      </c>
    </row>
    <row r="547" spans="1:17" x14ac:dyDescent="0.25">
      <c r="A547" t="s">
        <v>668</v>
      </c>
      <c r="C547" t="s">
        <v>5143</v>
      </c>
      <c r="H547" t="s">
        <v>14567</v>
      </c>
      <c r="L547">
        <v>629</v>
      </c>
      <c r="P547" t="s">
        <v>668</v>
      </c>
      <c r="Q547" t="s">
        <v>25132</v>
      </c>
    </row>
    <row r="548" spans="1:17" x14ac:dyDescent="0.25">
      <c r="A548" t="s">
        <v>1781</v>
      </c>
      <c r="C548" t="s">
        <v>5144</v>
      </c>
      <c r="H548" t="s">
        <v>14568</v>
      </c>
      <c r="L548">
        <v>186</v>
      </c>
      <c r="P548" t="s">
        <v>1781</v>
      </c>
      <c r="Q548" t="s">
        <v>25133</v>
      </c>
    </row>
    <row r="549" spans="1:17" x14ac:dyDescent="0.25">
      <c r="A549" t="s">
        <v>1798</v>
      </c>
      <c r="C549" t="s">
        <v>5144</v>
      </c>
      <c r="H549" t="s">
        <v>14568</v>
      </c>
      <c r="L549">
        <v>186</v>
      </c>
      <c r="P549" t="s">
        <v>1798</v>
      </c>
      <c r="Q549" t="s">
        <v>25133</v>
      </c>
    </row>
    <row r="550" spans="1:17" x14ac:dyDescent="0.25">
      <c r="A550" t="s">
        <v>3395</v>
      </c>
      <c r="C550" t="s">
        <v>5145</v>
      </c>
      <c r="H550" t="s">
        <v>14569</v>
      </c>
      <c r="L550">
        <v>268</v>
      </c>
      <c r="P550" t="s">
        <v>3395</v>
      </c>
      <c r="Q550" t="s">
        <v>25134</v>
      </c>
    </row>
    <row r="551" spans="1:17" x14ac:dyDescent="0.25">
      <c r="A551" t="s">
        <v>3379</v>
      </c>
      <c r="C551" t="s">
        <v>5145</v>
      </c>
      <c r="H551" t="s">
        <v>14569</v>
      </c>
      <c r="L551">
        <v>268</v>
      </c>
      <c r="P551" t="s">
        <v>3379</v>
      </c>
      <c r="Q551" t="s">
        <v>25134</v>
      </c>
    </row>
    <row r="552" spans="1:17" x14ac:dyDescent="0.25">
      <c r="A552" t="s">
        <v>4265</v>
      </c>
      <c r="C552" t="s">
        <v>5146</v>
      </c>
      <c r="H552" t="s">
        <v>14570</v>
      </c>
      <c r="L552">
        <v>699</v>
      </c>
      <c r="P552" t="s">
        <v>4265</v>
      </c>
      <c r="Q552" t="s">
        <v>25135</v>
      </c>
    </row>
    <row r="553" spans="1:17" x14ac:dyDescent="0.25">
      <c r="A553" t="s">
        <v>3943</v>
      </c>
      <c r="C553" t="s">
        <v>5147</v>
      </c>
      <c r="H553" t="s">
        <v>14571</v>
      </c>
      <c r="L553">
        <v>474</v>
      </c>
      <c r="P553" t="s">
        <v>3943</v>
      </c>
      <c r="Q553" t="s">
        <v>25136</v>
      </c>
    </row>
    <row r="554" spans="1:17" x14ac:dyDescent="0.25">
      <c r="A554" t="s">
        <v>4442</v>
      </c>
      <c r="C554" t="s">
        <v>5148</v>
      </c>
      <c r="H554" t="s">
        <v>14572</v>
      </c>
      <c r="L554">
        <v>120</v>
      </c>
      <c r="P554" t="s">
        <v>4442</v>
      </c>
      <c r="Q554" t="s">
        <v>25137</v>
      </c>
    </row>
    <row r="555" spans="1:17" x14ac:dyDescent="0.25">
      <c r="A555" t="s">
        <v>4316</v>
      </c>
      <c r="C555" t="s">
        <v>5148</v>
      </c>
      <c r="H555" t="s">
        <v>14572</v>
      </c>
      <c r="L555">
        <v>120</v>
      </c>
      <c r="P555" t="s">
        <v>4316</v>
      </c>
      <c r="Q555" t="s">
        <v>25137</v>
      </c>
    </row>
    <row r="556" spans="1:17" x14ac:dyDescent="0.25">
      <c r="A556" t="s">
        <v>934</v>
      </c>
      <c r="C556" t="s">
        <v>5148</v>
      </c>
      <c r="H556" t="s">
        <v>14572</v>
      </c>
      <c r="L556">
        <v>120</v>
      </c>
      <c r="P556" t="s">
        <v>934</v>
      </c>
      <c r="Q556" t="s">
        <v>25137</v>
      </c>
    </row>
    <row r="557" spans="1:17" x14ac:dyDescent="0.25">
      <c r="A557" t="s">
        <v>4443</v>
      </c>
      <c r="C557" t="s">
        <v>5148</v>
      </c>
      <c r="H557" t="s">
        <v>14572</v>
      </c>
      <c r="L557">
        <v>120</v>
      </c>
      <c r="P557" t="s">
        <v>4443</v>
      </c>
      <c r="Q557" t="s">
        <v>25137</v>
      </c>
    </row>
    <row r="558" spans="1:17" x14ac:dyDescent="0.25">
      <c r="A558" t="s">
        <v>933</v>
      </c>
      <c r="C558" t="s">
        <v>5148</v>
      </c>
      <c r="H558" t="s">
        <v>14572</v>
      </c>
      <c r="L558">
        <v>120</v>
      </c>
      <c r="P558" t="s">
        <v>933</v>
      </c>
      <c r="Q558" t="s">
        <v>25137</v>
      </c>
    </row>
    <row r="559" spans="1:17" x14ac:dyDescent="0.25">
      <c r="A559" t="s">
        <v>4407</v>
      </c>
      <c r="C559" t="s">
        <v>5148</v>
      </c>
      <c r="H559" t="s">
        <v>14572</v>
      </c>
      <c r="L559">
        <v>120</v>
      </c>
      <c r="P559" t="s">
        <v>4407</v>
      </c>
      <c r="Q559" t="s">
        <v>25137</v>
      </c>
    </row>
    <row r="560" spans="1:17" x14ac:dyDescent="0.25">
      <c r="A560" t="s">
        <v>4270</v>
      </c>
      <c r="C560" t="s">
        <v>5149</v>
      </c>
      <c r="H560" t="s">
        <v>14573</v>
      </c>
      <c r="L560">
        <v>469</v>
      </c>
      <c r="P560" t="s">
        <v>4270</v>
      </c>
      <c r="Q560" t="s">
        <v>25138</v>
      </c>
    </row>
    <row r="561" spans="1:17" x14ac:dyDescent="0.25">
      <c r="A561" t="s">
        <v>2580</v>
      </c>
      <c r="C561" t="s">
        <v>5150</v>
      </c>
      <c r="H561" t="s">
        <v>14574</v>
      </c>
      <c r="L561">
        <v>999</v>
      </c>
      <c r="P561" t="s">
        <v>2580</v>
      </c>
      <c r="Q561" t="s">
        <v>25139</v>
      </c>
    </row>
    <row r="562" spans="1:17" x14ac:dyDescent="0.25">
      <c r="A562" t="s">
        <v>692</v>
      </c>
      <c r="C562" t="s">
        <v>5151</v>
      </c>
      <c r="H562" t="s">
        <v>14575</v>
      </c>
      <c r="L562">
        <v>718</v>
      </c>
      <c r="P562" t="s">
        <v>692</v>
      </c>
      <c r="Q562" t="s">
        <v>25140</v>
      </c>
    </row>
    <row r="563" spans="1:17" x14ac:dyDescent="0.25">
      <c r="A563" t="s">
        <v>2986</v>
      </c>
      <c r="C563" t="s">
        <v>5152</v>
      </c>
      <c r="H563" t="s">
        <v>14576</v>
      </c>
      <c r="L563">
        <v>390</v>
      </c>
      <c r="P563" t="s">
        <v>2986</v>
      </c>
      <c r="Q563" t="s">
        <v>25141</v>
      </c>
    </row>
    <row r="564" spans="1:17" x14ac:dyDescent="0.25">
      <c r="A564" t="s">
        <v>1816</v>
      </c>
      <c r="C564" t="s">
        <v>5153</v>
      </c>
      <c r="H564" t="s">
        <v>14577</v>
      </c>
      <c r="L564">
        <v>205</v>
      </c>
      <c r="P564" t="s">
        <v>1816</v>
      </c>
      <c r="Q564" t="s">
        <v>25142</v>
      </c>
    </row>
    <row r="565" spans="1:17" x14ac:dyDescent="0.25">
      <c r="A565" t="s">
        <v>4444</v>
      </c>
      <c r="C565" t="s">
        <v>5154</v>
      </c>
      <c r="H565" t="s">
        <v>14578</v>
      </c>
      <c r="L565">
        <v>145</v>
      </c>
      <c r="P565" t="s">
        <v>4444</v>
      </c>
      <c r="Q565" t="s">
        <v>25143</v>
      </c>
    </row>
    <row r="566" spans="1:17" x14ac:dyDescent="0.25">
      <c r="A566" t="s">
        <v>4445</v>
      </c>
      <c r="C566" t="s">
        <v>5154</v>
      </c>
      <c r="H566" t="s">
        <v>14578</v>
      </c>
      <c r="L566">
        <v>145</v>
      </c>
      <c r="P566" t="s">
        <v>4445</v>
      </c>
      <c r="Q566" t="s">
        <v>25143</v>
      </c>
    </row>
    <row r="567" spans="1:17" x14ac:dyDescent="0.25">
      <c r="A567" t="s">
        <v>2177</v>
      </c>
      <c r="C567" t="s">
        <v>5154</v>
      </c>
      <c r="H567" t="s">
        <v>14578</v>
      </c>
      <c r="L567">
        <v>145</v>
      </c>
      <c r="P567" t="s">
        <v>2177</v>
      </c>
      <c r="Q567" t="s">
        <v>25143</v>
      </c>
    </row>
    <row r="568" spans="1:17" x14ac:dyDescent="0.25">
      <c r="A568" t="s">
        <v>4446</v>
      </c>
      <c r="C568" t="s">
        <v>5154</v>
      </c>
      <c r="H568" t="s">
        <v>14578</v>
      </c>
      <c r="L568">
        <v>145</v>
      </c>
      <c r="P568" t="s">
        <v>4446</v>
      </c>
      <c r="Q568" t="s">
        <v>25143</v>
      </c>
    </row>
    <row r="569" spans="1:17" x14ac:dyDescent="0.25">
      <c r="A569" t="s">
        <v>2158</v>
      </c>
      <c r="C569" t="s">
        <v>5154</v>
      </c>
      <c r="H569" t="s">
        <v>14578</v>
      </c>
      <c r="L569">
        <v>145</v>
      </c>
      <c r="P569" t="s">
        <v>2158</v>
      </c>
      <c r="Q569" t="s">
        <v>25143</v>
      </c>
    </row>
    <row r="570" spans="1:17" x14ac:dyDescent="0.25">
      <c r="A570" t="s">
        <v>4447</v>
      </c>
      <c r="C570" t="s">
        <v>5154</v>
      </c>
      <c r="H570" t="s">
        <v>14578</v>
      </c>
      <c r="L570">
        <v>145</v>
      </c>
      <c r="P570" t="s">
        <v>4447</v>
      </c>
      <c r="Q570" t="s">
        <v>25143</v>
      </c>
    </row>
    <row r="571" spans="1:17" x14ac:dyDescent="0.25">
      <c r="A571" t="s">
        <v>2150</v>
      </c>
      <c r="C571" t="s">
        <v>5154</v>
      </c>
      <c r="H571" t="s">
        <v>14578</v>
      </c>
      <c r="L571">
        <v>145</v>
      </c>
      <c r="P571" t="s">
        <v>2150</v>
      </c>
      <c r="Q571" t="s">
        <v>25143</v>
      </c>
    </row>
    <row r="572" spans="1:17" x14ac:dyDescent="0.25">
      <c r="A572" t="s">
        <v>4448</v>
      </c>
      <c r="C572" t="s">
        <v>5154</v>
      </c>
      <c r="H572" t="s">
        <v>14578</v>
      </c>
      <c r="L572">
        <v>145</v>
      </c>
      <c r="P572" t="s">
        <v>4448</v>
      </c>
      <c r="Q572" t="s">
        <v>25143</v>
      </c>
    </row>
    <row r="573" spans="1:17" x14ac:dyDescent="0.25">
      <c r="A573" t="s">
        <v>4449</v>
      </c>
      <c r="C573" t="s">
        <v>5154</v>
      </c>
      <c r="H573" t="s">
        <v>14578</v>
      </c>
      <c r="L573">
        <v>145</v>
      </c>
      <c r="P573" t="s">
        <v>4449</v>
      </c>
      <c r="Q573" t="s">
        <v>25143</v>
      </c>
    </row>
    <row r="574" spans="1:17" x14ac:dyDescent="0.25">
      <c r="A574" t="s">
        <v>2178</v>
      </c>
      <c r="C574" t="s">
        <v>5154</v>
      </c>
      <c r="H574" t="s">
        <v>14578</v>
      </c>
      <c r="L574">
        <v>145</v>
      </c>
      <c r="P574" t="s">
        <v>2178</v>
      </c>
      <c r="Q574" t="s">
        <v>25143</v>
      </c>
    </row>
    <row r="575" spans="1:17" x14ac:dyDescent="0.25">
      <c r="A575" t="s">
        <v>2197</v>
      </c>
      <c r="C575" t="s">
        <v>5154</v>
      </c>
      <c r="H575" t="s">
        <v>14578</v>
      </c>
      <c r="L575">
        <v>145</v>
      </c>
      <c r="P575" t="s">
        <v>2197</v>
      </c>
      <c r="Q575" t="s">
        <v>25143</v>
      </c>
    </row>
    <row r="576" spans="1:17" x14ac:dyDescent="0.25">
      <c r="A576" t="s">
        <v>2151</v>
      </c>
      <c r="C576" t="s">
        <v>5154</v>
      </c>
      <c r="H576" t="s">
        <v>14578</v>
      </c>
      <c r="L576">
        <v>145</v>
      </c>
      <c r="P576" t="s">
        <v>2151</v>
      </c>
      <c r="Q576" t="s">
        <v>25143</v>
      </c>
    </row>
    <row r="577" spans="1:17" x14ac:dyDescent="0.25">
      <c r="A577" t="s">
        <v>2163</v>
      </c>
      <c r="C577" t="s">
        <v>5154</v>
      </c>
      <c r="H577" t="s">
        <v>14578</v>
      </c>
      <c r="L577">
        <v>145</v>
      </c>
      <c r="P577" t="s">
        <v>2163</v>
      </c>
      <c r="Q577" t="s">
        <v>25143</v>
      </c>
    </row>
    <row r="578" spans="1:17" x14ac:dyDescent="0.25">
      <c r="A578" t="s">
        <v>3063</v>
      </c>
      <c r="C578" t="s">
        <v>5154</v>
      </c>
      <c r="H578" t="s">
        <v>14578</v>
      </c>
      <c r="L578">
        <v>145</v>
      </c>
      <c r="P578" t="s">
        <v>3063</v>
      </c>
      <c r="Q578" t="s">
        <v>25143</v>
      </c>
    </row>
    <row r="579" spans="1:17" x14ac:dyDescent="0.25">
      <c r="A579" t="s">
        <v>691</v>
      </c>
      <c r="C579" t="s">
        <v>5155</v>
      </c>
      <c r="H579" t="s">
        <v>14579</v>
      </c>
      <c r="L579">
        <v>1200</v>
      </c>
      <c r="P579" t="s">
        <v>691</v>
      </c>
      <c r="Q579" t="s">
        <v>25144</v>
      </c>
    </row>
    <row r="580" spans="1:17" x14ac:dyDescent="0.25">
      <c r="A580" t="s">
        <v>693</v>
      </c>
      <c r="C580" t="s">
        <v>5155</v>
      </c>
      <c r="H580" t="s">
        <v>14579</v>
      </c>
      <c r="L580">
        <v>1200</v>
      </c>
      <c r="P580" t="s">
        <v>693</v>
      </c>
      <c r="Q580" t="s">
        <v>25144</v>
      </c>
    </row>
    <row r="581" spans="1:17" x14ac:dyDescent="0.25">
      <c r="A581" t="s">
        <v>3992</v>
      </c>
      <c r="C581" t="s">
        <v>5156</v>
      </c>
      <c r="H581" t="s">
        <v>14580</v>
      </c>
      <c r="L581">
        <v>596</v>
      </c>
      <c r="P581" t="s">
        <v>3992</v>
      </c>
      <c r="Q581" t="s">
        <v>25145</v>
      </c>
    </row>
    <row r="582" spans="1:17" x14ac:dyDescent="0.25">
      <c r="A582" t="s">
        <v>1956</v>
      </c>
      <c r="C582" t="s">
        <v>5157</v>
      </c>
      <c r="H582" t="s">
        <v>14581</v>
      </c>
      <c r="L582">
        <v>204</v>
      </c>
      <c r="P582" t="s">
        <v>1956</v>
      </c>
      <c r="Q582" t="s">
        <v>25146</v>
      </c>
    </row>
    <row r="583" spans="1:17" x14ac:dyDescent="0.25">
      <c r="A583" t="s">
        <v>1950</v>
      </c>
      <c r="C583" t="s">
        <v>5157</v>
      </c>
      <c r="H583" t="s">
        <v>14581</v>
      </c>
      <c r="L583">
        <v>204</v>
      </c>
      <c r="P583" t="s">
        <v>1950</v>
      </c>
      <c r="Q583" t="s">
        <v>25146</v>
      </c>
    </row>
    <row r="584" spans="1:17" x14ac:dyDescent="0.25">
      <c r="A584" t="s">
        <v>4169</v>
      </c>
      <c r="C584" t="s">
        <v>5158</v>
      </c>
      <c r="H584" t="s">
        <v>14582</v>
      </c>
      <c r="L584">
        <v>213</v>
      </c>
      <c r="P584" t="s">
        <v>4169</v>
      </c>
      <c r="Q584" t="s">
        <v>25147</v>
      </c>
    </row>
    <row r="585" spans="1:17" x14ac:dyDescent="0.25">
      <c r="A585" t="s">
        <v>2964</v>
      </c>
      <c r="C585" t="s">
        <v>5159</v>
      </c>
      <c r="H585" t="s">
        <v>14583</v>
      </c>
      <c r="L585">
        <v>399</v>
      </c>
      <c r="P585" t="s">
        <v>2964</v>
      </c>
      <c r="Q585" t="s">
        <v>25148</v>
      </c>
    </row>
    <row r="586" spans="1:17" x14ac:dyDescent="0.25">
      <c r="A586" t="s">
        <v>617</v>
      </c>
      <c r="C586" t="s">
        <v>5160</v>
      </c>
      <c r="H586" t="s">
        <v>14584</v>
      </c>
      <c r="L586">
        <v>2201</v>
      </c>
      <c r="P586" t="s">
        <v>617</v>
      </c>
      <c r="Q586" t="s">
        <v>25149</v>
      </c>
    </row>
    <row r="587" spans="1:17" x14ac:dyDescent="0.25">
      <c r="A587" t="s">
        <v>4450</v>
      </c>
      <c r="C587" t="s">
        <v>974</v>
      </c>
      <c r="H587" t="s">
        <v>14585</v>
      </c>
      <c r="L587">
        <v>164.44</v>
      </c>
      <c r="P587" t="s">
        <v>4450</v>
      </c>
      <c r="Q587" t="s">
        <v>975</v>
      </c>
    </row>
    <row r="588" spans="1:17" x14ac:dyDescent="0.25">
      <c r="A588" t="s">
        <v>4451</v>
      </c>
      <c r="C588" t="s">
        <v>974</v>
      </c>
      <c r="H588" t="s">
        <v>14585</v>
      </c>
      <c r="L588">
        <v>164.44</v>
      </c>
      <c r="P588" t="s">
        <v>4451</v>
      </c>
      <c r="Q588" t="s">
        <v>975</v>
      </c>
    </row>
    <row r="589" spans="1:17" x14ac:dyDescent="0.25">
      <c r="A589" t="s">
        <v>3115</v>
      </c>
      <c r="C589" t="s">
        <v>974</v>
      </c>
      <c r="H589" t="s">
        <v>14585</v>
      </c>
      <c r="L589">
        <v>164.44</v>
      </c>
      <c r="P589" t="s">
        <v>3115</v>
      </c>
      <c r="Q589" t="s">
        <v>975</v>
      </c>
    </row>
    <row r="590" spans="1:17" x14ac:dyDescent="0.25">
      <c r="A590" t="s">
        <v>3114</v>
      </c>
      <c r="C590" t="s">
        <v>974</v>
      </c>
      <c r="H590" t="s">
        <v>14585</v>
      </c>
      <c r="L590">
        <v>164.44</v>
      </c>
      <c r="P590" t="s">
        <v>3114</v>
      </c>
      <c r="Q590" t="s">
        <v>975</v>
      </c>
    </row>
    <row r="591" spans="1:17" x14ac:dyDescent="0.25">
      <c r="A591" t="s">
        <v>4452</v>
      </c>
      <c r="C591" t="s">
        <v>974</v>
      </c>
      <c r="H591" t="s">
        <v>14585</v>
      </c>
      <c r="L591">
        <v>164.44</v>
      </c>
      <c r="P591" t="s">
        <v>4452</v>
      </c>
      <c r="Q591" t="s">
        <v>975</v>
      </c>
    </row>
    <row r="592" spans="1:17" x14ac:dyDescent="0.25">
      <c r="A592" t="s">
        <v>4453</v>
      </c>
      <c r="C592" t="s">
        <v>5161</v>
      </c>
      <c r="H592" t="s">
        <v>14586</v>
      </c>
      <c r="L592">
        <v>209</v>
      </c>
      <c r="P592" t="s">
        <v>4453</v>
      </c>
      <c r="Q592" t="s">
        <v>25150</v>
      </c>
    </row>
    <row r="593" spans="1:17" x14ac:dyDescent="0.25">
      <c r="A593" t="s">
        <v>4454</v>
      </c>
      <c r="C593" t="s">
        <v>5162</v>
      </c>
      <c r="H593" t="s">
        <v>14587</v>
      </c>
      <c r="L593">
        <v>855</v>
      </c>
      <c r="P593" t="s">
        <v>4454</v>
      </c>
      <c r="Q593" t="s">
        <v>25151</v>
      </c>
    </row>
    <row r="594" spans="1:17" x14ac:dyDescent="0.25">
      <c r="A594" t="s">
        <v>4455</v>
      </c>
      <c r="C594" t="s">
        <v>5163</v>
      </c>
      <c r="H594" t="s">
        <v>14588</v>
      </c>
      <c r="L594">
        <v>60.03</v>
      </c>
      <c r="P594" t="s">
        <v>4455</v>
      </c>
      <c r="Q594" t="s">
        <v>25152</v>
      </c>
    </row>
    <row r="595" spans="1:17" x14ac:dyDescent="0.25">
      <c r="A595" t="s">
        <v>4456</v>
      </c>
      <c r="C595" t="s">
        <v>5163</v>
      </c>
      <c r="H595" t="s">
        <v>14588</v>
      </c>
      <c r="L595">
        <v>60.03</v>
      </c>
      <c r="P595" t="s">
        <v>4456</v>
      </c>
      <c r="Q595" t="s">
        <v>25152</v>
      </c>
    </row>
    <row r="596" spans="1:17" x14ac:dyDescent="0.25">
      <c r="A596" t="s">
        <v>393</v>
      </c>
      <c r="C596" t="s">
        <v>5164</v>
      </c>
      <c r="H596" t="s">
        <v>14589</v>
      </c>
      <c r="L596">
        <v>50.06</v>
      </c>
      <c r="P596" t="s">
        <v>393</v>
      </c>
      <c r="Q596" t="s">
        <v>25153</v>
      </c>
    </row>
    <row r="597" spans="1:17" x14ac:dyDescent="0.25">
      <c r="A597" t="s">
        <v>3609</v>
      </c>
      <c r="C597" t="s">
        <v>5165</v>
      </c>
      <c r="H597" t="s">
        <v>14590</v>
      </c>
      <c r="L597">
        <v>55.99</v>
      </c>
      <c r="P597" t="s">
        <v>3609</v>
      </c>
      <c r="Q597" t="s">
        <v>25154</v>
      </c>
    </row>
    <row r="598" spans="1:17" x14ac:dyDescent="0.25">
      <c r="A598" t="s">
        <v>2921</v>
      </c>
      <c r="C598" t="s">
        <v>1717</v>
      </c>
      <c r="H598" t="s">
        <v>14591</v>
      </c>
      <c r="L598">
        <v>130.05000000000001</v>
      </c>
      <c r="P598" t="s">
        <v>2921</v>
      </c>
      <c r="Q598" t="s">
        <v>1718</v>
      </c>
    </row>
    <row r="599" spans="1:17" x14ac:dyDescent="0.25">
      <c r="A599" t="s">
        <v>771</v>
      </c>
      <c r="C599" t="s">
        <v>5166</v>
      </c>
      <c r="H599" t="s">
        <v>14592</v>
      </c>
      <c r="L599">
        <v>39</v>
      </c>
      <c r="P599" t="s">
        <v>771</v>
      </c>
      <c r="Q599" t="s">
        <v>25155</v>
      </c>
    </row>
    <row r="600" spans="1:17" x14ac:dyDescent="0.25">
      <c r="A600" t="s">
        <v>4457</v>
      </c>
      <c r="C600" t="s">
        <v>5167</v>
      </c>
      <c r="H600" t="s">
        <v>14593</v>
      </c>
      <c r="L600">
        <v>159</v>
      </c>
      <c r="P600" t="s">
        <v>4457</v>
      </c>
      <c r="Q600" t="s">
        <v>25156</v>
      </c>
    </row>
    <row r="601" spans="1:17" x14ac:dyDescent="0.25">
      <c r="A601" t="s">
        <v>2685</v>
      </c>
      <c r="C601" t="s">
        <v>5168</v>
      </c>
      <c r="H601" t="s">
        <v>14594</v>
      </c>
      <c r="L601">
        <v>735</v>
      </c>
      <c r="P601" t="s">
        <v>2685</v>
      </c>
      <c r="Q601" t="s">
        <v>25157</v>
      </c>
    </row>
    <row r="602" spans="1:17" x14ac:dyDescent="0.25">
      <c r="A602" t="s">
        <v>4429</v>
      </c>
      <c r="C602" t="s">
        <v>5169</v>
      </c>
      <c r="H602" t="s">
        <v>14595</v>
      </c>
      <c r="L602">
        <v>3011</v>
      </c>
      <c r="P602" t="s">
        <v>4429</v>
      </c>
      <c r="Q602" t="s">
        <v>25158</v>
      </c>
    </row>
    <row r="603" spans="1:17" x14ac:dyDescent="0.25">
      <c r="A603" t="s">
        <v>4458</v>
      </c>
      <c r="C603" t="s">
        <v>5170</v>
      </c>
      <c r="H603" t="s">
        <v>14596</v>
      </c>
      <c r="L603">
        <v>199</v>
      </c>
      <c r="P603" t="s">
        <v>4458</v>
      </c>
      <c r="Q603" t="s">
        <v>25159</v>
      </c>
    </row>
    <row r="604" spans="1:17" x14ac:dyDescent="0.25">
      <c r="A604" t="s">
        <v>571</v>
      </c>
      <c r="C604" t="s">
        <v>5171</v>
      </c>
      <c r="H604" t="s">
        <v>14597</v>
      </c>
      <c r="L604">
        <v>1470</v>
      </c>
      <c r="P604" t="s">
        <v>571</v>
      </c>
      <c r="Q604" t="s">
        <v>25160</v>
      </c>
    </row>
    <row r="605" spans="1:17" x14ac:dyDescent="0.25">
      <c r="A605" t="s">
        <v>1935</v>
      </c>
      <c r="C605" t="s">
        <v>5172</v>
      </c>
      <c r="H605" t="s">
        <v>14598</v>
      </c>
      <c r="L605">
        <v>980</v>
      </c>
      <c r="P605" t="s">
        <v>1935</v>
      </c>
      <c r="Q605" t="s">
        <v>25161</v>
      </c>
    </row>
    <row r="606" spans="1:17" x14ac:dyDescent="0.25">
      <c r="A606" t="s">
        <v>1927</v>
      </c>
      <c r="C606" t="s">
        <v>5172</v>
      </c>
      <c r="H606" t="s">
        <v>14598</v>
      </c>
      <c r="L606">
        <v>980</v>
      </c>
      <c r="P606" t="s">
        <v>1927</v>
      </c>
      <c r="Q606" t="s">
        <v>25161</v>
      </c>
    </row>
    <row r="607" spans="1:17" x14ac:dyDescent="0.25">
      <c r="A607" t="s">
        <v>4459</v>
      </c>
      <c r="C607" t="s">
        <v>5172</v>
      </c>
      <c r="H607" t="s">
        <v>14598</v>
      </c>
      <c r="L607">
        <v>980</v>
      </c>
      <c r="P607" t="s">
        <v>4459</v>
      </c>
      <c r="Q607" t="s">
        <v>25161</v>
      </c>
    </row>
    <row r="608" spans="1:17" x14ac:dyDescent="0.25">
      <c r="A608" t="s">
        <v>4460</v>
      </c>
      <c r="C608" t="s">
        <v>5172</v>
      </c>
      <c r="H608" t="s">
        <v>14598</v>
      </c>
      <c r="L608">
        <v>980</v>
      </c>
      <c r="P608" t="s">
        <v>4460</v>
      </c>
      <c r="Q608" t="s">
        <v>25161</v>
      </c>
    </row>
    <row r="609" spans="1:17" x14ac:dyDescent="0.25">
      <c r="A609" t="s">
        <v>4330</v>
      </c>
      <c r="C609" t="s">
        <v>1894</v>
      </c>
      <c r="H609" t="s">
        <v>14599</v>
      </c>
      <c r="L609">
        <v>69.989999999999995</v>
      </c>
      <c r="P609" t="s">
        <v>4330</v>
      </c>
      <c r="Q609" t="s">
        <v>1895</v>
      </c>
    </row>
    <row r="610" spans="1:17" x14ac:dyDescent="0.25">
      <c r="A610" t="s">
        <v>1883</v>
      </c>
      <c r="C610" t="s">
        <v>1894</v>
      </c>
      <c r="H610" t="s">
        <v>14599</v>
      </c>
      <c r="L610">
        <v>69.989999999999995</v>
      </c>
      <c r="P610" t="s">
        <v>1883</v>
      </c>
      <c r="Q610" t="s">
        <v>1895</v>
      </c>
    </row>
    <row r="611" spans="1:17" x14ac:dyDescent="0.25">
      <c r="A611" t="s">
        <v>1935</v>
      </c>
      <c r="C611" t="s">
        <v>1894</v>
      </c>
      <c r="H611" t="s">
        <v>14599</v>
      </c>
      <c r="L611">
        <v>69.989999999999995</v>
      </c>
      <c r="P611" t="s">
        <v>1935</v>
      </c>
      <c r="Q611" t="s">
        <v>1895</v>
      </c>
    </row>
    <row r="612" spans="1:17" x14ac:dyDescent="0.25">
      <c r="A612" t="s">
        <v>1882</v>
      </c>
      <c r="C612" t="s">
        <v>1894</v>
      </c>
      <c r="H612" t="s">
        <v>14599</v>
      </c>
      <c r="L612">
        <v>69.989999999999995</v>
      </c>
      <c r="P612" t="s">
        <v>1882</v>
      </c>
      <c r="Q612" t="s">
        <v>1895</v>
      </c>
    </row>
    <row r="613" spans="1:17" x14ac:dyDescent="0.25">
      <c r="A613" t="s">
        <v>1931</v>
      </c>
      <c r="C613" t="s">
        <v>1894</v>
      </c>
      <c r="H613" t="s">
        <v>14599</v>
      </c>
      <c r="L613">
        <v>69.989999999999995</v>
      </c>
      <c r="P613" t="s">
        <v>1931</v>
      </c>
      <c r="Q613" t="s">
        <v>1895</v>
      </c>
    </row>
    <row r="614" spans="1:17" x14ac:dyDescent="0.25">
      <c r="A614" t="s">
        <v>4327</v>
      </c>
      <c r="C614" t="s">
        <v>1894</v>
      </c>
      <c r="H614" t="s">
        <v>14599</v>
      </c>
      <c r="L614">
        <v>69.989999999999995</v>
      </c>
      <c r="P614" t="s">
        <v>4327</v>
      </c>
      <c r="Q614" t="s">
        <v>1895</v>
      </c>
    </row>
    <row r="615" spans="1:17" x14ac:dyDescent="0.25">
      <c r="A615" t="s">
        <v>4329</v>
      </c>
      <c r="C615" t="s">
        <v>1894</v>
      </c>
      <c r="H615" t="s">
        <v>14599</v>
      </c>
      <c r="L615">
        <v>69.989999999999995</v>
      </c>
      <c r="P615" t="s">
        <v>4329</v>
      </c>
      <c r="Q615" t="s">
        <v>1895</v>
      </c>
    </row>
    <row r="616" spans="1:17" x14ac:dyDescent="0.25">
      <c r="A616" t="s">
        <v>4328</v>
      </c>
      <c r="C616" t="s">
        <v>1894</v>
      </c>
      <c r="H616" t="s">
        <v>14599</v>
      </c>
      <c r="L616">
        <v>69.989999999999995</v>
      </c>
      <c r="P616" t="s">
        <v>4328</v>
      </c>
      <c r="Q616" t="s">
        <v>1895</v>
      </c>
    </row>
    <row r="617" spans="1:17" x14ac:dyDescent="0.25">
      <c r="A617" t="s">
        <v>4461</v>
      </c>
      <c r="C617" t="s">
        <v>1894</v>
      </c>
      <c r="H617" t="s">
        <v>14599</v>
      </c>
      <c r="L617">
        <v>69.989999999999995</v>
      </c>
      <c r="P617" t="s">
        <v>4461</v>
      </c>
      <c r="Q617" t="s">
        <v>1895</v>
      </c>
    </row>
    <row r="618" spans="1:17" x14ac:dyDescent="0.25">
      <c r="A618" t="s">
        <v>4326</v>
      </c>
      <c r="C618" t="s">
        <v>1894</v>
      </c>
      <c r="H618" t="s">
        <v>14599</v>
      </c>
      <c r="L618">
        <v>69.989999999999995</v>
      </c>
      <c r="P618" t="s">
        <v>4326</v>
      </c>
      <c r="Q618" t="s">
        <v>1895</v>
      </c>
    </row>
    <row r="619" spans="1:17" x14ac:dyDescent="0.25">
      <c r="A619" t="s">
        <v>1927</v>
      </c>
      <c r="C619" t="s">
        <v>1894</v>
      </c>
      <c r="H619" t="s">
        <v>14599</v>
      </c>
      <c r="L619">
        <v>69.989999999999995</v>
      </c>
      <c r="P619" t="s">
        <v>1927</v>
      </c>
      <c r="Q619" t="s">
        <v>1895</v>
      </c>
    </row>
    <row r="620" spans="1:17" x14ac:dyDescent="0.25">
      <c r="A620" t="s">
        <v>1932</v>
      </c>
      <c r="C620" t="s">
        <v>1894</v>
      </c>
      <c r="H620" t="s">
        <v>14599</v>
      </c>
      <c r="L620">
        <v>69.989999999999995</v>
      </c>
      <c r="P620" t="s">
        <v>1932</v>
      </c>
      <c r="Q620" t="s">
        <v>1895</v>
      </c>
    </row>
    <row r="621" spans="1:17" x14ac:dyDescent="0.25">
      <c r="A621" t="s">
        <v>4398</v>
      </c>
      <c r="C621" t="s">
        <v>5173</v>
      </c>
      <c r="H621" t="s">
        <v>14600</v>
      </c>
      <c r="L621">
        <v>348</v>
      </c>
      <c r="P621" t="s">
        <v>4398</v>
      </c>
      <c r="Q621" t="s">
        <v>25162</v>
      </c>
    </row>
    <row r="622" spans="1:17" x14ac:dyDescent="0.25">
      <c r="A622" t="s">
        <v>3487</v>
      </c>
      <c r="C622" t="s">
        <v>5174</v>
      </c>
      <c r="H622" t="s">
        <v>14601</v>
      </c>
      <c r="L622">
        <v>566</v>
      </c>
      <c r="P622" t="s">
        <v>3487</v>
      </c>
      <c r="Q622" t="s">
        <v>25163</v>
      </c>
    </row>
    <row r="623" spans="1:17" x14ac:dyDescent="0.25">
      <c r="A623" t="s">
        <v>3489</v>
      </c>
      <c r="C623" t="s">
        <v>5174</v>
      </c>
      <c r="H623" t="s">
        <v>14601</v>
      </c>
      <c r="L623">
        <v>566</v>
      </c>
      <c r="P623" t="s">
        <v>3489</v>
      </c>
      <c r="Q623" t="s">
        <v>25163</v>
      </c>
    </row>
    <row r="624" spans="1:17" x14ac:dyDescent="0.25">
      <c r="A624" t="s">
        <v>2525</v>
      </c>
      <c r="C624" t="s">
        <v>5175</v>
      </c>
      <c r="H624" t="s">
        <v>14602</v>
      </c>
      <c r="L624">
        <v>96</v>
      </c>
      <c r="P624" t="s">
        <v>2525</v>
      </c>
      <c r="Q624" t="s">
        <v>25164</v>
      </c>
    </row>
    <row r="625" spans="1:17" x14ac:dyDescent="0.25">
      <c r="A625" t="s">
        <v>2768</v>
      </c>
      <c r="C625" t="s">
        <v>5176</v>
      </c>
      <c r="H625" t="s">
        <v>14603</v>
      </c>
      <c r="L625">
        <v>848</v>
      </c>
      <c r="P625" t="s">
        <v>2768</v>
      </c>
      <c r="Q625" t="s">
        <v>25165</v>
      </c>
    </row>
    <row r="626" spans="1:17" x14ac:dyDescent="0.25">
      <c r="A626" t="s">
        <v>4322</v>
      </c>
      <c r="C626" t="s">
        <v>5177</v>
      </c>
      <c r="H626" t="s">
        <v>14604</v>
      </c>
      <c r="L626">
        <v>125.01</v>
      </c>
      <c r="P626" t="s">
        <v>4322</v>
      </c>
      <c r="Q626" t="s">
        <v>25166</v>
      </c>
    </row>
    <row r="627" spans="1:17" x14ac:dyDescent="0.25">
      <c r="A627" t="s">
        <v>4323</v>
      </c>
      <c r="C627" t="s">
        <v>5177</v>
      </c>
      <c r="H627" t="s">
        <v>14604</v>
      </c>
      <c r="L627">
        <v>125.01</v>
      </c>
      <c r="P627" t="s">
        <v>4323</v>
      </c>
      <c r="Q627" t="s">
        <v>25166</v>
      </c>
    </row>
    <row r="628" spans="1:17" x14ac:dyDescent="0.25">
      <c r="A628" t="s">
        <v>4253</v>
      </c>
      <c r="C628" t="s">
        <v>4230</v>
      </c>
      <c r="H628" t="s">
        <v>14605</v>
      </c>
      <c r="L628">
        <v>99.99</v>
      </c>
      <c r="P628" t="s">
        <v>4253</v>
      </c>
      <c r="Q628" t="s">
        <v>4231</v>
      </c>
    </row>
    <row r="629" spans="1:17" x14ac:dyDescent="0.25">
      <c r="A629" t="s">
        <v>2815</v>
      </c>
      <c r="C629" t="s">
        <v>5178</v>
      </c>
      <c r="H629" t="s">
        <v>14606</v>
      </c>
      <c r="L629">
        <v>33</v>
      </c>
      <c r="P629" t="s">
        <v>2815</v>
      </c>
      <c r="Q629" t="s">
        <v>25167</v>
      </c>
    </row>
    <row r="630" spans="1:17" x14ac:dyDescent="0.25">
      <c r="A630" t="s">
        <v>4462</v>
      </c>
      <c r="C630" t="s">
        <v>5179</v>
      </c>
      <c r="H630" t="s">
        <v>14607</v>
      </c>
      <c r="L630">
        <v>459</v>
      </c>
      <c r="P630" t="s">
        <v>4462</v>
      </c>
      <c r="Q630" t="s">
        <v>25168</v>
      </c>
    </row>
    <row r="631" spans="1:17" x14ac:dyDescent="0.25">
      <c r="A631" t="s">
        <v>2200</v>
      </c>
      <c r="C631" t="s">
        <v>5179</v>
      </c>
      <c r="H631" t="s">
        <v>14607</v>
      </c>
      <c r="L631">
        <v>459</v>
      </c>
      <c r="P631" t="s">
        <v>2200</v>
      </c>
      <c r="Q631" t="s">
        <v>25168</v>
      </c>
    </row>
    <row r="632" spans="1:17" x14ac:dyDescent="0.25">
      <c r="A632" t="s">
        <v>3701</v>
      </c>
      <c r="C632" t="s">
        <v>5180</v>
      </c>
      <c r="H632" t="s">
        <v>14608</v>
      </c>
      <c r="L632">
        <v>1026</v>
      </c>
      <c r="P632" t="s">
        <v>3701</v>
      </c>
      <c r="Q632" t="s">
        <v>25169</v>
      </c>
    </row>
    <row r="633" spans="1:17" x14ac:dyDescent="0.25">
      <c r="A633" t="s">
        <v>453</v>
      </c>
      <c r="C633" t="s">
        <v>5181</v>
      </c>
      <c r="H633" t="s">
        <v>14609</v>
      </c>
      <c r="L633">
        <v>510</v>
      </c>
      <c r="P633" t="s">
        <v>453</v>
      </c>
      <c r="Q633" t="s">
        <v>25170</v>
      </c>
    </row>
    <row r="634" spans="1:17" x14ac:dyDescent="0.25">
      <c r="A634" t="s">
        <v>4463</v>
      </c>
      <c r="C634" t="s">
        <v>5182</v>
      </c>
      <c r="H634" t="s">
        <v>14610</v>
      </c>
      <c r="L634">
        <v>329</v>
      </c>
      <c r="P634" t="s">
        <v>4463</v>
      </c>
      <c r="Q634" t="s">
        <v>25171</v>
      </c>
    </row>
    <row r="635" spans="1:17" x14ac:dyDescent="0.25">
      <c r="A635" t="s">
        <v>4326</v>
      </c>
      <c r="C635" t="s">
        <v>2035</v>
      </c>
      <c r="H635" t="s">
        <v>14611</v>
      </c>
      <c r="L635">
        <v>74.95</v>
      </c>
      <c r="P635" t="s">
        <v>4326</v>
      </c>
      <c r="Q635" t="s">
        <v>2036</v>
      </c>
    </row>
    <row r="636" spans="1:17" x14ac:dyDescent="0.25">
      <c r="A636" t="s">
        <v>4327</v>
      </c>
      <c r="C636" t="s">
        <v>2035</v>
      </c>
      <c r="H636" t="s">
        <v>14611</v>
      </c>
      <c r="L636">
        <v>74.95</v>
      </c>
      <c r="P636" t="s">
        <v>4327</v>
      </c>
      <c r="Q636" t="s">
        <v>2036</v>
      </c>
    </row>
    <row r="637" spans="1:17" x14ac:dyDescent="0.25">
      <c r="A637" t="s">
        <v>4328</v>
      </c>
      <c r="C637" t="s">
        <v>2035</v>
      </c>
      <c r="H637" t="s">
        <v>14611</v>
      </c>
      <c r="L637">
        <v>74.95</v>
      </c>
      <c r="P637" t="s">
        <v>4328</v>
      </c>
      <c r="Q637" t="s">
        <v>2036</v>
      </c>
    </row>
    <row r="638" spans="1:17" x14ac:dyDescent="0.25">
      <c r="A638" t="s">
        <v>4330</v>
      </c>
      <c r="C638" t="s">
        <v>2035</v>
      </c>
      <c r="H638" t="s">
        <v>14611</v>
      </c>
      <c r="L638">
        <v>74.95</v>
      </c>
      <c r="P638" t="s">
        <v>4330</v>
      </c>
      <c r="Q638" t="s">
        <v>2036</v>
      </c>
    </row>
    <row r="639" spans="1:17" x14ac:dyDescent="0.25">
      <c r="A639" t="s">
        <v>4329</v>
      </c>
      <c r="C639" t="s">
        <v>2035</v>
      </c>
      <c r="H639" t="s">
        <v>14611</v>
      </c>
      <c r="L639">
        <v>74.95</v>
      </c>
      <c r="P639" t="s">
        <v>4329</v>
      </c>
      <c r="Q639" t="s">
        <v>2036</v>
      </c>
    </row>
    <row r="640" spans="1:17" x14ac:dyDescent="0.25">
      <c r="A640" t="s">
        <v>3793</v>
      </c>
      <c r="C640" t="s">
        <v>3790</v>
      </c>
      <c r="H640" t="s">
        <v>3791</v>
      </c>
      <c r="L640">
        <v>231</v>
      </c>
      <c r="P640" t="s">
        <v>3793</v>
      </c>
      <c r="Q640" t="s">
        <v>3792</v>
      </c>
    </row>
    <row r="641" spans="1:17" x14ac:dyDescent="0.25">
      <c r="A641" t="s">
        <v>3835</v>
      </c>
      <c r="C641" t="s">
        <v>3790</v>
      </c>
      <c r="H641" t="s">
        <v>3791</v>
      </c>
      <c r="L641">
        <v>231</v>
      </c>
      <c r="P641" t="s">
        <v>3835</v>
      </c>
      <c r="Q641" t="s">
        <v>3792</v>
      </c>
    </row>
    <row r="642" spans="1:17" x14ac:dyDescent="0.25">
      <c r="A642" t="s">
        <v>3021</v>
      </c>
      <c r="C642" t="s">
        <v>3790</v>
      </c>
      <c r="H642" t="s">
        <v>3791</v>
      </c>
      <c r="L642">
        <v>231</v>
      </c>
      <c r="P642" t="s">
        <v>3021</v>
      </c>
      <c r="Q642" t="s">
        <v>3792</v>
      </c>
    </row>
    <row r="643" spans="1:17" x14ac:dyDescent="0.25">
      <c r="A643" t="s">
        <v>2996</v>
      </c>
      <c r="C643" t="s">
        <v>3790</v>
      </c>
      <c r="H643" t="s">
        <v>3791</v>
      </c>
      <c r="L643">
        <v>231</v>
      </c>
      <c r="P643" t="s">
        <v>2996</v>
      </c>
      <c r="Q643" t="s">
        <v>3792</v>
      </c>
    </row>
    <row r="644" spans="1:17" x14ac:dyDescent="0.25">
      <c r="A644" t="s">
        <v>3022</v>
      </c>
      <c r="C644" t="s">
        <v>3790</v>
      </c>
      <c r="H644" t="s">
        <v>3791</v>
      </c>
      <c r="L644">
        <v>231</v>
      </c>
      <c r="P644" t="s">
        <v>3022</v>
      </c>
      <c r="Q644" t="s">
        <v>3792</v>
      </c>
    </row>
    <row r="645" spans="1:17" x14ac:dyDescent="0.25">
      <c r="A645" t="s">
        <v>2072</v>
      </c>
      <c r="C645" t="s">
        <v>5183</v>
      </c>
      <c r="H645" t="s">
        <v>14612</v>
      </c>
      <c r="L645">
        <v>35.299999999999997</v>
      </c>
      <c r="P645" t="s">
        <v>2072</v>
      </c>
      <c r="Q645" t="s">
        <v>25172</v>
      </c>
    </row>
    <row r="646" spans="1:17" x14ac:dyDescent="0.25">
      <c r="A646" t="s">
        <v>2020</v>
      </c>
      <c r="C646" t="s">
        <v>5184</v>
      </c>
      <c r="H646" t="s">
        <v>14613</v>
      </c>
      <c r="L646">
        <v>63</v>
      </c>
      <c r="P646" t="s">
        <v>2020</v>
      </c>
      <c r="Q646" t="s">
        <v>25173</v>
      </c>
    </row>
    <row r="647" spans="1:17" x14ac:dyDescent="0.25">
      <c r="A647" t="s">
        <v>4464</v>
      </c>
      <c r="C647" t="s">
        <v>5184</v>
      </c>
      <c r="H647" t="s">
        <v>14613</v>
      </c>
      <c r="L647">
        <v>63</v>
      </c>
      <c r="P647" t="s">
        <v>4464</v>
      </c>
      <c r="Q647" t="s">
        <v>25173</v>
      </c>
    </row>
    <row r="648" spans="1:17" x14ac:dyDescent="0.25">
      <c r="A648" t="s">
        <v>3783</v>
      </c>
      <c r="C648" t="s">
        <v>5185</v>
      </c>
      <c r="H648" t="s">
        <v>14614</v>
      </c>
      <c r="L648">
        <v>408</v>
      </c>
      <c r="P648" t="s">
        <v>3783</v>
      </c>
      <c r="Q648" t="s">
        <v>25174</v>
      </c>
    </row>
    <row r="649" spans="1:17" x14ac:dyDescent="0.25">
      <c r="A649" t="s">
        <v>3571</v>
      </c>
      <c r="C649" t="s">
        <v>3518</v>
      </c>
      <c r="H649" t="s">
        <v>14615</v>
      </c>
      <c r="L649">
        <v>255</v>
      </c>
      <c r="P649" t="s">
        <v>3571</v>
      </c>
      <c r="Q649" t="s">
        <v>3519</v>
      </c>
    </row>
    <row r="650" spans="1:17" x14ac:dyDescent="0.25">
      <c r="A650" t="s">
        <v>4424</v>
      </c>
      <c r="C650" t="s">
        <v>5186</v>
      </c>
      <c r="H650" t="s">
        <v>14616</v>
      </c>
      <c r="L650">
        <v>699</v>
      </c>
      <c r="P650" t="s">
        <v>4424</v>
      </c>
      <c r="Q650" t="s">
        <v>25175</v>
      </c>
    </row>
    <row r="651" spans="1:17" x14ac:dyDescent="0.25">
      <c r="A651" t="s">
        <v>2221</v>
      </c>
      <c r="C651" t="s">
        <v>5187</v>
      </c>
      <c r="H651" t="s">
        <v>14617</v>
      </c>
      <c r="L651">
        <v>902</v>
      </c>
      <c r="P651" t="s">
        <v>2221</v>
      </c>
      <c r="Q651" t="s">
        <v>25176</v>
      </c>
    </row>
    <row r="652" spans="1:17" x14ac:dyDescent="0.25">
      <c r="A652" t="s">
        <v>2223</v>
      </c>
      <c r="C652" t="s">
        <v>5187</v>
      </c>
      <c r="H652" t="s">
        <v>14617</v>
      </c>
      <c r="L652">
        <v>902</v>
      </c>
      <c r="P652" t="s">
        <v>2223</v>
      </c>
      <c r="Q652" t="s">
        <v>25176</v>
      </c>
    </row>
    <row r="653" spans="1:17" x14ac:dyDescent="0.25">
      <c r="A653" t="s">
        <v>4465</v>
      </c>
      <c r="C653" t="s">
        <v>5188</v>
      </c>
      <c r="H653" t="s">
        <v>14618</v>
      </c>
      <c r="L653">
        <v>118</v>
      </c>
      <c r="P653" t="s">
        <v>4465</v>
      </c>
      <c r="Q653" t="s">
        <v>25177</v>
      </c>
    </row>
    <row r="654" spans="1:17" x14ac:dyDescent="0.25">
      <c r="A654" t="s">
        <v>4466</v>
      </c>
      <c r="C654" t="s">
        <v>5189</v>
      </c>
      <c r="H654" t="s">
        <v>14619</v>
      </c>
      <c r="L654">
        <v>139</v>
      </c>
      <c r="P654" t="s">
        <v>4466</v>
      </c>
      <c r="Q654" t="s">
        <v>25178</v>
      </c>
    </row>
    <row r="655" spans="1:17" x14ac:dyDescent="0.25">
      <c r="A655" t="s">
        <v>4467</v>
      </c>
      <c r="C655" t="s">
        <v>5190</v>
      </c>
      <c r="H655" t="s">
        <v>14620</v>
      </c>
      <c r="L655">
        <v>138</v>
      </c>
      <c r="P655" t="s">
        <v>4467</v>
      </c>
      <c r="Q655" t="s">
        <v>25179</v>
      </c>
    </row>
    <row r="656" spans="1:17" x14ac:dyDescent="0.25">
      <c r="A656" t="s">
        <v>3062</v>
      </c>
      <c r="C656" t="s">
        <v>5191</v>
      </c>
      <c r="H656" t="s">
        <v>14621</v>
      </c>
      <c r="L656">
        <v>804.66</v>
      </c>
      <c r="P656" t="s">
        <v>3062</v>
      </c>
      <c r="Q656" t="s">
        <v>25180</v>
      </c>
    </row>
    <row r="657" spans="1:17" x14ac:dyDescent="0.25">
      <c r="A657" t="s">
        <v>2971</v>
      </c>
      <c r="C657" t="s">
        <v>5192</v>
      </c>
      <c r="H657" t="s">
        <v>14622</v>
      </c>
      <c r="L657">
        <v>165</v>
      </c>
      <c r="P657" t="s">
        <v>2971</v>
      </c>
      <c r="Q657" t="s">
        <v>25181</v>
      </c>
    </row>
    <row r="658" spans="1:17" x14ac:dyDescent="0.25">
      <c r="A658" t="s">
        <v>495</v>
      </c>
      <c r="C658" t="s">
        <v>456</v>
      </c>
      <c r="H658" t="s">
        <v>14623</v>
      </c>
      <c r="L658">
        <v>54</v>
      </c>
      <c r="P658" t="s">
        <v>495</v>
      </c>
      <c r="Q658" t="s">
        <v>455</v>
      </c>
    </row>
    <row r="659" spans="1:17" x14ac:dyDescent="0.25">
      <c r="A659" t="s">
        <v>424</v>
      </c>
      <c r="C659" t="s">
        <v>456</v>
      </c>
      <c r="H659" t="s">
        <v>14623</v>
      </c>
      <c r="L659">
        <v>54</v>
      </c>
      <c r="P659" t="s">
        <v>424</v>
      </c>
      <c r="Q659" t="s">
        <v>455</v>
      </c>
    </row>
    <row r="660" spans="1:17" x14ac:dyDescent="0.25">
      <c r="A660" t="s">
        <v>460</v>
      </c>
      <c r="C660" t="s">
        <v>456</v>
      </c>
      <c r="H660" t="s">
        <v>14623</v>
      </c>
      <c r="L660">
        <v>54</v>
      </c>
      <c r="P660" t="s">
        <v>460</v>
      </c>
      <c r="Q660" t="s">
        <v>455</v>
      </c>
    </row>
    <row r="661" spans="1:17" x14ac:dyDescent="0.25">
      <c r="A661" t="s">
        <v>470</v>
      </c>
      <c r="C661" t="s">
        <v>456</v>
      </c>
      <c r="H661" t="s">
        <v>14623</v>
      </c>
      <c r="L661">
        <v>54</v>
      </c>
      <c r="P661" t="s">
        <v>470</v>
      </c>
      <c r="Q661" t="s">
        <v>455</v>
      </c>
    </row>
    <row r="662" spans="1:17" x14ac:dyDescent="0.25">
      <c r="A662" t="s">
        <v>2580</v>
      </c>
      <c r="C662" t="s">
        <v>5193</v>
      </c>
      <c r="H662" t="s">
        <v>14624</v>
      </c>
      <c r="L662">
        <v>150</v>
      </c>
      <c r="P662" t="s">
        <v>2580</v>
      </c>
      <c r="Q662" t="s">
        <v>25182</v>
      </c>
    </row>
    <row r="663" spans="1:17" x14ac:dyDescent="0.25">
      <c r="A663" t="s">
        <v>4468</v>
      </c>
      <c r="C663" t="s">
        <v>5194</v>
      </c>
      <c r="H663" t="s">
        <v>14625</v>
      </c>
      <c r="L663">
        <v>476</v>
      </c>
      <c r="P663" t="s">
        <v>4468</v>
      </c>
      <c r="Q663" t="s">
        <v>25183</v>
      </c>
    </row>
    <row r="664" spans="1:17" x14ac:dyDescent="0.25">
      <c r="A664" t="s">
        <v>4469</v>
      </c>
      <c r="C664" t="s">
        <v>5194</v>
      </c>
      <c r="H664" t="s">
        <v>14625</v>
      </c>
      <c r="L664">
        <v>476</v>
      </c>
      <c r="P664" t="s">
        <v>4469</v>
      </c>
      <c r="Q664" t="s">
        <v>25183</v>
      </c>
    </row>
    <row r="665" spans="1:17" x14ac:dyDescent="0.25">
      <c r="A665" t="s">
        <v>4270</v>
      </c>
      <c r="C665" t="s">
        <v>5195</v>
      </c>
      <c r="H665" t="s">
        <v>14626</v>
      </c>
      <c r="L665">
        <v>119.99</v>
      </c>
      <c r="P665" t="s">
        <v>4270</v>
      </c>
      <c r="Q665" t="s">
        <v>25082</v>
      </c>
    </row>
    <row r="666" spans="1:17" x14ac:dyDescent="0.25">
      <c r="A666" t="s">
        <v>3951</v>
      </c>
      <c r="C666" t="s">
        <v>5196</v>
      </c>
      <c r="H666" t="s">
        <v>14627</v>
      </c>
      <c r="L666">
        <v>279.89</v>
      </c>
      <c r="P666" t="s">
        <v>3951</v>
      </c>
      <c r="Q666" t="s">
        <v>25184</v>
      </c>
    </row>
    <row r="667" spans="1:17" x14ac:dyDescent="0.25">
      <c r="A667" t="s">
        <v>4352</v>
      </c>
      <c r="C667" t="s">
        <v>5197</v>
      </c>
      <c r="H667" t="s">
        <v>14628</v>
      </c>
      <c r="L667">
        <v>960</v>
      </c>
      <c r="P667" t="s">
        <v>4352</v>
      </c>
      <c r="Q667" t="s">
        <v>25185</v>
      </c>
    </row>
    <row r="668" spans="1:17" x14ac:dyDescent="0.25">
      <c r="A668" t="s">
        <v>4470</v>
      </c>
      <c r="C668" t="s">
        <v>5198</v>
      </c>
      <c r="H668" t="s">
        <v>14629</v>
      </c>
      <c r="L668">
        <v>302</v>
      </c>
      <c r="P668" t="s">
        <v>4470</v>
      </c>
      <c r="Q668" t="s">
        <v>25186</v>
      </c>
    </row>
    <row r="669" spans="1:17" x14ac:dyDescent="0.25">
      <c r="A669" t="s">
        <v>4471</v>
      </c>
      <c r="C669" t="s">
        <v>5199</v>
      </c>
      <c r="H669" t="s">
        <v>14630</v>
      </c>
      <c r="L669">
        <v>284</v>
      </c>
      <c r="P669" t="s">
        <v>4471</v>
      </c>
      <c r="Q669" t="s">
        <v>25187</v>
      </c>
    </row>
    <row r="670" spans="1:17" x14ac:dyDescent="0.25">
      <c r="A670" t="s">
        <v>3308</v>
      </c>
      <c r="C670" t="s">
        <v>5200</v>
      </c>
      <c r="H670" t="s">
        <v>14631</v>
      </c>
      <c r="L670">
        <v>296</v>
      </c>
      <c r="P670" t="s">
        <v>3308</v>
      </c>
      <c r="Q670" t="s">
        <v>25188</v>
      </c>
    </row>
    <row r="671" spans="1:17" x14ac:dyDescent="0.25">
      <c r="A671" t="s">
        <v>3297</v>
      </c>
      <c r="C671" t="s">
        <v>5200</v>
      </c>
      <c r="H671" t="s">
        <v>14631</v>
      </c>
      <c r="L671">
        <v>296</v>
      </c>
      <c r="P671" t="s">
        <v>3297</v>
      </c>
      <c r="Q671" t="s">
        <v>25188</v>
      </c>
    </row>
    <row r="672" spans="1:17" x14ac:dyDescent="0.25">
      <c r="A672" t="s">
        <v>3315</v>
      </c>
      <c r="C672" t="s">
        <v>5200</v>
      </c>
      <c r="H672" t="s">
        <v>14631</v>
      </c>
      <c r="L672">
        <v>296</v>
      </c>
      <c r="P672" t="s">
        <v>3315</v>
      </c>
      <c r="Q672" t="s">
        <v>25188</v>
      </c>
    </row>
    <row r="673" spans="1:17" x14ac:dyDescent="0.25">
      <c r="A673" t="s">
        <v>3414</v>
      </c>
      <c r="C673" t="s">
        <v>5201</v>
      </c>
      <c r="H673" t="s">
        <v>14632</v>
      </c>
      <c r="L673">
        <v>306</v>
      </c>
      <c r="P673" t="s">
        <v>3414</v>
      </c>
      <c r="Q673" t="s">
        <v>25189</v>
      </c>
    </row>
    <row r="674" spans="1:17" x14ac:dyDescent="0.25">
      <c r="A674" t="s">
        <v>1032</v>
      </c>
      <c r="C674" t="s">
        <v>5202</v>
      </c>
      <c r="H674" t="s">
        <v>14633</v>
      </c>
      <c r="L674">
        <v>24.99</v>
      </c>
      <c r="P674" t="s">
        <v>1032</v>
      </c>
      <c r="Q674" t="s">
        <v>25190</v>
      </c>
    </row>
    <row r="675" spans="1:17" x14ac:dyDescent="0.25">
      <c r="A675" t="s">
        <v>4472</v>
      </c>
      <c r="C675" t="s">
        <v>5203</v>
      </c>
      <c r="H675" t="s">
        <v>14634</v>
      </c>
      <c r="L675">
        <v>199</v>
      </c>
      <c r="P675" t="s">
        <v>4472</v>
      </c>
      <c r="Q675" t="s">
        <v>25191</v>
      </c>
    </row>
    <row r="676" spans="1:17" x14ac:dyDescent="0.25">
      <c r="A676" t="s">
        <v>722</v>
      </c>
      <c r="C676" t="s">
        <v>5204</v>
      </c>
      <c r="H676" t="s">
        <v>14635</v>
      </c>
      <c r="L676">
        <v>510</v>
      </c>
      <c r="P676" t="s">
        <v>722</v>
      </c>
      <c r="Q676" t="s">
        <v>25192</v>
      </c>
    </row>
    <row r="677" spans="1:17" x14ac:dyDescent="0.25">
      <c r="A677" t="s">
        <v>1808</v>
      </c>
      <c r="C677" t="s">
        <v>5205</v>
      </c>
      <c r="H677" t="s">
        <v>14636</v>
      </c>
      <c r="L677">
        <v>49.89</v>
      </c>
      <c r="P677" t="s">
        <v>1808</v>
      </c>
      <c r="Q677" t="s">
        <v>25193</v>
      </c>
    </row>
    <row r="678" spans="1:17" x14ac:dyDescent="0.25">
      <c r="A678" t="s">
        <v>1803</v>
      </c>
      <c r="C678" t="s">
        <v>5205</v>
      </c>
      <c r="H678" t="s">
        <v>14636</v>
      </c>
      <c r="L678">
        <v>49.89</v>
      </c>
      <c r="P678" t="s">
        <v>1803</v>
      </c>
      <c r="Q678" t="s">
        <v>25193</v>
      </c>
    </row>
    <row r="679" spans="1:17" x14ac:dyDescent="0.25">
      <c r="A679" t="s">
        <v>3961</v>
      </c>
      <c r="C679" t="s">
        <v>5206</v>
      </c>
      <c r="H679" t="s">
        <v>14637</v>
      </c>
      <c r="L679">
        <v>1385</v>
      </c>
      <c r="P679" t="s">
        <v>3961</v>
      </c>
      <c r="Q679" t="s">
        <v>25194</v>
      </c>
    </row>
    <row r="680" spans="1:17" x14ac:dyDescent="0.25">
      <c r="A680" t="s">
        <v>4473</v>
      </c>
      <c r="C680" t="s">
        <v>5207</v>
      </c>
      <c r="H680" t="s">
        <v>14638</v>
      </c>
      <c r="L680">
        <v>306</v>
      </c>
      <c r="P680" t="s">
        <v>4473</v>
      </c>
      <c r="Q680" t="s">
        <v>25195</v>
      </c>
    </row>
    <row r="681" spans="1:17" x14ac:dyDescent="0.25">
      <c r="A681" t="s">
        <v>4474</v>
      </c>
      <c r="C681" t="s">
        <v>5208</v>
      </c>
      <c r="H681" t="s">
        <v>14639</v>
      </c>
      <c r="L681">
        <v>337</v>
      </c>
      <c r="P681" t="s">
        <v>4474</v>
      </c>
      <c r="Q681" t="s">
        <v>25196</v>
      </c>
    </row>
    <row r="682" spans="1:17" x14ac:dyDescent="0.25">
      <c r="A682" t="s">
        <v>3840</v>
      </c>
      <c r="C682" t="s">
        <v>5209</v>
      </c>
      <c r="H682" t="s">
        <v>14640</v>
      </c>
      <c r="L682">
        <v>987</v>
      </c>
      <c r="P682" t="s">
        <v>3840</v>
      </c>
      <c r="Q682" t="s">
        <v>25197</v>
      </c>
    </row>
    <row r="683" spans="1:17" x14ac:dyDescent="0.25">
      <c r="A683" t="s">
        <v>3842</v>
      </c>
      <c r="C683" t="s">
        <v>5209</v>
      </c>
      <c r="H683" t="s">
        <v>14640</v>
      </c>
      <c r="L683">
        <v>987</v>
      </c>
      <c r="P683" t="s">
        <v>3842</v>
      </c>
      <c r="Q683" t="s">
        <v>25197</v>
      </c>
    </row>
    <row r="684" spans="1:17" x14ac:dyDescent="0.25">
      <c r="A684" t="s">
        <v>3271</v>
      </c>
      <c r="C684" t="s">
        <v>5210</v>
      </c>
      <c r="H684" t="s">
        <v>14641</v>
      </c>
      <c r="L684">
        <v>70</v>
      </c>
      <c r="P684" t="s">
        <v>3271</v>
      </c>
      <c r="Q684" t="s">
        <v>25198</v>
      </c>
    </row>
    <row r="685" spans="1:17" x14ac:dyDescent="0.25">
      <c r="A685" t="s">
        <v>3442</v>
      </c>
      <c r="C685" t="s">
        <v>5211</v>
      </c>
      <c r="H685" t="s">
        <v>14642</v>
      </c>
      <c r="L685">
        <v>807</v>
      </c>
      <c r="P685" t="s">
        <v>3442</v>
      </c>
      <c r="Q685" t="s">
        <v>25199</v>
      </c>
    </row>
    <row r="686" spans="1:17" x14ac:dyDescent="0.25">
      <c r="A686" t="s">
        <v>1456</v>
      </c>
      <c r="C686" t="s">
        <v>5212</v>
      </c>
      <c r="H686" t="s">
        <v>14643</v>
      </c>
      <c r="L686">
        <v>663</v>
      </c>
      <c r="P686" t="s">
        <v>1456</v>
      </c>
      <c r="Q686" t="s">
        <v>25200</v>
      </c>
    </row>
    <row r="687" spans="1:17" x14ac:dyDescent="0.25">
      <c r="A687" t="s">
        <v>4266</v>
      </c>
      <c r="C687" t="s">
        <v>5213</v>
      </c>
      <c r="H687" t="s">
        <v>14644</v>
      </c>
      <c r="L687">
        <v>562</v>
      </c>
      <c r="P687" t="s">
        <v>4266</v>
      </c>
      <c r="Q687" t="s">
        <v>25201</v>
      </c>
    </row>
    <row r="688" spans="1:17" x14ac:dyDescent="0.25">
      <c r="A688" t="s">
        <v>3378</v>
      </c>
      <c r="C688" t="s">
        <v>5214</v>
      </c>
      <c r="H688" t="s">
        <v>14645</v>
      </c>
      <c r="L688">
        <v>1748</v>
      </c>
      <c r="P688" t="s">
        <v>3378</v>
      </c>
      <c r="Q688" t="s">
        <v>25202</v>
      </c>
    </row>
    <row r="689" spans="1:17" x14ac:dyDescent="0.25">
      <c r="A689" t="s">
        <v>265</v>
      </c>
      <c r="C689" t="s">
        <v>5215</v>
      </c>
      <c r="H689" t="s">
        <v>14646</v>
      </c>
      <c r="L689">
        <v>3752</v>
      </c>
      <c r="P689" t="s">
        <v>265</v>
      </c>
      <c r="Q689" t="s">
        <v>25203</v>
      </c>
    </row>
    <row r="690" spans="1:17" x14ac:dyDescent="0.25">
      <c r="A690" t="s">
        <v>792</v>
      </c>
      <c r="C690" t="s">
        <v>5216</v>
      </c>
      <c r="H690" t="s">
        <v>14647</v>
      </c>
      <c r="L690">
        <v>999</v>
      </c>
      <c r="P690" t="s">
        <v>792</v>
      </c>
      <c r="Q690" t="s">
        <v>25204</v>
      </c>
    </row>
    <row r="691" spans="1:17" x14ac:dyDescent="0.25">
      <c r="A691" t="s">
        <v>1175</v>
      </c>
      <c r="C691" t="s">
        <v>5217</v>
      </c>
      <c r="H691" t="s">
        <v>14648</v>
      </c>
      <c r="L691">
        <v>303</v>
      </c>
      <c r="P691" t="s">
        <v>1175</v>
      </c>
      <c r="Q691" t="s">
        <v>25205</v>
      </c>
    </row>
    <row r="692" spans="1:17" x14ac:dyDescent="0.25">
      <c r="A692" t="s">
        <v>1164</v>
      </c>
      <c r="C692" t="s">
        <v>5217</v>
      </c>
      <c r="H692" t="s">
        <v>14648</v>
      </c>
      <c r="L692">
        <v>303</v>
      </c>
      <c r="P692" t="s">
        <v>1164</v>
      </c>
      <c r="Q692" t="s">
        <v>25205</v>
      </c>
    </row>
    <row r="693" spans="1:17" x14ac:dyDescent="0.25">
      <c r="A693" t="s">
        <v>835</v>
      </c>
      <c r="C693" t="s">
        <v>5218</v>
      </c>
      <c r="H693" t="s">
        <v>14649</v>
      </c>
      <c r="L693">
        <v>1665</v>
      </c>
      <c r="P693" t="s">
        <v>835</v>
      </c>
      <c r="Q693" t="s">
        <v>25206</v>
      </c>
    </row>
    <row r="694" spans="1:17" x14ac:dyDescent="0.25">
      <c r="A694" t="s">
        <v>1663</v>
      </c>
      <c r="C694" t="s">
        <v>5219</v>
      </c>
      <c r="H694" t="s">
        <v>14650</v>
      </c>
      <c r="L694">
        <v>199</v>
      </c>
      <c r="P694" t="s">
        <v>1663</v>
      </c>
      <c r="Q694" t="s">
        <v>25207</v>
      </c>
    </row>
    <row r="695" spans="1:17" x14ac:dyDescent="0.25">
      <c r="A695" t="s">
        <v>1661</v>
      </c>
      <c r="C695" t="s">
        <v>5219</v>
      </c>
      <c r="H695" t="s">
        <v>14650</v>
      </c>
      <c r="L695">
        <v>199</v>
      </c>
      <c r="P695" t="s">
        <v>1661</v>
      </c>
      <c r="Q695" t="s">
        <v>25207</v>
      </c>
    </row>
    <row r="696" spans="1:17" x14ac:dyDescent="0.25">
      <c r="A696" t="s">
        <v>1662</v>
      </c>
      <c r="C696" t="s">
        <v>5219</v>
      </c>
      <c r="H696" t="s">
        <v>14650</v>
      </c>
      <c r="L696">
        <v>199</v>
      </c>
      <c r="P696" t="s">
        <v>1662</v>
      </c>
      <c r="Q696" t="s">
        <v>25207</v>
      </c>
    </row>
    <row r="697" spans="1:17" x14ac:dyDescent="0.25">
      <c r="A697" t="s">
        <v>4475</v>
      </c>
      <c r="C697" t="s">
        <v>5219</v>
      </c>
      <c r="H697" t="s">
        <v>14650</v>
      </c>
      <c r="L697">
        <v>199</v>
      </c>
      <c r="P697" t="s">
        <v>4475</v>
      </c>
      <c r="Q697" t="s">
        <v>25207</v>
      </c>
    </row>
    <row r="698" spans="1:17" x14ac:dyDescent="0.25">
      <c r="A698" t="s">
        <v>4384</v>
      </c>
      <c r="C698" t="s">
        <v>5219</v>
      </c>
      <c r="H698" t="s">
        <v>14650</v>
      </c>
      <c r="L698">
        <v>199</v>
      </c>
      <c r="P698" t="s">
        <v>4384</v>
      </c>
      <c r="Q698" t="s">
        <v>25207</v>
      </c>
    </row>
    <row r="699" spans="1:17" x14ac:dyDescent="0.25">
      <c r="A699" t="s">
        <v>4476</v>
      </c>
      <c r="C699" t="s">
        <v>5219</v>
      </c>
      <c r="H699" t="s">
        <v>14650</v>
      </c>
      <c r="L699">
        <v>199</v>
      </c>
      <c r="P699" t="s">
        <v>4476</v>
      </c>
      <c r="Q699" t="s">
        <v>25207</v>
      </c>
    </row>
    <row r="700" spans="1:17" x14ac:dyDescent="0.25">
      <c r="A700" t="s">
        <v>4477</v>
      </c>
      <c r="C700" t="s">
        <v>5220</v>
      </c>
      <c r="H700" t="s">
        <v>14651</v>
      </c>
      <c r="L700">
        <v>136</v>
      </c>
      <c r="P700" t="s">
        <v>4477</v>
      </c>
      <c r="Q700" t="s">
        <v>25208</v>
      </c>
    </row>
    <row r="701" spans="1:17" x14ac:dyDescent="0.25">
      <c r="A701" t="s">
        <v>712</v>
      </c>
      <c r="C701" t="s">
        <v>5221</v>
      </c>
      <c r="H701" t="s">
        <v>14652</v>
      </c>
      <c r="L701">
        <v>186</v>
      </c>
      <c r="P701" t="s">
        <v>712</v>
      </c>
      <c r="Q701" t="s">
        <v>25209</v>
      </c>
    </row>
    <row r="702" spans="1:17" x14ac:dyDescent="0.25">
      <c r="A702" t="s">
        <v>562</v>
      </c>
      <c r="C702" t="s">
        <v>3467</v>
      </c>
      <c r="H702" t="s">
        <v>14653</v>
      </c>
      <c r="L702">
        <v>949</v>
      </c>
      <c r="P702" t="s">
        <v>562</v>
      </c>
      <c r="Q702" t="s">
        <v>3468</v>
      </c>
    </row>
    <row r="703" spans="1:17" x14ac:dyDescent="0.25">
      <c r="A703" t="s">
        <v>4478</v>
      </c>
      <c r="C703" t="s">
        <v>5222</v>
      </c>
      <c r="H703" t="s">
        <v>14654</v>
      </c>
      <c r="L703">
        <v>443</v>
      </c>
      <c r="P703" t="s">
        <v>4478</v>
      </c>
      <c r="Q703" t="s">
        <v>25210</v>
      </c>
    </row>
    <row r="704" spans="1:17" x14ac:dyDescent="0.25">
      <c r="A704" t="s">
        <v>2059</v>
      </c>
      <c r="C704" t="s">
        <v>5222</v>
      </c>
      <c r="H704" t="s">
        <v>14654</v>
      </c>
      <c r="L704">
        <v>443</v>
      </c>
      <c r="P704" t="s">
        <v>2059</v>
      </c>
      <c r="Q704" t="s">
        <v>25210</v>
      </c>
    </row>
    <row r="705" spans="1:17" x14ac:dyDescent="0.25">
      <c r="A705" t="s">
        <v>4479</v>
      </c>
      <c r="C705" t="s">
        <v>5223</v>
      </c>
      <c r="H705" t="s">
        <v>14655</v>
      </c>
      <c r="L705">
        <v>380</v>
      </c>
      <c r="P705" t="s">
        <v>4479</v>
      </c>
      <c r="Q705" t="s">
        <v>25211</v>
      </c>
    </row>
    <row r="706" spans="1:17" x14ac:dyDescent="0.25">
      <c r="A706" t="s">
        <v>165</v>
      </c>
      <c r="C706" t="s">
        <v>146</v>
      </c>
      <c r="H706" t="s">
        <v>14656</v>
      </c>
      <c r="L706">
        <v>87.87</v>
      </c>
      <c r="P706" t="s">
        <v>165</v>
      </c>
      <c r="Q706" t="s">
        <v>147</v>
      </c>
    </row>
    <row r="707" spans="1:17" x14ac:dyDescent="0.25">
      <c r="A707" t="s">
        <v>167</v>
      </c>
      <c r="C707" t="s">
        <v>146</v>
      </c>
      <c r="H707" t="s">
        <v>14656</v>
      </c>
      <c r="L707">
        <v>87.87</v>
      </c>
      <c r="P707" t="s">
        <v>167</v>
      </c>
      <c r="Q707" t="s">
        <v>147</v>
      </c>
    </row>
    <row r="708" spans="1:17" x14ac:dyDescent="0.25">
      <c r="A708" t="s">
        <v>166</v>
      </c>
      <c r="C708" t="s">
        <v>146</v>
      </c>
      <c r="H708" t="s">
        <v>14656</v>
      </c>
      <c r="L708">
        <v>87.87</v>
      </c>
      <c r="P708" t="s">
        <v>166</v>
      </c>
      <c r="Q708" t="s">
        <v>147</v>
      </c>
    </row>
    <row r="709" spans="1:17" x14ac:dyDescent="0.25">
      <c r="A709" t="s">
        <v>2810</v>
      </c>
      <c r="C709" t="s">
        <v>5224</v>
      </c>
      <c r="H709" t="s">
        <v>14657</v>
      </c>
      <c r="L709">
        <v>69.989999999999995</v>
      </c>
      <c r="P709" t="s">
        <v>2810</v>
      </c>
      <c r="Q709" t="s">
        <v>25212</v>
      </c>
    </row>
    <row r="710" spans="1:17" x14ac:dyDescent="0.25">
      <c r="A710" t="s">
        <v>4453</v>
      </c>
      <c r="C710" t="s">
        <v>5225</v>
      </c>
      <c r="H710" t="s">
        <v>14658</v>
      </c>
      <c r="L710">
        <v>984</v>
      </c>
      <c r="P710" t="s">
        <v>4453</v>
      </c>
      <c r="Q710" t="s">
        <v>25213</v>
      </c>
    </row>
    <row r="711" spans="1:17" x14ac:dyDescent="0.25">
      <c r="A711" t="s">
        <v>4340</v>
      </c>
      <c r="C711" t="s">
        <v>5225</v>
      </c>
      <c r="H711" t="s">
        <v>14658</v>
      </c>
      <c r="L711">
        <v>984</v>
      </c>
      <c r="P711" t="s">
        <v>4340</v>
      </c>
      <c r="Q711" t="s">
        <v>25213</v>
      </c>
    </row>
    <row r="712" spans="1:17" x14ac:dyDescent="0.25">
      <c r="A712" t="s">
        <v>4480</v>
      </c>
      <c r="C712" t="s">
        <v>5226</v>
      </c>
      <c r="H712" t="s">
        <v>14659</v>
      </c>
      <c r="L712">
        <v>398</v>
      </c>
      <c r="P712" t="s">
        <v>4480</v>
      </c>
      <c r="Q712" t="s">
        <v>25214</v>
      </c>
    </row>
    <row r="713" spans="1:17" x14ac:dyDescent="0.25">
      <c r="A713" t="s">
        <v>2353</v>
      </c>
      <c r="C713" t="s">
        <v>5227</v>
      </c>
      <c r="H713" t="s">
        <v>14660</v>
      </c>
      <c r="L713">
        <v>89</v>
      </c>
      <c r="P713" t="s">
        <v>2353</v>
      </c>
      <c r="Q713" t="s">
        <v>25215</v>
      </c>
    </row>
    <row r="714" spans="1:17" x14ac:dyDescent="0.25">
      <c r="A714" t="s">
        <v>4338</v>
      </c>
      <c r="C714" t="s">
        <v>5227</v>
      </c>
      <c r="H714" t="s">
        <v>14660</v>
      </c>
      <c r="L714">
        <v>89</v>
      </c>
      <c r="P714" t="s">
        <v>4338</v>
      </c>
      <c r="Q714" t="s">
        <v>25215</v>
      </c>
    </row>
    <row r="715" spans="1:17" x14ac:dyDescent="0.25">
      <c r="A715" t="s">
        <v>3417</v>
      </c>
      <c r="C715" t="s">
        <v>5228</v>
      </c>
      <c r="H715" t="s">
        <v>14661</v>
      </c>
      <c r="L715">
        <v>814</v>
      </c>
      <c r="P715" t="s">
        <v>3417</v>
      </c>
      <c r="Q715" t="s">
        <v>25216</v>
      </c>
    </row>
    <row r="716" spans="1:17" x14ac:dyDescent="0.25">
      <c r="A716" t="s">
        <v>2291</v>
      </c>
      <c r="C716" t="s">
        <v>5229</v>
      </c>
      <c r="H716" t="s">
        <v>14662</v>
      </c>
      <c r="L716">
        <v>118</v>
      </c>
      <c r="P716" t="s">
        <v>2291</v>
      </c>
      <c r="Q716" t="s">
        <v>25217</v>
      </c>
    </row>
    <row r="717" spans="1:17" x14ac:dyDescent="0.25">
      <c r="A717" t="s">
        <v>767</v>
      </c>
      <c r="C717" t="s">
        <v>5230</v>
      </c>
      <c r="H717" t="s">
        <v>14663</v>
      </c>
      <c r="L717">
        <v>1383</v>
      </c>
      <c r="P717" t="s">
        <v>767</v>
      </c>
      <c r="Q717" t="s">
        <v>25218</v>
      </c>
    </row>
    <row r="718" spans="1:17" x14ac:dyDescent="0.25">
      <c r="A718" t="s">
        <v>4481</v>
      </c>
      <c r="C718" t="s">
        <v>5231</v>
      </c>
      <c r="H718" t="s">
        <v>14664</v>
      </c>
      <c r="L718">
        <v>2127</v>
      </c>
      <c r="P718" t="s">
        <v>4481</v>
      </c>
      <c r="Q718" t="s">
        <v>25219</v>
      </c>
    </row>
    <row r="719" spans="1:17" x14ac:dyDescent="0.25">
      <c r="A719" t="s">
        <v>4482</v>
      </c>
      <c r="C719" t="s">
        <v>5232</v>
      </c>
      <c r="H719" t="s">
        <v>14665</v>
      </c>
      <c r="L719">
        <v>339</v>
      </c>
      <c r="P719" t="s">
        <v>4482</v>
      </c>
      <c r="Q719" t="s">
        <v>25220</v>
      </c>
    </row>
    <row r="720" spans="1:17" x14ac:dyDescent="0.25">
      <c r="A720" t="s">
        <v>3771</v>
      </c>
      <c r="C720" t="s">
        <v>5233</v>
      </c>
      <c r="H720" t="s">
        <v>14666</v>
      </c>
      <c r="L720">
        <v>213</v>
      </c>
      <c r="P720" t="s">
        <v>3771</v>
      </c>
      <c r="Q720" t="s">
        <v>25221</v>
      </c>
    </row>
    <row r="721" spans="1:17" x14ac:dyDescent="0.25">
      <c r="A721" t="s">
        <v>2339</v>
      </c>
      <c r="C721" t="s">
        <v>5234</v>
      </c>
      <c r="H721" t="s">
        <v>14667</v>
      </c>
      <c r="L721">
        <v>413</v>
      </c>
      <c r="P721" t="s">
        <v>2339</v>
      </c>
      <c r="Q721" t="s">
        <v>25222</v>
      </c>
    </row>
    <row r="722" spans="1:17" x14ac:dyDescent="0.25">
      <c r="A722" t="s">
        <v>624</v>
      </c>
      <c r="C722" t="s">
        <v>5235</v>
      </c>
      <c r="H722" t="s">
        <v>14668</v>
      </c>
      <c r="L722">
        <v>135</v>
      </c>
      <c r="P722" t="s">
        <v>624</v>
      </c>
      <c r="Q722" t="s">
        <v>25223</v>
      </c>
    </row>
    <row r="723" spans="1:17" x14ac:dyDescent="0.25">
      <c r="A723" t="s">
        <v>993</v>
      </c>
      <c r="C723" t="s">
        <v>5236</v>
      </c>
      <c r="H723" t="s">
        <v>14669</v>
      </c>
      <c r="L723">
        <v>483</v>
      </c>
      <c r="P723" t="s">
        <v>993</v>
      </c>
      <c r="Q723" t="s">
        <v>25224</v>
      </c>
    </row>
    <row r="724" spans="1:17" x14ac:dyDescent="0.25">
      <c r="A724" t="s">
        <v>1956</v>
      </c>
      <c r="C724" t="s">
        <v>5237</v>
      </c>
      <c r="H724" t="s">
        <v>14670</v>
      </c>
      <c r="L724">
        <v>550</v>
      </c>
      <c r="P724" t="s">
        <v>1956</v>
      </c>
      <c r="Q724" t="s">
        <v>25001</v>
      </c>
    </row>
    <row r="725" spans="1:17" x14ac:dyDescent="0.25">
      <c r="A725" t="s">
        <v>2130</v>
      </c>
      <c r="C725" t="s">
        <v>5238</v>
      </c>
      <c r="H725" t="s">
        <v>14671</v>
      </c>
      <c r="L725">
        <v>565</v>
      </c>
      <c r="P725" t="s">
        <v>2130</v>
      </c>
      <c r="Q725" t="s">
        <v>25225</v>
      </c>
    </row>
    <row r="726" spans="1:17" x14ac:dyDescent="0.25">
      <c r="A726" t="s">
        <v>4483</v>
      </c>
      <c r="C726" t="s">
        <v>5239</v>
      </c>
      <c r="H726" t="s">
        <v>14672</v>
      </c>
      <c r="L726">
        <v>368</v>
      </c>
      <c r="P726" t="s">
        <v>4483</v>
      </c>
      <c r="Q726" t="s">
        <v>25226</v>
      </c>
    </row>
    <row r="727" spans="1:17" x14ac:dyDescent="0.25">
      <c r="A727" t="s">
        <v>945</v>
      </c>
      <c r="C727" t="s">
        <v>5240</v>
      </c>
      <c r="H727" t="s">
        <v>14673</v>
      </c>
      <c r="L727">
        <v>470</v>
      </c>
      <c r="P727" t="s">
        <v>945</v>
      </c>
      <c r="Q727" t="s">
        <v>25227</v>
      </c>
    </row>
    <row r="728" spans="1:17" x14ac:dyDescent="0.25">
      <c r="A728" t="s">
        <v>946</v>
      </c>
      <c r="C728" t="s">
        <v>5240</v>
      </c>
      <c r="H728" t="s">
        <v>14673</v>
      </c>
      <c r="L728">
        <v>470</v>
      </c>
      <c r="P728" t="s">
        <v>946</v>
      </c>
      <c r="Q728" t="s">
        <v>25227</v>
      </c>
    </row>
    <row r="729" spans="1:17" x14ac:dyDescent="0.25">
      <c r="A729" t="s">
        <v>594</v>
      </c>
      <c r="C729" t="s">
        <v>5241</v>
      </c>
      <c r="H729" t="s">
        <v>14674</v>
      </c>
      <c r="L729">
        <v>539.99</v>
      </c>
      <c r="P729" t="s">
        <v>594</v>
      </c>
      <c r="Q729" t="s">
        <v>25228</v>
      </c>
    </row>
    <row r="730" spans="1:17" x14ac:dyDescent="0.25">
      <c r="A730" t="s">
        <v>4329</v>
      </c>
      <c r="C730" t="s">
        <v>1982</v>
      </c>
      <c r="H730" t="s">
        <v>14675</v>
      </c>
      <c r="L730">
        <v>105</v>
      </c>
      <c r="P730" t="s">
        <v>4329</v>
      </c>
      <c r="Q730" t="s">
        <v>1983</v>
      </c>
    </row>
    <row r="731" spans="1:17" x14ac:dyDescent="0.25">
      <c r="A731" t="s">
        <v>4326</v>
      </c>
      <c r="C731" t="s">
        <v>1982</v>
      </c>
      <c r="H731" t="s">
        <v>14675</v>
      </c>
      <c r="L731">
        <v>105</v>
      </c>
      <c r="P731" t="s">
        <v>4326</v>
      </c>
      <c r="Q731" t="s">
        <v>1983</v>
      </c>
    </row>
    <row r="732" spans="1:17" x14ac:dyDescent="0.25">
      <c r="A732" t="s">
        <v>4330</v>
      </c>
      <c r="C732" t="s">
        <v>1982</v>
      </c>
      <c r="H732" t="s">
        <v>14675</v>
      </c>
      <c r="L732">
        <v>105</v>
      </c>
      <c r="P732" t="s">
        <v>4330</v>
      </c>
      <c r="Q732" t="s">
        <v>1983</v>
      </c>
    </row>
    <row r="733" spans="1:17" x14ac:dyDescent="0.25">
      <c r="A733" t="s">
        <v>4327</v>
      </c>
      <c r="C733" t="s">
        <v>1982</v>
      </c>
      <c r="H733" t="s">
        <v>14675</v>
      </c>
      <c r="L733">
        <v>105</v>
      </c>
      <c r="P733" t="s">
        <v>4327</v>
      </c>
      <c r="Q733" t="s">
        <v>1983</v>
      </c>
    </row>
    <row r="734" spans="1:17" x14ac:dyDescent="0.25">
      <c r="A734" t="s">
        <v>4328</v>
      </c>
      <c r="C734" t="s">
        <v>1982</v>
      </c>
      <c r="H734" t="s">
        <v>14675</v>
      </c>
      <c r="L734">
        <v>105</v>
      </c>
      <c r="P734" t="s">
        <v>4328</v>
      </c>
      <c r="Q734" t="s">
        <v>1983</v>
      </c>
    </row>
    <row r="735" spans="1:17" x14ac:dyDescent="0.25">
      <c r="A735" t="s">
        <v>3844</v>
      </c>
      <c r="C735" t="s">
        <v>5242</v>
      </c>
      <c r="H735" t="s">
        <v>14676</v>
      </c>
      <c r="L735">
        <v>416</v>
      </c>
      <c r="P735" t="s">
        <v>3844</v>
      </c>
      <c r="Q735" t="s">
        <v>25229</v>
      </c>
    </row>
    <row r="736" spans="1:17" x14ac:dyDescent="0.25">
      <c r="A736" t="s">
        <v>1277</v>
      </c>
      <c r="C736" t="s">
        <v>5243</v>
      </c>
      <c r="H736" t="s">
        <v>14677</v>
      </c>
      <c r="L736">
        <v>509</v>
      </c>
      <c r="P736" t="s">
        <v>1277</v>
      </c>
      <c r="Q736" t="s">
        <v>25230</v>
      </c>
    </row>
    <row r="737" spans="1:17" x14ac:dyDescent="0.25">
      <c r="A737" t="s">
        <v>4484</v>
      </c>
      <c r="C737" t="s">
        <v>5244</v>
      </c>
      <c r="H737" t="s">
        <v>14678</v>
      </c>
      <c r="L737">
        <v>459</v>
      </c>
      <c r="P737" t="s">
        <v>4484</v>
      </c>
      <c r="Q737" t="s">
        <v>25231</v>
      </c>
    </row>
    <row r="738" spans="1:17" x14ac:dyDescent="0.25">
      <c r="A738" t="s">
        <v>4315</v>
      </c>
      <c r="C738" t="s">
        <v>5245</v>
      </c>
      <c r="H738" t="s">
        <v>14679</v>
      </c>
      <c r="L738">
        <v>318</v>
      </c>
      <c r="P738" t="s">
        <v>4315</v>
      </c>
      <c r="Q738" t="s">
        <v>25232</v>
      </c>
    </row>
    <row r="739" spans="1:17" x14ac:dyDescent="0.25">
      <c r="A739" t="s">
        <v>4426</v>
      </c>
      <c r="C739" t="s">
        <v>5246</v>
      </c>
      <c r="H739" t="s">
        <v>14680</v>
      </c>
      <c r="L739">
        <v>89.99</v>
      </c>
      <c r="P739" t="s">
        <v>4426</v>
      </c>
      <c r="Q739" t="s">
        <v>25233</v>
      </c>
    </row>
    <row r="740" spans="1:17" x14ac:dyDescent="0.25">
      <c r="A740" t="s">
        <v>4440</v>
      </c>
      <c r="C740" t="s">
        <v>5246</v>
      </c>
      <c r="H740" t="s">
        <v>14680</v>
      </c>
      <c r="L740">
        <v>89.99</v>
      </c>
      <c r="P740" t="s">
        <v>4440</v>
      </c>
      <c r="Q740" t="s">
        <v>25233</v>
      </c>
    </row>
    <row r="741" spans="1:17" x14ac:dyDescent="0.25">
      <c r="A741" t="s">
        <v>3713</v>
      </c>
      <c r="C741" t="s">
        <v>5247</v>
      </c>
      <c r="H741" t="s">
        <v>14681</v>
      </c>
      <c r="L741">
        <v>278</v>
      </c>
      <c r="P741" t="s">
        <v>3713</v>
      </c>
      <c r="Q741" t="s">
        <v>25234</v>
      </c>
    </row>
    <row r="742" spans="1:17" x14ac:dyDescent="0.25">
      <c r="A742" t="s">
        <v>2809</v>
      </c>
      <c r="C742" t="s">
        <v>5248</v>
      </c>
      <c r="H742" t="s">
        <v>14682</v>
      </c>
      <c r="L742">
        <v>79.989999999999995</v>
      </c>
      <c r="P742" t="s">
        <v>2809</v>
      </c>
      <c r="Q742" t="s">
        <v>25235</v>
      </c>
    </row>
    <row r="743" spans="1:17" x14ac:dyDescent="0.25">
      <c r="A743" t="s">
        <v>948</v>
      </c>
      <c r="C743" t="s">
        <v>5249</v>
      </c>
      <c r="H743" t="s">
        <v>14683</v>
      </c>
      <c r="L743">
        <v>214.03</v>
      </c>
      <c r="P743" t="s">
        <v>948</v>
      </c>
      <c r="Q743" t="s">
        <v>25236</v>
      </c>
    </row>
    <row r="744" spans="1:17" x14ac:dyDescent="0.25">
      <c r="A744" t="s">
        <v>4342</v>
      </c>
      <c r="C744" t="s">
        <v>5250</v>
      </c>
      <c r="H744" t="s">
        <v>14684</v>
      </c>
      <c r="L744">
        <v>504</v>
      </c>
      <c r="P744" t="s">
        <v>4342</v>
      </c>
      <c r="Q744" t="s">
        <v>25237</v>
      </c>
    </row>
    <row r="745" spans="1:17" x14ac:dyDescent="0.25">
      <c r="A745" t="s">
        <v>4343</v>
      </c>
      <c r="C745" t="s">
        <v>5250</v>
      </c>
      <c r="H745" t="s">
        <v>14684</v>
      </c>
      <c r="L745">
        <v>504</v>
      </c>
      <c r="P745" t="s">
        <v>4343</v>
      </c>
      <c r="Q745" t="s">
        <v>25237</v>
      </c>
    </row>
    <row r="746" spans="1:17" x14ac:dyDescent="0.25">
      <c r="A746" t="s">
        <v>4485</v>
      </c>
      <c r="C746" t="s">
        <v>5251</v>
      </c>
      <c r="H746" t="s">
        <v>14685</v>
      </c>
      <c r="L746">
        <v>58.99</v>
      </c>
      <c r="P746" t="s">
        <v>4485</v>
      </c>
      <c r="Q746" t="s">
        <v>25238</v>
      </c>
    </row>
    <row r="747" spans="1:17" x14ac:dyDescent="0.25">
      <c r="A747" t="s">
        <v>4486</v>
      </c>
      <c r="C747" t="s">
        <v>5251</v>
      </c>
      <c r="H747" t="s">
        <v>14685</v>
      </c>
      <c r="L747">
        <v>58.99</v>
      </c>
      <c r="P747" t="s">
        <v>4486</v>
      </c>
      <c r="Q747" t="s">
        <v>25238</v>
      </c>
    </row>
    <row r="748" spans="1:17" x14ac:dyDescent="0.25">
      <c r="A748" t="s">
        <v>4473</v>
      </c>
      <c r="C748" t="s">
        <v>5251</v>
      </c>
      <c r="H748" t="s">
        <v>14685</v>
      </c>
      <c r="L748">
        <v>58.99</v>
      </c>
      <c r="P748" t="s">
        <v>4473</v>
      </c>
      <c r="Q748" t="s">
        <v>25238</v>
      </c>
    </row>
    <row r="749" spans="1:17" x14ac:dyDescent="0.25">
      <c r="A749" t="s">
        <v>1648</v>
      </c>
      <c r="C749" t="s">
        <v>5252</v>
      </c>
      <c r="H749" t="s">
        <v>14686</v>
      </c>
      <c r="L749">
        <v>599.89</v>
      </c>
      <c r="P749" t="s">
        <v>1648</v>
      </c>
      <c r="Q749" t="s">
        <v>25239</v>
      </c>
    </row>
    <row r="750" spans="1:17" x14ac:dyDescent="0.25">
      <c r="A750" t="s">
        <v>4487</v>
      </c>
      <c r="C750" t="s">
        <v>5253</v>
      </c>
      <c r="H750" t="s">
        <v>14687</v>
      </c>
      <c r="L750">
        <v>390</v>
      </c>
      <c r="P750" t="s">
        <v>4487</v>
      </c>
      <c r="Q750" t="s">
        <v>25240</v>
      </c>
    </row>
    <row r="751" spans="1:17" x14ac:dyDescent="0.25">
      <c r="A751" t="s">
        <v>1972</v>
      </c>
      <c r="C751" t="s">
        <v>5254</v>
      </c>
      <c r="H751" t="s">
        <v>14688</v>
      </c>
      <c r="L751">
        <v>923</v>
      </c>
      <c r="P751" t="s">
        <v>1972</v>
      </c>
      <c r="Q751" t="s">
        <v>25241</v>
      </c>
    </row>
    <row r="752" spans="1:17" x14ac:dyDescent="0.25">
      <c r="A752" t="s">
        <v>1726</v>
      </c>
      <c r="C752" t="s">
        <v>5255</v>
      </c>
      <c r="H752" t="s">
        <v>14689</v>
      </c>
      <c r="L752">
        <v>490</v>
      </c>
      <c r="P752" t="s">
        <v>1726</v>
      </c>
      <c r="Q752" t="s">
        <v>25242</v>
      </c>
    </row>
    <row r="753" spans="1:17" x14ac:dyDescent="0.25">
      <c r="A753" t="s">
        <v>1644</v>
      </c>
      <c r="C753" t="s">
        <v>5256</v>
      </c>
      <c r="H753" t="s">
        <v>14690</v>
      </c>
      <c r="L753">
        <v>299</v>
      </c>
      <c r="P753" t="s">
        <v>1644</v>
      </c>
      <c r="Q753" t="s">
        <v>25243</v>
      </c>
    </row>
    <row r="754" spans="1:17" x14ac:dyDescent="0.25">
      <c r="A754" t="s">
        <v>3915</v>
      </c>
      <c r="C754" t="s">
        <v>5257</v>
      </c>
      <c r="H754" t="s">
        <v>14691</v>
      </c>
      <c r="L754">
        <v>585</v>
      </c>
      <c r="P754" t="s">
        <v>3915</v>
      </c>
      <c r="Q754" t="s">
        <v>25244</v>
      </c>
    </row>
    <row r="755" spans="1:17" x14ac:dyDescent="0.25">
      <c r="A755" t="s">
        <v>3495</v>
      </c>
      <c r="C755" t="s">
        <v>5258</v>
      </c>
      <c r="H755" t="s">
        <v>14692</v>
      </c>
      <c r="L755">
        <v>327</v>
      </c>
      <c r="P755" t="s">
        <v>3495</v>
      </c>
      <c r="Q755" t="s">
        <v>25245</v>
      </c>
    </row>
    <row r="756" spans="1:17" x14ac:dyDescent="0.25">
      <c r="A756" t="s">
        <v>2587</v>
      </c>
      <c r="C756" t="s">
        <v>5259</v>
      </c>
      <c r="H756" t="s">
        <v>14693</v>
      </c>
      <c r="L756">
        <v>2440</v>
      </c>
      <c r="P756" t="s">
        <v>2587</v>
      </c>
      <c r="Q756" t="s">
        <v>25246</v>
      </c>
    </row>
    <row r="757" spans="1:17" x14ac:dyDescent="0.25">
      <c r="A757" t="s">
        <v>2588</v>
      </c>
      <c r="C757" t="s">
        <v>5259</v>
      </c>
      <c r="H757" t="s">
        <v>14693</v>
      </c>
      <c r="L757">
        <v>2440</v>
      </c>
      <c r="P757" t="s">
        <v>2588</v>
      </c>
      <c r="Q757" t="s">
        <v>25246</v>
      </c>
    </row>
    <row r="758" spans="1:17" x14ac:dyDescent="0.25">
      <c r="A758" t="s">
        <v>2274</v>
      </c>
      <c r="C758" t="s">
        <v>5260</v>
      </c>
      <c r="H758" t="s">
        <v>14694</v>
      </c>
      <c r="L758">
        <v>223</v>
      </c>
      <c r="P758" t="s">
        <v>2274</v>
      </c>
      <c r="Q758" t="s">
        <v>25247</v>
      </c>
    </row>
    <row r="759" spans="1:17" x14ac:dyDescent="0.25">
      <c r="A759" t="s">
        <v>1103</v>
      </c>
      <c r="C759" t="s">
        <v>5261</v>
      </c>
      <c r="H759" t="s">
        <v>14695</v>
      </c>
      <c r="L759">
        <v>909</v>
      </c>
      <c r="P759" t="s">
        <v>1103</v>
      </c>
      <c r="Q759" t="s">
        <v>25248</v>
      </c>
    </row>
    <row r="760" spans="1:17" x14ac:dyDescent="0.25">
      <c r="A760" t="s">
        <v>4330</v>
      </c>
      <c r="C760" t="s">
        <v>5262</v>
      </c>
      <c r="H760" t="s">
        <v>14696</v>
      </c>
      <c r="L760">
        <v>79.989999999999995</v>
      </c>
      <c r="P760" t="s">
        <v>4330</v>
      </c>
      <c r="Q760" t="s">
        <v>25249</v>
      </c>
    </row>
    <row r="761" spans="1:17" x14ac:dyDescent="0.25">
      <c r="A761" t="s">
        <v>4328</v>
      </c>
      <c r="C761" t="s">
        <v>5262</v>
      </c>
      <c r="H761" t="s">
        <v>14696</v>
      </c>
      <c r="L761">
        <v>79.989999999999995</v>
      </c>
      <c r="P761" t="s">
        <v>4328</v>
      </c>
      <c r="Q761" t="s">
        <v>25249</v>
      </c>
    </row>
    <row r="762" spans="1:17" x14ac:dyDescent="0.25">
      <c r="A762" t="s">
        <v>4326</v>
      </c>
      <c r="C762" t="s">
        <v>5262</v>
      </c>
      <c r="H762" t="s">
        <v>14696</v>
      </c>
      <c r="L762">
        <v>79.989999999999995</v>
      </c>
      <c r="P762" t="s">
        <v>4326</v>
      </c>
      <c r="Q762" t="s">
        <v>25249</v>
      </c>
    </row>
    <row r="763" spans="1:17" x14ac:dyDescent="0.25">
      <c r="A763" t="s">
        <v>4327</v>
      </c>
      <c r="C763" t="s">
        <v>5262</v>
      </c>
      <c r="H763" t="s">
        <v>14696</v>
      </c>
      <c r="L763">
        <v>79.989999999999995</v>
      </c>
      <c r="P763" t="s">
        <v>4327</v>
      </c>
      <c r="Q763" t="s">
        <v>25249</v>
      </c>
    </row>
    <row r="764" spans="1:17" x14ac:dyDescent="0.25">
      <c r="A764" t="s">
        <v>4329</v>
      </c>
      <c r="C764" t="s">
        <v>5262</v>
      </c>
      <c r="H764" t="s">
        <v>14696</v>
      </c>
      <c r="L764">
        <v>79.989999999999995</v>
      </c>
      <c r="P764" t="s">
        <v>4329</v>
      </c>
      <c r="Q764" t="s">
        <v>25249</v>
      </c>
    </row>
    <row r="765" spans="1:17" x14ac:dyDescent="0.25">
      <c r="A765" t="s">
        <v>4488</v>
      </c>
      <c r="C765" t="s">
        <v>5263</v>
      </c>
      <c r="H765" t="s">
        <v>14697</v>
      </c>
      <c r="L765">
        <v>379</v>
      </c>
      <c r="P765" t="s">
        <v>4488</v>
      </c>
      <c r="Q765" t="s">
        <v>25250</v>
      </c>
    </row>
    <row r="766" spans="1:17" x14ac:dyDescent="0.25">
      <c r="A766" t="s">
        <v>499</v>
      </c>
      <c r="C766" t="s">
        <v>464</v>
      </c>
      <c r="H766" t="s">
        <v>14698</v>
      </c>
      <c r="L766">
        <v>49.96</v>
      </c>
      <c r="P766" t="s">
        <v>499</v>
      </c>
      <c r="Q766" t="s">
        <v>465</v>
      </c>
    </row>
    <row r="767" spans="1:17" x14ac:dyDescent="0.25">
      <c r="A767" t="s">
        <v>473</v>
      </c>
      <c r="C767" t="s">
        <v>464</v>
      </c>
      <c r="H767" t="s">
        <v>14698</v>
      </c>
      <c r="L767">
        <v>49.96</v>
      </c>
      <c r="P767" t="s">
        <v>473</v>
      </c>
      <c r="Q767" t="s">
        <v>465</v>
      </c>
    </row>
    <row r="768" spans="1:17" x14ac:dyDescent="0.25">
      <c r="A768" t="s">
        <v>491</v>
      </c>
      <c r="C768" t="s">
        <v>464</v>
      </c>
      <c r="H768" t="s">
        <v>14698</v>
      </c>
      <c r="L768">
        <v>49.96</v>
      </c>
      <c r="P768" t="s">
        <v>491</v>
      </c>
      <c r="Q768" t="s">
        <v>465</v>
      </c>
    </row>
    <row r="769" spans="1:17" x14ac:dyDescent="0.25">
      <c r="A769" t="s">
        <v>2018</v>
      </c>
      <c r="C769" t="s">
        <v>5264</v>
      </c>
      <c r="H769" t="s">
        <v>14699</v>
      </c>
      <c r="L769">
        <v>239</v>
      </c>
      <c r="P769" t="s">
        <v>2018</v>
      </c>
      <c r="Q769" t="s">
        <v>25251</v>
      </c>
    </row>
    <row r="770" spans="1:17" x14ac:dyDescent="0.25">
      <c r="A770" t="s">
        <v>1175</v>
      </c>
      <c r="C770" t="s">
        <v>5265</v>
      </c>
      <c r="H770" t="s">
        <v>14700</v>
      </c>
      <c r="L770">
        <v>409</v>
      </c>
      <c r="P770" t="s">
        <v>1175</v>
      </c>
      <c r="Q770" t="s">
        <v>25252</v>
      </c>
    </row>
    <row r="771" spans="1:17" x14ac:dyDescent="0.25">
      <c r="A771" t="s">
        <v>4489</v>
      </c>
      <c r="C771" t="s">
        <v>5266</v>
      </c>
      <c r="H771" t="s">
        <v>14701</v>
      </c>
      <c r="L771">
        <v>817</v>
      </c>
      <c r="P771" t="s">
        <v>4489</v>
      </c>
      <c r="Q771" t="s">
        <v>25253</v>
      </c>
    </row>
    <row r="772" spans="1:17" x14ac:dyDescent="0.25">
      <c r="A772" t="s">
        <v>4490</v>
      </c>
      <c r="C772" t="s">
        <v>5266</v>
      </c>
      <c r="H772" t="s">
        <v>14701</v>
      </c>
      <c r="L772">
        <v>817</v>
      </c>
      <c r="P772" t="s">
        <v>4490</v>
      </c>
      <c r="Q772" t="s">
        <v>25253</v>
      </c>
    </row>
    <row r="773" spans="1:17" x14ac:dyDescent="0.25">
      <c r="A773" t="s">
        <v>1812</v>
      </c>
      <c r="C773" t="s">
        <v>5267</v>
      </c>
      <c r="H773" t="s">
        <v>14702</v>
      </c>
      <c r="L773">
        <v>850</v>
      </c>
      <c r="P773" t="s">
        <v>1812</v>
      </c>
      <c r="Q773" t="s">
        <v>25254</v>
      </c>
    </row>
    <row r="774" spans="1:17" x14ac:dyDescent="0.25">
      <c r="A774" t="s">
        <v>4313</v>
      </c>
      <c r="C774" t="s">
        <v>5268</v>
      </c>
      <c r="H774" t="s">
        <v>14703</v>
      </c>
      <c r="L774">
        <v>1198</v>
      </c>
      <c r="P774" t="s">
        <v>4313</v>
      </c>
      <c r="Q774" t="s">
        <v>25255</v>
      </c>
    </row>
    <row r="775" spans="1:17" x14ac:dyDescent="0.25">
      <c r="A775" t="s">
        <v>40</v>
      </c>
      <c r="C775" t="s">
        <v>5268</v>
      </c>
      <c r="H775" t="s">
        <v>14703</v>
      </c>
      <c r="L775">
        <v>1198</v>
      </c>
      <c r="P775" t="s">
        <v>40</v>
      </c>
      <c r="Q775" t="s">
        <v>25255</v>
      </c>
    </row>
    <row r="776" spans="1:17" x14ac:dyDescent="0.25">
      <c r="A776" t="s">
        <v>4374</v>
      </c>
      <c r="C776" t="s">
        <v>5269</v>
      </c>
      <c r="H776" t="s">
        <v>14704</v>
      </c>
      <c r="L776">
        <v>436</v>
      </c>
      <c r="P776" t="s">
        <v>4374</v>
      </c>
      <c r="Q776" t="s">
        <v>25256</v>
      </c>
    </row>
    <row r="777" spans="1:17" x14ac:dyDescent="0.25">
      <c r="A777" t="s">
        <v>4467</v>
      </c>
      <c r="C777" t="s">
        <v>5270</v>
      </c>
      <c r="H777" t="s">
        <v>14705</v>
      </c>
      <c r="L777">
        <v>257</v>
      </c>
      <c r="P777" t="s">
        <v>4467</v>
      </c>
      <c r="Q777" t="s">
        <v>25257</v>
      </c>
    </row>
    <row r="778" spans="1:17" x14ac:dyDescent="0.25">
      <c r="A778" t="s">
        <v>716</v>
      </c>
      <c r="C778" t="s">
        <v>5271</v>
      </c>
      <c r="H778" t="s">
        <v>14706</v>
      </c>
      <c r="L778">
        <v>154.49</v>
      </c>
      <c r="P778" t="s">
        <v>716</v>
      </c>
      <c r="Q778" t="s">
        <v>25258</v>
      </c>
    </row>
    <row r="779" spans="1:17" x14ac:dyDescent="0.25">
      <c r="A779" t="s">
        <v>4491</v>
      </c>
      <c r="C779" t="s">
        <v>5272</v>
      </c>
      <c r="H779" t="s">
        <v>14707</v>
      </c>
      <c r="L779">
        <v>387</v>
      </c>
      <c r="P779" t="s">
        <v>4491</v>
      </c>
      <c r="Q779" t="s">
        <v>25259</v>
      </c>
    </row>
    <row r="780" spans="1:17" x14ac:dyDescent="0.25">
      <c r="A780" t="s">
        <v>3443</v>
      </c>
      <c r="C780" t="s">
        <v>5273</v>
      </c>
      <c r="H780" t="s">
        <v>14708</v>
      </c>
      <c r="L780">
        <v>859</v>
      </c>
      <c r="P780" t="s">
        <v>3443</v>
      </c>
      <c r="Q780" t="s">
        <v>24817</v>
      </c>
    </row>
    <row r="781" spans="1:17" x14ac:dyDescent="0.25">
      <c r="A781" t="s">
        <v>4492</v>
      </c>
      <c r="C781" t="s">
        <v>5274</v>
      </c>
      <c r="H781" t="s">
        <v>14709</v>
      </c>
      <c r="L781">
        <v>119</v>
      </c>
      <c r="P781" t="s">
        <v>4492</v>
      </c>
      <c r="Q781" t="s">
        <v>25260</v>
      </c>
    </row>
    <row r="782" spans="1:17" x14ac:dyDescent="0.25">
      <c r="A782" t="s">
        <v>4493</v>
      </c>
      <c r="C782" t="s">
        <v>5274</v>
      </c>
      <c r="H782" t="s">
        <v>14709</v>
      </c>
      <c r="L782">
        <v>119</v>
      </c>
      <c r="P782" t="s">
        <v>4493</v>
      </c>
      <c r="Q782" t="s">
        <v>25260</v>
      </c>
    </row>
    <row r="783" spans="1:17" x14ac:dyDescent="0.25">
      <c r="A783" t="s">
        <v>4494</v>
      </c>
      <c r="C783" t="s">
        <v>5274</v>
      </c>
      <c r="H783" t="s">
        <v>14709</v>
      </c>
      <c r="L783">
        <v>119</v>
      </c>
      <c r="P783" t="s">
        <v>4494</v>
      </c>
      <c r="Q783" t="s">
        <v>25260</v>
      </c>
    </row>
    <row r="784" spans="1:17" x14ac:dyDescent="0.25">
      <c r="A784" t="s">
        <v>1939</v>
      </c>
      <c r="C784" t="s">
        <v>5275</v>
      </c>
      <c r="H784" t="s">
        <v>14710</v>
      </c>
      <c r="L784">
        <v>699</v>
      </c>
      <c r="P784" t="s">
        <v>1939</v>
      </c>
      <c r="Q784" t="s">
        <v>25261</v>
      </c>
    </row>
    <row r="785" spans="1:17" x14ac:dyDescent="0.25">
      <c r="A785" t="s">
        <v>4460</v>
      </c>
      <c r="C785" t="s">
        <v>5275</v>
      </c>
      <c r="H785" t="s">
        <v>14710</v>
      </c>
      <c r="L785">
        <v>699</v>
      </c>
      <c r="P785" t="s">
        <v>4460</v>
      </c>
      <c r="Q785" t="s">
        <v>25261</v>
      </c>
    </row>
    <row r="786" spans="1:17" x14ac:dyDescent="0.25">
      <c r="A786" t="s">
        <v>1935</v>
      </c>
      <c r="C786" t="s">
        <v>5275</v>
      </c>
      <c r="H786" t="s">
        <v>14710</v>
      </c>
      <c r="L786">
        <v>699</v>
      </c>
      <c r="P786" t="s">
        <v>1935</v>
      </c>
      <c r="Q786" t="s">
        <v>25261</v>
      </c>
    </row>
    <row r="787" spans="1:17" x14ac:dyDescent="0.25">
      <c r="A787" t="s">
        <v>1934</v>
      </c>
      <c r="C787" t="s">
        <v>5275</v>
      </c>
      <c r="H787" t="s">
        <v>14710</v>
      </c>
      <c r="L787">
        <v>699</v>
      </c>
      <c r="P787" t="s">
        <v>1934</v>
      </c>
      <c r="Q787" t="s">
        <v>25261</v>
      </c>
    </row>
    <row r="788" spans="1:17" x14ac:dyDescent="0.25">
      <c r="A788" t="s">
        <v>1927</v>
      </c>
      <c r="C788" t="s">
        <v>5275</v>
      </c>
      <c r="H788" t="s">
        <v>14710</v>
      </c>
      <c r="L788">
        <v>699</v>
      </c>
      <c r="P788" t="s">
        <v>1927</v>
      </c>
      <c r="Q788" t="s">
        <v>25261</v>
      </c>
    </row>
    <row r="789" spans="1:17" x14ac:dyDescent="0.25">
      <c r="A789" t="s">
        <v>1882</v>
      </c>
      <c r="C789" t="s">
        <v>5275</v>
      </c>
      <c r="H789" t="s">
        <v>14710</v>
      </c>
      <c r="L789">
        <v>699</v>
      </c>
      <c r="P789" t="s">
        <v>1882</v>
      </c>
      <c r="Q789" t="s">
        <v>25261</v>
      </c>
    </row>
    <row r="790" spans="1:17" x14ac:dyDescent="0.25">
      <c r="A790" t="s">
        <v>1932</v>
      </c>
      <c r="C790" t="s">
        <v>5275</v>
      </c>
      <c r="H790" t="s">
        <v>14710</v>
      </c>
      <c r="L790">
        <v>699</v>
      </c>
      <c r="P790" t="s">
        <v>1932</v>
      </c>
      <c r="Q790" t="s">
        <v>25261</v>
      </c>
    </row>
    <row r="791" spans="1:17" x14ac:dyDescent="0.25">
      <c r="A791" t="s">
        <v>1459</v>
      </c>
      <c r="C791" t="s">
        <v>5276</v>
      </c>
      <c r="H791" t="s">
        <v>14711</v>
      </c>
      <c r="L791">
        <v>1356</v>
      </c>
      <c r="P791" t="s">
        <v>1459</v>
      </c>
      <c r="Q791" t="s">
        <v>25262</v>
      </c>
    </row>
    <row r="792" spans="1:17" x14ac:dyDescent="0.25">
      <c r="A792" t="s">
        <v>389</v>
      </c>
      <c r="C792" t="s">
        <v>5277</v>
      </c>
      <c r="H792" t="s">
        <v>14712</v>
      </c>
      <c r="L792">
        <v>491</v>
      </c>
      <c r="P792" t="s">
        <v>389</v>
      </c>
      <c r="Q792" t="s">
        <v>25263</v>
      </c>
    </row>
    <row r="793" spans="1:17" x14ac:dyDescent="0.25">
      <c r="A793" t="s">
        <v>3318</v>
      </c>
      <c r="C793" t="s">
        <v>3316</v>
      </c>
      <c r="H793" t="s">
        <v>14713</v>
      </c>
      <c r="L793">
        <v>370.02</v>
      </c>
      <c r="P793" t="s">
        <v>3318</v>
      </c>
      <c r="Q793" t="s">
        <v>3317</v>
      </c>
    </row>
    <row r="794" spans="1:17" x14ac:dyDescent="0.25">
      <c r="A794" t="s">
        <v>3308</v>
      </c>
      <c r="C794" t="s">
        <v>3316</v>
      </c>
      <c r="H794" t="s">
        <v>14713</v>
      </c>
      <c r="L794">
        <v>370.02</v>
      </c>
      <c r="P794" t="s">
        <v>3308</v>
      </c>
      <c r="Q794" t="s">
        <v>3317</v>
      </c>
    </row>
    <row r="795" spans="1:17" x14ac:dyDescent="0.25">
      <c r="A795" t="s">
        <v>992</v>
      </c>
      <c r="C795" t="s">
        <v>5278</v>
      </c>
      <c r="H795" t="s">
        <v>14714</v>
      </c>
      <c r="L795">
        <v>263</v>
      </c>
      <c r="P795" t="s">
        <v>992</v>
      </c>
      <c r="Q795" t="s">
        <v>25264</v>
      </c>
    </row>
    <row r="796" spans="1:17" x14ac:dyDescent="0.25">
      <c r="A796" t="s">
        <v>2547</v>
      </c>
      <c r="C796" t="s">
        <v>5279</v>
      </c>
      <c r="H796" t="s">
        <v>14715</v>
      </c>
      <c r="L796">
        <v>449</v>
      </c>
      <c r="P796" t="s">
        <v>2547</v>
      </c>
      <c r="Q796" t="s">
        <v>25265</v>
      </c>
    </row>
    <row r="797" spans="1:17" x14ac:dyDescent="0.25">
      <c r="A797" t="s">
        <v>1577</v>
      </c>
      <c r="C797" t="s">
        <v>5280</v>
      </c>
      <c r="H797" t="s">
        <v>14716</v>
      </c>
      <c r="L797">
        <v>343</v>
      </c>
      <c r="P797" t="s">
        <v>1577</v>
      </c>
      <c r="Q797" t="s">
        <v>25266</v>
      </c>
    </row>
    <row r="798" spans="1:17" x14ac:dyDescent="0.25">
      <c r="A798" t="s">
        <v>2405</v>
      </c>
      <c r="C798" t="s">
        <v>5281</v>
      </c>
      <c r="H798" t="s">
        <v>14717</v>
      </c>
      <c r="L798">
        <v>1537</v>
      </c>
      <c r="P798" t="s">
        <v>2405</v>
      </c>
      <c r="Q798" t="s">
        <v>25267</v>
      </c>
    </row>
    <row r="799" spans="1:17" x14ac:dyDescent="0.25">
      <c r="A799" t="s">
        <v>2320</v>
      </c>
      <c r="C799" t="s">
        <v>5282</v>
      </c>
      <c r="H799" t="s">
        <v>14718</v>
      </c>
      <c r="L799">
        <v>1520</v>
      </c>
      <c r="P799" t="s">
        <v>2320</v>
      </c>
      <c r="Q799" t="s">
        <v>24916</v>
      </c>
    </row>
    <row r="800" spans="1:17" x14ac:dyDescent="0.25">
      <c r="A800" t="s">
        <v>2512</v>
      </c>
      <c r="C800" t="s">
        <v>5283</v>
      </c>
      <c r="H800" t="s">
        <v>14719</v>
      </c>
      <c r="L800">
        <v>343</v>
      </c>
      <c r="P800" t="s">
        <v>2512</v>
      </c>
      <c r="Q800" t="s">
        <v>25268</v>
      </c>
    </row>
    <row r="801" spans="1:17" x14ac:dyDescent="0.25">
      <c r="A801" t="s">
        <v>4495</v>
      </c>
      <c r="C801" t="s">
        <v>5284</v>
      </c>
      <c r="H801" t="s">
        <v>14720</v>
      </c>
      <c r="L801">
        <v>173</v>
      </c>
      <c r="P801" t="s">
        <v>4495</v>
      </c>
      <c r="Q801" t="s">
        <v>25269</v>
      </c>
    </row>
    <row r="802" spans="1:17" x14ac:dyDescent="0.25">
      <c r="A802" t="s">
        <v>4039</v>
      </c>
      <c r="C802" t="s">
        <v>5285</v>
      </c>
      <c r="H802" t="s">
        <v>14721</v>
      </c>
      <c r="L802">
        <v>1491</v>
      </c>
      <c r="P802" t="s">
        <v>4039</v>
      </c>
      <c r="Q802" t="s">
        <v>25270</v>
      </c>
    </row>
    <row r="803" spans="1:17" x14ac:dyDescent="0.25">
      <c r="A803" t="s">
        <v>1875</v>
      </c>
      <c r="C803" t="s">
        <v>5286</v>
      </c>
      <c r="H803" t="s">
        <v>14722</v>
      </c>
      <c r="L803">
        <v>450</v>
      </c>
      <c r="P803" t="s">
        <v>1875</v>
      </c>
      <c r="Q803" t="s">
        <v>25271</v>
      </c>
    </row>
    <row r="804" spans="1:17" x14ac:dyDescent="0.25">
      <c r="A804" t="s">
        <v>646</v>
      </c>
      <c r="C804" t="s">
        <v>5286</v>
      </c>
      <c r="H804" t="s">
        <v>14722</v>
      </c>
      <c r="L804">
        <v>450</v>
      </c>
      <c r="P804" t="s">
        <v>646</v>
      </c>
      <c r="Q804" t="s">
        <v>25271</v>
      </c>
    </row>
    <row r="805" spans="1:17" x14ac:dyDescent="0.25">
      <c r="A805" t="s">
        <v>1865</v>
      </c>
      <c r="C805" t="s">
        <v>5286</v>
      </c>
      <c r="H805" t="s">
        <v>14722</v>
      </c>
      <c r="L805">
        <v>450</v>
      </c>
      <c r="P805" t="s">
        <v>1865</v>
      </c>
      <c r="Q805" t="s">
        <v>25271</v>
      </c>
    </row>
    <row r="806" spans="1:17" x14ac:dyDescent="0.25">
      <c r="A806" t="s">
        <v>1851</v>
      </c>
      <c r="C806" t="s">
        <v>5286</v>
      </c>
      <c r="H806" t="s">
        <v>14722</v>
      </c>
      <c r="L806">
        <v>450</v>
      </c>
      <c r="P806" t="s">
        <v>1851</v>
      </c>
      <c r="Q806" t="s">
        <v>25271</v>
      </c>
    </row>
    <row r="807" spans="1:17" x14ac:dyDescent="0.25">
      <c r="A807" t="s">
        <v>4414</v>
      </c>
      <c r="C807" t="s">
        <v>5287</v>
      </c>
      <c r="H807" t="s">
        <v>14723</v>
      </c>
      <c r="L807">
        <v>279.99</v>
      </c>
      <c r="P807" t="s">
        <v>4414</v>
      </c>
      <c r="Q807" t="s">
        <v>25272</v>
      </c>
    </row>
    <row r="808" spans="1:17" x14ac:dyDescent="0.25">
      <c r="A808" t="s">
        <v>2463</v>
      </c>
      <c r="C808" t="s">
        <v>5288</v>
      </c>
      <c r="H808" t="s">
        <v>14724</v>
      </c>
      <c r="L808">
        <v>565</v>
      </c>
      <c r="P808" t="s">
        <v>2463</v>
      </c>
      <c r="Q808" t="s">
        <v>25273</v>
      </c>
    </row>
    <row r="809" spans="1:17" x14ac:dyDescent="0.25">
      <c r="A809" t="s">
        <v>2467</v>
      </c>
      <c r="C809" t="s">
        <v>5289</v>
      </c>
      <c r="H809" t="s">
        <v>14725</v>
      </c>
      <c r="L809">
        <v>498</v>
      </c>
      <c r="P809" t="s">
        <v>2467</v>
      </c>
      <c r="Q809" t="s">
        <v>25274</v>
      </c>
    </row>
    <row r="810" spans="1:17" x14ac:dyDescent="0.25">
      <c r="A810" t="s">
        <v>1931</v>
      </c>
      <c r="C810" t="s">
        <v>5290</v>
      </c>
      <c r="H810" t="s">
        <v>14726</v>
      </c>
      <c r="L810">
        <v>548</v>
      </c>
      <c r="P810" t="s">
        <v>1931</v>
      </c>
      <c r="Q810" t="s">
        <v>25275</v>
      </c>
    </row>
    <row r="811" spans="1:17" x14ac:dyDescent="0.25">
      <c r="A811" t="s">
        <v>4461</v>
      </c>
      <c r="C811" t="s">
        <v>5290</v>
      </c>
      <c r="H811" t="s">
        <v>14726</v>
      </c>
      <c r="L811">
        <v>548</v>
      </c>
      <c r="P811" t="s">
        <v>4461</v>
      </c>
      <c r="Q811" t="s">
        <v>25275</v>
      </c>
    </row>
    <row r="812" spans="1:17" x14ac:dyDescent="0.25">
      <c r="A812" t="s">
        <v>4413</v>
      </c>
      <c r="C812" t="s">
        <v>5291</v>
      </c>
      <c r="H812" t="s">
        <v>14727</v>
      </c>
      <c r="L812">
        <v>113</v>
      </c>
      <c r="P812" t="s">
        <v>4413</v>
      </c>
      <c r="Q812" t="s">
        <v>25276</v>
      </c>
    </row>
    <row r="813" spans="1:17" x14ac:dyDescent="0.25">
      <c r="A813" t="s">
        <v>4496</v>
      </c>
      <c r="C813" t="s">
        <v>5291</v>
      </c>
      <c r="H813" t="s">
        <v>14727</v>
      </c>
      <c r="L813">
        <v>113</v>
      </c>
      <c r="P813" t="s">
        <v>4496</v>
      </c>
      <c r="Q813" t="s">
        <v>25276</v>
      </c>
    </row>
    <row r="814" spans="1:17" x14ac:dyDescent="0.25">
      <c r="A814" t="s">
        <v>4497</v>
      </c>
      <c r="C814" t="s">
        <v>5291</v>
      </c>
      <c r="H814" t="s">
        <v>14727</v>
      </c>
      <c r="L814">
        <v>113</v>
      </c>
      <c r="P814" t="s">
        <v>4497</v>
      </c>
      <c r="Q814" t="s">
        <v>25276</v>
      </c>
    </row>
    <row r="815" spans="1:17" x14ac:dyDescent="0.25">
      <c r="A815" t="s">
        <v>4498</v>
      </c>
      <c r="C815" t="s">
        <v>5292</v>
      </c>
      <c r="H815" t="s">
        <v>14728</v>
      </c>
      <c r="L815">
        <v>589</v>
      </c>
      <c r="P815" t="s">
        <v>4498</v>
      </c>
      <c r="Q815" t="s">
        <v>25277</v>
      </c>
    </row>
    <row r="816" spans="1:17" x14ac:dyDescent="0.25">
      <c r="A816" t="s">
        <v>4499</v>
      </c>
      <c r="C816" t="s">
        <v>5293</v>
      </c>
      <c r="H816" t="s">
        <v>14729</v>
      </c>
      <c r="L816">
        <v>256</v>
      </c>
      <c r="P816" t="s">
        <v>4499</v>
      </c>
      <c r="Q816" t="s">
        <v>25278</v>
      </c>
    </row>
    <row r="817" spans="1:17" x14ac:dyDescent="0.25">
      <c r="A817" t="s">
        <v>4445</v>
      </c>
      <c r="C817" t="s">
        <v>5294</v>
      </c>
      <c r="H817" t="s">
        <v>14730</v>
      </c>
      <c r="L817">
        <v>1254</v>
      </c>
      <c r="P817" t="s">
        <v>4445</v>
      </c>
      <c r="Q817" t="s">
        <v>25279</v>
      </c>
    </row>
    <row r="818" spans="1:17" x14ac:dyDescent="0.25">
      <c r="A818" t="s">
        <v>1108</v>
      </c>
      <c r="C818" t="s">
        <v>5295</v>
      </c>
      <c r="H818" t="s">
        <v>14731</v>
      </c>
      <c r="L818">
        <v>692</v>
      </c>
      <c r="P818" t="s">
        <v>1108</v>
      </c>
      <c r="Q818" t="s">
        <v>25280</v>
      </c>
    </row>
    <row r="819" spans="1:17" x14ac:dyDescent="0.25">
      <c r="A819" t="s">
        <v>3812</v>
      </c>
      <c r="C819" t="s">
        <v>5296</v>
      </c>
      <c r="H819" t="s">
        <v>14732</v>
      </c>
      <c r="L819">
        <v>274</v>
      </c>
      <c r="P819" t="s">
        <v>3812</v>
      </c>
      <c r="Q819" t="s">
        <v>25281</v>
      </c>
    </row>
    <row r="820" spans="1:17" x14ac:dyDescent="0.25">
      <c r="A820" t="s">
        <v>4450</v>
      </c>
      <c r="C820" t="s">
        <v>5297</v>
      </c>
      <c r="H820" t="s">
        <v>14733</v>
      </c>
      <c r="L820">
        <v>119</v>
      </c>
      <c r="P820" t="s">
        <v>4450</v>
      </c>
      <c r="Q820" t="s">
        <v>25282</v>
      </c>
    </row>
    <row r="821" spans="1:17" x14ac:dyDescent="0.25">
      <c r="A821" t="s">
        <v>3115</v>
      </c>
      <c r="C821" t="s">
        <v>5297</v>
      </c>
      <c r="H821" t="s">
        <v>14733</v>
      </c>
      <c r="L821">
        <v>119</v>
      </c>
      <c r="P821" t="s">
        <v>3115</v>
      </c>
      <c r="Q821" t="s">
        <v>25282</v>
      </c>
    </row>
    <row r="822" spans="1:17" x14ac:dyDescent="0.25">
      <c r="A822" t="s">
        <v>4348</v>
      </c>
      <c r="C822" t="s">
        <v>5298</v>
      </c>
      <c r="H822" t="s">
        <v>14734</v>
      </c>
      <c r="L822">
        <v>155.03</v>
      </c>
      <c r="P822" t="s">
        <v>4348</v>
      </c>
      <c r="Q822" t="s">
        <v>25283</v>
      </c>
    </row>
    <row r="823" spans="1:17" x14ac:dyDescent="0.25">
      <c r="A823" t="s">
        <v>2227</v>
      </c>
      <c r="C823" t="s">
        <v>5299</v>
      </c>
      <c r="H823" t="s">
        <v>14735</v>
      </c>
      <c r="L823">
        <v>970</v>
      </c>
      <c r="P823" t="s">
        <v>2227</v>
      </c>
      <c r="Q823" t="s">
        <v>25284</v>
      </c>
    </row>
    <row r="824" spans="1:17" x14ac:dyDescent="0.25">
      <c r="A824" t="s">
        <v>1935</v>
      </c>
      <c r="C824" t="s">
        <v>5300</v>
      </c>
      <c r="H824" t="s">
        <v>14736</v>
      </c>
      <c r="L824">
        <v>322</v>
      </c>
      <c r="P824" t="s">
        <v>1935</v>
      </c>
      <c r="Q824" t="s">
        <v>25285</v>
      </c>
    </row>
    <row r="825" spans="1:17" x14ac:dyDescent="0.25">
      <c r="A825" t="s">
        <v>3953</v>
      </c>
      <c r="C825" t="s">
        <v>5301</v>
      </c>
      <c r="H825" t="s">
        <v>14737</v>
      </c>
      <c r="L825">
        <v>890</v>
      </c>
      <c r="P825" t="s">
        <v>3953</v>
      </c>
      <c r="Q825" t="s">
        <v>25286</v>
      </c>
    </row>
    <row r="826" spans="1:17" x14ac:dyDescent="0.25">
      <c r="A826" t="s">
        <v>2119</v>
      </c>
      <c r="C826" t="s">
        <v>5302</v>
      </c>
      <c r="H826" t="s">
        <v>14738</v>
      </c>
      <c r="L826">
        <v>364</v>
      </c>
      <c r="P826" t="s">
        <v>2119</v>
      </c>
      <c r="Q826" t="s">
        <v>25287</v>
      </c>
    </row>
    <row r="827" spans="1:17" x14ac:dyDescent="0.25">
      <c r="A827" t="s">
        <v>4500</v>
      </c>
      <c r="C827" t="s">
        <v>5303</v>
      </c>
      <c r="H827" t="s">
        <v>14739</v>
      </c>
      <c r="L827">
        <v>224</v>
      </c>
      <c r="P827" t="s">
        <v>4500</v>
      </c>
      <c r="Q827" t="s">
        <v>25288</v>
      </c>
    </row>
    <row r="828" spans="1:17" x14ac:dyDescent="0.25">
      <c r="A828" t="s">
        <v>862</v>
      </c>
      <c r="C828" t="s">
        <v>5304</v>
      </c>
      <c r="H828" t="s">
        <v>14740</v>
      </c>
      <c r="L828">
        <v>1461</v>
      </c>
      <c r="P828" t="s">
        <v>862</v>
      </c>
      <c r="Q828" t="s">
        <v>25289</v>
      </c>
    </row>
    <row r="829" spans="1:17" x14ac:dyDescent="0.25">
      <c r="A829" t="s">
        <v>1485</v>
      </c>
      <c r="C829" t="s">
        <v>5305</v>
      </c>
      <c r="H829" t="s">
        <v>14741</v>
      </c>
      <c r="L829">
        <v>289.99</v>
      </c>
      <c r="P829" t="s">
        <v>1485</v>
      </c>
      <c r="Q829" t="s">
        <v>25290</v>
      </c>
    </row>
    <row r="830" spans="1:17" x14ac:dyDescent="0.25">
      <c r="A830" t="s">
        <v>4039</v>
      </c>
      <c r="C830" t="s">
        <v>5306</v>
      </c>
      <c r="H830" t="s">
        <v>14742</v>
      </c>
      <c r="L830">
        <v>282</v>
      </c>
      <c r="P830" t="s">
        <v>4039</v>
      </c>
      <c r="Q830" t="s">
        <v>25291</v>
      </c>
    </row>
    <row r="831" spans="1:17" x14ac:dyDescent="0.25">
      <c r="A831" t="s">
        <v>4378</v>
      </c>
      <c r="C831" t="s">
        <v>5307</v>
      </c>
      <c r="H831" t="s">
        <v>14743</v>
      </c>
      <c r="L831">
        <v>629</v>
      </c>
      <c r="P831" t="s">
        <v>4378</v>
      </c>
      <c r="Q831" t="s">
        <v>25292</v>
      </c>
    </row>
    <row r="832" spans="1:17" x14ac:dyDescent="0.25">
      <c r="A832" t="s">
        <v>115</v>
      </c>
      <c r="C832" t="s">
        <v>118</v>
      </c>
      <c r="H832" t="s">
        <v>119</v>
      </c>
      <c r="L832">
        <v>262</v>
      </c>
      <c r="P832" t="s">
        <v>115</v>
      </c>
      <c r="Q832" t="s">
        <v>120</v>
      </c>
    </row>
    <row r="833" spans="1:17" x14ac:dyDescent="0.25">
      <c r="A833" t="s">
        <v>116</v>
      </c>
      <c r="C833" t="s">
        <v>118</v>
      </c>
      <c r="H833" t="s">
        <v>119</v>
      </c>
      <c r="L833">
        <v>262</v>
      </c>
      <c r="P833" t="s">
        <v>116</v>
      </c>
      <c r="Q833" t="s">
        <v>120</v>
      </c>
    </row>
    <row r="834" spans="1:17" x14ac:dyDescent="0.25">
      <c r="A834" t="s">
        <v>4429</v>
      </c>
      <c r="C834" t="s">
        <v>5308</v>
      </c>
      <c r="H834" t="s">
        <v>14744</v>
      </c>
      <c r="L834">
        <v>791</v>
      </c>
      <c r="P834" t="s">
        <v>4429</v>
      </c>
      <c r="Q834" t="s">
        <v>25293</v>
      </c>
    </row>
    <row r="835" spans="1:17" x14ac:dyDescent="0.25">
      <c r="A835" t="s">
        <v>4501</v>
      </c>
      <c r="C835" t="s">
        <v>5309</v>
      </c>
      <c r="H835" t="s">
        <v>14745</v>
      </c>
      <c r="L835">
        <v>403</v>
      </c>
      <c r="P835" t="s">
        <v>4501</v>
      </c>
      <c r="Q835" t="s">
        <v>25294</v>
      </c>
    </row>
    <row r="836" spans="1:17" x14ac:dyDescent="0.25">
      <c r="A836" t="s">
        <v>4318</v>
      </c>
      <c r="C836" t="s">
        <v>5310</v>
      </c>
      <c r="H836" t="s">
        <v>14746</v>
      </c>
      <c r="L836">
        <v>355</v>
      </c>
      <c r="P836" t="s">
        <v>4318</v>
      </c>
      <c r="Q836" t="s">
        <v>25295</v>
      </c>
    </row>
    <row r="837" spans="1:17" x14ac:dyDescent="0.25">
      <c r="A837" t="s">
        <v>4502</v>
      </c>
      <c r="C837" t="s">
        <v>5310</v>
      </c>
      <c r="H837" t="s">
        <v>14746</v>
      </c>
      <c r="L837">
        <v>355</v>
      </c>
      <c r="P837" t="s">
        <v>4502</v>
      </c>
      <c r="Q837" t="s">
        <v>25295</v>
      </c>
    </row>
    <row r="838" spans="1:17" x14ac:dyDescent="0.25">
      <c r="A838" t="s">
        <v>4503</v>
      </c>
      <c r="C838" t="s">
        <v>5310</v>
      </c>
      <c r="H838" t="s">
        <v>14746</v>
      </c>
      <c r="L838">
        <v>355</v>
      </c>
      <c r="P838" t="s">
        <v>4503</v>
      </c>
      <c r="Q838" t="s">
        <v>25295</v>
      </c>
    </row>
    <row r="839" spans="1:17" x14ac:dyDescent="0.25">
      <c r="A839" t="s">
        <v>4504</v>
      </c>
      <c r="C839" t="s">
        <v>5310</v>
      </c>
      <c r="H839" t="s">
        <v>14746</v>
      </c>
      <c r="L839">
        <v>355</v>
      </c>
      <c r="P839" t="s">
        <v>4504</v>
      </c>
      <c r="Q839" t="s">
        <v>25295</v>
      </c>
    </row>
    <row r="840" spans="1:17" x14ac:dyDescent="0.25">
      <c r="A840" t="s">
        <v>4500</v>
      </c>
      <c r="C840" t="s">
        <v>5310</v>
      </c>
      <c r="H840" t="s">
        <v>14746</v>
      </c>
      <c r="L840">
        <v>355</v>
      </c>
      <c r="P840" t="s">
        <v>4500</v>
      </c>
      <c r="Q840" t="s">
        <v>25295</v>
      </c>
    </row>
    <row r="841" spans="1:17" x14ac:dyDescent="0.25">
      <c r="A841" t="s">
        <v>4306</v>
      </c>
      <c r="C841" t="s">
        <v>5310</v>
      </c>
      <c r="H841" t="s">
        <v>14746</v>
      </c>
      <c r="L841">
        <v>355</v>
      </c>
      <c r="P841" t="s">
        <v>4306</v>
      </c>
      <c r="Q841" t="s">
        <v>25295</v>
      </c>
    </row>
    <row r="842" spans="1:17" x14ac:dyDescent="0.25">
      <c r="A842" t="s">
        <v>1112</v>
      </c>
      <c r="C842" t="s">
        <v>5311</v>
      </c>
      <c r="H842" t="s">
        <v>14747</v>
      </c>
      <c r="L842">
        <v>380</v>
      </c>
      <c r="P842" t="s">
        <v>1112</v>
      </c>
      <c r="Q842" t="s">
        <v>25296</v>
      </c>
    </row>
    <row r="843" spans="1:17" x14ac:dyDescent="0.25">
      <c r="A843" t="s">
        <v>1333</v>
      </c>
      <c r="C843" t="s">
        <v>5312</v>
      </c>
      <c r="H843" t="s">
        <v>14748</v>
      </c>
      <c r="L843">
        <v>20.9</v>
      </c>
      <c r="P843" t="s">
        <v>1333</v>
      </c>
      <c r="Q843" t="s">
        <v>25297</v>
      </c>
    </row>
    <row r="844" spans="1:17" x14ac:dyDescent="0.25">
      <c r="A844" t="s">
        <v>1348</v>
      </c>
      <c r="C844" t="s">
        <v>5312</v>
      </c>
      <c r="H844" t="s">
        <v>14748</v>
      </c>
      <c r="L844">
        <v>20.9</v>
      </c>
      <c r="P844" t="s">
        <v>1348</v>
      </c>
      <c r="Q844" t="s">
        <v>25297</v>
      </c>
    </row>
    <row r="845" spans="1:17" x14ac:dyDescent="0.25">
      <c r="A845" t="s">
        <v>1352</v>
      </c>
      <c r="C845" t="s">
        <v>5312</v>
      </c>
      <c r="H845" t="s">
        <v>14748</v>
      </c>
      <c r="L845">
        <v>20.9</v>
      </c>
      <c r="P845" t="s">
        <v>1352</v>
      </c>
      <c r="Q845" t="s">
        <v>25297</v>
      </c>
    </row>
    <row r="846" spans="1:17" x14ac:dyDescent="0.25">
      <c r="A846" t="s">
        <v>17</v>
      </c>
      <c r="C846" t="s">
        <v>5313</v>
      </c>
      <c r="H846" t="s">
        <v>14749</v>
      </c>
      <c r="L846">
        <v>1026</v>
      </c>
      <c r="P846" t="s">
        <v>17</v>
      </c>
      <c r="Q846" t="s">
        <v>25298</v>
      </c>
    </row>
    <row r="847" spans="1:17" x14ac:dyDescent="0.25">
      <c r="A847" t="s">
        <v>1635</v>
      </c>
      <c r="C847" t="s">
        <v>5314</v>
      </c>
      <c r="H847" t="s">
        <v>14750</v>
      </c>
      <c r="L847">
        <v>248</v>
      </c>
      <c r="P847" t="s">
        <v>1635</v>
      </c>
      <c r="Q847" t="s">
        <v>25299</v>
      </c>
    </row>
    <row r="848" spans="1:17" x14ac:dyDescent="0.25">
      <c r="A848" t="s">
        <v>1631</v>
      </c>
      <c r="C848" t="s">
        <v>5314</v>
      </c>
      <c r="H848" t="s">
        <v>14750</v>
      </c>
      <c r="L848">
        <v>248</v>
      </c>
      <c r="P848" t="s">
        <v>1631</v>
      </c>
      <c r="Q848" t="s">
        <v>25299</v>
      </c>
    </row>
    <row r="849" spans="1:17" x14ac:dyDescent="0.25">
      <c r="A849" t="s">
        <v>4505</v>
      </c>
      <c r="C849" t="s">
        <v>5315</v>
      </c>
      <c r="H849" t="s">
        <v>14751</v>
      </c>
      <c r="L849">
        <v>464</v>
      </c>
      <c r="P849" t="s">
        <v>4505</v>
      </c>
      <c r="Q849" t="s">
        <v>25300</v>
      </c>
    </row>
    <row r="850" spans="1:17" x14ac:dyDescent="0.25">
      <c r="A850" t="s">
        <v>4506</v>
      </c>
      <c r="C850" t="s">
        <v>2729</v>
      </c>
      <c r="H850" t="s">
        <v>2730</v>
      </c>
      <c r="L850">
        <v>486</v>
      </c>
      <c r="P850" t="s">
        <v>4506</v>
      </c>
      <c r="Q850" t="s">
        <v>2731</v>
      </c>
    </row>
    <row r="851" spans="1:17" x14ac:dyDescent="0.25">
      <c r="A851" t="s">
        <v>4507</v>
      </c>
      <c r="C851" t="s">
        <v>2729</v>
      </c>
      <c r="H851" t="s">
        <v>2730</v>
      </c>
      <c r="L851">
        <v>486</v>
      </c>
      <c r="P851" t="s">
        <v>4507</v>
      </c>
      <c r="Q851" t="s">
        <v>2731</v>
      </c>
    </row>
    <row r="852" spans="1:17" x14ac:dyDescent="0.25">
      <c r="A852" t="s">
        <v>2318</v>
      </c>
      <c r="C852" t="s">
        <v>5316</v>
      </c>
      <c r="H852" t="s">
        <v>14752</v>
      </c>
      <c r="L852">
        <v>24.89</v>
      </c>
      <c r="P852" t="s">
        <v>2318</v>
      </c>
      <c r="Q852" t="s">
        <v>25301</v>
      </c>
    </row>
    <row r="853" spans="1:17" x14ac:dyDescent="0.25">
      <c r="A853" t="s">
        <v>2319</v>
      </c>
      <c r="C853" t="s">
        <v>5316</v>
      </c>
      <c r="H853" t="s">
        <v>14752</v>
      </c>
      <c r="L853">
        <v>24.89</v>
      </c>
      <c r="P853" t="s">
        <v>2319</v>
      </c>
      <c r="Q853" t="s">
        <v>25301</v>
      </c>
    </row>
    <row r="854" spans="1:17" x14ac:dyDescent="0.25">
      <c r="A854" t="s">
        <v>4508</v>
      </c>
      <c r="C854" t="s">
        <v>5317</v>
      </c>
      <c r="H854" t="s">
        <v>14753</v>
      </c>
      <c r="L854">
        <v>349</v>
      </c>
      <c r="P854" t="s">
        <v>4508</v>
      </c>
      <c r="Q854" t="s">
        <v>25302</v>
      </c>
    </row>
    <row r="855" spans="1:17" x14ac:dyDescent="0.25">
      <c r="A855" t="s">
        <v>4509</v>
      </c>
      <c r="C855" t="s">
        <v>5317</v>
      </c>
      <c r="H855" t="s">
        <v>14753</v>
      </c>
      <c r="L855">
        <v>349</v>
      </c>
      <c r="P855" t="s">
        <v>4509</v>
      </c>
      <c r="Q855" t="s">
        <v>25302</v>
      </c>
    </row>
    <row r="856" spans="1:17" x14ac:dyDescent="0.25">
      <c r="A856" t="s">
        <v>4510</v>
      </c>
      <c r="C856" t="s">
        <v>5318</v>
      </c>
      <c r="H856" t="s">
        <v>14754</v>
      </c>
      <c r="L856">
        <v>318</v>
      </c>
      <c r="P856" t="s">
        <v>4510</v>
      </c>
      <c r="Q856" t="s">
        <v>25303</v>
      </c>
    </row>
    <row r="857" spans="1:17" x14ac:dyDescent="0.25">
      <c r="A857" t="s">
        <v>4511</v>
      </c>
      <c r="C857" t="s">
        <v>5319</v>
      </c>
      <c r="H857" t="s">
        <v>14755</v>
      </c>
      <c r="L857">
        <v>344</v>
      </c>
      <c r="P857" t="s">
        <v>4511</v>
      </c>
      <c r="Q857" t="s">
        <v>25304</v>
      </c>
    </row>
    <row r="858" spans="1:17" x14ac:dyDescent="0.25">
      <c r="A858" t="s">
        <v>4406</v>
      </c>
      <c r="C858" t="s">
        <v>5320</v>
      </c>
      <c r="H858" t="s">
        <v>14756</v>
      </c>
      <c r="L858">
        <v>390</v>
      </c>
      <c r="P858" t="s">
        <v>4406</v>
      </c>
      <c r="Q858" t="s">
        <v>25305</v>
      </c>
    </row>
    <row r="859" spans="1:17" x14ac:dyDescent="0.25">
      <c r="A859" t="s">
        <v>4428</v>
      </c>
      <c r="C859" t="s">
        <v>5320</v>
      </c>
      <c r="H859" t="s">
        <v>14756</v>
      </c>
      <c r="L859">
        <v>390</v>
      </c>
      <c r="P859" t="s">
        <v>4428</v>
      </c>
      <c r="Q859" t="s">
        <v>25305</v>
      </c>
    </row>
    <row r="860" spans="1:17" x14ac:dyDescent="0.25">
      <c r="A860" t="s">
        <v>4512</v>
      </c>
      <c r="C860" t="s">
        <v>66</v>
      </c>
      <c r="H860" t="s">
        <v>67</v>
      </c>
      <c r="L860">
        <v>191</v>
      </c>
      <c r="P860" t="s">
        <v>4512</v>
      </c>
      <c r="Q860" t="s">
        <v>68</v>
      </c>
    </row>
    <row r="861" spans="1:17" x14ac:dyDescent="0.25">
      <c r="A861" t="s">
        <v>4405</v>
      </c>
      <c r="C861" t="s">
        <v>5321</v>
      </c>
      <c r="H861" t="s">
        <v>14757</v>
      </c>
      <c r="L861">
        <v>380</v>
      </c>
      <c r="P861" t="s">
        <v>4405</v>
      </c>
      <c r="Q861" t="s">
        <v>25110</v>
      </c>
    </row>
    <row r="862" spans="1:17" x14ac:dyDescent="0.25">
      <c r="A862" t="s">
        <v>2736</v>
      </c>
      <c r="C862" t="s">
        <v>5322</v>
      </c>
      <c r="H862" t="s">
        <v>14758</v>
      </c>
      <c r="L862">
        <v>2511</v>
      </c>
      <c r="P862" t="s">
        <v>2736</v>
      </c>
      <c r="Q862" t="s">
        <v>25306</v>
      </c>
    </row>
    <row r="863" spans="1:17" x14ac:dyDescent="0.25">
      <c r="A863" t="s">
        <v>4348</v>
      </c>
      <c r="C863" t="s">
        <v>5323</v>
      </c>
      <c r="H863" t="s">
        <v>14759</v>
      </c>
      <c r="L863">
        <v>138</v>
      </c>
      <c r="P863" t="s">
        <v>4348</v>
      </c>
      <c r="Q863" t="s">
        <v>25307</v>
      </c>
    </row>
    <row r="864" spans="1:17" x14ac:dyDescent="0.25">
      <c r="A864" t="s">
        <v>2356</v>
      </c>
      <c r="C864" t="s">
        <v>5324</v>
      </c>
      <c r="H864" t="s">
        <v>14760</v>
      </c>
      <c r="L864">
        <v>1367</v>
      </c>
      <c r="P864" t="s">
        <v>2356</v>
      </c>
      <c r="Q864" t="s">
        <v>25308</v>
      </c>
    </row>
    <row r="865" spans="1:17" x14ac:dyDescent="0.25">
      <c r="A865" t="s">
        <v>4513</v>
      </c>
      <c r="C865" t="s">
        <v>5324</v>
      </c>
      <c r="H865" t="s">
        <v>14760</v>
      </c>
      <c r="L865">
        <v>1367</v>
      </c>
      <c r="P865" t="s">
        <v>4513</v>
      </c>
      <c r="Q865" t="s">
        <v>25308</v>
      </c>
    </row>
    <row r="866" spans="1:17" x14ac:dyDescent="0.25">
      <c r="A866" t="s">
        <v>2367</v>
      </c>
      <c r="C866" t="s">
        <v>5324</v>
      </c>
      <c r="H866" t="s">
        <v>14760</v>
      </c>
      <c r="L866">
        <v>1367</v>
      </c>
      <c r="P866" t="s">
        <v>2367</v>
      </c>
      <c r="Q866" t="s">
        <v>25308</v>
      </c>
    </row>
    <row r="867" spans="1:17" x14ac:dyDescent="0.25">
      <c r="A867" t="s">
        <v>1513</v>
      </c>
      <c r="C867" t="s">
        <v>5325</v>
      </c>
      <c r="H867" t="s">
        <v>14761</v>
      </c>
      <c r="L867">
        <v>585</v>
      </c>
      <c r="P867" t="s">
        <v>1513</v>
      </c>
      <c r="Q867" t="s">
        <v>25309</v>
      </c>
    </row>
    <row r="868" spans="1:17" x14ac:dyDescent="0.25">
      <c r="A868" t="s">
        <v>4342</v>
      </c>
      <c r="C868" t="s">
        <v>5326</v>
      </c>
      <c r="H868" t="s">
        <v>14762</v>
      </c>
      <c r="L868">
        <v>399</v>
      </c>
      <c r="P868" t="s">
        <v>4342</v>
      </c>
      <c r="Q868" t="s">
        <v>25310</v>
      </c>
    </row>
    <row r="869" spans="1:17" x14ac:dyDescent="0.25">
      <c r="A869" t="s">
        <v>4478</v>
      </c>
      <c r="C869" t="s">
        <v>5327</v>
      </c>
      <c r="H869" t="s">
        <v>14763</v>
      </c>
      <c r="L869">
        <v>119</v>
      </c>
      <c r="P869" t="s">
        <v>4478</v>
      </c>
      <c r="Q869" t="s">
        <v>25311</v>
      </c>
    </row>
    <row r="870" spans="1:17" x14ac:dyDescent="0.25">
      <c r="A870" t="s">
        <v>4514</v>
      </c>
      <c r="C870" t="s">
        <v>5328</v>
      </c>
      <c r="H870" t="s">
        <v>14764</v>
      </c>
      <c r="L870">
        <v>89.89</v>
      </c>
      <c r="P870" t="s">
        <v>4514</v>
      </c>
      <c r="Q870" t="s">
        <v>25312</v>
      </c>
    </row>
    <row r="871" spans="1:17" x14ac:dyDescent="0.25">
      <c r="A871" t="s">
        <v>2018</v>
      </c>
      <c r="C871" t="s">
        <v>5329</v>
      </c>
      <c r="H871" t="s">
        <v>14765</v>
      </c>
      <c r="L871">
        <v>360</v>
      </c>
      <c r="P871" t="s">
        <v>2018</v>
      </c>
      <c r="Q871" t="s">
        <v>25313</v>
      </c>
    </row>
    <row r="872" spans="1:17" x14ac:dyDescent="0.25">
      <c r="A872" t="s">
        <v>4065</v>
      </c>
      <c r="C872" t="s">
        <v>4103</v>
      </c>
      <c r="H872" t="s">
        <v>14766</v>
      </c>
      <c r="L872">
        <v>159</v>
      </c>
      <c r="P872" t="s">
        <v>4065</v>
      </c>
      <c r="Q872" t="s">
        <v>4104</v>
      </c>
    </row>
    <row r="873" spans="1:17" x14ac:dyDescent="0.25">
      <c r="A873" t="s">
        <v>573</v>
      </c>
      <c r="C873" t="s">
        <v>5330</v>
      </c>
      <c r="H873" t="s">
        <v>14767</v>
      </c>
      <c r="L873">
        <v>2837</v>
      </c>
      <c r="P873" t="s">
        <v>573</v>
      </c>
      <c r="Q873" t="s">
        <v>25314</v>
      </c>
    </row>
    <row r="874" spans="1:17" x14ac:dyDescent="0.25">
      <c r="A874" t="s">
        <v>2736</v>
      </c>
      <c r="C874" t="s">
        <v>5331</v>
      </c>
      <c r="H874" t="s">
        <v>14768</v>
      </c>
      <c r="L874">
        <v>2005</v>
      </c>
      <c r="P874" t="s">
        <v>2736</v>
      </c>
      <c r="Q874" t="s">
        <v>25315</v>
      </c>
    </row>
    <row r="875" spans="1:17" x14ac:dyDescent="0.25">
      <c r="A875" t="s">
        <v>2735</v>
      </c>
      <c r="C875" t="s">
        <v>5331</v>
      </c>
      <c r="H875" t="s">
        <v>14768</v>
      </c>
      <c r="L875">
        <v>2005</v>
      </c>
      <c r="P875" t="s">
        <v>2735</v>
      </c>
      <c r="Q875" t="s">
        <v>25315</v>
      </c>
    </row>
    <row r="876" spans="1:17" x14ac:dyDescent="0.25">
      <c r="A876" t="s">
        <v>4515</v>
      </c>
      <c r="C876" t="s">
        <v>5332</v>
      </c>
      <c r="H876" t="s">
        <v>14769</v>
      </c>
      <c r="L876">
        <v>390</v>
      </c>
      <c r="P876" t="s">
        <v>4515</v>
      </c>
      <c r="Q876" t="s">
        <v>4515</v>
      </c>
    </row>
    <row r="877" spans="1:17" x14ac:dyDescent="0.25">
      <c r="A877" t="s">
        <v>2348</v>
      </c>
      <c r="C877" t="s">
        <v>2298</v>
      </c>
      <c r="H877" t="s">
        <v>14770</v>
      </c>
      <c r="L877">
        <v>267</v>
      </c>
      <c r="P877" t="s">
        <v>2348</v>
      </c>
      <c r="Q877" t="s">
        <v>2299</v>
      </c>
    </row>
    <row r="878" spans="1:17" x14ac:dyDescent="0.25">
      <c r="A878" t="s">
        <v>2349</v>
      </c>
      <c r="C878" t="s">
        <v>2298</v>
      </c>
      <c r="H878" t="s">
        <v>14770</v>
      </c>
      <c r="L878">
        <v>267</v>
      </c>
      <c r="P878" t="s">
        <v>2349</v>
      </c>
      <c r="Q878" t="s">
        <v>2299</v>
      </c>
    </row>
    <row r="879" spans="1:17" x14ac:dyDescent="0.25">
      <c r="A879" t="s">
        <v>2158</v>
      </c>
      <c r="C879" t="s">
        <v>5333</v>
      </c>
      <c r="H879" t="s">
        <v>14771</v>
      </c>
      <c r="L879">
        <v>1740</v>
      </c>
      <c r="P879" t="s">
        <v>2158</v>
      </c>
      <c r="Q879" t="s">
        <v>25316</v>
      </c>
    </row>
    <row r="880" spans="1:17" x14ac:dyDescent="0.25">
      <c r="A880" t="s">
        <v>2165</v>
      </c>
      <c r="C880" t="s">
        <v>5333</v>
      </c>
      <c r="H880" t="s">
        <v>14771</v>
      </c>
      <c r="L880">
        <v>1740</v>
      </c>
      <c r="P880" t="s">
        <v>2165</v>
      </c>
      <c r="Q880" t="s">
        <v>25316</v>
      </c>
    </row>
    <row r="881" spans="1:17" x14ac:dyDescent="0.25">
      <c r="A881" t="s">
        <v>2151</v>
      </c>
      <c r="C881" t="s">
        <v>5333</v>
      </c>
      <c r="H881" t="s">
        <v>14771</v>
      </c>
      <c r="L881">
        <v>1740</v>
      </c>
      <c r="P881" t="s">
        <v>2151</v>
      </c>
      <c r="Q881" t="s">
        <v>25316</v>
      </c>
    </row>
    <row r="882" spans="1:17" x14ac:dyDescent="0.25">
      <c r="A882" t="s">
        <v>4331</v>
      </c>
      <c r="C882" t="s">
        <v>5334</v>
      </c>
      <c r="H882" t="s">
        <v>14772</v>
      </c>
      <c r="L882">
        <v>89.99</v>
      </c>
      <c r="P882" t="s">
        <v>4331</v>
      </c>
      <c r="Q882" t="s">
        <v>25317</v>
      </c>
    </row>
    <row r="883" spans="1:17" x14ac:dyDescent="0.25">
      <c r="A883" t="s">
        <v>3000</v>
      </c>
      <c r="C883" t="s">
        <v>5335</v>
      </c>
      <c r="H883" t="s">
        <v>14773</v>
      </c>
      <c r="L883">
        <v>526</v>
      </c>
      <c r="P883" t="s">
        <v>3000</v>
      </c>
      <c r="Q883" t="s">
        <v>25318</v>
      </c>
    </row>
    <row r="884" spans="1:17" x14ac:dyDescent="0.25">
      <c r="A884" t="s">
        <v>2999</v>
      </c>
      <c r="C884" t="s">
        <v>5335</v>
      </c>
      <c r="H884" t="s">
        <v>14773</v>
      </c>
      <c r="L884">
        <v>526</v>
      </c>
      <c r="P884" t="s">
        <v>2999</v>
      </c>
      <c r="Q884" t="s">
        <v>25318</v>
      </c>
    </row>
    <row r="885" spans="1:17" x14ac:dyDescent="0.25">
      <c r="A885" t="s">
        <v>3957</v>
      </c>
      <c r="C885" t="s">
        <v>5336</v>
      </c>
      <c r="H885" t="s">
        <v>14774</v>
      </c>
      <c r="L885">
        <v>99.89</v>
      </c>
      <c r="P885" t="s">
        <v>3957</v>
      </c>
      <c r="Q885" t="s">
        <v>25319</v>
      </c>
    </row>
    <row r="886" spans="1:17" x14ac:dyDescent="0.25">
      <c r="A886" t="s">
        <v>1821</v>
      </c>
      <c r="C886" t="s">
        <v>1825</v>
      </c>
      <c r="H886" t="s">
        <v>14775</v>
      </c>
      <c r="L886">
        <v>408</v>
      </c>
      <c r="P886" t="s">
        <v>1821</v>
      </c>
      <c r="Q886" t="s">
        <v>1826</v>
      </c>
    </row>
    <row r="887" spans="1:17" x14ac:dyDescent="0.25">
      <c r="A887" t="s">
        <v>4315</v>
      </c>
      <c r="C887" t="s">
        <v>5337</v>
      </c>
      <c r="H887" t="s">
        <v>14776</v>
      </c>
      <c r="L887">
        <v>299</v>
      </c>
      <c r="P887" t="s">
        <v>4315</v>
      </c>
      <c r="Q887" t="s">
        <v>25320</v>
      </c>
    </row>
    <row r="888" spans="1:17" x14ac:dyDescent="0.25">
      <c r="A888" t="s">
        <v>1631</v>
      </c>
      <c r="C888" t="s">
        <v>5337</v>
      </c>
      <c r="H888" t="s">
        <v>14776</v>
      </c>
      <c r="L888">
        <v>299</v>
      </c>
      <c r="P888" t="s">
        <v>1631</v>
      </c>
      <c r="Q888" t="s">
        <v>25320</v>
      </c>
    </row>
    <row r="889" spans="1:17" x14ac:dyDescent="0.25">
      <c r="A889" t="s">
        <v>851</v>
      </c>
      <c r="C889" t="s">
        <v>847</v>
      </c>
      <c r="H889" t="s">
        <v>14777</v>
      </c>
      <c r="L889">
        <v>220</v>
      </c>
      <c r="P889" t="s">
        <v>851</v>
      </c>
      <c r="Q889" t="s">
        <v>848</v>
      </c>
    </row>
    <row r="890" spans="1:17" x14ac:dyDescent="0.25">
      <c r="A890" t="s">
        <v>4516</v>
      </c>
      <c r="C890" t="s">
        <v>5338</v>
      </c>
      <c r="H890" t="s">
        <v>14778</v>
      </c>
      <c r="L890">
        <v>527</v>
      </c>
      <c r="P890" t="s">
        <v>4516</v>
      </c>
      <c r="Q890" t="s">
        <v>25321</v>
      </c>
    </row>
    <row r="891" spans="1:17" x14ac:dyDescent="0.25">
      <c r="A891" t="s">
        <v>4451</v>
      </c>
      <c r="C891" t="s">
        <v>3121</v>
      </c>
      <c r="H891" t="s">
        <v>14779</v>
      </c>
      <c r="L891">
        <v>144.77000000000001</v>
      </c>
      <c r="P891" t="s">
        <v>4451</v>
      </c>
      <c r="Q891" t="s">
        <v>3122</v>
      </c>
    </row>
    <row r="892" spans="1:17" x14ac:dyDescent="0.25">
      <c r="A892" t="s">
        <v>1234</v>
      </c>
      <c r="C892" t="s">
        <v>5339</v>
      </c>
      <c r="H892" t="s">
        <v>14780</v>
      </c>
      <c r="L892">
        <v>782</v>
      </c>
      <c r="P892" t="s">
        <v>1234</v>
      </c>
      <c r="Q892" t="s">
        <v>25322</v>
      </c>
    </row>
    <row r="893" spans="1:17" x14ac:dyDescent="0.25">
      <c r="A893" t="s">
        <v>3922</v>
      </c>
      <c r="C893" t="s">
        <v>5340</v>
      </c>
      <c r="H893" t="s">
        <v>14781</v>
      </c>
      <c r="L893">
        <v>430</v>
      </c>
      <c r="P893" t="s">
        <v>3922</v>
      </c>
      <c r="Q893" t="s">
        <v>25323</v>
      </c>
    </row>
    <row r="894" spans="1:17" x14ac:dyDescent="0.25">
      <c r="A894" t="s">
        <v>4514</v>
      </c>
      <c r="C894" t="s">
        <v>5341</v>
      </c>
      <c r="H894" t="s">
        <v>14782</v>
      </c>
      <c r="L894">
        <v>299</v>
      </c>
      <c r="P894" t="s">
        <v>4514</v>
      </c>
      <c r="Q894" t="s">
        <v>25324</v>
      </c>
    </row>
    <row r="895" spans="1:17" x14ac:dyDescent="0.25">
      <c r="A895" t="s">
        <v>2058</v>
      </c>
      <c r="C895" t="s">
        <v>5342</v>
      </c>
      <c r="H895" t="s">
        <v>14783</v>
      </c>
      <c r="L895">
        <v>481</v>
      </c>
      <c r="P895" t="s">
        <v>2058</v>
      </c>
      <c r="Q895" t="s">
        <v>25325</v>
      </c>
    </row>
    <row r="896" spans="1:17" x14ac:dyDescent="0.25">
      <c r="A896" t="s">
        <v>2165</v>
      </c>
      <c r="C896" t="s">
        <v>5343</v>
      </c>
      <c r="H896" t="s">
        <v>14784</v>
      </c>
      <c r="L896">
        <v>1760</v>
      </c>
      <c r="P896" t="s">
        <v>2165</v>
      </c>
      <c r="Q896" t="s">
        <v>25326</v>
      </c>
    </row>
    <row r="897" spans="1:17" x14ac:dyDescent="0.25">
      <c r="A897" t="s">
        <v>4517</v>
      </c>
      <c r="C897" t="s">
        <v>5344</v>
      </c>
      <c r="H897" t="s">
        <v>14785</v>
      </c>
      <c r="L897">
        <v>473</v>
      </c>
      <c r="P897" t="s">
        <v>4517</v>
      </c>
      <c r="Q897" t="s">
        <v>25327</v>
      </c>
    </row>
    <row r="898" spans="1:17" x14ac:dyDescent="0.25">
      <c r="A898" t="s">
        <v>3892</v>
      </c>
      <c r="C898" t="s">
        <v>3903</v>
      </c>
      <c r="H898" t="s">
        <v>3904</v>
      </c>
      <c r="L898">
        <v>90</v>
      </c>
      <c r="P898" t="s">
        <v>3892</v>
      </c>
      <c r="Q898" t="s">
        <v>3905</v>
      </c>
    </row>
    <row r="899" spans="1:17" x14ac:dyDescent="0.25">
      <c r="A899" t="s">
        <v>4518</v>
      </c>
      <c r="C899" t="s">
        <v>5345</v>
      </c>
      <c r="H899" t="s">
        <v>14786</v>
      </c>
      <c r="L899">
        <v>1147</v>
      </c>
      <c r="P899" t="s">
        <v>4518</v>
      </c>
      <c r="Q899" t="s">
        <v>25328</v>
      </c>
    </row>
    <row r="900" spans="1:17" x14ac:dyDescent="0.25">
      <c r="A900" t="s">
        <v>2807</v>
      </c>
      <c r="C900" t="s">
        <v>5346</v>
      </c>
      <c r="H900" t="s">
        <v>14787</v>
      </c>
      <c r="L900">
        <v>79.989999999999995</v>
      </c>
      <c r="P900" t="s">
        <v>2807</v>
      </c>
      <c r="Q900" t="s">
        <v>25329</v>
      </c>
    </row>
    <row r="901" spans="1:17" x14ac:dyDescent="0.25">
      <c r="A901" t="s">
        <v>2809</v>
      </c>
      <c r="C901" t="s">
        <v>5346</v>
      </c>
      <c r="H901" t="s">
        <v>14787</v>
      </c>
      <c r="L901">
        <v>79.989999999999995</v>
      </c>
      <c r="P901" t="s">
        <v>2809</v>
      </c>
      <c r="Q901" t="s">
        <v>25329</v>
      </c>
    </row>
    <row r="902" spans="1:17" x14ac:dyDescent="0.25">
      <c r="A902" t="s">
        <v>3933</v>
      </c>
      <c r="C902" t="s">
        <v>5347</v>
      </c>
      <c r="H902" t="s">
        <v>14788</v>
      </c>
      <c r="L902">
        <v>281</v>
      </c>
      <c r="P902" t="s">
        <v>3933</v>
      </c>
      <c r="Q902" t="s">
        <v>25330</v>
      </c>
    </row>
    <row r="903" spans="1:17" x14ac:dyDescent="0.25">
      <c r="A903" t="s">
        <v>3936</v>
      </c>
      <c r="C903" t="s">
        <v>5347</v>
      </c>
      <c r="H903" t="s">
        <v>14788</v>
      </c>
      <c r="L903">
        <v>281</v>
      </c>
      <c r="P903" t="s">
        <v>3936</v>
      </c>
      <c r="Q903" t="s">
        <v>25330</v>
      </c>
    </row>
    <row r="904" spans="1:17" x14ac:dyDescent="0.25">
      <c r="A904" t="s">
        <v>313</v>
      </c>
      <c r="C904" t="s">
        <v>5348</v>
      </c>
      <c r="H904" t="s">
        <v>14789</v>
      </c>
      <c r="L904">
        <v>21.46</v>
      </c>
      <c r="P904" t="s">
        <v>313</v>
      </c>
      <c r="Q904" t="s">
        <v>25331</v>
      </c>
    </row>
    <row r="905" spans="1:17" x14ac:dyDescent="0.25">
      <c r="A905" t="s">
        <v>4429</v>
      </c>
      <c r="C905" t="s">
        <v>3461</v>
      </c>
      <c r="H905" t="s">
        <v>14790</v>
      </c>
      <c r="L905">
        <v>569.99</v>
      </c>
      <c r="P905" t="s">
        <v>4429</v>
      </c>
      <c r="Q905" t="s">
        <v>3462</v>
      </c>
    </row>
    <row r="906" spans="1:17" x14ac:dyDescent="0.25">
      <c r="A906" t="s">
        <v>3465</v>
      </c>
      <c r="C906" t="s">
        <v>3461</v>
      </c>
      <c r="H906" t="s">
        <v>14790</v>
      </c>
      <c r="L906">
        <v>569.99</v>
      </c>
      <c r="P906" t="s">
        <v>3465</v>
      </c>
      <c r="Q906" t="s">
        <v>3462</v>
      </c>
    </row>
    <row r="907" spans="1:17" x14ac:dyDescent="0.25">
      <c r="A907" t="s">
        <v>4485</v>
      </c>
      <c r="C907" t="s">
        <v>5349</v>
      </c>
      <c r="H907" t="s">
        <v>14791</v>
      </c>
      <c r="L907">
        <v>95.66</v>
      </c>
      <c r="P907" t="s">
        <v>4485</v>
      </c>
      <c r="Q907" t="s">
        <v>25332</v>
      </c>
    </row>
    <row r="908" spans="1:17" x14ac:dyDescent="0.25">
      <c r="A908" t="s">
        <v>4519</v>
      </c>
      <c r="C908" t="s">
        <v>5349</v>
      </c>
      <c r="H908" t="s">
        <v>14791</v>
      </c>
      <c r="L908">
        <v>95.66</v>
      </c>
      <c r="P908" t="s">
        <v>4519</v>
      </c>
      <c r="Q908" t="s">
        <v>25332</v>
      </c>
    </row>
    <row r="909" spans="1:17" x14ac:dyDescent="0.25">
      <c r="A909" t="s">
        <v>4486</v>
      </c>
      <c r="C909" t="s">
        <v>5349</v>
      </c>
      <c r="H909" t="s">
        <v>14791</v>
      </c>
      <c r="L909">
        <v>95.66</v>
      </c>
      <c r="P909" t="s">
        <v>4486</v>
      </c>
      <c r="Q909" t="s">
        <v>25332</v>
      </c>
    </row>
    <row r="910" spans="1:17" x14ac:dyDescent="0.25">
      <c r="A910" t="s">
        <v>4397</v>
      </c>
      <c r="C910" t="s">
        <v>5350</v>
      </c>
      <c r="H910" t="s">
        <v>14792</v>
      </c>
      <c r="L910">
        <v>419</v>
      </c>
      <c r="P910" t="s">
        <v>4397</v>
      </c>
      <c r="Q910" t="s">
        <v>25333</v>
      </c>
    </row>
    <row r="911" spans="1:17" x14ac:dyDescent="0.25">
      <c r="A911" t="s">
        <v>1973</v>
      </c>
      <c r="C911" t="s">
        <v>5351</v>
      </c>
      <c r="H911" t="s">
        <v>14793</v>
      </c>
      <c r="L911">
        <v>405</v>
      </c>
      <c r="P911" t="s">
        <v>1973</v>
      </c>
      <c r="Q911" t="s">
        <v>25334</v>
      </c>
    </row>
    <row r="912" spans="1:17" x14ac:dyDescent="0.25">
      <c r="A912" t="s">
        <v>4520</v>
      </c>
      <c r="C912" t="s">
        <v>5352</v>
      </c>
      <c r="H912" t="s">
        <v>14794</v>
      </c>
      <c r="L912">
        <v>269</v>
      </c>
      <c r="P912" t="s">
        <v>4520</v>
      </c>
      <c r="Q912" t="s">
        <v>25335</v>
      </c>
    </row>
    <row r="913" spans="1:17" x14ac:dyDescent="0.25">
      <c r="A913" t="s">
        <v>4188</v>
      </c>
      <c r="C913" t="s">
        <v>5353</v>
      </c>
      <c r="H913" t="s">
        <v>14795</v>
      </c>
      <c r="L913">
        <v>509</v>
      </c>
      <c r="P913" t="s">
        <v>4188</v>
      </c>
      <c r="Q913" t="s">
        <v>25336</v>
      </c>
    </row>
    <row r="914" spans="1:17" x14ac:dyDescent="0.25">
      <c r="A914" t="s">
        <v>1296</v>
      </c>
      <c r="C914" t="s">
        <v>5353</v>
      </c>
      <c r="H914" t="s">
        <v>14795</v>
      </c>
      <c r="L914">
        <v>509</v>
      </c>
      <c r="P914" t="s">
        <v>1296</v>
      </c>
      <c r="Q914" t="s">
        <v>25336</v>
      </c>
    </row>
    <row r="915" spans="1:17" x14ac:dyDescent="0.25">
      <c r="A915" t="s">
        <v>1295</v>
      </c>
      <c r="C915" t="s">
        <v>5353</v>
      </c>
      <c r="H915" t="s">
        <v>14795</v>
      </c>
      <c r="L915">
        <v>509</v>
      </c>
      <c r="P915" t="s">
        <v>1295</v>
      </c>
      <c r="Q915" t="s">
        <v>25336</v>
      </c>
    </row>
    <row r="916" spans="1:17" x14ac:dyDescent="0.25">
      <c r="A916" t="s">
        <v>1294</v>
      </c>
      <c r="C916" t="s">
        <v>5353</v>
      </c>
      <c r="H916" t="s">
        <v>14795</v>
      </c>
      <c r="L916">
        <v>509</v>
      </c>
      <c r="P916" t="s">
        <v>1294</v>
      </c>
      <c r="Q916" t="s">
        <v>25336</v>
      </c>
    </row>
    <row r="917" spans="1:17" x14ac:dyDescent="0.25">
      <c r="A917" t="s">
        <v>4242</v>
      </c>
      <c r="C917" t="s">
        <v>5353</v>
      </c>
      <c r="H917" t="s">
        <v>14795</v>
      </c>
      <c r="L917">
        <v>509</v>
      </c>
      <c r="P917" t="s">
        <v>4242</v>
      </c>
      <c r="Q917" t="s">
        <v>25336</v>
      </c>
    </row>
    <row r="918" spans="1:17" x14ac:dyDescent="0.25">
      <c r="A918" t="s">
        <v>1293</v>
      </c>
      <c r="C918" t="s">
        <v>5353</v>
      </c>
      <c r="H918" t="s">
        <v>14795</v>
      </c>
      <c r="L918">
        <v>509</v>
      </c>
      <c r="P918" t="s">
        <v>1293</v>
      </c>
      <c r="Q918" t="s">
        <v>25336</v>
      </c>
    </row>
    <row r="919" spans="1:17" x14ac:dyDescent="0.25">
      <c r="A919" t="s">
        <v>2425</v>
      </c>
      <c r="C919" t="s">
        <v>5354</v>
      </c>
      <c r="H919" t="s">
        <v>14796</v>
      </c>
      <c r="L919">
        <v>549</v>
      </c>
      <c r="P919" t="s">
        <v>2425</v>
      </c>
      <c r="Q919" t="s">
        <v>25337</v>
      </c>
    </row>
    <row r="920" spans="1:17" x14ac:dyDescent="0.25">
      <c r="A920" t="s">
        <v>4242</v>
      </c>
      <c r="C920" t="s">
        <v>5355</v>
      </c>
      <c r="H920" t="s">
        <v>14797</v>
      </c>
      <c r="L920">
        <v>145</v>
      </c>
      <c r="P920" t="s">
        <v>4242</v>
      </c>
      <c r="Q920" t="s">
        <v>25338</v>
      </c>
    </row>
    <row r="921" spans="1:17" x14ac:dyDescent="0.25">
      <c r="A921" t="s">
        <v>4188</v>
      </c>
      <c r="C921" t="s">
        <v>5355</v>
      </c>
      <c r="H921" t="s">
        <v>14797</v>
      </c>
      <c r="L921">
        <v>145</v>
      </c>
      <c r="P921" t="s">
        <v>4188</v>
      </c>
      <c r="Q921" t="s">
        <v>25338</v>
      </c>
    </row>
    <row r="922" spans="1:17" x14ac:dyDescent="0.25">
      <c r="A922" t="s">
        <v>4521</v>
      </c>
      <c r="C922" t="s">
        <v>5356</v>
      </c>
      <c r="H922" t="s">
        <v>14798</v>
      </c>
      <c r="L922">
        <v>374</v>
      </c>
      <c r="P922" t="s">
        <v>4521</v>
      </c>
      <c r="Q922" t="s">
        <v>25339</v>
      </c>
    </row>
    <row r="923" spans="1:17" x14ac:dyDescent="0.25">
      <c r="A923" t="s">
        <v>1333</v>
      </c>
      <c r="C923" t="s">
        <v>1358</v>
      </c>
      <c r="H923" t="s">
        <v>14799</v>
      </c>
      <c r="L923">
        <v>29.99</v>
      </c>
      <c r="P923" t="s">
        <v>1333</v>
      </c>
      <c r="Q923" t="s">
        <v>1359</v>
      </c>
    </row>
    <row r="924" spans="1:17" x14ac:dyDescent="0.25">
      <c r="A924" t="s">
        <v>1348</v>
      </c>
      <c r="C924" t="s">
        <v>1358</v>
      </c>
      <c r="H924" t="s">
        <v>14799</v>
      </c>
      <c r="L924">
        <v>29.99</v>
      </c>
      <c r="P924" t="s">
        <v>1348</v>
      </c>
      <c r="Q924" t="s">
        <v>1359</v>
      </c>
    </row>
    <row r="925" spans="1:17" x14ac:dyDescent="0.25">
      <c r="A925" t="s">
        <v>350</v>
      </c>
      <c r="C925" t="s">
        <v>5357</v>
      </c>
      <c r="H925" t="s">
        <v>14800</v>
      </c>
      <c r="L925">
        <v>725</v>
      </c>
      <c r="P925" t="s">
        <v>350</v>
      </c>
      <c r="Q925" t="s">
        <v>25340</v>
      </c>
    </row>
    <row r="926" spans="1:17" x14ac:dyDescent="0.25">
      <c r="A926" t="s">
        <v>4469</v>
      </c>
      <c r="C926" t="s">
        <v>5358</v>
      </c>
      <c r="H926" t="s">
        <v>14801</v>
      </c>
      <c r="L926">
        <v>379</v>
      </c>
      <c r="P926" t="s">
        <v>4469</v>
      </c>
      <c r="Q926" t="s">
        <v>25341</v>
      </c>
    </row>
    <row r="927" spans="1:17" x14ac:dyDescent="0.25">
      <c r="A927" t="s">
        <v>4522</v>
      </c>
      <c r="C927" t="s">
        <v>5358</v>
      </c>
      <c r="H927" t="s">
        <v>14801</v>
      </c>
      <c r="L927">
        <v>379</v>
      </c>
      <c r="P927" t="s">
        <v>4522</v>
      </c>
      <c r="Q927" t="s">
        <v>25341</v>
      </c>
    </row>
    <row r="928" spans="1:17" x14ac:dyDescent="0.25">
      <c r="A928" t="s">
        <v>4523</v>
      </c>
      <c r="C928" t="s">
        <v>5358</v>
      </c>
      <c r="H928" t="s">
        <v>14801</v>
      </c>
      <c r="L928">
        <v>379</v>
      </c>
      <c r="P928" t="s">
        <v>4523</v>
      </c>
      <c r="Q928" t="s">
        <v>25341</v>
      </c>
    </row>
    <row r="929" spans="1:17" x14ac:dyDescent="0.25">
      <c r="A929" t="s">
        <v>4468</v>
      </c>
      <c r="C929" t="s">
        <v>5358</v>
      </c>
      <c r="H929" t="s">
        <v>14801</v>
      </c>
      <c r="L929">
        <v>379</v>
      </c>
      <c r="P929" t="s">
        <v>4468</v>
      </c>
      <c r="Q929" t="s">
        <v>25341</v>
      </c>
    </row>
    <row r="930" spans="1:17" x14ac:dyDescent="0.25">
      <c r="A930" t="s">
        <v>4330</v>
      </c>
      <c r="C930" t="s">
        <v>5359</v>
      </c>
      <c r="H930" t="s">
        <v>14802</v>
      </c>
      <c r="L930">
        <v>390</v>
      </c>
      <c r="P930" t="s">
        <v>4330</v>
      </c>
      <c r="Q930" t="s">
        <v>25342</v>
      </c>
    </row>
    <row r="931" spans="1:17" x14ac:dyDescent="0.25">
      <c r="A931" t="s">
        <v>2379</v>
      </c>
      <c r="C931" t="s">
        <v>5360</v>
      </c>
      <c r="H931" t="s">
        <v>14803</v>
      </c>
      <c r="L931">
        <v>118</v>
      </c>
      <c r="P931" t="s">
        <v>2379</v>
      </c>
      <c r="Q931" t="s">
        <v>25343</v>
      </c>
    </row>
    <row r="932" spans="1:17" x14ac:dyDescent="0.25">
      <c r="A932" t="s">
        <v>2384</v>
      </c>
      <c r="C932" t="s">
        <v>5360</v>
      </c>
      <c r="H932" t="s">
        <v>14803</v>
      </c>
      <c r="L932">
        <v>118</v>
      </c>
      <c r="P932" t="s">
        <v>2384</v>
      </c>
      <c r="Q932" t="s">
        <v>25343</v>
      </c>
    </row>
    <row r="933" spans="1:17" x14ac:dyDescent="0.25">
      <c r="A933" t="s">
        <v>4524</v>
      </c>
      <c r="C933" t="s">
        <v>5360</v>
      </c>
      <c r="H933" t="s">
        <v>14803</v>
      </c>
      <c r="L933">
        <v>118</v>
      </c>
      <c r="P933" t="s">
        <v>4524</v>
      </c>
      <c r="Q933" t="s">
        <v>25343</v>
      </c>
    </row>
    <row r="934" spans="1:17" x14ac:dyDescent="0.25">
      <c r="A934" t="s">
        <v>3998</v>
      </c>
      <c r="C934" t="s">
        <v>5361</v>
      </c>
      <c r="H934" t="s">
        <v>14804</v>
      </c>
      <c r="L934">
        <v>399</v>
      </c>
      <c r="P934" t="s">
        <v>3998</v>
      </c>
      <c r="Q934" t="s">
        <v>25344</v>
      </c>
    </row>
    <row r="935" spans="1:17" x14ac:dyDescent="0.25">
      <c r="A935" t="s">
        <v>3991</v>
      </c>
      <c r="C935" t="s">
        <v>5361</v>
      </c>
      <c r="H935" t="s">
        <v>14804</v>
      </c>
      <c r="L935">
        <v>399</v>
      </c>
      <c r="P935" t="s">
        <v>3991</v>
      </c>
      <c r="Q935" t="s">
        <v>25344</v>
      </c>
    </row>
    <row r="936" spans="1:17" x14ac:dyDescent="0.25">
      <c r="A936" t="s">
        <v>4001</v>
      </c>
      <c r="C936" t="s">
        <v>5361</v>
      </c>
      <c r="H936" t="s">
        <v>14804</v>
      </c>
      <c r="L936">
        <v>399</v>
      </c>
      <c r="P936" t="s">
        <v>4001</v>
      </c>
      <c r="Q936" t="s">
        <v>25344</v>
      </c>
    </row>
    <row r="937" spans="1:17" x14ac:dyDescent="0.25">
      <c r="A937" t="s">
        <v>3953</v>
      </c>
      <c r="C937" t="s">
        <v>5361</v>
      </c>
      <c r="H937" t="s">
        <v>14804</v>
      </c>
      <c r="L937">
        <v>399</v>
      </c>
      <c r="P937" t="s">
        <v>3953</v>
      </c>
      <c r="Q937" t="s">
        <v>25344</v>
      </c>
    </row>
    <row r="938" spans="1:17" x14ac:dyDescent="0.25">
      <c r="A938" t="s">
        <v>2143</v>
      </c>
      <c r="C938" t="s">
        <v>5362</v>
      </c>
      <c r="H938" t="s">
        <v>14805</v>
      </c>
      <c r="L938">
        <v>216</v>
      </c>
      <c r="P938" t="s">
        <v>2143</v>
      </c>
      <c r="Q938" t="s">
        <v>25345</v>
      </c>
    </row>
    <row r="939" spans="1:17" x14ac:dyDescent="0.25">
      <c r="A939" t="s">
        <v>4409</v>
      </c>
      <c r="C939" t="s">
        <v>5363</v>
      </c>
      <c r="H939" t="s">
        <v>14806</v>
      </c>
      <c r="L939">
        <v>177</v>
      </c>
      <c r="P939" t="s">
        <v>4409</v>
      </c>
      <c r="Q939" t="s">
        <v>25346</v>
      </c>
    </row>
    <row r="940" spans="1:17" x14ac:dyDescent="0.25">
      <c r="A940" t="s">
        <v>2769</v>
      </c>
      <c r="C940" t="s">
        <v>5364</v>
      </c>
      <c r="H940" t="s">
        <v>14807</v>
      </c>
      <c r="L940">
        <v>857</v>
      </c>
      <c r="P940" t="s">
        <v>2769</v>
      </c>
      <c r="Q940" t="s">
        <v>25347</v>
      </c>
    </row>
    <row r="941" spans="1:17" x14ac:dyDescent="0.25">
      <c r="A941" t="s">
        <v>389</v>
      </c>
      <c r="C941" t="s">
        <v>5365</v>
      </c>
      <c r="H941" t="s">
        <v>14808</v>
      </c>
      <c r="L941">
        <v>62.49</v>
      </c>
      <c r="P941" t="s">
        <v>389</v>
      </c>
      <c r="Q941" t="s">
        <v>25348</v>
      </c>
    </row>
    <row r="942" spans="1:17" x14ac:dyDescent="0.25">
      <c r="A942" t="s">
        <v>338</v>
      </c>
      <c r="C942" t="s">
        <v>5365</v>
      </c>
      <c r="H942" t="s">
        <v>14808</v>
      </c>
      <c r="L942">
        <v>62.49</v>
      </c>
      <c r="P942" t="s">
        <v>338</v>
      </c>
      <c r="Q942" t="s">
        <v>25348</v>
      </c>
    </row>
    <row r="943" spans="1:17" x14ac:dyDescent="0.25">
      <c r="A943" t="s">
        <v>395</v>
      </c>
      <c r="C943" t="s">
        <v>5365</v>
      </c>
      <c r="H943" t="s">
        <v>14808</v>
      </c>
      <c r="L943">
        <v>62.49</v>
      </c>
      <c r="P943" t="s">
        <v>395</v>
      </c>
      <c r="Q943" t="s">
        <v>25348</v>
      </c>
    </row>
    <row r="944" spans="1:17" x14ac:dyDescent="0.25">
      <c r="A944" t="s">
        <v>3956</v>
      </c>
      <c r="C944" t="s">
        <v>5366</v>
      </c>
      <c r="H944" t="s">
        <v>14809</v>
      </c>
      <c r="L944">
        <v>320</v>
      </c>
      <c r="P944" t="s">
        <v>3956</v>
      </c>
      <c r="Q944" t="s">
        <v>25349</v>
      </c>
    </row>
    <row r="945" spans="1:17" x14ac:dyDescent="0.25">
      <c r="A945" t="s">
        <v>4525</v>
      </c>
      <c r="C945" t="s">
        <v>5367</v>
      </c>
      <c r="H945" t="s">
        <v>14810</v>
      </c>
      <c r="L945">
        <v>239</v>
      </c>
      <c r="P945" t="s">
        <v>4525</v>
      </c>
      <c r="Q945" t="s">
        <v>25350</v>
      </c>
    </row>
    <row r="946" spans="1:17" x14ac:dyDescent="0.25">
      <c r="A946" t="s">
        <v>973</v>
      </c>
      <c r="C946" t="s">
        <v>5367</v>
      </c>
      <c r="H946" t="s">
        <v>14810</v>
      </c>
      <c r="L946">
        <v>239</v>
      </c>
      <c r="P946" t="s">
        <v>973</v>
      </c>
      <c r="Q946" t="s">
        <v>25350</v>
      </c>
    </row>
    <row r="947" spans="1:17" x14ac:dyDescent="0.25">
      <c r="A947" t="s">
        <v>4181</v>
      </c>
      <c r="C947" t="s">
        <v>5368</v>
      </c>
      <c r="H947" t="s">
        <v>14811</v>
      </c>
      <c r="L947">
        <v>210</v>
      </c>
      <c r="P947" t="s">
        <v>4181</v>
      </c>
      <c r="Q947" t="s">
        <v>25351</v>
      </c>
    </row>
    <row r="948" spans="1:17" x14ac:dyDescent="0.25">
      <c r="A948" t="s">
        <v>4526</v>
      </c>
      <c r="C948" t="s">
        <v>5369</v>
      </c>
      <c r="H948" t="s">
        <v>14812</v>
      </c>
      <c r="L948">
        <v>591</v>
      </c>
      <c r="P948" t="s">
        <v>4526</v>
      </c>
      <c r="Q948" t="s">
        <v>25352</v>
      </c>
    </row>
    <row r="949" spans="1:17" x14ac:dyDescent="0.25">
      <c r="A949" t="s">
        <v>1719</v>
      </c>
      <c r="C949" t="s">
        <v>5370</v>
      </c>
      <c r="H949" t="s">
        <v>14813</v>
      </c>
      <c r="L949">
        <v>390</v>
      </c>
      <c r="P949" t="s">
        <v>1719</v>
      </c>
      <c r="Q949" t="s">
        <v>25353</v>
      </c>
    </row>
    <row r="950" spans="1:17" x14ac:dyDescent="0.25">
      <c r="A950" t="s">
        <v>3866</v>
      </c>
      <c r="C950" t="s">
        <v>5371</v>
      </c>
      <c r="H950" t="s">
        <v>14814</v>
      </c>
      <c r="L950">
        <v>314</v>
      </c>
      <c r="P950" t="s">
        <v>3866</v>
      </c>
      <c r="Q950" t="s">
        <v>25354</v>
      </c>
    </row>
    <row r="951" spans="1:17" x14ac:dyDescent="0.25">
      <c r="A951" t="s">
        <v>1134</v>
      </c>
      <c r="C951" t="s">
        <v>1130</v>
      </c>
      <c r="H951" t="s">
        <v>14815</v>
      </c>
      <c r="L951">
        <v>170.99</v>
      </c>
      <c r="P951" t="s">
        <v>1134</v>
      </c>
      <c r="Q951" t="s">
        <v>1131</v>
      </c>
    </row>
    <row r="952" spans="1:17" x14ac:dyDescent="0.25">
      <c r="A952" t="s">
        <v>834</v>
      </c>
      <c r="C952" t="s">
        <v>823</v>
      </c>
      <c r="H952" t="s">
        <v>14816</v>
      </c>
      <c r="L952">
        <v>200.06</v>
      </c>
      <c r="P952" t="s">
        <v>834</v>
      </c>
      <c r="Q952" t="s">
        <v>824</v>
      </c>
    </row>
    <row r="953" spans="1:17" x14ac:dyDescent="0.25">
      <c r="A953" t="s">
        <v>842</v>
      </c>
      <c r="C953" t="s">
        <v>823</v>
      </c>
      <c r="H953" t="s">
        <v>14816</v>
      </c>
      <c r="L953">
        <v>200.06</v>
      </c>
      <c r="P953" t="s">
        <v>842</v>
      </c>
      <c r="Q953" t="s">
        <v>824</v>
      </c>
    </row>
    <row r="954" spans="1:17" x14ac:dyDescent="0.25">
      <c r="A954" t="s">
        <v>89</v>
      </c>
      <c r="C954" t="s">
        <v>5372</v>
      </c>
      <c r="H954" t="s">
        <v>14817</v>
      </c>
      <c r="L954">
        <v>1802</v>
      </c>
      <c r="P954" t="s">
        <v>89</v>
      </c>
      <c r="Q954" t="s">
        <v>25355</v>
      </c>
    </row>
    <row r="955" spans="1:17" x14ac:dyDescent="0.25">
      <c r="A955" t="s">
        <v>4495</v>
      </c>
      <c r="C955" t="s">
        <v>5373</v>
      </c>
      <c r="H955" t="s">
        <v>14818</v>
      </c>
      <c r="L955">
        <v>140</v>
      </c>
      <c r="P955" t="s">
        <v>4495</v>
      </c>
      <c r="Q955" t="s">
        <v>25356</v>
      </c>
    </row>
    <row r="956" spans="1:17" x14ac:dyDescent="0.25">
      <c r="A956" t="s">
        <v>1595</v>
      </c>
      <c r="C956" t="s">
        <v>1600</v>
      </c>
      <c r="H956" t="s">
        <v>1601</v>
      </c>
      <c r="L956">
        <v>1160</v>
      </c>
      <c r="P956" t="s">
        <v>1595</v>
      </c>
      <c r="Q956" t="s">
        <v>1602</v>
      </c>
    </row>
    <row r="957" spans="1:17" x14ac:dyDescent="0.25">
      <c r="A957" t="s">
        <v>1134</v>
      </c>
      <c r="C957" t="s">
        <v>5374</v>
      </c>
      <c r="H957" t="s">
        <v>14819</v>
      </c>
      <c r="L957">
        <v>259.99</v>
      </c>
      <c r="P957" t="s">
        <v>1134</v>
      </c>
      <c r="Q957" t="s">
        <v>25357</v>
      </c>
    </row>
    <row r="958" spans="1:17" x14ac:dyDescent="0.25">
      <c r="A958" t="s">
        <v>1737</v>
      </c>
      <c r="C958" t="s">
        <v>5375</v>
      </c>
      <c r="H958" t="s">
        <v>14820</v>
      </c>
      <c r="L958">
        <v>93.47</v>
      </c>
      <c r="P958" t="s">
        <v>1737</v>
      </c>
      <c r="Q958" t="s">
        <v>25358</v>
      </c>
    </row>
    <row r="959" spans="1:17" x14ac:dyDescent="0.25">
      <c r="A959" t="s">
        <v>1726</v>
      </c>
      <c r="C959" t="s">
        <v>5375</v>
      </c>
      <c r="H959" t="s">
        <v>14820</v>
      </c>
      <c r="L959">
        <v>93.47</v>
      </c>
      <c r="P959" t="s">
        <v>1726</v>
      </c>
      <c r="Q959" t="s">
        <v>25358</v>
      </c>
    </row>
    <row r="960" spans="1:17" x14ac:dyDescent="0.25">
      <c r="A960" t="s">
        <v>3644</v>
      </c>
      <c r="C960" t="s">
        <v>5376</v>
      </c>
      <c r="H960" t="s">
        <v>14821</v>
      </c>
      <c r="L960">
        <v>339</v>
      </c>
      <c r="P960" t="s">
        <v>3644</v>
      </c>
      <c r="Q960" t="s">
        <v>25359</v>
      </c>
    </row>
    <row r="961" spans="1:17" x14ac:dyDescent="0.25">
      <c r="A961" t="s">
        <v>3645</v>
      </c>
      <c r="C961" t="s">
        <v>5376</v>
      </c>
      <c r="H961" t="s">
        <v>14821</v>
      </c>
      <c r="L961">
        <v>339</v>
      </c>
      <c r="P961" t="s">
        <v>3645</v>
      </c>
      <c r="Q961" t="s">
        <v>25359</v>
      </c>
    </row>
    <row r="962" spans="1:17" x14ac:dyDescent="0.25">
      <c r="A962" t="s">
        <v>2108</v>
      </c>
      <c r="C962" t="s">
        <v>5377</v>
      </c>
      <c r="H962" t="s">
        <v>14822</v>
      </c>
      <c r="L962">
        <v>521</v>
      </c>
      <c r="P962" t="s">
        <v>2108</v>
      </c>
      <c r="Q962" t="s">
        <v>25360</v>
      </c>
    </row>
    <row r="963" spans="1:17" x14ac:dyDescent="0.25">
      <c r="A963" t="s">
        <v>4330</v>
      </c>
      <c r="C963" t="s">
        <v>5378</v>
      </c>
      <c r="H963" t="s">
        <v>14823</v>
      </c>
      <c r="L963">
        <v>2775</v>
      </c>
      <c r="P963" t="s">
        <v>4330</v>
      </c>
      <c r="Q963" t="s">
        <v>25361</v>
      </c>
    </row>
    <row r="964" spans="1:17" x14ac:dyDescent="0.25">
      <c r="A964" t="s">
        <v>4527</v>
      </c>
      <c r="C964" t="s">
        <v>5379</v>
      </c>
      <c r="H964" t="s">
        <v>14824</v>
      </c>
      <c r="L964">
        <v>173</v>
      </c>
      <c r="P964" t="s">
        <v>4527</v>
      </c>
      <c r="Q964" t="s">
        <v>25362</v>
      </c>
    </row>
    <row r="965" spans="1:17" x14ac:dyDescent="0.25">
      <c r="A965" t="s">
        <v>2605</v>
      </c>
      <c r="C965" t="s">
        <v>5380</v>
      </c>
      <c r="H965" t="s">
        <v>14825</v>
      </c>
      <c r="L965">
        <v>1349</v>
      </c>
      <c r="P965" t="s">
        <v>2605</v>
      </c>
      <c r="Q965" t="s">
        <v>25363</v>
      </c>
    </row>
    <row r="966" spans="1:17" x14ac:dyDescent="0.25">
      <c r="A966" t="s">
        <v>2616</v>
      </c>
      <c r="C966" t="s">
        <v>5380</v>
      </c>
      <c r="H966" t="s">
        <v>14825</v>
      </c>
      <c r="L966">
        <v>1349</v>
      </c>
      <c r="P966" t="s">
        <v>2616</v>
      </c>
      <c r="Q966" t="s">
        <v>25363</v>
      </c>
    </row>
    <row r="967" spans="1:17" x14ac:dyDescent="0.25">
      <c r="A967" t="s">
        <v>2378</v>
      </c>
      <c r="C967" t="s">
        <v>2375</v>
      </c>
      <c r="H967" t="s">
        <v>14826</v>
      </c>
      <c r="L967">
        <v>72</v>
      </c>
      <c r="P967" t="s">
        <v>2378</v>
      </c>
      <c r="Q967" t="s">
        <v>2376</v>
      </c>
    </row>
    <row r="968" spans="1:17" x14ac:dyDescent="0.25">
      <c r="A968" t="s">
        <v>2554</v>
      </c>
      <c r="C968" t="s">
        <v>5381</v>
      </c>
      <c r="H968" t="s">
        <v>14827</v>
      </c>
      <c r="L968">
        <v>261</v>
      </c>
      <c r="P968" t="s">
        <v>2554</v>
      </c>
      <c r="Q968" t="s">
        <v>25364</v>
      </c>
    </row>
    <row r="969" spans="1:17" x14ac:dyDescent="0.25">
      <c r="A969" t="s">
        <v>2551</v>
      </c>
      <c r="C969" t="s">
        <v>5381</v>
      </c>
      <c r="H969" t="s">
        <v>14827</v>
      </c>
      <c r="L969">
        <v>261</v>
      </c>
      <c r="P969" t="s">
        <v>2551</v>
      </c>
      <c r="Q969" t="s">
        <v>25364</v>
      </c>
    </row>
    <row r="970" spans="1:17" x14ac:dyDescent="0.25">
      <c r="A970" t="s">
        <v>4372</v>
      </c>
      <c r="C970" t="s">
        <v>5381</v>
      </c>
      <c r="H970" t="s">
        <v>14827</v>
      </c>
      <c r="L970">
        <v>261</v>
      </c>
      <c r="P970" t="s">
        <v>4372</v>
      </c>
      <c r="Q970" t="s">
        <v>25364</v>
      </c>
    </row>
    <row r="971" spans="1:17" x14ac:dyDescent="0.25">
      <c r="A971" t="s">
        <v>2807</v>
      </c>
      <c r="C971" t="s">
        <v>5382</v>
      </c>
      <c r="H971" t="s">
        <v>14828</v>
      </c>
      <c r="L971">
        <v>392</v>
      </c>
      <c r="P971" t="s">
        <v>2807</v>
      </c>
      <c r="Q971" t="s">
        <v>25365</v>
      </c>
    </row>
    <row r="972" spans="1:17" x14ac:dyDescent="0.25">
      <c r="A972" t="s">
        <v>3120</v>
      </c>
      <c r="C972" t="s">
        <v>5383</v>
      </c>
      <c r="H972" t="s">
        <v>14829</v>
      </c>
      <c r="L972">
        <v>137</v>
      </c>
      <c r="P972" t="s">
        <v>3120</v>
      </c>
      <c r="Q972" t="s">
        <v>25366</v>
      </c>
    </row>
    <row r="973" spans="1:17" x14ac:dyDescent="0.25">
      <c r="A973" t="s">
        <v>3114</v>
      </c>
      <c r="C973" t="s">
        <v>5383</v>
      </c>
      <c r="H973" t="s">
        <v>14829</v>
      </c>
      <c r="L973">
        <v>137</v>
      </c>
      <c r="P973" t="s">
        <v>3114</v>
      </c>
      <c r="Q973" t="s">
        <v>25366</v>
      </c>
    </row>
    <row r="974" spans="1:17" x14ac:dyDescent="0.25">
      <c r="A974" t="s">
        <v>4452</v>
      </c>
      <c r="C974" t="s">
        <v>5383</v>
      </c>
      <c r="H974" t="s">
        <v>14829</v>
      </c>
      <c r="L974">
        <v>137</v>
      </c>
      <c r="P974" t="s">
        <v>4452</v>
      </c>
      <c r="Q974" t="s">
        <v>25366</v>
      </c>
    </row>
    <row r="975" spans="1:17" x14ac:dyDescent="0.25">
      <c r="A975" t="s">
        <v>302</v>
      </c>
      <c r="C975" t="s">
        <v>5384</v>
      </c>
      <c r="H975" t="s">
        <v>14830</v>
      </c>
      <c r="L975">
        <v>484</v>
      </c>
      <c r="P975" t="s">
        <v>302</v>
      </c>
      <c r="Q975" t="s">
        <v>25367</v>
      </c>
    </row>
    <row r="976" spans="1:17" x14ac:dyDescent="0.25">
      <c r="A976" t="s">
        <v>3000</v>
      </c>
      <c r="C976" t="s">
        <v>5385</v>
      </c>
      <c r="H976" t="s">
        <v>14831</v>
      </c>
      <c r="L976">
        <v>924</v>
      </c>
      <c r="P976" t="s">
        <v>3000</v>
      </c>
      <c r="Q976" t="s">
        <v>25368</v>
      </c>
    </row>
    <row r="977" spans="1:17" x14ac:dyDescent="0.25">
      <c r="A977" t="s">
        <v>4528</v>
      </c>
      <c r="C977" t="s">
        <v>5386</v>
      </c>
      <c r="H977" t="s">
        <v>14832</v>
      </c>
      <c r="L977">
        <v>107</v>
      </c>
      <c r="P977" t="s">
        <v>4528</v>
      </c>
      <c r="Q977" t="s">
        <v>25369</v>
      </c>
    </row>
    <row r="978" spans="1:17" x14ac:dyDescent="0.25">
      <c r="A978" t="s">
        <v>4529</v>
      </c>
      <c r="C978" t="s">
        <v>5387</v>
      </c>
      <c r="H978" t="s">
        <v>14833</v>
      </c>
      <c r="L978">
        <v>590</v>
      </c>
      <c r="P978" t="s">
        <v>4529</v>
      </c>
      <c r="Q978" t="s">
        <v>25370</v>
      </c>
    </row>
    <row r="979" spans="1:17" x14ac:dyDescent="0.25">
      <c r="A979" t="s">
        <v>2783</v>
      </c>
      <c r="C979" t="s">
        <v>2779</v>
      </c>
      <c r="H979" t="s">
        <v>14834</v>
      </c>
      <c r="L979">
        <v>471</v>
      </c>
      <c r="P979" t="s">
        <v>2783</v>
      </c>
      <c r="Q979" t="s">
        <v>2780</v>
      </c>
    </row>
    <row r="980" spans="1:17" x14ac:dyDescent="0.25">
      <c r="A980" t="s">
        <v>320</v>
      </c>
      <c r="C980" t="s">
        <v>5388</v>
      </c>
      <c r="H980" t="s">
        <v>14835</v>
      </c>
      <c r="L980">
        <v>608</v>
      </c>
      <c r="P980" t="s">
        <v>320</v>
      </c>
      <c r="Q980" t="s">
        <v>25371</v>
      </c>
    </row>
    <row r="981" spans="1:17" x14ac:dyDescent="0.25">
      <c r="A981" t="s">
        <v>3927</v>
      </c>
      <c r="C981" t="s">
        <v>5389</v>
      </c>
      <c r="H981" t="s">
        <v>14836</v>
      </c>
      <c r="L981">
        <v>301</v>
      </c>
      <c r="P981" t="s">
        <v>3927</v>
      </c>
      <c r="Q981" t="s">
        <v>25372</v>
      </c>
    </row>
    <row r="982" spans="1:17" x14ac:dyDescent="0.25">
      <c r="A982" t="s">
        <v>643</v>
      </c>
      <c r="C982" t="s">
        <v>5389</v>
      </c>
      <c r="H982" t="s">
        <v>14836</v>
      </c>
      <c r="L982">
        <v>301</v>
      </c>
      <c r="P982" t="s">
        <v>643</v>
      </c>
      <c r="Q982" t="s">
        <v>25372</v>
      </c>
    </row>
    <row r="983" spans="1:17" x14ac:dyDescent="0.25">
      <c r="A983" t="s">
        <v>3446</v>
      </c>
      <c r="C983" t="s">
        <v>5390</v>
      </c>
      <c r="H983" t="s">
        <v>14837</v>
      </c>
      <c r="L983">
        <v>288</v>
      </c>
      <c r="P983" t="s">
        <v>3446</v>
      </c>
      <c r="Q983" t="s">
        <v>25373</v>
      </c>
    </row>
    <row r="984" spans="1:17" x14ac:dyDescent="0.25">
      <c r="A984" t="s">
        <v>4530</v>
      </c>
      <c r="C984" t="s">
        <v>5391</v>
      </c>
      <c r="H984" t="s">
        <v>14838</v>
      </c>
      <c r="L984">
        <v>518</v>
      </c>
      <c r="P984" t="s">
        <v>4530</v>
      </c>
      <c r="Q984" t="s">
        <v>25374</v>
      </c>
    </row>
    <row r="985" spans="1:17" x14ac:dyDescent="0.25">
      <c r="A985" t="s">
        <v>4531</v>
      </c>
      <c r="C985" t="s">
        <v>5392</v>
      </c>
      <c r="H985" t="s">
        <v>14839</v>
      </c>
      <c r="L985">
        <v>506</v>
      </c>
      <c r="P985" t="s">
        <v>4531</v>
      </c>
      <c r="Q985" t="s">
        <v>25375</v>
      </c>
    </row>
    <row r="986" spans="1:17" x14ac:dyDescent="0.25">
      <c r="A986" t="s">
        <v>3460</v>
      </c>
      <c r="C986" t="s">
        <v>3458</v>
      </c>
      <c r="H986" t="s">
        <v>14840</v>
      </c>
      <c r="L986">
        <v>569.99</v>
      </c>
      <c r="P986" t="s">
        <v>3460</v>
      </c>
      <c r="Q986" t="s">
        <v>3459</v>
      </c>
    </row>
    <row r="987" spans="1:17" x14ac:dyDescent="0.25">
      <c r="A987" t="s">
        <v>4419</v>
      </c>
      <c r="C987" t="s">
        <v>5393</v>
      </c>
      <c r="H987" t="s">
        <v>14841</v>
      </c>
      <c r="L987">
        <v>130</v>
      </c>
      <c r="P987" t="s">
        <v>4419</v>
      </c>
      <c r="Q987" t="s">
        <v>25376</v>
      </c>
    </row>
    <row r="988" spans="1:17" x14ac:dyDescent="0.25">
      <c r="A988" t="s">
        <v>2190</v>
      </c>
      <c r="C988" t="s">
        <v>5394</v>
      </c>
      <c r="H988" t="s">
        <v>14842</v>
      </c>
      <c r="L988">
        <v>685</v>
      </c>
      <c r="P988" t="s">
        <v>2190</v>
      </c>
      <c r="Q988" t="s">
        <v>25377</v>
      </c>
    </row>
    <row r="989" spans="1:17" x14ac:dyDescent="0.25">
      <c r="A989" t="s">
        <v>1555</v>
      </c>
      <c r="C989" t="s">
        <v>5395</v>
      </c>
      <c r="H989" t="s">
        <v>14843</v>
      </c>
      <c r="L989">
        <v>945</v>
      </c>
      <c r="P989" t="s">
        <v>1555</v>
      </c>
      <c r="Q989" t="s">
        <v>25378</v>
      </c>
    </row>
    <row r="990" spans="1:17" x14ac:dyDescent="0.25">
      <c r="A990" t="s">
        <v>862</v>
      </c>
      <c r="C990" t="s">
        <v>5396</v>
      </c>
      <c r="H990" t="s">
        <v>14844</v>
      </c>
      <c r="L990">
        <v>3204</v>
      </c>
      <c r="P990" t="s">
        <v>862</v>
      </c>
      <c r="Q990" t="s">
        <v>25379</v>
      </c>
    </row>
    <row r="991" spans="1:17" x14ac:dyDescent="0.25">
      <c r="A991" t="s">
        <v>2831</v>
      </c>
      <c r="C991" t="s">
        <v>5397</v>
      </c>
      <c r="H991" t="s">
        <v>14845</v>
      </c>
      <c r="L991">
        <v>806</v>
      </c>
      <c r="P991" t="s">
        <v>2831</v>
      </c>
      <c r="Q991" t="s">
        <v>25380</v>
      </c>
    </row>
    <row r="992" spans="1:17" x14ac:dyDescent="0.25">
      <c r="A992" t="s">
        <v>1610</v>
      </c>
      <c r="C992" t="s">
        <v>5398</v>
      </c>
      <c r="H992" t="s">
        <v>14846</v>
      </c>
      <c r="L992">
        <v>379</v>
      </c>
      <c r="P992" t="s">
        <v>1610</v>
      </c>
      <c r="Q992" t="s">
        <v>25381</v>
      </c>
    </row>
    <row r="993" spans="1:17" x14ac:dyDescent="0.25">
      <c r="A993" t="s">
        <v>628</v>
      </c>
      <c r="C993" t="s">
        <v>5399</v>
      </c>
      <c r="H993" t="s">
        <v>14847</v>
      </c>
      <c r="L993">
        <v>398</v>
      </c>
      <c r="P993" t="s">
        <v>628</v>
      </c>
      <c r="Q993" t="s">
        <v>25382</v>
      </c>
    </row>
    <row r="994" spans="1:17" x14ac:dyDescent="0.25">
      <c r="A994" t="s">
        <v>3769</v>
      </c>
      <c r="C994" t="s">
        <v>3767</v>
      </c>
      <c r="H994" t="s">
        <v>14848</v>
      </c>
      <c r="L994">
        <v>172</v>
      </c>
      <c r="P994" t="s">
        <v>3769</v>
      </c>
      <c r="Q994" t="s">
        <v>3768</v>
      </c>
    </row>
    <row r="995" spans="1:17" x14ac:dyDescent="0.25">
      <c r="A995" t="s">
        <v>69</v>
      </c>
      <c r="C995" t="s">
        <v>3767</v>
      </c>
      <c r="H995" t="s">
        <v>14848</v>
      </c>
      <c r="L995">
        <v>172</v>
      </c>
      <c r="P995" t="s">
        <v>69</v>
      </c>
      <c r="Q995" t="s">
        <v>3768</v>
      </c>
    </row>
    <row r="996" spans="1:17" x14ac:dyDescent="0.25">
      <c r="A996" t="s">
        <v>1318</v>
      </c>
      <c r="C996" t="s">
        <v>5400</v>
      </c>
      <c r="H996" t="s">
        <v>14849</v>
      </c>
      <c r="L996">
        <v>1821</v>
      </c>
      <c r="P996" t="s">
        <v>1318</v>
      </c>
      <c r="Q996" t="s">
        <v>25383</v>
      </c>
    </row>
    <row r="997" spans="1:17" x14ac:dyDescent="0.25">
      <c r="A997" t="s">
        <v>656</v>
      </c>
      <c r="C997" t="s">
        <v>5401</v>
      </c>
      <c r="H997" t="s">
        <v>14850</v>
      </c>
      <c r="L997">
        <v>427</v>
      </c>
      <c r="P997" t="s">
        <v>656</v>
      </c>
      <c r="Q997" t="s">
        <v>25384</v>
      </c>
    </row>
    <row r="998" spans="1:17" x14ac:dyDescent="0.25">
      <c r="A998" t="s">
        <v>4532</v>
      </c>
      <c r="C998" t="s">
        <v>5402</v>
      </c>
      <c r="H998" t="s">
        <v>14851</v>
      </c>
      <c r="L998">
        <v>221</v>
      </c>
      <c r="P998" t="s">
        <v>4532</v>
      </c>
      <c r="Q998" t="s">
        <v>25385</v>
      </c>
    </row>
    <row r="999" spans="1:17" x14ac:dyDescent="0.25">
      <c r="A999" t="s">
        <v>1577</v>
      </c>
      <c r="C999" t="s">
        <v>5403</v>
      </c>
      <c r="H999" t="s">
        <v>14852</v>
      </c>
      <c r="L999">
        <v>309.89</v>
      </c>
      <c r="P999" t="s">
        <v>1577</v>
      </c>
      <c r="Q999" t="s">
        <v>25386</v>
      </c>
    </row>
    <row r="1000" spans="1:17" x14ac:dyDescent="0.25">
      <c r="A1000" t="s">
        <v>4533</v>
      </c>
      <c r="C1000" t="s">
        <v>5404</v>
      </c>
      <c r="H1000" t="s">
        <v>14853</v>
      </c>
      <c r="L1000">
        <v>56</v>
      </c>
      <c r="P1000" t="s">
        <v>4533</v>
      </c>
      <c r="Q1000" t="s">
        <v>25387</v>
      </c>
    </row>
    <row r="1001" spans="1:17" x14ac:dyDescent="0.25">
      <c r="A1001" t="s">
        <v>3969</v>
      </c>
      <c r="C1001" t="s">
        <v>5405</v>
      </c>
      <c r="H1001" t="s">
        <v>14854</v>
      </c>
      <c r="L1001">
        <v>248</v>
      </c>
      <c r="P1001" t="s">
        <v>3969</v>
      </c>
      <c r="Q1001" t="s">
        <v>25388</v>
      </c>
    </row>
    <row r="1002" spans="1:17" x14ac:dyDescent="0.25">
      <c r="A1002" t="s">
        <v>2103</v>
      </c>
      <c r="C1002" t="s">
        <v>5406</v>
      </c>
      <c r="H1002" t="s">
        <v>14855</v>
      </c>
      <c r="L1002">
        <v>609</v>
      </c>
      <c r="P1002" t="s">
        <v>2103</v>
      </c>
      <c r="Q1002" t="s">
        <v>25389</v>
      </c>
    </row>
    <row r="1003" spans="1:17" x14ac:dyDescent="0.25">
      <c r="A1003" t="s">
        <v>1858</v>
      </c>
      <c r="C1003" t="s">
        <v>5406</v>
      </c>
      <c r="H1003" t="s">
        <v>14855</v>
      </c>
      <c r="L1003">
        <v>609</v>
      </c>
      <c r="P1003" t="s">
        <v>1858</v>
      </c>
      <c r="Q1003" t="s">
        <v>25389</v>
      </c>
    </row>
    <row r="1004" spans="1:17" x14ac:dyDescent="0.25">
      <c r="A1004" t="s">
        <v>3959</v>
      </c>
      <c r="C1004" t="s">
        <v>5407</v>
      </c>
      <c r="H1004" t="s">
        <v>14856</v>
      </c>
      <c r="L1004">
        <v>417</v>
      </c>
      <c r="P1004" t="s">
        <v>3959</v>
      </c>
      <c r="Q1004" t="s">
        <v>25390</v>
      </c>
    </row>
    <row r="1005" spans="1:17" x14ac:dyDescent="0.25">
      <c r="A1005" t="s">
        <v>4534</v>
      </c>
      <c r="C1005" t="s">
        <v>5408</v>
      </c>
      <c r="H1005" t="s">
        <v>14857</v>
      </c>
      <c r="L1005">
        <v>42</v>
      </c>
      <c r="P1005" t="s">
        <v>4534</v>
      </c>
      <c r="Q1005" t="s">
        <v>25391</v>
      </c>
    </row>
    <row r="1006" spans="1:17" x14ac:dyDescent="0.25">
      <c r="A1006" t="s">
        <v>123</v>
      </c>
      <c r="C1006" t="s">
        <v>5408</v>
      </c>
      <c r="H1006" t="s">
        <v>14857</v>
      </c>
      <c r="L1006">
        <v>42</v>
      </c>
      <c r="P1006" t="s">
        <v>123</v>
      </c>
      <c r="Q1006" t="s">
        <v>25391</v>
      </c>
    </row>
    <row r="1007" spans="1:17" x14ac:dyDescent="0.25">
      <c r="A1007" t="s">
        <v>2804</v>
      </c>
      <c r="C1007" t="s">
        <v>5409</v>
      </c>
      <c r="H1007" t="s">
        <v>14858</v>
      </c>
      <c r="L1007">
        <v>275</v>
      </c>
      <c r="P1007" t="s">
        <v>2804</v>
      </c>
      <c r="Q1007" t="s">
        <v>25392</v>
      </c>
    </row>
    <row r="1008" spans="1:17" x14ac:dyDescent="0.25">
      <c r="A1008" t="s">
        <v>2793</v>
      </c>
      <c r="C1008" t="s">
        <v>5409</v>
      </c>
      <c r="H1008" t="s">
        <v>14858</v>
      </c>
      <c r="L1008">
        <v>275</v>
      </c>
      <c r="P1008" t="s">
        <v>2793</v>
      </c>
      <c r="Q1008" t="s">
        <v>25392</v>
      </c>
    </row>
    <row r="1009" spans="1:17" x14ac:dyDescent="0.25">
      <c r="A1009" t="s">
        <v>4364</v>
      </c>
      <c r="C1009" t="s">
        <v>5410</v>
      </c>
      <c r="H1009" t="s">
        <v>14859</v>
      </c>
      <c r="L1009">
        <v>447</v>
      </c>
      <c r="P1009" t="s">
        <v>4364</v>
      </c>
      <c r="Q1009" t="s">
        <v>24929</v>
      </c>
    </row>
    <row r="1010" spans="1:17" x14ac:dyDescent="0.25">
      <c r="A1010" t="s">
        <v>2607</v>
      </c>
      <c r="C1010" t="s">
        <v>5411</v>
      </c>
      <c r="H1010" t="s">
        <v>14860</v>
      </c>
      <c r="L1010">
        <v>2100</v>
      </c>
      <c r="P1010" t="s">
        <v>2607</v>
      </c>
      <c r="Q1010" t="s">
        <v>25393</v>
      </c>
    </row>
    <row r="1011" spans="1:17" x14ac:dyDescent="0.25">
      <c r="A1011" t="s">
        <v>2616</v>
      </c>
      <c r="C1011" t="s">
        <v>5411</v>
      </c>
      <c r="H1011" t="s">
        <v>14860</v>
      </c>
      <c r="L1011">
        <v>2100</v>
      </c>
      <c r="P1011" t="s">
        <v>2616</v>
      </c>
      <c r="Q1011" t="s">
        <v>25393</v>
      </c>
    </row>
    <row r="1012" spans="1:17" x14ac:dyDescent="0.25">
      <c r="A1012" t="s">
        <v>4154</v>
      </c>
      <c r="C1012" t="s">
        <v>5412</v>
      </c>
      <c r="H1012" t="s">
        <v>14861</v>
      </c>
      <c r="L1012">
        <v>748</v>
      </c>
      <c r="P1012" t="s">
        <v>4154</v>
      </c>
      <c r="Q1012" t="s">
        <v>25394</v>
      </c>
    </row>
    <row r="1013" spans="1:17" x14ac:dyDescent="0.25">
      <c r="A1013" t="s">
        <v>178</v>
      </c>
      <c r="C1013" t="s">
        <v>5413</v>
      </c>
      <c r="H1013" t="s">
        <v>14862</v>
      </c>
      <c r="L1013">
        <v>129</v>
      </c>
      <c r="P1013" t="s">
        <v>178</v>
      </c>
      <c r="Q1013" t="s">
        <v>25395</v>
      </c>
    </row>
    <row r="1014" spans="1:17" x14ac:dyDescent="0.25">
      <c r="A1014" t="s">
        <v>4399</v>
      </c>
      <c r="C1014" t="s">
        <v>5414</v>
      </c>
      <c r="H1014" t="s">
        <v>14863</v>
      </c>
      <c r="L1014">
        <v>603</v>
      </c>
      <c r="P1014" t="s">
        <v>4399</v>
      </c>
      <c r="Q1014" t="s">
        <v>25396</v>
      </c>
    </row>
    <row r="1015" spans="1:17" x14ac:dyDescent="0.25">
      <c r="A1015" t="s">
        <v>4317</v>
      </c>
      <c r="C1015" t="s">
        <v>5415</v>
      </c>
      <c r="H1015" t="s">
        <v>14864</v>
      </c>
      <c r="L1015">
        <v>270</v>
      </c>
      <c r="P1015" t="s">
        <v>4317</v>
      </c>
      <c r="Q1015" t="s">
        <v>25397</v>
      </c>
    </row>
    <row r="1016" spans="1:17" x14ac:dyDescent="0.25">
      <c r="A1016" t="s">
        <v>4318</v>
      </c>
      <c r="C1016" t="s">
        <v>5415</v>
      </c>
      <c r="H1016" t="s">
        <v>14864</v>
      </c>
      <c r="L1016">
        <v>270</v>
      </c>
      <c r="P1016" t="s">
        <v>4318</v>
      </c>
      <c r="Q1016" t="s">
        <v>25397</v>
      </c>
    </row>
    <row r="1017" spans="1:17" x14ac:dyDescent="0.25">
      <c r="A1017" t="s">
        <v>995</v>
      </c>
      <c r="C1017" t="s">
        <v>5416</v>
      </c>
      <c r="H1017" t="s">
        <v>14865</v>
      </c>
      <c r="L1017">
        <v>347</v>
      </c>
      <c r="P1017" t="s">
        <v>995</v>
      </c>
      <c r="Q1017" t="s">
        <v>25398</v>
      </c>
    </row>
    <row r="1018" spans="1:17" x14ac:dyDescent="0.25">
      <c r="A1018" t="s">
        <v>1973</v>
      </c>
      <c r="C1018" t="s">
        <v>5417</v>
      </c>
      <c r="H1018" t="s">
        <v>14866</v>
      </c>
      <c r="L1018">
        <v>2568</v>
      </c>
      <c r="P1018" t="s">
        <v>1973</v>
      </c>
      <c r="Q1018" t="s">
        <v>25399</v>
      </c>
    </row>
    <row r="1019" spans="1:17" x14ac:dyDescent="0.25">
      <c r="A1019" t="s">
        <v>2282</v>
      </c>
      <c r="C1019" t="s">
        <v>5418</v>
      </c>
      <c r="H1019" t="s">
        <v>14867</v>
      </c>
      <c r="L1019">
        <v>1145</v>
      </c>
      <c r="P1019" t="s">
        <v>2282</v>
      </c>
      <c r="Q1019" t="s">
        <v>25400</v>
      </c>
    </row>
    <row r="1020" spans="1:17" x14ac:dyDescent="0.25">
      <c r="A1020" t="s">
        <v>4269</v>
      </c>
      <c r="C1020" t="s">
        <v>5419</v>
      </c>
      <c r="H1020" t="s">
        <v>14868</v>
      </c>
      <c r="L1020">
        <v>619</v>
      </c>
      <c r="P1020" t="s">
        <v>4269</v>
      </c>
      <c r="Q1020" t="s">
        <v>25401</v>
      </c>
    </row>
    <row r="1021" spans="1:17" x14ac:dyDescent="0.25">
      <c r="A1021" t="s">
        <v>4153</v>
      </c>
      <c r="C1021" t="s">
        <v>5420</v>
      </c>
      <c r="H1021" t="s">
        <v>14869</v>
      </c>
      <c r="L1021">
        <v>481</v>
      </c>
      <c r="P1021" t="s">
        <v>4153</v>
      </c>
      <c r="Q1021" t="s">
        <v>25402</v>
      </c>
    </row>
    <row r="1022" spans="1:17" x14ac:dyDescent="0.25">
      <c r="A1022" t="s">
        <v>4154</v>
      </c>
      <c r="C1022" t="s">
        <v>5420</v>
      </c>
      <c r="H1022" t="s">
        <v>14869</v>
      </c>
      <c r="L1022">
        <v>481</v>
      </c>
      <c r="P1022" t="s">
        <v>4154</v>
      </c>
      <c r="Q1022" t="s">
        <v>25402</v>
      </c>
    </row>
    <row r="1023" spans="1:17" x14ac:dyDescent="0.25">
      <c r="A1023" t="s">
        <v>2579</v>
      </c>
      <c r="C1023" t="s">
        <v>5421</v>
      </c>
      <c r="H1023" t="s">
        <v>14870</v>
      </c>
      <c r="L1023">
        <v>410</v>
      </c>
      <c r="P1023" t="s">
        <v>2579</v>
      </c>
      <c r="Q1023" t="s">
        <v>25403</v>
      </c>
    </row>
    <row r="1024" spans="1:17" x14ac:dyDescent="0.25">
      <c r="A1024" t="s">
        <v>4535</v>
      </c>
      <c r="C1024" t="s">
        <v>5422</v>
      </c>
      <c r="H1024" t="s">
        <v>14871</v>
      </c>
      <c r="L1024">
        <v>514</v>
      </c>
      <c r="P1024" t="s">
        <v>4535</v>
      </c>
      <c r="Q1024" t="s">
        <v>25404</v>
      </c>
    </row>
    <row r="1025" spans="1:17" x14ac:dyDescent="0.25">
      <c r="A1025" t="s">
        <v>3542</v>
      </c>
      <c r="C1025" t="s">
        <v>5422</v>
      </c>
      <c r="H1025" t="s">
        <v>14871</v>
      </c>
      <c r="L1025">
        <v>514</v>
      </c>
      <c r="P1025" t="s">
        <v>3542</v>
      </c>
      <c r="Q1025" t="s">
        <v>25404</v>
      </c>
    </row>
    <row r="1026" spans="1:17" x14ac:dyDescent="0.25">
      <c r="A1026" t="s">
        <v>3534</v>
      </c>
      <c r="C1026" t="s">
        <v>5422</v>
      </c>
      <c r="H1026" t="s">
        <v>14871</v>
      </c>
      <c r="L1026">
        <v>514</v>
      </c>
      <c r="P1026" t="s">
        <v>3534</v>
      </c>
      <c r="Q1026" t="s">
        <v>25404</v>
      </c>
    </row>
    <row r="1027" spans="1:17" x14ac:dyDescent="0.25">
      <c r="A1027" t="s">
        <v>4420</v>
      </c>
      <c r="C1027" t="s">
        <v>5423</v>
      </c>
      <c r="H1027" t="s">
        <v>14872</v>
      </c>
      <c r="L1027">
        <v>449</v>
      </c>
      <c r="P1027" t="s">
        <v>4420</v>
      </c>
      <c r="Q1027" t="s">
        <v>25405</v>
      </c>
    </row>
    <row r="1028" spans="1:17" x14ac:dyDescent="0.25">
      <c r="A1028" t="s">
        <v>4188</v>
      </c>
      <c r="C1028" t="s">
        <v>5423</v>
      </c>
      <c r="H1028" t="s">
        <v>14872</v>
      </c>
      <c r="L1028">
        <v>449</v>
      </c>
      <c r="P1028" t="s">
        <v>4188</v>
      </c>
      <c r="Q1028" t="s">
        <v>25405</v>
      </c>
    </row>
    <row r="1029" spans="1:17" x14ac:dyDescent="0.25">
      <c r="A1029" t="s">
        <v>2685</v>
      </c>
      <c r="C1029" t="s">
        <v>5424</v>
      </c>
      <c r="H1029" t="s">
        <v>14873</v>
      </c>
      <c r="L1029">
        <v>1405</v>
      </c>
      <c r="P1029" t="s">
        <v>2685</v>
      </c>
      <c r="Q1029" t="s">
        <v>25406</v>
      </c>
    </row>
    <row r="1030" spans="1:17" x14ac:dyDescent="0.25">
      <c r="A1030" t="s">
        <v>2074</v>
      </c>
      <c r="C1030" t="s">
        <v>5425</v>
      </c>
      <c r="H1030" t="s">
        <v>14874</v>
      </c>
      <c r="L1030">
        <v>87</v>
      </c>
      <c r="P1030" t="s">
        <v>2074</v>
      </c>
      <c r="Q1030" t="s">
        <v>25407</v>
      </c>
    </row>
    <row r="1031" spans="1:17" x14ac:dyDescent="0.25">
      <c r="A1031" t="s">
        <v>2523</v>
      </c>
      <c r="C1031" t="s">
        <v>5425</v>
      </c>
      <c r="H1031" t="s">
        <v>14874</v>
      </c>
      <c r="L1031">
        <v>87</v>
      </c>
      <c r="P1031" t="s">
        <v>2523</v>
      </c>
      <c r="Q1031" t="s">
        <v>25407</v>
      </c>
    </row>
    <row r="1032" spans="1:17" x14ac:dyDescent="0.25">
      <c r="A1032" t="s">
        <v>2524</v>
      </c>
      <c r="C1032" t="s">
        <v>5425</v>
      </c>
      <c r="H1032" t="s">
        <v>14874</v>
      </c>
      <c r="L1032">
        <v>87</v>
      </c>
      <c r="P1032" t="s">
        <v>2524</v>
      </c>
      <c r="Q1032" t="s">
        <v>25407</v>
      </c>
    </row>
    <row r="1033" spans="1:17" x14ac:dyDescent="0.25">
      <c r="A1033" t="s">
        <v>3241</v>
      </c>
      <c r="C1033" t="s">
        <v>5426</v>
      </c>
      <c r="H1033" t="s">
        <v>14875</v>
      </c>
      <c r="L1033">
        <v>1127</v>
      </c>
      <c r="P1033" t="s">
        <v>3241</v>
      </c>
      <c r="Q1033" t="s">
        <v>25408</v>
      </c>
    </row>
    <row r="1034" spans="1:17" x14ac:dyDescent="0.25">
      <c r="A1034" t="s">
        <v>3253</v>
      </c>
      <c r="C1034" t="s">
        <v>5426</v>
      </c>
      <c r="H1034" t="s">
        <v>14875</v>
      </c>
      <c r="L1034">
        <v>1127</v>
      </c>
      <c r="P1034" t="s">
        <v>3253</v>
      </c>
      <c r="Q1034" t="s">
        <v>25408</v>
      </c>
    </row>
    <row r="1035" spans="1:17" x14ac:dyDescent="0.25">
      <c r="A1035" t="s">
        <v>3653</v>
      </c>
      <c r="C1035" t="s">
        <v>5427</v>
      </c>
      <c r="H1035" t="s">
        <v>14876</v>
      </c>
      <c r="L1035">
        <v>1269</v>
      </c>
      <c r="P1035" t="s">
        <v>3653</v>
      </c>
      <c r="Q1035" t="s">
        <v>25409</v>
      </c>
    </row>
    <row r="1036" spans="1:17" x14ac:dyDescent="0.25">
      <c r="A1036" t="s">
        <v>2974</v>
      </c>
      <c r="C1036" t="s">
        <v>5428</v>
      </c>
      <c r="H1036" t="s">
        <v>14877</v>
      </c>
      <c r="L1036">
        <v>532</v>
      </c>
      <c r="P1036" t="s">
        <v>2974</v>
      </c>
      <c r="Q1036" t="s">
        <v>25410</v>
      </c>
    </row>
    <row r="1037" spans="1:17" x14ac:dyDescent="0.25">
      <c r="A1037" t="s">
        <v>2918</v>
      </c>
      <c r="C1037" t="s">
        <v>5429</v>
      </c>
      <c r="H1037" t="s">
        <v>14878</v>
      </c>
      <c r="L1037">
        <v>1138</v>
      </c>
      <c r="P1037" t="s">
        <v>2918</v>
      </c>
      <c r="Q1037" t="s">
        <v>25411</v>
      </c>
    </row>
    <row r="1038" spans="1:17" x14ac:dyDescent="0.25">
      <c r="A1038" t="s">
        <v>4336</v>
      </c>
      <c r="C1038" t="s">
        <v>5430</v>
      </c>
      <c r="H1038" t="s">
        <v>14879</v>
      </c>
      <c r="L1038">
        <v>54.99</v>
      </c>
      <c r="P1038" t="s">
        <v>4336</v>
      </c>
      <c r="Q1038" t="s">
        <v>25412</v>
      </c>
    </row>
    <row r="1039" spans="1:17" x14ac:dyDescent="0.25">
      <c r="A1039" t="s">
        <v>4536</v>
      </c>
      <c r="C1039" t="s">
        <v>5431</v>
      </c>
      <c r="H1039" t="s">
        <v>14880</v>
      </c>
      <c r="L1039">
        <v>239</v>
      </c>
      <c r="P1039" t="s">
        <v>4536</v>
      </c>
      <c r="Q1039" t="s">
        <v>25413</v>
      </c>
    </row>
    <row r="1040" spans="1:17" x14ac:dyDescent="0.25">
      <c r="A1040" t="s">
        <v>3534</v>
      </c>
      <c r="C1040" t="s">
        <v>5431</v>
      </c>
      <c r="H1040" t="s">
        <v>14880</v>
      </c>
      <c r="L1040">
        <v>239</v>
      </c>
      <c r="P1040" t="s">
        <v>3534</v>
      </c>
      <c r="Q1040" t="s">
        <v>25413</v>
      </c>
    </row>
    <row r="1041" spans="1:17" x14ac:dyDescent="0.25">
      <c r="A1041" t="s">
        <v>4537</v>
      </c>
      <c r="C1041" t="s">
        <v>5431</v>
      </c>
      <c r="H1041" t="s">
        <v>14880</v>
      </c>
      <c r="L1041">
        <v>239</v>
      </c>
      <c r="P1041" t="s">
        <v>4537</v>
      </c>
      <c r="Q1041" t="s">
        <v>25413</v>
      </c>
    </row>
    <row r="1042" spans="1:17" x14ac:dyDescent="0.25">
      <c r="A1042" t="s">
        <v>4538</v>
      </c>
      <c r="C1042" t="s">
        <v>5431</v>
      </c>
      <c r="H1042" t="s">
        <v>14880</v>
      </c>
      <c r="L1042">
        <v>239</v>
      </c>
      <c r="P1042" t="s">
        <v>4538</v>
      </c>
      <c r="Q1042" t="s">
        <v>25413</v>
      </c>
    </row>
    <row r="1043" spans="1:17" x14ac:dyDescent="0.25">
      <c r="A1043" t="s">
        <v>4539</v>
      </c>
      <c r="C1043" t="s">
        <v>5432</v>
      </c>
      <c r="H1043" t="s">
        <v>14881</v>
      </c>
      <c r="L1043">
        <v>1750</v>
      </c>
      <c r="P1043" t="s">
        <v>4539</v>
      </c>
      <c r="Q1043" t="s">
        <v>25414</v>
      </c>
    </row>
    <row r="1044" spans="1:17" x14ac:dyDescent="0.25">
      <c r="A1044" t="s">
        <v>2164</v>
      </c>
      <c r="C1044" t="s">
        <v>5433</v>
      </c>
      <c r="H1044" t="s">
        <v>14882</v>
      </c>
      <c r="L1044">
        <v>999</v>
      </c>
      <c r="P1044" t="s">
        <v>2164</v>
      </c>
      <c r="Q1044" t="s">
        <v>25415</v>
      </c>
    </row>
    <row r="1045" spans="1:17" x14ac:dyDescent="0.25">
      <c r="A1045" t="s">
        <v>1883</v>
      </c>
      <c r="C1045" t="s">
        <v>5434</v>
      </c>
      <c r="H1045" t="s">
        <v>14883</v>
      </c>
      <c r="L1045">
        <v>599</v>
      </c>
      <c r="P1045" t="s">
        <v>1883</v>
      </c>
      <c r="Q1045" t="s">
        <v>25416</v>
      </c>
    </row>
    <row r="1046" spans="1:17" x14ac:dyDescent="0.25">
      <c r="A1046" t="s">
        <v>3415</v>
      </c>
      <c r="C1046" t="s">
        <v>5435</v>
      </c>
      <c r="H1046" t="s">
        <v>14884</v>
      </c>
      <c r="L1046">
        <v>421</v>
      </c>
      <c r="P1046" t="s">
        <v>3415</v>
      </c>
      <c r="Q1046" t="s">
        <v>25417</v>
      </c>
    </row>
    <row r="1047" spans="1:17" x14ac:dyDescent="0.25">
      <c r="A1047" t="s">
        <v>3718</v>
      </c>
      <c r="C1047" t="s">
        <v>3715</v>
      </c>
      <c r="H1047" t="s">
        <v>3716</v>
      </c>
      <c r="L1047">
        <v>99</v>
      </c>
      <c r="P1047" t="s">
        <v>3718</v>
      </c>
      <c r="Q1047" t="s">
        <v>3717</v>
      </c>
    </row>
    <row r="1048" spans="1:17" x14ac:dyDescent="0.25">
      <c r="A1048" t="s">
        <v>2086</v>
      </c>
      <c r="C1048" t="s">
        <v>5436</v>
      </c>
      <c r="H1048" t="s">
        <v>14885</v>
      </c>
      <c r="L1048">
        <v>1109</v>
      </c>
      <c r="P1048" t="s">
        <v>2086</v>
      </c>
      <c r="Q1048" t="s">
        <v>25418</v>
      </c>
    </row>
    <row r="1049" spans="1:17" x14ac:dyDescent="0.25">
      <c r="A1049" t="s">
        <v>1352</v>
      </c>
      <c r="C1049" t="s">
        <v>1349</v>
      </c>
      <c r="H1049" t="s">
        <v>14886</v>
      </c>
      <c r="L1049">
        <v>29.06</v>
      </c>
      <c r="P1049" t="s">
        <v>1352</v>
      </c>
      <c r="Q1049" t="s">
        <v>1350</v>
      </c>
    </row>
    <row r="1050" spans="1:17" x14ac:dyDescent="0.25">
      <c r="A1050" t="s">
        <v>1333</v>
      </c>
      <c r="C1050" t="s">
        <v>1349</v>
      </c>
      <c r="H1050" t="s">
        <v>14886</v>
      </c>
      <c r="L1050">
        <v>29.06</v>
      </c>
      <c r="P1050" t="s">
        <v>1333</v>
      </c>
      <c r="Q1050" t="s">
        <v>1350</v>
      </c>
    </row>
    <row r="1051" spans="1:17" x14ac:dyDescent="0.25">
      <c r="A1051" t="s">
        <v>165</v>
      </c>
      <c r="C1051" t="s">
        <v>154</v>
      </c>
      <c r="H1051" t="s">
        <v>14887</v>
      </c>
      <c r="L1051">
        <v>109.99</v>
      </c>
      <c r="P1051" t="s">
        <v>165</v>
      </c>
      <c r="Q1051" t="s">
        <v>155</v>
      </c>
    </row>
    <row r="1052" spans="1:17" x14ac:dyDescent="0.25">
      <c r="A1052" t="s">
        <v>166</v>
      </c>
      <c r="C1052" t="s">
        <v>154</v>
      </c>
      <c r="H1052" t="s">
        <v>14887</v>
      </c>
      <c r="L1052">
        <v>109.99</v>
      </c>
      <c r="P1052" t="s">
        <v>166</v>
      </c>
      <c r="Q1052" t="s">
        <v>155</v>
      </c>
    </row>
    <row r="1053" spans="1:17" x14ac:dyDescent="0.25">
      <c r="A1053" t="s">
        <v>3252</v>
      </c>
      <c r="C1053" t="s">
        <v>3214</v>
      </c>
      <c r="H1053" t="s">
        <v>14888</v>
      </c>
      <c r="L1053">
        <v>123.49</v>
      </c>
      <c r="P1053" t="s">
        <v>3252</v>
      </c>
      <c r="Q1053" t="s">
        <v>3215</v>
      </c>
    </row>
    <row r="1054" spans="1:17" x14ac:dyDescent="0.25">
      <c r="A1054" t="s">
        <v>3258</v>
      </c>
      <c r="C1054" t="s">
        <v>3214</v>
      </c>
      <c r="H1054" t="s">
        <v>14888</v>
      </c>
      <c r="L1054">
        <v>123.49</v>
      </c>
      <c r="P1054" t="s">
        <v>3258</v>
      </c>
      <c r="Q1054" t="s">
        <v>3215</v>
      </c>
    </row>
    <row r="1055" spans="1:17" x14ac:dyDescent="0.25">
      <c r="A1055" t="s">
        <v>3259</v>
      </c>
      <c r="C1055" t="s">
        <v>3214</v>
      </c>
      <c r="H1055" t="s">
        <v>14888</v>
      </c>
      <c r="L1055">
        <v>123.49</v>
      </c>
      <c r="P1055" t="s">
        <v>3259</v>
      </c>
      <c r="Q1055" t="s">
        <v>3215</v>
      </c>
    </row>
    <row r="1056" spans="1:17" x14ac:dyDescent="0.25">
      <c r="A1056" t="s">
        <v>362</v>
      </c>
      <c r="C1056" t="s">
        <v>5437</v>
      </c>
      <c r="H1056" t="s">
        <v>14889</v>
      </c>
      <c r="L1056">
        <v>889</v>
      </c>
      <c r="P1056" t="s">
        <v>362</v>
      </c>
      <c r="Q1056" t="s">
        <v>25419</v>
      </c>
    </row>
    <row r="1057" spans="1:17" x14ac:dyDescent="0.25">
      <c r="A1057" t="s">
        <v>3962</v>
      </c>
      <c r="C1057" t="s">
        <v>5438</v>
      </c>
      <c r="H1057" t="s">
        <v>14890</v>
      </c>
      <c r="L1057">
        <v>401</v>
      </c>
      <c r="P1057" t="s">
        <v>3962</v>
      </c>
      <c r="Q1057" t="s">
        <v>25420</v>
      </c>
    </row>
    <row r="1058" spans="1:17" x14ac:dyDescent="0.25">
      <c r="A1058" t="s">
        <v>1476</v>
      </c>
      <c r="C1058" t="s">
        <v>5439</v>
      </c>
      <c r="H1058" t="s">
        <v>14891</v>
      </c>
      <c r="L1058">
        <v>343</v>
      </c>
      <c r="P1058" t="s">
        <v>1476</v>
      </c>
      <c r="Q1058" t="s">
        <v>25421</v>
      </c>
    </row>
    <row r="1059" spans="1:17" x14ac:dyDescent="0.25">
      <c r="A1059" t="s">
        <v>4540</v>
      </c>
      <c r="C1059" t="s">
        <v>5440</v>
      </c>
      <c r="H1059" t="s">
        <v>14892</v>
      </c>
      <c r="L1059">
        <v>643</v>
      </c>
      <c r="P1059" t="s">
        <v>4540</v>
      </c>
      <c r="Q1059" t="s">
        <v>25422</v>
      </c>
    </row>
    <row r="1060" spans="1:17" x14ac:dyDescent="0.25">
      <c r="A1060" t="s">
        <v>4541</v>
      </c>
      <c r="C1060" t="s">
        <v>5441</v>
      </c>
      <c r="H1060" t="s">
        <v>14893</v>
      </c>
      <c r="L1060">
        <v>480</v>
      </c>
      <c r="P1060" t="s">
        <v>4541</v>
      </c>
      <c r="Q1060" t="s">
        <v>25423</v>
      </c>
    </row>
    <row r="1061" spans="1:17" x14ac:dyDescent="0.25">
      <c r="A1061" t="s">
        <v>198</v>
      </c>
      <c r="C1061" t="s">
        <v>5442</v>
      </c>
      <c r="H1061" t="s">
        <v>14894</v>
      </c>
      <c r="L1061">
        <v>257</v>
      </c>
      <c r="P1061" t="s">
        <v>198</v>
      </c>
      <c r="Q1061" t="s">
        <v>25424</v>
      </c>
    </row>
    <row r="1062" spans="1:17" x14ac:dyDescent="0.25">
      <c r="A1062" t="s">
        <v>3936</v>
      </c>
      <c r="C1062" t="s">
        <v>5443</v>
      </c>
      <c r="H1062" t="s">
        <v>14895</v>
      </c>
      <c r="L1062">
        <v>417</v>
      </c>
      <c r="P1062" t="s">
        <v>3936</v>
      </c>
      <c r="Q1062" t="s">
        <v>25425</v>
      </c>
    </row>
    <row r="1063" spans="1:17" x14ac:dyDescent="0.25">
      <c r="A1063" t="s">
        <v>3935</v>
      </c>
      <c r="C1063" t="s">
        <v>5443</v>
      </c>
      <c r="H1063" t="s">
        <v>14895</v>
      </c>
      <c r="L1063">
        <v>417</v>
      </c>
      <c r="P1063" t="s">
        <v>3935</v>
      </c>
      <c r="Q1063" t="s">
        <v>25425</v>
      </c>
    </row>
    <row r="1064" spans="1:17" x14ac:dyDescent="0.25">
      <c r="A1064" t="s">
        <v>3933</v>
      </c>
      <c r="C1064" t="s">
        <v>5443</v>
      </c>
      <c r="H1064" t="s">
        <v>14895</v>
      </c>
      <c r="L1064">
        <v>417</v>
      </c>
      <c r="P1064" t="s">
        <v>3933</v>
      </c>
      <c r="Q1064" t="s">
        <v>25425</v>
      </c>
    </row>
    <row r="1065" spans="1:17" x14ac:dyDescent="0.25">
      <c r="A1065" t="s">
        <v>237</v>
      </c>
      <c r="C1065" t="s">
        <v>5444</v>
      </c>
      <c r="H1065" t="s">
        <v>14896</v>
      </c>
      <c r="L1065">
        <v>119.99</v>
      </c>
      <c r="P1065" t="s">
        <v>237</v>
      </c>
      <c r="Q1065" t="s">
        <v>25426</v>
      </c>
    </row>
    <row r="1066" spans="1:17" x14ac:dyDescent="0.25">
      <c r="A1066" t="s">
        <v>1850</v>
      </c>
      <c r="C1066" t="s">
        <v>5445</v>
      </c>
      <c r="H1066" t="s">
        <v>14897</v>
      </c>
      <c r="L1066">
        <v>348</v>
      </c>
      <c r="P1066" t="s">
        <v>1850</v>
      </c>
      <c r="Q1066" t="s">
        <v>25427</v>
      </c>
    </row>
    <row r="1067" spans="1:17" x14ac:dyDescent="0.25">
      <c r="A1067" t="s">
        <v>4542</v>
      </c>
      <c r="C1067" t="s">
        <v>5446</v>
      </c>
      <c r="H1067" t="s">
        <v>14898</v>
      </c>
      <c r="L1067">
        <v>117</v>
      </c>
      <c r="P1067" t="s">
        <v>4542</v>
      </c>
      <c r="Q1067" t="s">
        <v>25428</v>
      </c>
    </row>
    <row r="1068" spans="1:17" x14ac:dyDescent="0.25">
      <c r="A1068" t="s">
        <v>4497</v>
      </c>
      <c r="C1068" t="s">
        <v>5446</v>
      </c>
      <c r="H1068" t="s">
        <v>14898</v>
      </c>
      <c r="L1068">
        <v>117</v>
      </c>
      <c r="P1068" t="s">
        <v>4497</v>
      </c>
      <c r="Q1068" t="s">
        <v>25428</v>
      </c>
    </row>
    <row r="1069" spans="1:17" x14ac:dyDescent="0.25">
      <c r="A1069" t="s">
        <v>3144</v>
      </c>
      <c r="C1069" t="s">
        <v>5447</v>
      </c>
      <c r="H1069" t="s">
        <v>14899</v>
      </c>
      <c r="L1069">
        <v>808</v>
      </c>
      <c r="P1069" t="s">
        <v>3144</v>
      </c>
      <c r="Q1069" t="s">
        <v>25429</v>
      </c>
    </row>
    <row r="1070" spans="1:17" x14ac:dyDescent="0.25">
      <c r="A1070" t="s">
        <v>1729</v>
      </c>
      <c r="C1070" t="s">
        <v>5447</v>
      </c>
      <c r="H1070" t="s">
        <v>14899</v>
      </c>
      <c r="L1070">
        <v>808</v>
      </c>
      <c r="P1070" t="s">
        <v>1729</v>
      </c>
      <c r="Q1070" t="s">
        <v>25429</v>
      </c>
    </row>
    <row r="1071" spans="1:17" x14ac:dyDescent="0.25">
      <c r="A1071" t="s">
        <v>4428</v>
      </c>
      <c r="C1071" t="s">
        <v>5448</v>
      </c>
      <c r="H1071" t="s">
        <v>14900</v>
      </c>
      <c r="L1071">
        <v>390</v>
      </c>
      <c r="P1071" t="s">
        <v>4428</v>
      </c>
      <c r="Q1071" t="s">
        <v>25430</v>
      </c>
    </row>
    <row r="1072" spans="1:17" x14ac:dyDescent="0.25">
      <c r="A1072" t="s">
        <v>659</v>
      </c>
      <c r="C1072" t="s">
        <v>5449</v>
      </c>
      <c r="H1072" t="s">
        <v>14901</v>
      </c>
      <c r="L1072">
        <v>90</v>
      </c>
      <c r="P1072" t="s">
        <v>659</v>
      </c>
      <c r="Q1072" t="s">
        <v>25431</v>
      </c>
    </row>
    <row r="1073" spans="1:17" x14ac:dyDescent="0.25">
      <c r="A1073" t="s">
        <v>1294</v>
      </c>
      <c r="C1073" t="s">
        <v>1297</v>
      </c>
      <c r="H1073" t="s">
        <v>14902</v>
      </c>
      <c r="L1073">
        <v>462</v>
      </c>
      <c r="P1073" t="s">
        <v>1294</v>
      </c>
      <c r="Q1073" t="s">
        <v>1298</v>
      </c>
    </row>
    <row r="1074" spans="1:17" x14ac:dyDescent="0.25">
      <c r="A1074" t="s">
        <v>121</v>
      </c>
      <c r="C1074" t="s">
        <v>5450</v>
      </c>
      <c r="H1074" t="s">
        <v>14903</v>
      </c>
      <c r="L1074">
        <v>721</v>
      </c>
      <c r="P1074" t="s">
        <v>121</v>
      </c>
      <c r="Q1074" t="s">
        <v>25432</v>
      </c>
    </row>
    <row r="1075" spans="1:17" x14ac:dyDescent="0.25">
      <c r="A1075" t="s">
        <v>3493</v>
      </c>
      <c r="C1075" t="s">
        <v>5451</v>
      </c>
      <c r="H1075" t="s">
        <v>14904</v>
      </c>
      <c r="L1075">
        <v>515</v>
      </c>
      <c r="P1075" t="s">
        <v>3493</v>
      </c>
      <c r="Q1075" t="s">
        <v>25433</v>
      </c>
    </row>
    <row r="1076" spans="1:17" x14ac:dyDescent="0.25">
      <c r="A1076" t="s">
        <v>2175</v>
      </c>
      <c r="C1076" t="s">
        <v>5452</v>
      </c>
      <c r="H1076" t="s">
        <v>14905</v>
      </c>
      <c r="L1076">
        <v>410</v>
      </c>
      <c r="P1076" t="s">
        <v>2175</v>
      </c>
      <c r="Q1076" t="s">
        <v>25434</v>
      </c>
    </row>
    <row r="1077" spans="1:17" x14ac:dyDescent="0.25">
      <c r="A1077" t="s">
        <v>2825</v>
      </c>
      <c r="C1077" t="s">
        <v>5453</v>
      </c>
      <c r="H1077" t="s">
        <v>14906</v>
      </c>
      <c r="L1077">
        <v>316</v>
      </c>
      <c r="P1077" t="s">
        <v>2825</v>
      </c>
      <c r="Q1077" t="s">
        <v>25435</v>
      </c>
    </row>
    <row r="1078" spans="1:17" x14ac:dyDescent="0.25">
      <c r="A1078" t="s">
        <v>4543</v>
      </c>
      <c r="C1078" t="s">
        <v>5454</v>
      </c>
      <c r="H1078" t="s">
        <v>14907</v>
      </c>
      <c r="L1078">
        <v>150</v>
      </c>
      <c r="P1078" t="s">
        <v>4543</v>
      </c>
      <c r="Q1078" t="s">
        <v>25436</v>
      </c>
    </row>
    <row r="1079" spans="1:17" x14ac:dyDescent="0.25">
      <c r="A1079" t="s">
        <v>17</v>
      </c>
      <c r="C1079" t="s">
        <v>5455</v>
      </c>
      <c r="H1079" t="s">
        <v>14908</v>
      </c>
      <c r="L1079">
        <v>646</v>
      </c>
      <c r="P1079" t="s">
        <v>17</v>
      </c>
      <c r="Q1079" t="s">
        <v>25437</v>
      </c>
    </row>
    <row r="1080" spans="1:17" x14ac:dyDescent="0.25">
      <c r="A1080" t="s">
        <v>2136</v>
      </c>
      <c r="C1080" t="s">
        <v>5456</v>
      </c>
      <c r="H1080" t="s">
        <v>14909</v>
      </c>
      <c r="L1080">
        <v>383</v>
      </c>
      <c r="P1080" t="s">
        <v>2136</v>
      </c>
      <c r="Q1080" t="s">
        <v>25438</v>
      </c>
    </row>
    <row r="1081" spans="1:17" x14ac:dyDescent="0.25">
      <c r="A1081" t="s">
        <v>4355</v>
      </c>
      <c r="C1081" t="s">
        <v>5456</v>
      </c>
      <c r="H1081" t="s">
        <v>14909</v>
      </c>
      <c r="L1081">
        <v>383</v>
      </c>
      <c r="P1081" t="s">
        <v>4355</v>
      </c>
      <c r="Q1081" t="s">
        <v>25438</v>
      </c>
    </row>
    <row r="1082" spans="1:17" x14ac:dyDescent="0.25">
      <c r="A1082" t="s">
        <v>4383</v>
      </c>
      <c r="C1082" t="s">
        <v>5456</v>
      </c>
      <c r="H1082" t="s">
        <v>14909</v>
      </c>
      <c r="L1082">
        <v>383</v>
      </c>
      <c r="P1082" t="s">
        <v>4383</v>
      </c>
      <c r="Q1082" t="s">
        <v>25438</v>
      </c>
    </row>
    <row r="1083" spans="1:17" x14ac:dyDescent="0.25">
      <c r="A1083" t="s">
        <v>4389</v>
      </c>
      <c r="C1083" t="s">
        <v>5457</v>
      </c>
      <c r="H1083" t="s">
        <v>14910</v>
      </c>
      <c r="L1083">
        <v>1424</v>
      </c>
      <c r="P1083" t="s">
        <v>4389</v>
      </c>
      <c r="Q1083" t="s">
        <v>25439</v>
      </c>
    </row>
    <row r="1084" spans="1:17" x14ac:dyDescent="0.25">
      <c r="A1084" t="s">
        <v>2283</v>
      </c>
      <c r="C1084" t="s">
        <v>5458</v>
      </c>
      <c r="H1084" t="s">
        <v>14911</v>
      </c>
      <c r="L1084">
        <v>215</v>
      </c>
      <c r="P1084" t="s">
        <v>2283</v>
      </c>
      <c r="Q1084" t="s">
        <v>25440</v>
      </c>
    </row>
    <row r="1085" spans="1:17" x14ac:dyDescent="0.25">
      <c r="A1085" t="s">
        <v>1673</v>
      </c>
      <c r="C1085" t="s">
        <v>5458</v>
      </c>
      <c r="H1085" t="s">
        <v>14911</v>
      </c>
      <c r="L1085">
        <v>215</v>
      </c>
      <c r="P1085" t="s">
        <v>1673</v>
      </c>
      <c r="Q1085" t="s">
        <v>25440</v>
      </c>
    </row>
    <row r="1086" spans="1:17" x14ac:dyDescent="0.25">
      <c r="A1086" t="s">
        <v>178</v>
      </c>
      <c r="C1086" t="s">
        <v>5459</v>
      </c>
      <c r="H1086" t="s">
        <v>14912</v>
      </c>
      <c r="L1086">
        <v>249.08</v>
      </c>
      <c r="P1086" t="s">
        <v>178</v>
      </c>
      <c r="Q1086" t="s">
        <v>25441</v>
      </c>
    </row>
    <row r="1087" spans="1:17" x14ac:dyDescent="0.25">
      <c r="A1087" t="s">
        <v>3892</v>
      </c>
      <c r="C1087" t="s">
        <v>5460</v>
      </c>
      <c r="H1087" t="s">
        <v>14913</v>
      </c>
      <c r="L1087">
        <v>530</v>
      </c>
      <c r="P1087" t="s">
        <v>3892</v>
      </c>
      <c r="Q1087" t="s">
        <v>25442</v>
      </c>
    </row>
    <row r="1088" spans="1:17" x14ac:dyDescent="0.25">
      <c r="A1088" t="s">
        <v>571</v>
      </c>
      <c r="C1088" t="s">
        <v>5461</v>
      </c>
      <c r="H1088" t="s">
        <v>14914</v>
      </c>
      <c r="L1088">
        <v>539.99</v>
      </c>
      <c r="P1088" t="s">
        <v>571</v>
      </c>
      <c r="Q1088" t="s">
        <v>25443</v>
      </c>
    </row>
    <row r="1089" spans="1:17" x14ac:dyDescent="0.25">
      <c r="A1089" t="s">
        <v>1834</v>
      </c>
      <c r="C1089" t="s">
        <v>5462</v>
      </c>
      <c r="H1089" t="s">
        <v>14915</v>
      </c>
      <c r="L1089">
        <v>2596</v>
      </c>
      <c r="P1089" t="s">
        <v>1834</v>
      </c>
      <c r="Q1089" t="s">
        <v>25444</v>
      </c>
    </row>
    <row r="1090" spans="1:17" x14ac:dyDescent="0.25">
      <c r="A1090" t="s">
        <v>4544</v>
      </c>
      <c r="C1090" t="s">
        <v>5463</v>
      </c>
      <c r="H1090" t="s">
        <v>14916</v>
      </c>
      <c r="L1090">
        <v>388</v>
      </c>
      <c r="P1090" t="s">
        <v>4544</v>
      </c>
      <c r="Q1090" t="s">
        <v>25445</v>
      </c>
    </row>
    <row r="1091" spans="1:17" x14ac:dyDescent="0.25">
      <c r="A1091" t="s">
        <v>4545</v>
      </c>
      <c r="C1091" t="s">
        <v>5463</v>
      </c>
      <c r="H1091" t="s">
        <v>14916</v>
      </c>
      <c r="L1091">
        <v>388</v>
      </c>
      <c r="P1091" t="s">
        <v>4545</v>
      </c>
      <c r="Q1091" t="s">
        <v>25445</v>
      </c>
    </row>
    <row r="1092" spans="1:17" x14ac:dyDescent="0.25">
      <c r="A1092" t="s">
        <v>923</v>
      </c>
      <c r="C1092" t="s">
        <v>5464</v>
      </c>
      <c r="H1092" t="s">
        <v>14917</v>
      </c>
      <c r="L1092">
        <v>59</v>
      </c>
      <c r="P1092" t="s">
        <v>923</v>
      </c>
      <c r="Q1092" t="s">
        <v>25446</v>
      </c>
    </row>
    <row r="1093" spans="1:17" x14ac:dyDescent="0.25">
      <c r="A1093" t="s">
        <v>935</v>
      </c>
      <c r="C1093" t="s">
        <v>5464</v>
      </c>
      <c r="H1093" t="s">
        <v>14917</v>
      </c>
      <c r="L1093">
        <v>59</v>
      </c>
      <c r="P1093" t="s">
        <v>935</v>
      </c>
      <c r="Q1093" t="s">
        <v>25446</v>
      </c>
    </row>
    <row r="1094" spans="1:17" x14ac:dyDescent="0.25">
      <c r="A1094" t="s">
        <v>1730</v>
      </c>
      <c r="C1094" t="s">
        <v>2239</v>
      </c>
      <c r="H1094" t="s">
        <v>14918</v>
      </c>
      <c r="L1094">
        <v>390</v>
      </c>
      <c r="P1094" t="s">
        <v>1730</v>
      </c>
      <c r="Q1094" t="s">
        <v>2240</v>
      </c>
    </row>
    <row r="1095" spans="1:17" x14ac:dyDescent="0.25">
      <c r="A1095" t="s">
        <v>4521</v>
      </c>
      <c r="C1095" t="s">
        <v>2239</v>
      </c>
      <c r="H1095" t="s">
        <v>14918</v>
      </c>
      <c r="L1095">
        <v>390</v>
      </c>
      <c r="P1095" t="s">
        <v>4521</v>
      </c>
      <c r="Q1095" t="s">
        <v>2240</v>
      </c>
    </row>
    <row r="1096" spans="1:17" x14ac:dyDescent="0.25">
      <c r="A1096" t="s">
        <v>1737</v>
      </c>
      <c r="C1096" t="s">
        <v>2239</v>
      </c>
      <c r="H1096" t="s">
        <v>14918</v>
      </c>
      <c r="L1096">
        <v>390</v>
      </c>
      <c r="P1096" t="s">
        <v>1737</v>
      </c>
      <c r="Q1096" t="s">
        <v>2240</v>
      </c>
    </row>
    <row r="1097" spans="1:17" x14ac:dyDescent="0.25">
      <c r="A1097" t="s">
        <v>1712</v>
      </c>
      <c r="C1097" t="s">
        <v>2239</v>
      </c>
      <c r="H1097" t="s">
        <v>14918</v>
      </c>
      <c r="L1097">
        <v>390</v>
      </c>
      <c r="P1097" t="s">
        <v>1712</v>
      </c>
      <c r="Q1097" t="s">
        <v>2240</v>
      </c>
    </row>
    <row r="1098" spans="1:17" x14ac:dyDescent="0.25">
      <c r="A1098" t="s">
        <v>3914</v>
      </c>
      <c r="C1098" t="s">
        <v>2239</v>
      </c>
      <c r="H1098" t="s">
        <v>14918</v>
      </c>
      <c r="L1098">
        <v>390</v>
      </c>
      <c r="P1098" t="s">
        <v>3914</v>
      </c>
      <c r="Q1098" t="s">
        <v>2240</v>
      </c>
    </row>
    <row r="1099" spans="1:17" x14ac:dyDescent="0.25">
      <c r="A1099" t="s">
        <v>2228</v>
      </c>
      <c r="C1099" t="s">
        <v>2239</v>
      </c>
      <c r="H1099" t="s">
        <v>14918</v>
      </c>
      <c r="L1099">
        <v>390</v>
      </c>
      <c r="P1099" t="s">
        <v>2228</v>
      </c>
      <c r="Q1099" t="s">
        <v>2240</v>
      </c>
    </row>
    <row r="1100" spans="1:17" x14ac:dyDescent="0.25">
      <c r="A1100" t="s">
        <v>2227</v>
      </c>
      <c r="C1100" t="s">
        <v>2239</v>
      </c>
      <c r="H1100" t="s">
        <v>14918</v>
      </c>
      <c r="L1100">
        <v>390</v>
      </c>
      <c r="P1100" t="s">
        <v>2227</v>
      </c>
      <c r="Q1100" t="s">
        <v>2240</v>
      </c>
    </row>
    <row r="1101" spans="1:17" x14ac:dyDescent="0.25">
      <c r="A1101" t="s">
        <v>1723</v>
      </c>
      <c r="C1101" t="s">
        <v>2239</v>
      </c>
      <c r="H1101" t="s">
        <v>14918</v>
      </c>
      <c r="L1101">
        <v>390</v>
      </c>
      <c r="P1101" t="s">
        <v>1723</v>
      </c>
      <c r="Q1101" t="s">
        <v>2240</v>
      </c>
    </row>
    <row r="1102" spans="1:17" x14ac:dyDescent="0.25">
      <c r="A1102" t="s">
        <v>1742</v>
      </c>
      <c r="C1102" t="s">
        <v>2239</v>
      </c>
      <c r="H1102" t="s">
        <v>14918</v>
      </c>
      <c r="L1102">
        <v>390</v>
      </c>
      <c r="P1102" t="s">
        <v>1742</v>
      </c>
      <c r="Q1102" t="s">
        <v>2240</v>
      </c>
    </row>
    <row r="1103" spans="1:17" x14ac:dyDescent="0.25">
      <c r="A1103" t="s">
        <v>3821</v>
      </c>
      <c r="C1103" t="s">
        <v>5465</v>
      </c>
      <c r="H1103" t="s">
        <v>14919</v>
      </c>
      <c r="L1103">
        <v>79</v>
      </c>
      <c r="P1103" t="s">
        <v>3821</v>
      </c>
      <c r="Q1103" t="s">
        <v>25447</v>
      </c>
    </row>
    <row r="1104" spans="1:17" x14ac:dyDescent="0.25">
      <c r="A1104" t="s">
        <v>1190</v>
      </c>
      <c r="C1104" t="s">
        <v>5466</v>
      </c>
      <c r="H1104" t="s">
        <v>14920</v>
      </c>
      <c r="L1104">
        <v>578</v>
      </c>
      <c r="P1104" t="s">
        <v>1190</v>
      </c>
      <c r="Q1104" t="s">
        <v>25448</v>
      </c>
    </row>
    <row r="1105" spans="1:17" x14ac:dyDescent="0.25">
      <c r="A1105" t="s">
        <v>4395</v>
      </c>
      <c r="C1105" t="s">
        <v>5466</v>
      </c>
      <c r="H1105" t="s">
        <v>14920</v>
      </c>
      <c r="L1105">
        <v>578</v>
      </c>
      <c r="P1105" t="s">
        <v>4395</v>
      </c>
      <c r="Q1105" t="s">
        <v>25448</v>
      </c>
    </row>
    <row r="1106" spans="1:17" x14ac:dyDescent="0.25">
      <c r="A1106" t="s">
        <v>2989</v>
      </c>
      <c r="C1106" t="s">
        <v>5466</v>
      </c>
      <c r="H1106" t="s">
        <v>14920</v>
      </c>
      <c r="L1106">
        <v>578</v>
      </c>
      <c r="P1106" t="s">
        <v>2989</v>
      </c>
      <c r="Q1106" t="s">
        <v>25448</v>
      </c>
    </row>
    <row r="1107" spans="1:17" x14ac:dyDescent="0.25">
      <c r="A1107" t="s">
        <v>845</v>
      </c>
      <c r="C1107" t="s">
        <v>5467</v>
      </c>
      <c r="H1107" t="s">
        <v>14921</v>
      </c>
      <c r="L1107">
        <v>259</v>
      </c>
      <c r="P1107" t="s">
        <v>845</v>
      </c>
      <c r="Q1107" t="s">
        <v>25449</v>
      </c>
    </row>
    <row r="1108" spans="1:17" x14ac:dyDescent="0.25">
      <c r="A1108" t="s">
        <v>3356</v>
      </c>
      <c r="C1108" t="s">
        <v>5468</v>
      </c>
      <c r="H1108" t="s">
        <v>14922</v>
      </c>
      <c r="L1108">
        <v>177</v>
      </c>
      <c r="P1108" t="s">
        <v>3356</v>
      </c>
      <c r="Q1108" t="s">
        <v>25450</v>
      </c>
    </row>
    <row r="1109" spans="1:17" x14ac:dyDescent="0.25">
      <c r="A1109" t="s">
        <v>2580</v>
      </c>
      <c r="C1109" t="s">
        <v>5469</v>
      </c>
      <c r="H1109" t="s">
        <v>14923</v>
      </c>
      <c r="L1109">
        <v>511</v>
      </c>
      <c r="P1109" t="s">
        <v>2580</v>
      </c>
      <c r="Q1109" t="s">
        <v>25451</v>
      </c>
    </row>
    <row r="1110" spans="1:17" x14ac:dyDescent="0.25">
      <c r="A1110" t="s">
        <v>4333</v>
      </c>
      <c r="C1110" t="s">
        <v>5470</v>
      </c>
      <c r="H1110" t="s">
        <v>14924</v>
      </c>
      <c r="L1110">
        <v>560</v>
      </c>
      <c r="P1110" t="s">
        <v>4333</v>
      </c>
      <c r="Q1110" t="s">
        <v>25452</v>
      </c>
    </row>
    <row r="1111" spans="1:17" x14ac:dyDescent="0.25">
      <c r="A1111" t="s">
        <v>327</v>
      </c>
      <c r="C1111" t="s">
        <v>5471</v>
      </c>
      <c r="H1111" t="s">
        <v>14925</v>
      </c>
      <c r="L1111">
        <v>353</v>
      </c>
      <c r="P1111" t="s">
        <v>327</v>
      </c>
      <c r="Q1111" t="s">
        <v>25453</v>
      </c>
    </row>
    <row r="1112" spans="1:17" x14ac:dyDescent="0.25">
      <c r="A1112" t="s">
        <v>1111</v>
      </c>
      <c r="C1112" t="s">
        <v>5472</v>
      </c>
      <c r="H1112" t="s">
        <v>14926</v>
      </c>
      <c r="L1112">
        <v>274</v>
      </c>
      <c r="P1112" t="s">
        <v>1111</v>
      </c>
      <c r="Q1112" t="s">
        <v>25454</v>
      </c>
    </row>
    <row r="1113" spans="1:17" x14ac:dyDescent="0.25">
      <c r="A1113" t="s">
        <v>3675</v>
      </c>
      <c r="C1113" t="s">
        <v>5473</v>
      </c>
      <c r="H1113" t="s">
        <v>14927</v>
      </c>
      <c r="L1113">
        <v>240</v>
      </c>
      <c r="P1113" t="s">
        <v>3675</v>
      </c>
      <c r="Q1113" t="s">
        <v>25455</v>
      </c>
    </row>
    <row r="1114" spans="1:17" x14ac:dyDescent="0.25">
      <c r="A1114" t="s">
        <v>4546</v>
      </c>
      <c r="C1114" t="s">
        <v>5474</v>
      </c>
      <c r="H1114" t="s">
        <v>14928</v>
      </c>
      <c r="L1114">
        <v>1133</v>
      </c>
      <c r="P1114" t="s">
        <v>4546</v>
      </c>
      <c r="Q1114" t="s">
        <v>25456</v>
      </c>
    </row>
    <row r="1115" spans="1:17" x14ac:dyDescent="0.25">
      <c r="A1115" t="s">
        <v>1519</v>
      </c>
      <c r="C1115" t="s">
        <v>5475</v>
      </c>
      <c r="H1115" t="s">
        <v>14929</v>
      </c>
      <c r="L1115">
        <v>302</v>
      </c>
      <c r="P1115" t="s">
        <v>1519</v>
      </c>
      <c r="Q1115" t="s">
        <v>25457</v>
      </c>
    </row>
    <row r="1116" spans="1:17" x14ac:dyDescent="0.25">
      <c r="A1116" t="s">
        <v>1999</v>
      </c>
      <c r="C1116" t="s">
        <v>5476</v>
      </c>
      <c r="H1116" t="s">
        <v>14930</v>
      </c>
      <c r="L1116">
        <v>147</v>
      </c>
      <c r="P1116" t="s">
        <v>1999</v>
      </c>
      <c r="Q1116" t="s">
        <v>25458</v>
      </c>
    </row>
    <row r="1117" spans="1:17" x14ac:dyDescent="0.25">
      <c r="A1117" t="s">
        <v>1957</v>
      </c>
      <c r="C1117" t="s">
        <v>5476</v>
      </c>
      <c r="H1117" t="s">
        <v>14930</v>
      </c>
      <c r="L1117">
        <v>147</v>
      </c>
      <c r="P1117" t="s">
        <v>1957</v>
      </c>
      <c r="Q1117" t="s">
        <v>25458</v>
      </c>
    </row>
    <row r="1118" spans="1:17" x14ac:dyDescent="0.25">
      <c r="A1118" t="s">
        <v>3938</v>
      </c>
      <c r="C1118" t="s">
        <v>5477</v>
      </c>
      <c r="H1118" t="s">
        <v>14931</v>
      </c>
      <c r="L1118">
        <v>590</v>
      </c>
      <c r="P1118" t="s">
        <v>3938</v>
      </c>
      <c r="Q1118" t="s">
        <v>25459</v>
      </c>
    </row>
    <row r="1119" spans="1:17" x14ac:dyDescent="0.25">
      <c r="A1119" t="s">
        <v>4125</v>
      </c>
      <c r="C1119" t="s">
        <v>5478</v>
      </c>
      <c r="H1119" t="s">
        <v>14932</v>
      </c>
      <c r="L1119">
        <v>790</v>
      </c>
      <c r="P1119" t="s">
        <v>4125</v>
      </c>
      <c r="Q1119" t="s">
        <v>25460</v>
      </c>
    </row>
    <row r="1120" spans="1:17" x14ac:dyDescent="0.25">
      <c r="A1120" t="s">
        <v>1126</v>
      </c>
      <c r="C1120" t="s">
        <v>5479</v>
      </c>
      <c r="H1120" t="s">
        <v>14933</v>
      </c>
      <c r="L1120">
        <v>266.99</v>
      </c>
      <c r="P1120" t="s">
        <v>1126</v>
      </c>
      <c r="Q1120" t="s">
        <v>25461</v>
      </c>
    </row>
    <row r="1121" spans="1:17" x14ac:dyDescent="0.25">
      <c r="A1121" t="s">
        <v>1122</v>
      </c>
      <c r="C1121" t="s">
        <v>5479</v>
      </c>
      <c r="H1121" t="s">
        <v>14933</v>
      </c>
      <c r="L1121">
        <v>266.99</v>
      </c>
      <c r="P1121" t="s">
        <v>1122</v>
      </c>
      <c r="Q1121" t="s">
        <v>25461</v>
      </c>
    </row>
    <row r="1122" spans="1:17" x14ac:dyDescent="0.25">
      <c r="A1122" t="s">
        <v>1134</v>
      </c>
      <c r="C1122" t="s">
        <v>5479</v>
      </c>
      <c r="H1122" t="s">
        <v>14933</v>
      </c>
      <c r="L1122">
        <v>266.99</v>
      </c>
      <c r="P1122" t="s">
        <v>1134</v>
      </c>
      <c r="Q1122" t="s">
        <v>25461</v>
      </c>
    </row>
    <row r="1123" spans="1:17" x14ac:dyDescent="0.25">
      <c r="A1123" t="s">
        <v>4331</v>
      </c>
      <c r="C1123" t="s">
        <v>5480</v>
      </c>
      <c r="H1123" t="s">
        <v>14934</v>
      </c>
      <c r="L1123">
        <v>139</v>
      </c>
      <c r="P1123" t="s">
        <v>4331</v>
      </c>
      <c r="Q1123" t="s">
        <v>25462</v>
      </c>
    </row>
    <row r="1124" spans="1:17" x14ac:dyDescent="0.25">
      <c r="A1124" t="s">
        <v>4547</v>
      </c>
      <c r="C1124" t="s">
        <v>5481</v>
      </c>
      <c r="H1124" t="s">
        <v>14935</v>
      </c>
      <c r="L1124">
        <v>125</v>
      </c>
      <c r="P1124" t="s">
        <v>4547</v>
      </c>
      <c r="Q1124" t="s">
        <v>25463</v>
      </c>
    </row>
    <row r="1125" spans="1:17" x14ac:dyDescent="0.25">
      <c r="A1125" t="s">
        <v>2800</v>
      </c>
      <c r="C1125" t="s">
        <v>2797</v>
      </c>
      <c r="H1125" t="s">
        <v>14936</v>
      </c>
      <c r="L1125">
        <v>239.99</v>
      </c>
      <c r="P1125" t="s">
        <v>2800</v>
      </c>
      <c r="Q1125" t="s">
        <v>2798</v>
      </c>
    </row>
    <row r="1126" spans="1:17" x14ac:dyDescent="0.25">
      <c r="A1126" t="s">
        <v>997</v>
      </c>
      <c r="C1126" t="s">
        <v>1004</v>
      </c>
      <c r="H1126" t="s">
        <v>14937</v>
      </c>
      <c r="L1126">
        <v>349</v>
      </c>
      <c r="P1126" t="s">
        <v>997</v>
      </c>
      <c r="Q1126" t="s">
        <v>1005</v>
      </c>
    </row>
    <row r="1127" spans="1:17" x14ac:dyDescent="0.25">
      <c r="A1127" t="s">
        <v>2857</v>
      </c>
      <c r="C1127" t="s">
        <v>2880</v>
      </c>
      <c r="H1127" t="s">
        <v>14938</v>
      </c>
      <c r="L1127">
        <v>99.93</v>
      </c>
      <c r="P1127" t="s">
        <v>2857</v>
      </c>
      <c r="Q1127" t="s">
        <v>2881</v>
      </c>
    </row>
    <row r="1128" spans="1:17" x14ac:dyDescent="0.25">
      <c r="A1128" t="s">
        <v>2872</v>
      </c>
      <c r="C1128" t="s">
        <v>2880</v>
      </c>
      <c r="H1128" t="s">
        <v>14938</v>
      </c>
      <c r="L1128">
        <v>99.93</v>
      </c>
      <c r="P1128" t="s">
        <v>2872</v>
      </c>
      <c r="Q1128" t="s">
        <v>2881</v>
      </c>
    </row>
    <row r="1129" spans="1:17" x14ac:dyDescent="0.25">
      <c r="A1129" t="s">
        <v>4180</v>
      </c>
      <c r="C1129" t="s">
        <v>5482</v>
      </c>
      <c r="H1129" t="s">
        <v>14939</v>
      </c>
      <c r="L1129">
        <v>1069</v>
      </c>
      <c r="P1129" t="s">
        <v>4180</v>
      </c>
      <c r="Q1129" t="s">
        <v>25464</v>
      </c>
    </row>
    <row r="1130" spans="1:17" x14ac:dyDescent="0.25">
      <c r="A1130" t="s">
        <v>123</v>
      </c>
      <c r="C1130" t="s">
        <v>5483</v>
      </c>
      <c r="H1130" t="s">
        <v>14940</v>
      </c>
      <c r="L1130">
        <v>36</v>
      </c>
      <c r="P1130" t="s">
        <v>123</v>
      </c>
      <c r="Q1130" t="s">
        <v>25465</v>
      </c>
    </row>
    <row r="1131" spans="1:17" x14ac:dyDescent="0.25">
      <c r="A1131" t="s">
        <v>4548</v>
      </c>
      <c r="C1131" t="s">
        <v>5483</v>
      </c>
      <c r="H1131" t="s">
        <v>14940</v>
      </c>
      <c r="L1131">
        <v>36</v>
      </c>
      <c r="P1131" t="s">
        <v>4548</v>
      </c>
      <c r="Q1131" t="s">
        <v>25465</v>
      </c>
    </row>
    <row r="1132" spans="1:17" x14ac:dyDescent="0.25">
      <c r="A1132" t="s">
        <v>3512</v>
      </c>
      <c r="C1132" t="s">
        <v>5484</v>
      </c>
      <c r="H1132" t="s">
        <v>14941</v>
      </c>
      <c r="L1132">
        <v>319</v>
      </c>
      <c r="P1132" t="s">
        <v>3512</v>
      </c>
      <c r="Q1132" t="s">
        <v>25466</v>
      </c>
    </row>
    <row r="1133" spans="1:17" x14ac:dyDescent="0.25">
      <c r="A1133" t="s">
        <v>2741</v>
      </c>
      <c r="C1133" t="s">
        <v>5485</v>
      </c>
      <c r="H1133" t="s">
        <v>14942</v>
      </c>
      <c r="L1133">
        <v>1863</v>
      </c>
      <c r="P1133" t="s">
        <v>2741</v>
      </c>
      <c r="Q1133" t="s">
        <v>25467</v>
      </c>
    </row>
    <row r="1134" spans="1:17" x14ac:dyDescent="0.25">
      <c r="A1134" t="s">
        <v>4549</v>
      </c>
      <c r="C1134" t="s">
        <v>5486</v>
      </c>
      <c r="H1134" t="s">
        <v>14943</v>
      </c>
      <c r="L1134">
        <v>696</v>
      </c>
      <c r="P1134" t="s">
        <v>4549</v>
      </c>
      <c r="Q1134" t="s">
        <v>25468</v>
      </c>
    </row>
    <row r="1135" spans="1:17" x14ac:dyDescent="0.25">
      <c r="A1135" t="s">
        <v>2055</v>
      </c>
      <c r="C1135" t="s">
        <v>5487</v>
      </c>
      <c r="H1135" t="s">
        <v>14944</v>
      </c>
      <c r="L1135">
        <v>695</v>
      </c>
      <c r="P1135" t="s">
        <v>2055</v>
      </c>
      <c r="Q1135" t="s">
        <v>25469</v>
      </c>
    </row>
    <row r="1136" spans="1:17" x14ac:dyDescent="0.25">
      <c r="A1136" t="s">
        <v>4550</v>
      </c>
      <c r="C1136" t="s">
        <v>5488</v>
      </c>
      <c r="H1136" t="s">
        <v>14945</v>
      </c>
      <c r="L1136">
        <v>779</v>
      </c>
      <c r="P1136" t="s">
        <v>4550</v>
      </c>
      <c r="Q1136" t="s">
        <v>25470</v>
      </c>
    </row>
    <row r="1137" spans="1:17" x14ac:dyDescent="0.25">
      <c r="A1137" t="s">
        <v>2985</v>
      </c>
      <c r="C1137" t="s">
        <v>5489</v>
      </c>
      <c r="H1137" t="s">
        <v>14946</v>
      </c>
      <c r="L1137">
        <v>427</v>
      </c>
      <c r="P1137" t="s">
        <v>2985</v>
      </c>
      <c r="Q1137" t="s">
        <v>25471</v>
      </c>
    </row>
    <row r="1138" spans="1:17" x14ac:dyDescent="0.25">
      <c r="A1138" t="s">
        <v>4059</v>
      </c>
      <c r="C1138" t="s">
        <v>5490</v>
      </c>
      <c r="H1138" t="s">
        <v>14947</v>
      </c>
      <c r="L1138">
        <v>354</v>
      </c>
      <c r="P1138" t="s">
        <v>4059</v>
      </c>
      <c r="Q1138" t="s">
        <v>25472</v>
      </c>
    </row>
    <row r="1139" spans="1:17" x14ac:dyDescent="0.25">
      <c r="A1139" t="s">
        <v>722</v>
      </c>
      <c r="C1139" t="s">
        <v>733</v>
      </c>
      <c r="H1139" t="s">
        <v>14948</v>
      </c>
      <c r="L1139">
        <v>99.89</v>
      </c>
      <c r="P1139" t="s">
        <v>722</v>
      </c>
      <c r="Q1139" t="s">
        <v>734</v>
      </c>
    </row>
    <row r="1140" spans="1:17" x14ac:dyDescent="0.25">
      <c r="A1140" t="s">
        <v>725</v>
      </c>
      <c r="C1140" t="s">
        <v>733</v>
      </c>
      <c r="H1140" t="s">
        <v>14948</v>
      </c>
      <c r="L1140">
        <v>99.89</v>
      </c>
      <c r="P1140" t="s">
        <v>725</v>
      </c>
      <c r="Q1140" t="s">
        <v>734</v>
      </c>
    </row>
    <row r="1141" spans="1:17" x14ac:dyDescent="0.25">
      <c r="A1141" t="s">
        <v>4056</v>
      </c>
      <c r="C1141" t="s">
        <v>5491</v>
      </c>
      <c r="H1141" t="s">
        <v>14949</v>
      </c>
      <c r="L1141">
        <v>532</v>
      </c>
      <c r="P1141" t="s">
        <v>4056</v>
      </c>
      <c r="Q1141" t="s">
        <v>25473</v>
      </c>
    </row>
    <row r="1142" spans="1:17" x14ac:dyDescent="0.25">
      <c r="A1142" t="s">
        <v>3500</v>
      </c>
      <c r="C1142" t="s">
        <v>5491</v>
      </c>
      <c r="H1142" t="s">
        <v>14949</v>
      </c>
      <c r="L1142">
        <v>532</v>
      </c>
      <c r="P1142" t="s">
        <v>3500</v>
      </c>
      <c r="Q1142" t="s">
        <v>25473</v>
      </c>
    </row>
    <row r="1143" spans="1:17" x14ac:dyDescent="0.25">
      <c r="A1143" t="s">
        <v>4051</v>
      </c>
      <c r="C1143" t="s">
        <v>5491</v>
      </c>
      <c r="H1143" t="s">
        <v>14949</v>
      </c>
      <c r="L1143">
        <v>532</v>
      </c>
      <c r="P1143" t="s">
        <v>4051</v>
      </c>
      <c r="Q1143" t="s">
        <v>25473</v>
      </c>
    </row>
    <row r="1144" spans="1:17" x14ac:dyDescent="0.25">
      <c r="A1144" t="s">
        <v>4327</v>
      </c>
      <c r="C1144" t="s">
        <v>1917</v>
      </c>
      <c r="H1144" t="s">
        <v>14950</v>
      </c>
      <c r="L1144">
        <v>69.989999999999995</v>
      </c>
      <c r="P1144" t="s">
        <v>4327</v>
      </c>
      <c r="Q1144" t="s">
        <v>1918</v>
      </c>
    </row>
    <row r="1145" spans="1:17" x14ac:dyDescent="0.25">
      <c r="A1145" t="s">
        <v>1931</v>
      </c>
      <c r="C1145" t="s">
        <v>1917</v>
      </c>
      <c r="H1145" t="s">
        <v>14950</v>
      </c>
      <c r="L1145">
        <v>69.989999999999995</v>
      </c>
      <c r="P1145" t="s">
        <v>1931</v>
      </c>
      <c r="Q1145" t="s">
        <v>1918</v>
      </c>
    </row>
    <row r="1146" spans="1:17" x14ac:dyDescent="0.25">
      <c r="A1146" t="s">
        <v>4461</v>
      </c>
      <c r="C1146" t="s">
        <v>1917</v>
      </c>
      <c r="H1146" t="s">
        <v>14950</v>
      </c>
      <c r="L1146">
        <v>69.989999999999995</v>
      </c>
      <c r="P1146" t="s">
        <v>4461</v>
      </c>
      <c r="Q1146" t="s">
        <v>1918</v>
      </c>
    </row>
    <row r="1147" spans="1:17" x14ac:dyDescent="0.25">
      <c r="A1147" t="s">
        <v>4329</v>
      </c>
      <c r="C1147" t="s">
        <v>1917</v>
      </c>
      <c r="H1147" t="s">
        <v>14950</v>
      </c>
      <c r="L1147">
        <v>69.989999999999995</v>
      </c>
      <c r="P1147" t="s">
        <v>4329</v>
      </c>
      <c r="Q1147" t="s">
        <v>1918</v>
      </c>
    </row>
    <row r="1148" spans="1:17" x14ac:dyDescent="0.25">
      <c r="A1148" t="s">
        <v>1883</v>
      </c>
      <c r="C1148" t="s">
        <v>1917</v>
      </c>
      <c r="H1148" t="s">
        <v>14950</v>
      </c>
      <c r="L1148">
        <v>69.989999999999995</v>
      </c>
      <c r="P1148" t="s">
        <v>1883</v>
      </c>
      <c r="Q1148" t="s">
        <v>1918</v>
      </c>
    </row>
    <row r="1149" spans="1:17" x14ac:dyDescent="0.25">
      <c r="A1149" t="s">
        <v>1935</v>
      </c>
      <c r="C1149" t="s">
        <v>1917</v>
      </c>
      <c r="H1149" t="s">
        <v>14950</v>
      </c>
      <c r="L1149">
        <v>69.989999999999995</v>
      </c>
      <c r="P1149" t="s">
        <v>1935</v>
      </c>
      <c r="Q1149" t="s">
        <v>1918</v>
      </c>
    </row>
    <row r="1150" spans="1:17" x14ac:dyDescent="0.25">
      <c r="A1150" t="s">
        <v>4328</v>
      </c>
      <c r="C1150" t="s">
        <v>1917</v>
      </c>
      <c r="H1150" t="s">
        <v>14950</v>
      </c>
      <c r="L1150">
        <v>69.989999999999995</v>
      </c>
      <c r="P1150" t="s">
        <v>4328</v>
      </c>
      <c r="Q1150" t="s">
        <v>1918</v>
      </c>
    </row>
    <row r="1151" spans="1:17" x14ac:dyDescent="0.25">
      <c r="A1151" t="s">
        <v>4326</v>
      </c>
      <c r="C1151" t="s">
        <v>1917</v>
      </c>
      <c r="H1151" t="s">
        <v>14950</v>
      </c>
      <c r="L1151">
        <v>69.989999999999995</v>
      </c>
      <c r="P1151" t="s">
        <v>4326</v>
      </c>
      <c r="Q1151" t="s">
        <v>1918</v>
      </c>
    </row>
    <row r="1152" spans="1:17" x14ac:dyDescent="0.25">
      <c r="A1152" t="s">
        <v>4330</v>
      </c>
      <c r="C1152" t="s">
        <v>1917</v>
      </c>
      <c r="H1152" t="s">
        <v>14950</v>
      </c>
      <c r="L1152">
        <v>69.989999999999995</v>
      </c>
      <c r="P1152" t="s">
        <v>4330</v>
      </c>
      <c r="Q1152" t="s">
        <v>1918</v>
      </c>
    </row>
    <row r="1153" spans="1:17" x14ac:dyDescent="0.25">
      <c r="A1153" t="s">
        <v>1927</v>
      </c>
      <c r="C1153" t="s">
        <v>1917</v>
      </c>
      <c r="H1153" t="s">
        <v>14950</v>
      </c>
      <c r="L1153">
        <v>69.989999999999995</v>
      </c>
      <c r="P1153" t="s">
        <v>1927</v>
      </c>
      <c r="Q1153" t="s">
        <v>1918</v>
      </c>
    </row>
    <row r="1154" spans="1:17" x14ac:dyDescent="0.25">
      <c r="A1154" t="s">
        <v>1882</v>
      </c>
      <c r="C1154" t="s">
        <v>1917</v>
      </c>
      <c r="H1154" t="s">
        <v>14950</v>
      </c>
      <c r="L1154">
        <v>69.989999999999995</v>
      </c>
      <c r="P1154" t="s">
        <v>1882</v>
      </c>
      <c r="Q1154" t="s">
        <v>1918</v>
      </c>
    </row>
    <row r="1155" spans="1:17" x14ac:dyDescent="0.25">
      <c r="A1155" t="s">
        <v>1932</v>
      </c>
      <c r="C1155" t="s">
        <v>1917</v>
      </c>
      <c r="H1155" t="s">
        <v>14950</v>
      </c>
      <c r="L1155">
        <v>69.989999999999995</v>
      </c>
      <c r="P1155" t="s">
        <v>1932</v>
      </c>
      <c r="Q1155" t="s">
        <v>1918</v>
      </c>
    </row>
    <row r="1156" spans="1:17" x14ac:dyDescent="0.25">
      <c r="A1156" t="s">
        <v>3179</v>
      </c>
      <c r="C1156" t="s">
        <v>5492</v>
      </c>
      <c r="H1156" t="s">
        <v>14951</v>
      </c>
      <c r="L1156">
        <v>459</v>
      </c>
      <c r="P1156" t="s">
        <v>3179</v>
      </c>
      <c r="Q1156" t="s">
        <v>25474</v>
      </c>
    </row>
    <row r="1157" spans="1:17" x14ac:dyDescent="0.25">
      <c r="A1157" t="s">
        <v>4551</v>
      </c>
      <c r="C1157" t="s">
        <v>5493</v>
      </c>
      <c r="H1157" t="s">
        <v>14952</v>
      </c>
      <c r="L1157">
        <v>726</v>
      </c>
      <c r="P1157" t="s">
        <v>4551</v>
      </c>
      <c r="Q1157" t="s">
        <v>25475</v>
      </c>
    </row>
    <row r="1158" spans="1:17" x14ac:dyDescent="0.25">
      <c r="A1158" t="s">
        <v>4552</v>
      </c>
      <c r="C1158" t="s">
        <v>5494</v>
      </c>
      <c r="H1158" t="s">
        <v>14953</v>
      </c>
      <c r="L1158">
        <v>291</v>
      </c>
      <c r="P1158" t="s">
        <v>4552</v>
      </c>
      <c r="Q1158" t="s">
        <v>25476</v>
      </c>
    </row>
    <row r="1159" spans="1:17" x14ac:dyDescent="0.25">
      <c r="A1159" t="s">
        <v>4322</v>
      </c>
      <c r="C1159" t="s">
        <v>5495</v>
      </c>
      <c r="H1159" t="s">
        <v>14954</v>
      </c>
      <c r="L1159">
        <v>115.04</v>
      </c>
      <c r="P1159" t="s">
        <v>4322</v>
      </c>
      <c r="Q1159" t="s">
        <v>25477</v>
      </c>
    </row>
    <row r="1160" spans="1:17" x14ac:dyDescent="0.25">
      <c r="A1160" t="s">
        <v>4323</v>
      </c>
      <c r="C1160" t="s">
        <v>5495</v>
      </c>
      <c r="H1160" t="s">
        <v>14954</v>
      </c>
      <c r="L1160">
        <v>115.04</v>
      </c>
      <c r="P1160" t="s">
        <v>4323</v>
      </c>
      <c r="Q1160" t="s">
        <v>25477</v>
      </c>
    </row>
    <row r="1161" spans="1:17" x14ac:dyDescent="0.25">
      <c r="A1161" t="s">
        <v>4515</v>
      </c>
      <c r="C1161" t="s">
        <v>5496</v>
      </c>
      <c r="H1161" t="s">
        <v>14955</v>
      </c>
      <c r="L1161">
        <v>578</v>
      </c>
      <c r="P1161" t="s">
        <v>4515</v>
      </c>
      <c r="Q1161" t="s">
        <v>25478</v>
      </c>
    </row>
    <row r="1162" spans="1:17" x14ac:dyDescent="0.25">
      <c r="A1162" t="s">
        <v>2912</v>
      </c>
      <c r="C1162" t="s">
        <v>5497</v>
      </c>
      <c r="H1162" t="s">
        <v>14956</v>
      </c>
      <c r="L1162">
        <v>747</v>
      </c>
      <c r="P1162" t="s">
        <v>2912</v>
      </c>
      <c r="Q1162" t="s">
        <v>25479</v>
      </c>
    </row>
    <row r="1163" spans="1:17" x14ac:dyDescent="0.25">
      <c r="A1163" t="s">
        <v>2918</v>
      </c>
      <c r="C1163" t="s">
        <v>5497</v>
      </c>
      <c r="H1163" t="s">
        <v>14956</v>
      </c>
      <c r="L1163">
        <v>747</v>
      </c>
      <c r="P1163" t="s">
        <v>2918</v>
      </c>
      <c r="Q1163" t="s">
        <v>25479</v>
      </c>
    </row>
    <row r="1164" spans="1:17" x14ac:dyDescent="0.25">
      <c r="A1164" t="s">
        <v>2188</v>
      </c>
      <c r="C1164" t="s">
        <v>5498</v>
      </c>
      <c r="H1164" t="s">
        <v>14957</v>
      </c>
      <c r="L1164">
        <v>343</v>
      </c>
      <c r="P1164" t="s">
        <v>2188</v>
      </c>
      <c r="Q1164" t="s">
        <v>25480</v>
      </c>
    </row>
    <row r="1165" spans="1:17" x14ac:dyDescent="0.25">
      <c r="A1165" t="s">
        <v>3146</v>
      </c>
      <c r="C1165" t="s">
        <v>3152</v>
      </c>
      <c r="H1165" t="s">
        <v>14958</v>
      </c>
      <c r="L1165">
        <v>69.989999999999995</v>
      </c>
      <c r="P1165" t="s">
        <v>3146</v>
      </c>
      <c r="Q1165" t="s">
        <v>3153</v>
      </c>
    </row>
    <row r="1166" spans="1:17" x14ac:dyDescent="0.25">
      <c r="A1166" t="s">
        <v>3154</v>
      </c>
      <c r="C1166" t="s">
        <v>3152</v>
      </c>
      <c r="H1166" t="s">
        <v>14958</v>
      </c>
      <c r="L1166">
        <v>69.989999999999995</v>
      </c>
      <c r="P1166" t="s">
        <v>3154</v>
      </c>
      <c r="Q1166" t="s">
        <v>3153</v>
      </c>
    </row>
    <row r="1167" spans="1:17" x14ac:dyDescent="0.25">
      <c r="A1167" t="s">
        <v>4553</v>
      </c>
      <c r="C1167" t="s">
        <v>5499</v>
      </c>
      <c r="H1167" t="s">
        <v>14959</v>
      </c>
      <c r="L1167">
        <v>168</v>
      </c>
      <c r="P1167" t="s">
        <v>4553</v>
      </c>
      <c r="Q1167" t="s">
        <v>25481</v>
      </c>
    </row>
    <row r="1168" spans="1:17" x14ac:dyDescent="0.25">
      <c r="A1168" t="s">
        <v>2889</v>
      </c>
      <c r="C1168" t="s">
        <v>2886</v>
      </c>
      <c r="H1168" t="s">
        <v>14960</v>
      </c>
      <c r="L1168">
        <v>37.99</v>
      </c>
      <c r="P1168" t="s">
        <v>2889</v>
      </c>
      <c r="Q1168" t="s">
        <v>2887</v>
      </c>
    </row>
    <row r="1169" spans="1:17" x14ac:dyDescent="0.25">
      <c r="A1169" t="s">
        <v>4471</v>
      </c>
      <c r="C1169" t="s">
        <v>5500</v>
      </c>
      <c r="H1169" t="s">
        <v>14961</v>
      </c>
      <c r="L1169">
        <v>413</v>
      </c>
      <c r="P1169" t="s">
        <v>4471</v>
      </c>
      <c r="Q1169" t="s">
        <v>25482</v>
      </c>
    </row>
    <row r="1170" spans="1:17" x14ac:dyDescent="0.25">
      <c r="A1170" t="s">
        <v>290</v>
      </c>
      <c r="C1170" t="s">
        <v>5501</v>
      </c>
      <c r="H1170" t="s">
        <v>14962</v>
      </c>
      <c r="L1170">
        <v>399</v>
      </c>
      <c r="P1170" t="s">
        <v>290</v>
      </c>
      <c r="Q1170" t="s">
        <v>25483</v>
      </c>
    </row>
    <row r="1171" spans="1:17" x14ac:dyDescent="0.25">
      <c r="A1171" t="s">
        <v>4554</v>
      </c>
      <c r="C1171" t="s">
        <v>5502</v>
      </c>
      <c r="H1171" t="s">
        <v>14963</v>
      </c>
      <c r="L1171">
        <v>336</v>
      </c>
      <c r="P1171" t="s">
        <v>4554</v>
      </c>
      <c r="Q1171" t="s">
        <v>25484</v>
      </c>
    </row>
    <row r="1172" spans="1:17" x14ac:dyDescent="0.25">
      <c r="A1172" t="s">
        <v>4181</v>
      </c>
      <c r="C1172" t="s">
        <v>5503</v>
      </c>
      <c r="H1172" t="s">
        <v>14964</v>
      </c>
      <c r="L1172">
        <v>602</v>
      </c>
      <c r="P1172" t="s">
        <v>4181</v>
      </c>
      <c r="Q1172" t="s">
        <v>25485</v>
      </c>
    </row>
    <row r="1173" spans="1:17" x14ac:dyDescent="0.25">
      <c r="A1173" t="s">
        <v>4314</v>
      </c>
      <c r="C1173" t="s">
        <v>56</v>
      </c>
      <c r="H1173" t="s">
        <v>14965</v>
      </c>
      <c r="L1173">
        <v>143</v>
      </c>
      <c r="P1173" t="s">
        <v>4314</v>
      </c>
      <c r="Q1173" t="s">
        <v>57</v>
      </c>
    </row>
    <row r="1174" spans="1:17" x14ac:dyDescent="0.25">
      <c r="A1174" t="s">
        <v>1803</v>
      </c>
      <c r="C1174" t="s">
        <v>5504</v>
      </c>
      <c r="H1174" t="s">
        <v>14966</v>
      </c>
      <c r="L1174">
        <v>95</v>
      </c>
      <c r="P1174" t="s">
        <v>1803</v>
      </c>
      <c r="Q1174" t="s">
        <v>25486</v>
      </c>
    </row>
    <row r="1175" spans="1:17" x14ac:dyDescent="0.25">
      <c r="A1175" t="s">
        <v>2584</v>
      </c>
      <c r="C1175" t="s">
        <v>2581</v>
      </c>
      <c r="H1175" t="s">
        <v>14967</v>
      </c>
      <c r="L1175">
        <v>149.99</v>
      </c>
      <c r="P1175" t="s">
        <v>2584</v>
      </c>
      <c r="Q1175" t="s">
        <v>2582</v>
      </c>
    </row>
    <row r="1176" spans="1:17" x14ac:dyDescent="0.25">
      <c r="A1176" t="s">
        <v>3496</v>
      </c>
      <c r="C1176" t="s">
        <v>5505</v>
      </c>
      <c r="H1176" t="s">
        <v>14968</v>
      </c>
      <c r="L1176">
        <v>1438</v>
      </c>
      <c r="P1176" t="s">
        <v>3496</v>
      </c>
      <c r="Q1176" t="s">
        <v>25487</v>
      </c>
    </row>
    <row r="1177" spans="1:17" x14ac:dyDescent="0.25">
      <c r="A1177" t="s">
        <v>964</v>
      </c>
      <c r="C1177" t="s">
        <v>5506</v>
      </c>
      <c r="H1177" t="s">
        <v>14969</v>
      </c>
      <c r="L1177">
        <v>152</v>
      </c>
      <c r="P1177" t="s">
        <v>964</v>
      </c>
      <c r="Q1177" t="s">
        <v>25488</v>
      </c>
    </row>
    <row r="1178" spans="1:17" x14ac:dyDescent="0.25">
      <c r="A1178" t="s">
        <v>3962</v>
      </c>
      <c r="C1178" t="s">
        <v>5507</v>
      </c>
      <c r="H1178" t="s">
        <v>14970</v>
      </c>
      <c r="L1178">
        <v>262</v>
      </c>
      <c r="P1178" t="s">
        <v>3962</v>
      </c>
      <c r="Q1178" t="s">
        <v>25489</v>
      </c>
    </row>
    <row r="1179" spans="1:17" x14ac:dyDescent="0.25">
      <c r="A1179" t="s">
        <v>1604</v>
      </c>
      <c r="C1179" t="s">
        <v>5508</v>
      </c>
      <c r="H1179" t="s">
        <v>14971</v>
      </c>
      <c r="L1179">
        <v>3394</v>
      </c>
      <c r="P1179" t="s">
        <v>1604</v>
      </c>
      <c r="Q1179" t="s">
        <v>25490</v>
      </c>
    </row>
    <row r="1180" spans="1:17" x14ac:dyDescent="0.25">
      <c r="A1180" t="s">
        <v>116</v>
      </c>
      <c r="C1180" t="s">
        <v>5509</v>
      </c>
      <c r="H1180" t="s">
        <v>14972</v>
      </c>
      <c r="L1180">
        <v>169</v>
      </c>
      <c r="P1180" t="s">
        <v>116</v>
      </c>
      <c r="Q1180" t="s">
        <v>25491</v>
      </c>
    </row>
    <row r="1181" spans="1:17" x14ac:dyDescent="0.25">
      <c r="A1181" t="s">
        <v>4320</v>
      </c>
      <c r="C1181" t="s">
        <v>5510</v>
      </c>
      <c r="H1181" t="s">
        <v>14973</v>
      </c>
      <c r="L1181">
        <v>1295</v>
      </c>
      <c r="P1181" t="s">
        <v>4320</v>
      </c>
      <c r="Q1181" t="s">
        <v>25492</v>
      </c>
    </row>
    <row r="1182" spans="1:17" x14ac:dyDescent="0.25">
      <c r="A1182" t="s">
        <v>4555</v>
      </c>
      <c r="C1182" t="s">
        <v>5511</v>
      </c>
      <c r="H1182" t="s">
        <v>14974</v>
      </c>
      <c r="L1182">
        <v>689</v>
      </c>
      <c r="P1182" t="s">
        <v>4555</v>
      </c>
      <c r="Q1182" t="s">
        <v>25493</v>
      </c>
    </row>
    <row r="1183" spans="1:17" x14ac:dyDescent="0.25">
      <c r="A1183" t="s">
        <v>1506</v>
      </c>
      <c r="C1183" t="s">
        <v>5512</v>
      </c>
      <c r="H1183" t="s">
        <v>14975</v>
      </c>
      <c r="L1183">
        <v>305</v>
      </c>
      <c r="P1183" t="s">
        <v>1506</v>
      </c>
      <c r="Q1183" t="s">
        <v>25494</v>
      </c>
    </row>
    <row r="1184" spans="1:17" x14ac:dyDescent="0.25">
      <c r="A1184" t="s">
        <v>573</v>
      </c>
      <c r="C1184" t="s">
        <v>5513</v>
      </c>
      <c r="H1184" t="s">
        <v>14976</v>
      </c>
      <c r="L1184">
        <v>1295</v>
      </c>
      <c r="P1184" t="s">
        <v>573</v>
      </c>
      <c r="Q1184" t="s">
        <v>25495</v>
      </c>
    </row>
    <row r="1185" spans="1:17" x14ac:dyDescent="0.25">
      <c r="A1185" t="s">
        <v>572</v>
      </c>
      <c r="C1185" t="s">
        <v>5513</v>
      </c>
      <c r="H1185" t="s">
        <v>14976</v>
      </c>
      <c r="L1185">
        <v>1295</v>
      </c>
      <c r="P1185" t="s">
        <v>572</v>
      </c>
      <c r="Q1185" t="s">
        <v>25495</v>
      </c>
    </row>
    <row r="1186" spans="1:17" x14ac:dyDescent="0.25">
      <c r="A1186" t="s">
        <v>4424</v>
      </c>
      <c r="C1186" t="s">
        <v>5514</v>
      </c>
      <c r="H1186" t="s">
        <v>14977</v>
      </c>
      <c r="L1186">
        <v>89.99</v>
      </c>
      <c r="P1186" t="s">
        <v>4424</v>
      </c>
      <c r="Q1186" t="s">
        <v>25496</v>
      </c>
    </row>
    <row r="1187" spans="1:17" x14ac:dyDescent="0.25">
      <c r="A1187" t="s">
        <v>4338</v>
      </c>
      <c r="C1187" t="s">
        <v>5514</v>
      </c>
      <c r="H1187" t="s">
        <v>14977</v>
      </c>
      <c r="L1187">
        <v>89.99</v>
      </c>
      <c r="P1187" t="s">
        <v>4338</v>
      </c>
      <c r="Q1187" t="s">
        <v>25496</v>
      </c>
    </row>
    <row r="1188" spans="1:17" x14ac:dyDescent="0.25">
      <c r="A1188" t="s">
        <v>4481</v>
      </c>
      <c r="C1188" t="s">
        <v>5514</v>
      </c>
      <c r="H1188" t="s">
        <v>14977</v>
      </c>
      <c r="L1188">
        <v>89.99</v>
      </c>
      <c r="P1188" t="s">
        <v>4481</v>
      </c>
      <c r="Q1188" t="s">
        <v>25496</v>
      </c>
    </row>
    <row r="1189" spans="1:17" x14ac:dyDescent="0.25">
      <c r="A1189" t="s">
        <v>4482</v>
      </c>
      <c r="C1189" t="s">
        <v>5514</v>
      </c>
      <c r="H1189" t="s">
        <v>14977</v>
      </c>
      <c r="L1189">
        <v>89.99</v>
      </c>
      <c r="P1189" t="s">
        <v>4482</v>
      </c>
      <c r="Q1189" t="s">
        <v>25496</v>
      </c>
    </row>
    <row r="1190" spans="1:17" x14ac:dyDescent="0.25">
      <c r="A1190" t="s">
        <v>4556</v>
      </c>
      <c r="C1190" t="s">
        <v>5514</v>
      </c>
      <c r="H1190" t="s">
        <v>14977</v>
      </c>
      <c r="L1190">
        <v>89.99</v>
      </c>
      <c r="P1190" t="s">
        <v>4556</v>
      </c>
      <c r="Q1190" t="s">
        <v>25496</v>
      </c>
    </row>
    <row r="1191" spans="1:17" x14ac:dyDescent="0.25">
      <c r="A1191" t="s">
        <v>4557</v>
      </c>
      <c r="C1191" t="s">
        <v>5514</v>
      </c>
      <c r="H1191" t="s">
        <v>14977</v>
      </c>
      <c r="L1191">
        <v>89.99</v>
      </c>
      <c r="P1191" t="s">
        <v>4557</v>
      </c>
      <c r="Q1191" t="s">
        <v>25496</v>
      </c>
    </row>
    <row r="1192" spans="1:17" x14ac:dyDescent="0.25">
      <c r="A1192" t="s">
        <v>777</v>
      </c>
      <c r="C1192" t="s">
        <v>5515</v>
      </c>
      <c r="H1192" t="s">
        <v>14978</v>
      </c>
      <c r="L1192">
        <v>28</v>
      </c>
      <c r="P1192" t="s">
        <v>777</v>
      </c>
      <c r="Q1192" t="s">
        <v>25497</v>
      </c>
    </row>
    <row r="1193" spans="1:17" x14ac:dyDescent="0.25">
      <c r="A1193" t="s">
        <v>772</v>
      </c>
      <c r="C1193" t="s">
        <v>5515</v>
      </c>
      <c r="H1193" t="s">
        <v>14978</v>
      </c>
      <c r="L1193">
        <v>28</v>
      </c>
      <c r="P1193" t="s">
        <v>772</v>
      </c>
      <c r="Q1193" t="s">
        <v>25497</v>
      </c>
    </row>
    <row r="1194" spans="1:17" x14ac:dyDescent="0.25">
      <c r="A1194" t="s">
        <v>2809</v>
      </c>
      <c r="C1194" t="s">
        <v>5516</v>
      </c>
      <c r="H1194" t="s">
        <v>14979</v>
      </c>
      <c r="L1194">
        <v>99.99</v>
      </c>
      <c r="P1194" t="s">
        <v>2809</v>
      </c>
      <c r="Q1194" t="s">
        <v>25498</v>
      </c>
    </row>
    <row r="1195" spans="1:17" x14ac:dyDescent="0.25">
      <c r="A1195" t="s">
        <v>4558</v>
      </c>
      <c r="C1195" t="s">
        <v>5517</v>
      </c>
      <c r="H1195" t="s">
        <v>14980</v>
      </c>
      <c r="L1195">
        <v>147</v>
      </c>
      <c r="P1195" t="s">
        <v>4558</v>
      </c>
      <c r="Q1195" t="s">
        <v>25499</v>
      </c>
    </row>
    <row r="1196" spans="1:17" x14ac:dyDescent="0.25">
      <c r="A1196" t="s">
        <v>1821</v>
      </c>
      <c r="C1196" t="s">
        <v>5518</v>
      </c>
      <c r="H1196" t="s">
        <v>14981</v>
      </c>
      <c r="L1196">
        <v>2425</v>
      </c>
      <c r="P1196" t="s">
        <v>1821</v>
      </c>
      <c r="Q1196" t="s">
        <v>25500</v>
      </c>
    </row>
    <row r="1197" spans="1:17" x14ac:dyDescent="0.25">
      <c r="A1197" t="s">
        <v>4409</v>
      </c>
      <c r="C1197" t="s">
        <v>5519</v>
      </c>
      <c r="H1197" t="s">
        <v>14982</v>
      </c>
      <c r="L1197">
        <v>288</v>
      </c>
      <c r="P1197" t="s">
        <v>4409</v>
      </c>
      <c r="Q1197" t="s">
        <v>25501</v>
      </c>
    </row>
    <row r="1198" spans="1:17" x14ac:dyDescent="0.25">
      <c r="A1198" t="s">
        <v>4559</v>
      </c>
      <c r="C1198" t="s">
        <v>3190</v>
      </c>
      <c r="H1198" t="s">
        <v>3191</v>
      </c>
      <c r="L1198">
        <v>135</v>
      </c>
      <c r="P1198" t="s">
        <v>4559</v>
      </c>
      <c r="Q1198" t="s">
        <v>3192</v>
      </c>
    </row>
    <row r="1199" spans="1:17" x14ac:dyDescent="0.25">
      <c r="A1199" t="s">
        <v>4560</v>
      </c>
      <c r="C1199" t="s">
        <v>5520</v>
      </c>
      <c r="H1199" t="s">
        <v>14983</v>
      </c>
      <c r="L1199">
        <v>486</v>
      </c>
      <c r="P1199" t="s">
        <v>4560</v>
      </c>
      <c r="Q1199" t="s">
        <v>25502</v>
      </c>
    </row>
    <row r="1200" spans="1:17" x14ac:dyDescent="0.25">
      <c r="A1200" t="s">
        <v>1649</v>
      </c>
      <c r="C1200" t="s">
        <v>5521</v>
      </c>
      <c r="H1200" t="s">
        <v>14984</v>
      </c>
      <c r="L1200">
        <v>429.89</v>
      </c>
      <c r="P1200" t="s">
        <v>1649</v>
      </c>
      <c r="Q1200" t="s">
        <v>25503</v>
      </c>
    </row>
    <row r="1201" spans="1:17" x14ac:dyDescent="0.25">
      <c r="A1201" t="s">
        <v>4409</v>
      </c>
      <c r="C1201" t="s">
        <v>5522</v>
      </c>
      <c r="H1201" t="s">
        <v>14985</v>
      </c>
      <c r="L1201">
        <v>315</v>
      </c>
      <c r="P1201" t="s">
        <v>4409</v>
      </c>
      <c r="Q1201" t="s">
        <v>25504</v>
      </c>
    </row>
    <row r="1202" spans="1:17" x14ac:dyDescent="0.25">
      <c r="A1202" t="s">
        <v>2140</v>
      </c>
      <c r="C1202" t="s">
        <v>5523</v>
      </c>
      <c r="H1202" t="s">
        <v>14986</v>
      </c>
      <c r="L1202">
        <v>165</v>
      </c>
      <c r="P1202" t="s">
        <v>2140</v>
      </c>
      <c r="Q1202" t="s">
        <v>25505</v>
      </c>
    </row>
    <row r="1203" spans="1:17" x14ac:dyDescent="0.25">
      <c r="A1203" t="s">
        <v>4495</v>
      </c>
      <c r="C1203" t="s">
        <v>5523</v>
      </c>
      <c r="H1203" t="s">
        <v>14986</v>
      </c>
      <c r="L1203">
        <v>165</v>
      </c>
      <c r="P1203" t="s">
        <v>4495</v>
      </c>
      <c r="Q1203" t="s">
        <v>25505</v>
      </c>
    </row>
    <row r="1204" spans="1:17" x14ac:dyDescent="0.25">
      <c r="A1204" t="s">
        <v>1744</v>
      </c>
      <c r="C1204" t="s">
        <v>5524</v>
      </c>
      <c r="H1204" t="s">
        <v>14987</v>
      </c>
      <c r="L1204">
        <v>1223</v>
      </c>
      <c r="P1204" t="s">
        <v>1744</v>
      </c>
      <c r="Q1204" t="s">
        <v>25506</v>
      </c>
    </row>
    <row r="1205" spans="1:17" x14ac:dyDescent="0.25">
      <c r="A1205" t="s">
        <v>3471</v>
      </c>
      <c r="C1205" t="s">
        <v>5525</v>
      </c>
      <c r="H1205" t="s">
        <v>14988</v>
      </c>
      <c r="L1205">
        <v>626</v>
      </c>
      <c r="P1205" t="s">
        <v>3471</v>
      </c>
      <c r="Q1205" t="s">
        <v>25507</v>
      </c>
    </row>
    <row r="1206" spans="1:17" x14ac:dyDescent="0.25">
      <c r="A1206" t="s">
        <v>4540</v>
      </c>
      <c r="C1206" t="s">
        <v>5526</v>
      </c>
      <c r="H1206" t="s">
        <v>14989</v>
      </c>
      <c r="L1206">
        <v>84.99</v>
      </c>
      <c r="P1206" t="s">
        <v>4540</v>
      </c>
      <c r="Q1206" t="s">
        <v>25508</v>
      </c>
    </row>
    <row r="1207" spans="1:17" x14ac:dyDescent="0.25">
      <c r="A1207" t="s">
        <v>3880</v>
      </c>
      <c r="C1207" t="s">
        <v>5527</v>
      </c>
      <c r="H1207" t="s">
        <v>14990</v>
      </c>
      <c r="L1207">
        <v>150</v>
      </c>
      <c r="P1207" t="s">
        <v>3880</v>
      </c>
      <c r="Q1207" t="s">
        <v>25509</v>
      </c>
    </row>
    <row r="1208" spans="1:17" x14ac:dyDescent="0.25">
      <c r="A1208" t="s">
        <v>4509</v>
      </c>
      <c r="C1208" t="s">
        <v>5527</v>
      </c>
      <c r="H1208" t="s">
        <v>14990</v>
      </c>
      <c r="L1208">
        <v>150</v>
      </c>
      <c r="P1208" t="s">
        <v>4509</v>
      </c>
      <c r="Q1208" t="s">
        <v>25509</v>
      </c>
    </row>
    <row r="1209" spans="1:17" x14ac:dyDescent="0.25">
      <c r="A1209" t="s">
        <v>4025</v>
      </c>
      <c r="C1209" t="s">
        <v>4020</v>
      </c>
      <c r="H1209" t="s">
        <v>14991</v>
      </c>
      <c r="L1209">
        <v>259.89</v>
      </c>
      <c r="P1209" t="s">
        <v>4025</v>
      </c>
      <c r="Q1209" t="s">
        <v>4021</v>
      </c>
    </row>
    <row r="1210" spans="1:17" x14ac:dyDescent="0.25">
      <c r="A1210" t="s">
        <v>4561</v>
      </c>
      <c r="C1210" t="s">
        <v>5528</v>
      </c>
      <c r="H1210" t="s">
        <v>14992</v>
      </c>
      <c r="L1210">
        <v>1185</v>
      </c>
      <c r="P1210" t="s">
        <v>4561</v>
      </c>
      <c r="Q1210" t="s">
        <v>25510</v>
      </c>
    </row>
    <row r="1211" spans="1:17" x14ac:dyDescent="0.25">
      <c r="A1211" t="s">
        <v>1235</v>
      </c>
      <c r="C1211" t="s">
        <v>5529</v>
      </c>
      <c r="H1211" t="s">
        <v>14993</v>
      </c>
      <c r="L1211">
        <v>600</v>
      </c>
      <c r="P1211" t="s">
        <v>1235</v>
      </c>
      <c r="Q1211" t="s">
        <v>25511</v>
      </c>
    </row>
    <row r="1212" spans="1:17" x14ac:dyDescent="0.25">
      <c r="A1212" t="s">
        <v>2988</v>
      </c>
      <c r="C1212" t="s">
        <v>5530</v>
      </c>
      <c r="H1212" t="s">
        <v>14994</v>
      </c>
      <c r="L1212">
        <v>184</v>
      </c>
      <c r="P1212" t="s">
        <v>2988</v>
      </c>
      <c r="Q1212" t="s">
        <v>25512</v>
      </c>
    </row>
    <row r="1213" spans="1:17" x14ac:dyDescent="0.25">
      <c r="A1213" t="s">
        <v>4562</v>
      </c>
      <c r="C1213" t="s">
        <v>5531</v>
      </c>
      <c r="H1213" t="s">
        <v>14995</v>
      </c>
      <c r="L1213">
        <v>390</v>
      </c>
      <c r="P1213" t="s">
        <v>4562</v>
      </c>
      <c r="Q1213" t="s">
        <v>25513</v>
      </c>
    </row>
    <row r="1214" spans="1:17" x14ac:dyDescent="0.25">
      <c r="A1214" t="s">
        <v>4494</v>
      </c>
      <c r="C1214" t="s">
        <v>5532</v>
      </c>
      <c r="H1214" t="s">
        <v>14996</v>
      </c>
      <c r="L1214">
        <v>283</v>
      </c>
      <c r="P1214" t="s">
        <v>4494</v>
      </c>
      <c r="Q1214" t="s">
        <v>25514</v>
      </c>
    </row>
    <row r="1215" spans="1:17" x14ac:dyDescent="0.25">
      <c r="A1215" t="s">
        <v>320</v>
      </c>
      <c r="C1215" t="s">
        <v>5533</v>
      </c>
      <c r="H1215" t="s">
        <v>14997</v>
      </c>
      <c r="L1215">
        <v>506</v>
      </c>
      <c r="P1215" t="s">
        <v>320</v>
      </c>
      <c r="Q1215" t="s">
        <v>25515</v>
      </c>
    </row>
    <row r="1216" spans="1:17" x14ac:dyDescent="0.25">
      <c r="A1216" t="s">
        <v>495</v>
      </c>
      <c r="C1216" t="s">
        <v>425</v>
      </c>
      <c r="H1216" t="s">
        <v>14998</v>
      </c>
      <c r="L1216">
        <v>56</v>
      </c>
      <c r="P1216" t="s">
        <v>495</v>
      </c>
      <c r="Q1216" t="s">
        <v>426</v>
      </c>
    </row>
    <row r="1217" spans="1:17" x14ac:dyDescent="0.25">
      <c r="A1217" t="s">
        <v>460</v>
      </c>
      <c r="C1217" t="s">
        <v>425</v>
      </c>
      <c r="H1217" t="s">
        <v>14998</v>
      </c>
      <c r="L1217">
        <v>56</v>
      </c>
      <c r="P1217" t="s">
        <v>460</v>
      </c>
      <c r="Q1217" t="s">
        <v>426</v>
      </c>
    </row>
    <row r="1218" spans="1:17" x14ac:dyDescent="0.25">
      <c r="A1218" t="s">
        <v>424</v>
      </c>
      <c r="C1218" t="s">
        <v>425</v>
      </c>
      <c r="H1218" t="s">
        <v>14998</v>
      </c>
      <c r="L1218">
        <v>56</v>
      </c>
      <c r="P1218" t="s">
        <v>424</v>
      </c>
      <c r="Q1218" t="s">
        <v>426</v>
      </c>
    </row>
    <row r="1219" spans="1:17" x14ac:dyDescent="0.25">
      <c r="A1219" t="s">
        <v>4321</v>
      </c>
      <c r="C1219" t="s">
        <v>5534</v>
      </c>
      <c r="H1219" t="s">
        <v>14999</v>
      </c>
      <c r="L1219">
        <v>629</v>
      </c>
      <c r="P1219" t="s">
        <v>4321</v>
      </c>
      <c r="Q1219" t="s">
        <v>25516</v>
      </c>
    </row>
    <row r="1220" spans="1:17" x14ac:dyDescent="0.25">
      <c r="A1220" t="s">
        <v>2773</v>
      </c>
      <c r="C1220" t="s">
        <v>5535</v>
      </c>
      <c r="H1220" t="s">
        <v>15000</v>
      </c>
      <c r="L1220">
        <v>361</v>
      </c>
      <c r="P1220" t="s">
        <v>2773</v>
      </c>
      <c r="Q1220" t="s">
        <v>25517</v>
      </c>
    </row>
    <row r="1221" spans="1:17" x14ac:dyDescent="0.25">
      <c r="A1221" t="s">
        <v>4363</v>
      </c>
      <c r="C1221" t="s">
        <v>5536</v>
      </c>
      <c r="H1221" t="s">
        <v>15001</v>
      </c>
      <c r="L1221">
        <v>128</v>
      </c>
      <c r="P1221" t="s">
        <v>4363</v>
      </c>
      <c r="Q1221" t="s">
        <v>25518</v>
      </c>
    </row>
    <row r="1222" spans="1:17" x14ac:dyDescent="0.25">
      <c r="A1222" t="s">
        <v>2975</v>
      </c>
      <c r="C1222" t="s">
        <v>5537</v>
      </c>
      <c r="H1222" t="s">
        <v>15002</v>
      </c>
      <c r="L1222">
        <v>968</v>
      </c>
      <c r="P1222" t="s">
        <v>2975</v>
      </c>
      <c r="Q1222" t="s">
        <v>25519</v>
      </c>
    </row>
    <row r="1223" spans="1:17" x14ac:dyDescent="0.25">
      <c r="A1223" t="s">
        <v>771</v>
      </c>
      <c r="C1223" t="s">
        <v>5538</v>
      </c>
      <c r="H1223" t="s">
        <v>15003</v>
      </c>
      <c r="L1223">
        <v>19.989999999999998</v>
      </c>
      <c r="P1223" t="s">
        <v>771</v>
      </c>
      <c r="Q1223" t="s">
        <v>25520</v>
      </c>
    </row>
    <row r="1224" spans="1:17" x14ac:dyDescent="0.25">
      <c r="A1224" t="s">
        <v>772</v>
      </c>
      <c r="C1224" t="s">
        <v>5538</v>
      </c>
      <c r="H1224" t="s">
        <v>15003</v>
      </c>
      <c r="L1224">
        <v>19.989999999999998</v>
      </c>
      <c r="P1224" t="s">
        <v>772</v>
      </c>
      <c r="Q1224" t="s">
        <v>25520</v>
      </c>
    </row>
    <row r="1225" spans="1:17" x14ac:dyDescent="0.25">
      <c r="A1225" t="s">
        <v>1808</v>
      </c>
      <c r="C1225" t="s">
        <v>1804</v>
      </c>
      <c r="H1225" t="s">
        <v>15004</v>
      </c>
      <c r="L1225">
        <v>59.99</v>
      </c>
      <c r="P1225" t="s">
        <v>1808</v>
      </c>
      <c r="Q1225" t="s">
        <v>1805</v>
      </c>
    </row>
    <row r="1226" spans="1:17" x14ac:dyDescent="0.25">
      <c r="A1226" t="s">
        <v>290</v>
      </c>
      <c r="C1226" t="s">
        <v>5539</v>
      </c>
      <c r="H1226" t="s">
        <v>15005</v>
      </c>
      <c r="L1226">
        <v>423</v>
      </c>
      <c r="P1226" t="s">
        <v>290</v>
      </c>
      <c r="Q1226" t="s">
        <v>25521</v>
      </c>
    </row>
    <row r="1227" spans="1:17" x14ac:dyDescent="0.25">
      <c r="A1227" t="s">
        <v>3039</v>
      </c>
      <c r="C1227" t="s">
        <v>48</v>
      </c>
      <c r="H1227" t="s">
        <v>15006</v>
      </c>
      <c r="L1227">
        <v>45.99</v>
      </c>
      <c r="P1227" t="s">
        <v>3039</v>
      </c>
      <c r="Q1227" t="s">
        <v>47</v>
      </c>
    </row>
    <row r="1228" spans="1:17" x14ac:dyDescent="0.25">
      <c r="A1228" t="s">
        <v>4314</v>
      </c>
      <c r="C1228" t="s">
        <v>48</v>
      </c>
      <c r="H1228" t="s">
        <v>15006</v>
      </c>
      <c r="L1228">
        <v>45.99</v>
      </c>
      <c r="P1228" t="s">
        <v>4314</v>
      </c>
      <c r="Q1228" t="s">
        <v>47</v>
      </c>
    </row>
    <row r="1229" spans="1:17" x14ac:dyDescent="0.25">
      <c r="A1229" t="s">
        <v>2149</v>
      </c>
      <c r="C1229" t="s">
        <v>5540</v>
      </c>
      <c r="H1229" t="s">
        <v>15007</v>
      </c>
      <c r="L1229">
        <v>860</v>
      </c>
      <c r="P1229" t="s">
        <v>2149</v>
      </c>
      <c r="Q1229" t="s">
        <v>25522</v>
      </c>
    </row>
    <row r="1230" spans="1:17" x14ac:dyDescent="0.25">
      <c r="A1230" t="s">
        <v>3064</v>
      </c>
      <c r="C1230" t="s">
        <v>5541</v>
      </c>
      <c r="H1230" t="s">
        <v>15008</v>
      </c>
      <c r="L1230">
        <v>610</v>
      </c>
      <c r="P1230" t="s">
        <v>3064</v>
      </c>
      <c r="Q1230" t="s">
        <v>25523</v>
      </c>
    </row>
    <row r="1231" spans="1:17" x14ac:dyDescent="0.25">
      <c r="A1231" t="s">
        <v>2003</v>
      </c>
      <c r="C1231" t="s">
        <v>5542</v>
      </c>
      <c r="H1231" t="s">
        <v>15009</v>
      </c>
      <c r="L1231">
        <v>315</v>
      </c>
      <c r="P1231" t="s">
        <v>2003</v>
      </c>
      <c r="Q1231" t="s">
        <v>25524</v>
      </c>
    </row>
    <row r="1232" spans="1:17" x14ac:dyDescent="0.25">
      <c r="A1232" t="s">
        <v>4464</v>
      </c>
      <c r="C1232" t="s">
        <v>5542</v>
      </c>
      <c r="H1232" t="s">
        <v>15009</v>
      </c>
      <c r="L1232">
        <v>315</v>
      </c>
      <c r="P1232" t="s">
        <v>4464</v>
      </c>
      <c r="Q1232" t="s">
        <v>25524</v>
      </c>
    </row>
    <row r="1233" spans="1:17" x14ac:dyDescent="0.25">
      <c r="A1233" t="s">
        <v>2053</v>
      </c>
      <c r="C1233" t="s">
        <v>5542</v>
      </c>
      <c r="H1233" t="s">
        <v>15009</v>
      </c>
      <c r="L1233">
        <v>315</v>
      </c>
      <c r="P1233" t="s">
        <v>2053</v>
      </c>
      <c r="Q1233" t="s">
        <v>25524</v>
      </c>
    </row>
    <row r="1234" spans="1:17" x14ac:dyDescent="0.25">
      <c r="A1234" t="s">
        <v>4329</v>
      </c>
      <c r="C1234" t="s">
        <v>5542</v>
      </c>
      <c r="H1234" t="s">
        <v>15009</v>
      </c>
      <c r="L1234">
        <v>315</v>
      </c>
      <c r="P1234" t="s">
        <v>4329</v>
      </c>
      <c r="Q1234" t="s">
        <v>25524</v>
      </c>
    </row>
    <row r="1235" spans="1:17" x14ac:dyDescent="0.25">
      <c r="A1235" t="s">
        <v>1932</v>
      </c>
      <c r="C1235" t="s">
        <v>5543</v>
      </c>
      <c r="H1235" t="s">
        <v>15010</v>
      </c>
      <c r="L1235">
        <v>548</v>
      </c>
      <c r="P1235" t="s">
        <v>1932</v>
      </c>
      <c r="Q1235" t="s">
        <v>25525</v>
      </c>
    </row>
    <row r="1236" spans="1:17" x14ac:dyDescent="0.25">
      <c r="A1236" t="s">
        <v>2123</v>
      </c>
      <c r="C1236" t="s">
        <v>3799</v>
      </c>
      <c r="H1236" t="s">
        <v>15011</v>
      </c>
      <c r="L1236">
        <v>650.08000000000004</v>
      </c>
      <c r="P1236" t="s">
        <v>2123</v>
      </c>
      <c r="Q1236" t="s">
        <v>3800</v>
      </c>
    </row>
    <row r="1237" spans="1:17" x14ac:dyDescent="0.25">
      <c r="A1237" t="s">
        <v>4321</v>
      </c>
      <c r="C1237" t="s">
        <v>3799</v>
      </c>
      <c r="H1237" t="s">
        <v>15011</v>
      </c>
      <c r="L1237">
        <v>650.08000000000004</v>
      </c>
      <c r="P1237" t="s">
        <v>4321</v>
      </c>
      <c r="Q1237" t="s">
        <v>3800</v>
      </c>
    </row>
    <row r="1238" spans="1:17" x14ac:dyDescent="0.25">
      <c r="A1238" t="s">
        <v>2140</v>
      </c>
      <c r="C1238" t="s">
        <v>5544</v>
      </c>
      <c r="H1238" t="s">
        <v>15012</v>
      </c>
      <c r="L1238">
        <v>149.99</v>
      </c>
      <c r="P1238" t="s">
        <v>2140</v>
      </c>
      <c r="Q1238" t="s">
        <v>25526</v>
      </c>
    </row>
    <row r="1239" spans="1:17" x14ac:dyDescent="0.25">
      <c r="A1239" t="s">
        <v>4270</v>
      </c>
      <c r="C1239" t="s">
        <v>2420</v>
      </c>
      <c r="H1239" t="s">
        <v>15013</v>
      </c>
      <c r="L1239">
        <v>2384</v>
      </c>
      <c r="P1239" t="s">
        <v>4270</v>
      </c>
      <c r="Q1239" t="s">
        <v>2421</v>
      </c>
    </row>
    <row r="1240" spans="1:17" x14ac:dyDescent="0.25">
      <c r="A1240" t="s">
        <v>375</v>
      </c>
      <c r="C1240" t="s">
        <v>5545</v>
      </c>
      <c r="H1240" t="s">
        <v>15014</v>
      </c>
      <c r="L1240">
        <v>1197</v>
      </c>
      <c r="P1240" t="s">
        <v>375</v>
      </c>
      <c r="Q1240" t="s">
        <v>25527</v>
      </c>
    </row>
    <row r="1241" spans="1:17" x14ac:dyDescent="0.25">
      <c r="A1241" t="s">
        <v>380</v>
      </c>
      <c r="C1241" t="s">
        <v>5545</v>
      </c>
      <c r="H1241" t="s">
        <v>15014</v>
      </c>
      <c r="L1241">
        <v>1197</v>
      </c>
      <c r="P1241" t="s">
        <v>380</v>
      </c>
      <c r="Q1241" t="s">
        <v>25527</v>
      </c>
    </row>
    <row r="1242" spans="1:17" x14ac:dyDescent="0.25">
      <c r="A1242" t="s">
        <v>1596</v>
      </c>
      <c r="C1242" t="s">
        <v>1575</v>
      </c>
      <c r="H1242" t="s">
        <v>15015</v>
      </c>
      <c r="L1242">
        <v>1599</v>
      </c>
      <c r="P1242" t="s">
        <v>1596</v>
      </c>
      <c r="Q1242" t="s">
        <v>1576</v>
      </c>
    </row>
    <row r="1243" spans="1:17" x14ac:dyDescent="0.25">
      <c r="A1243" t="s">
        <v>2251</v>
      </c>
      <c r="C1243" t="s">
        <v>5546</v>
      </c>
      <c r="H1243" t="s">
        <v>15016</v>
      </c>
      <c r="L1243">
        <v>1282</v>
      </c>
      <c r="P1243" t="s">
        <v>2251</v>
      </c>
      <c r="Q1243" t="s">
        <v>25528</v>
      </c>
    </row>
    <row r="1244" spans="1:17" x14ac:dyDescent="0.25">
      <c r="A1244" t="s">
        <v>731</v>
      </c>
      <c r="C1244" t="s">
        <v>748</v>
      </c>
      <c r="H1244" t="s">
        <v>15017</v>
      </c>
      <c r="L1244">
        <v>99.89</v>
      </c>
      <c r="P1244" t="s">
        <v>731</v>
      </c>
      <c r="Q1244" t="s">
        <v>749</v>
      </c>
    </row>
    <row r="1245" spans="1:17" x14ac:dyDescent="0.25">
      <c r="A1245" t="s">
        <v>725</v>
      </c>
      <c r="C1245" t="s">
        <v>748</v>
      </c>
      <c r="H1245" t="s">
        <v>15017</v>
      </c>
      <c r="L1245">
        <v>99.89</v>
      </c>
      <c r="P1245" t="s">
        <v>725</v>
      </c>
      <c r="Q1245" t="s">
        <v>749</v>
      </c>
    </row>
    <row r="1246" spans="1:17" x14ac:dyDescent="0.25">
      <c r="A1246" t="s">
        <v>722</v>
      </c>
      <c r="C1246" t="s">
        <v>748</v>
      </c>
      <c r="H1246" t="s">
        <v>15017</v>
      </c>
      <c r="L1246">
        <v>99.89</v>
      </c>
      <c r="P1246" t="s">
        <v>722</v>
      </c>
      <c r="Q1246" t="s">
        <v>749</v>
      </c>
    </row>
    <row r="1247" spans="1:17" x14ac:dyDescent="0.25">
      <c r="A1247" t="s">
        <v>4412</v>
      </c>
      <c r="C1247" t="s">
        <v>5547</v>
      </c>
      <c r="H1247" t="s">
        <v>15018</v>
      </c>
      <c r="L1247">
        <v>427</v>
      </c>
      <c r="P1247" t="s">
        <v>4412</v>
      </c>
      <c r="Q1247" t="s">
        <v>25529</v>
      </c>
    </row>
    <row r="1248" spans="1:17" x14ac:dyDescent="0.25">
      <c r="A1248" t="s">
        <v>2255</v>
      </c>
      <c r="C1248" t="s">
        <v>5548</v>
      </c>
      <c r="H1248" t="s">
        <v>15019</v>
      </c>
      <c r="L1248">
        <v>592</v>
      </c>
      <c r="P1248" t="s">
        <v>2255</v>
      </c>
      <c r="Q1248" t="s">
        <v>25530</v>
      </c>
    </row>
    <row r="1249" spans="1:17" x14ac:dyDescent="0.25">
      <c r="A1249" t="s">
        <v>4327</v>
      </c>
      <c r="C1249" t="s">
        <v>5549</v>
      </c>
      <c r="H1249" t="s">
        <v>15020</v>
      </c>
      <c r="L1249">
        <v>69.989999999999995</v>
      </c>
      <c r="P1249" t="s">
        <v>4327</v>
      </c>
      <c r="Q1249" t="s">
        <v>25531</v>
      </c>
    </row>
    <row r="1250" spans="1:17" x14ac:dyDescent="0.25">
      <c r="A1250" t="s">
        <v>4326</v>
      </c>
      <c r="C1250" t="s">
        <v>5549</v>
      </c>
      <c r="H1250" t="s">
        <v>15020</v>
      </c>
      <c r="L1250">
        <v>69.989999999999995</v>
      </c>
      <c r="P1250" t="s">
        <v>4326</v>
      </c>
      <c r="Q1250" t="s">
        <v>25531</v>
      </c>
    </row>
    <row r="1251" spans="1:17" x14ac:dyDescent="0.25">
      <c r="A1251" t="s">
        <v>4328</v>
      </c>
      <c r="C1251" t="s">
        <v>5549</v>
      </c>
      <c r="H1251" t="s">
        <v>15020</v>
      </c>
      <c r="L1251">
        <v>69.989999999999995</v>
      </c>
      <c r="P1251" t="s">
        <v>4328</v>
      </c>
      <c r="Q1251" t="s">
        <v>25531</v>
      </c>
    </row>
    <row r="1252" spans="1:17" x14ac:dyDescent="0.25">
      <c r="A1252" t="s">
        <v>4329</v>
      </c>
      <c r="C1252" t="s">
        <v>5549</v>
      </c>
      <c r="H1252" t="s">
        <v>15020</v>
      </c>
      <c r="L1252">
        <v>69.989999999999995</v>
      </c>
      <c r="P1252" t="s">
        <v>4329</v>
      </c>
      <c r="Q1252" t="s">
        <v>25531</v>
      </c>
    </row>
    <row r="1253" spans="1:17" x14ac:dyDescent="0.25">
      <c r="A1253" t="s">
        <v>4330</v>
      </c>
      <c r="C1253" t="s">
        <v>5549</v>
      </c>
      <c r="H1253" t="s">
        <v>15020</v>
      </c>
      <c r="L1253">
        <v>69.989999999999995</v>
      </c>
      <c r="P1253" t="s">
        <v>4330</v>
      </c>
      <c r="Q1253" t="s">
        <v>25531</v>
      </c>
    </row>
    <row r="1254" spans="1:17" x14ac:dyDescent="0.25">
      <c r="A1254" t="s">
        <v>2218</v>
      </c>
      <c r="C1254" t="s">
        <v>5550</v>
      </c>
      <c r="H1254" t="s">
        <v>15021</v>
      </c>
      <c r="L1254">
        <v>499</v>
      </c>
      <c r="P1254" t="s">
        <v>2218</v>
      </c>
      <c r="Q1254" t="s">
        <v>25532</v>
      </c>
    </row>
    <row r="1255" spans="1:17" x14ac:dyDescent="0.25">
      <c r="A1255" t="s">
        <v>4563</v>
      </c>
      <c r="C1255" t="s">
        <v>5550</v>
      </c>
      <c r="H1255" t="s">
        <v>15021</v>
      </c>
      <c r="L1255">
        <v>499</v>
      </c>
      <c r="P1255" t="s">
        <v>4563</v>
      </c>
      <c r="Q1255" t="s">
        <v>25532</v>
      </c>
    </row>
    <row r="1256" spans="1:17" x14ac:dyDescent="0.25">
      <c r="A1256" t="s">
        <v>4462</v>
      </c>
      <c r="C1256" t="s">
        <v>5550</v>
      </c>
      <c r="H1256" t="s">
        <v>15021</v>
      </c>
      <c r="L1256">
        <v>499</v>
      </c>
      <c r="P1256" t="s">
        <v>4462</v>
      </c>
      <c r="Q1256" t="s">
        <v>25532</v>
      </c>
    </row>
    <row r="1257" spans="1:17" x14ac:dyDescent="0.25">
      <c r="A1257" t="s">
        <v>1931</v>
      </c>
      <c r="C1257" t="s">
        <v>5551</v>
      </c>
      <c r="H1257" t="s">
        <v>15022</v>
      </c>
      <c r="L1257">
        <v>160</v>
      </c>
      <c r="P1257" t="s">
        <v>1931</v>
      </c>
      <c r="Q1257" t="s">
        <v>25533</v>
      </c>
    </row>
    <row r="1258" spans="1:17" x14ac:dyDescent="0.25">
      <c r="A1258" t="s">
        <v>3315</v>
      </c>
      <c r="C1258" t="s">
        <v>5552</v>
      </c>
      <c r="H1258" t="s">
        <v>15023</v>
      </c>
      <c r="L1258">
        <v>572</v>
      </c>
      <c r="P1258" t="s">
        <v>3315</v>
      </c>
      <c r="Q1258" t="s">
        <v>25534</v>
      </c>
    </row>
    <row r="1259" spans="1:17" x14ac:dyDescent="0.25">
      <c r="A1259" t="s">
        <v>3892</v>
      </c>
      <c r="C1259" t="s">
        <v>5553</v>
      </c>
      <c r="H1259" t="s">
        <v>15024</v>
      </c>
      <c r="L1259">
        <v>143</v>
      </c>
      <c r="P1259" t="s">
        <v>3892</v>
      </c>
      <c r="Q1259" t="s">
        <v>25535</v>
      </c>
    </row>
    <row r="1260" spans="1:17" x14ac:dyDescent="0.25">
      <c r="A1260" t="s">
        <v>4439</v>
      </c>
      <c r="C1260" t="s">
        <v>5554</v>
      </c>
      <c r="H1260" t="s">
        <v>15025</v>
      </c>
      <c r="L1260">
        <v>375</v>
      </c>
      <c r="P1260" t="s">
        <v>4439</v>
      </c>
      <c r="Q1260" t="s">
        <v>25536</v>
      </c>
    </row>
    <row r="1261" spans="1:17" x14ac:dyDescent="0.25">
      <c r="A1261" t="s">
        <v>1654</v>
      </c>
      <c r="C1261" t="s">
        <v>1645</v>
      </c>
      <c r="H1261" t="s">
        <v>15026</v>
      </c>
      <c r="L1261">
        <v>269.99</v>
      </c>
      <c r="P1261" t="s">
        <v>1654</v>
      </c>
      <c r="Q1261" t="s">
        <v>1646</v>
      </c>
    </row>
    <row r="1262" spans="1:17" x14ac:dyDescent="0.25">
      <c r="A1262" t="s">
        <v>4434</v>
      </c>
      <c r="C1262" t="s">
        <v>5555</v>
      </c>
      <c r="H1262" t="s">
        <v>15027</v>
      </c>
      <c r="L1262">
        <v>229</v>
      </c>
      <c r="P1262" t="s">
        <v>4434</v>
      </c>
      <c r="Q1262" t="s">
        <v>25537</v>
      </c>
    </row>
    <row r="1263" spans="1:17" x14ac:dyDescent="0.25">
      <c r="A1263" t="s">
        <v>834</v>
      </c>
      <c r="C1263" t="s">
        <v>828</v>
      </c>
      <c r="H1263" t="s">
        <v>15028</v>
      </c>
      <c r="L1263">
        <v>239.99</v>
      </c>
      <c r="P1263" t="s">
        <v>834</v>
      </c>
      <c r="Q1263" t="s">
        <v>829</v>
      </c>
    </row>
    <row r="1264" spans="1:17" x14ac:dyDescent="0.25">
      <c r="A1264" t="s">
        <v>842</v>
      </c>
      <c r="C1264" t="s">
        <v>828</v>
      </c>
      <c r="H1264" t="s">
        <v>15028</v>
      </c>
      <c r="L1264">
        <v>239.99</v>
      </c>
      <c r="P1264" t="s">
        <v>842</v>
      </c>
      <c r="Q1264" t="s">
        <v>829</v>
      </c>
    </row>
    <row r="1265" spans="1:17" x14ac:dyDescent="0.25">
      <c r="A1265" t="s">
        <v>4560</v>
      </c>
      <c r="C1265" t="s">
        <v>5556</v>
      </c>
      <c r="H1265" t="s">
        <v>15029</v>
      </c>
      <c r="L1265">
        <v>377</v>
      </c>
      <c r="P1265" t="s">
        <v>4560</v>
      </c>
      <c r="Q1265" t="s">
        <v>25538</v>
      </c>
    </row>
    <row r="1266" spans="1:17" x14ac:dyDescent="0.25">
      <c r="A1266" t="s">
        <v>4564</v>
      </c>
      <c r="C1266" t="s">
        <v>5557</v>
      </c>
      <c r="H1266" t="s">
        <v>15030</v>
      </c>
      <c r="L1266">
        <v>305</v>
      </c>
      <c r="P1266" t="s">
        <v>4564</v>
      </c>
      <c r="Q1266" t="s">
        <v>25539</v>
      </c>
    </row>
    <row r="1267" spans="1:17" x14ac:dyDescent="0.25">
      <c r="A1267" t="s">
        <v>4350</v>
      </c>
      <c r="C1267" t="s">
        <v>5558</v>
      </c>
      <c r="H1267" t="s">
        <v>15031</v>
      </c>
      <c r="L1267">
        <v>340</v>
      </c>
      <c r="P1267" t="s">
        <v>4350</v>
      </c>
      <c r="Q1267" t="s">
        <v>25540</v>
      </c>
    </row>
    <row r="1268" spans="1:17" x14ac:dyDescent="0.25">
      <c r="A1268" t="s">
        <v>2219</v>
      </c>
      <c r="C1268" t="s">
        <v>5558</v>
      </c>
      <c r="H1268" t="s">
        <v>15031</v>
      </c>
      <c r="L1268">
        <v>340</v>
      </c>
      <c r="P1268" t="s">
        <v>2219</v>
      </c>
      <c r="Q1268" t="s">
        <v>25540</v>
      </c>
    </row>
    <row r="1269" spans="1:17" x14ac:dyDescent="0.25">
      <c r="A1269" t="s">
        <v>985</v>
      </c>
      <c r="C1269" t="s">
        <v>5558</v>
      </c>
      <c r="H1269" t="s">
        <v>15031</v>
      </c>
      <c r="L1269">
        <v>340</v>
      </c>
      <c r="P1269" t="s">
        <v>985</v>
      </c>
      <c r="Q1269" t="s">
        <v>25540</v>
      </c>
    </row>
    <row r="1270" spans="1:17" x14ac:dyDescent="0.25">
      <c r="A1270" t="s">
        <v>2971</v>
      </c>
      <c r="C1270" t="s">
        <v>5558</v>
      </c>
      <c r="H1270" t="s">
        <v>15031</v>
      </c>
      <c r="L1270">
        <v>340</v>
      </c>
      <c r="P1270" t="s">
        <v>2971</v>
      </c>
      <c r="Q1270" t="s">
        <v>25540</v>
      </c>
    </row>
    <row r="1271" spans="1:17" x14ac:dyDescent="0.25">
      <c r="A1271" t="s">
        <v>4565</v>
      </c>
      <c r="C1271" t="s">
        <v>5559</v>
      </c>
      <c r="H1271" t="s">
        <v>15032</v>
      </c>
      <c r="L1271">
        <v>1094</v>
      </c>
      <c r="P1271" t="s">
        <v>4565</v>
      </c>
      <c r="Q1271" t="s">
        <v>25541</v>
      </c>
    </row>
    <row r="1272" spans="1:17" x14ac:dyDescent="0.25">
      <c r="A1272" t="s">
        <v>4566</v>
      </c>
      <c r="C1272" t="s">
        <v>5560</v>
      </c>
      <c r="H1272" t="s">
        <v>15033</v>
      </c>
      <c r="L1272">
        <v>179</v>
      </c>
      <c r="P1272" t="s">
        <v>4566</v>
      </c>
      <c r="Q1272" t="s">
        <v>25542</v>
      </c>
    </row>
    <row r="1273" spans="1:17" x14ac:dyDescent="0.25">
      <c r="A1273" t="s">
        <v>3647</v>
      </c>
      <c r="C1273" t="s">
        <v>5561</v>
      </c>
      <c r="H1273" t="s">
        <v>15034</v>
      </c>
      <c r="L1273">
        <v>639</v>
      </c>
      <c r="P1273" t="s">
        <v>3647</v>
      </c>
      <c r="Q1273" t="s">
        <v>25543</v>
      </c>
    </row>
    <row r="1274" spans="1:17" x14ac:dyDescent="0.25">
      <c r="A1274" t="s">
        <v>1277</v>
      </c>
      <c r="C1274" t="s">
        <v>5561</v>
      </c>
      <c r="H1274" t="s">
        <v>15034</v>
      </c>
      <c r="L1274">
        <v>639</v>
      </c>
      <c r="P1274" t="s">
        <v>1277</v>
      </c>
      <c r="Q1274" t="s">
        <v>25543</v>
      </c>
    </row>
    <row r="1275" spans="1:17" x14ac:dyDescent="0.25">
      <c r="A1275" t="s">
        <v>4308</v>
      </c>
      <c r="C1275" t="s">
        <v>5561</v>
      </c>
      <c r="H1275" t="s">
        <v>15034</v>
      </c>
      <c r="L1275">
        <v>639</v>
      </c>
      <c r="P1275" t="s">
        <v>4308</v>
      </c>
      <c r="Q1275" t="s">
        <v>25543</v>
      </c>
    </row>
    <row r="1276" spans="1:17" x14ac:dyDescent="0.25">
      <c r="A1276" t="s">
        <v>4309</v>
      </c>
      <c r="C1276" t="s">
        <v>5561</v>
      </c>
      <c r="H1276" t="s">
        <v>15034</v>
      </c>
      <c r="L1276">
        <v>639</v>
      </c>
      <c r="P1276" t="s">
        <v>4309</v>
      </c>
      <c r="Q1276" t="s">
        <v>25543</v>
      </c>
    </row>
    <row r="1277" spans="1:17" x14ac:dyDescent="0.25">
      <c r="A1277" t="s">
        <v>3955</v>
      </c>
      <c r="C1277" t="s">
        <v>5562</v>
      </c>
      <c r="H1277" t="s">
        <v>15035</v>
      </c>
      <c r="L1277">
        <v>302</v>
      </c>
      <c r="P1277" t="s">
        <v>3955</v>
      </c>
      <c r="Q1277" t="s">
        <v>25544</v>
      </c>
    </row>
    <row r="1278" spans="1:17" x14ac:dyDescent="0.25">
      <c r="A1278" t="s">
        <v>834</v>
      </c>
      <c r="C1278" t="s">
        <v>5563</v>
      </c>
      <c r="H1278" t="s">
        <v>15036</v>
      </c>
      <c r="L1278">
        <v>149.99</v>
      </c>
      <c r="P1278" t="s">
        <v>834</v>
      </c>
      <c r="Q1278" t="s">
        <v>25545</v>
      </c>
    </row>
    <row r="1279" spans="1:17" x14ac:dyDescent="0.25">
      <c r="A1279" t="s">
        <v>842</v>
      </c>
      <c r="C1279" t="s">
        <v>5563</v>
      </c>
      <c r="H1279" t="s">
        <v>15036</v>
      </c>
      <c r="L1279">
        <v>149.99</v>
      </c>
      <c r="P1279" t="s">
        <v>842</v>
      </c>
      <c r="Q1279" t="s">
        <v>25545</v>
      </c>
    </row>
    <row r="1280" spans="1:17" x14ac:dyDescent="0.25">
      <c r="A1280" t="s">
        <v>2693</v>
      </c>
      <c r="C1280" t="s">
        <v>5564</v>
      </c>
      <c r="H1280" t="s">
        <v>15037</v>
      </c>
      <c r="L1280">
        <v>492</v>
      </c>
      <c r="P1280" t="s">
        <v>2693</v>
      </c>
      <c r="Q1280" t="s">
        <v>25546</v>
      </c>
    </row>
    <row r="1281" spans="1:17" x14ac:dyDescent="0.25">
      <c r="A1281" t="s">
        <v>4567</v>
      </c>
      <c r="C1281" t="s">
        <v>3939</v>
      </c>
      <c r="H1281" t="s">
        <v>15038</v>
      </c>
      <c r="L1281">
        <v>67.989999999999995</v>
      </c>
      <c r="P1281" t="s">
        <v>4567</v>
      </c>
      <c r="Q1281" t="s">
        <v>3940</v>
      </c>
    </row>
    <row r="1282" spans="1:17" x14ac:dyDescent="0.25">
      <c r="A1282" t="s">
        <v>3942</v>
      </c>
      <c r="C1282" t="s">
        <v>3939</v>
      </c>
      <c r="H1282" t="s">
        <v>15038</v>
      </c>
      <c r="L1282">
        <v>67.989999999999995</v>
      </c>
      <c r="P1282" t="s">
        <v>3942</v>
      </c>
      <c r="Q1282" t="s">
        <v>3940</v>
      </c>
    </row>
    <row r="1283" spans="1:17" x14ac:dyDescent="0.25">
      <c r="A1283" t="s">
        <v>2054</v>
      </c>
      <c r="C1283" t="s">
        <v>5565</v>
      </c>
      <c r="H1283" t="s">
        <v>15039</v>
      </c>
      <c r="L1283">
        <v>383</v>
      </c>
      <c r="P1283" t="s">
        <v>2054</v>
      </c>
      <c r="Q1283" t="s">
        <v>25547</v>
      </c>
    </row>
    <row r="1284" spans="1:17" x14ac:dyDescent="0.25">
      <c r="A1284" t="s">
        <v>711</v>
      </c>
      <c r="C1284" t="s">
        <v>5566</v>
      </c>
      <c r="H1284" t="s">
        <v>15040</v>
      </c>
      <c r="L1284">
        <v>408</v>
      </c>
      <c r="P1284" t="s">
        <v>711</v>
      </c>
      <c r="Q1284" t="s">
        <v>25548</v>
      </c>
    </row>
    <row r="1285" spans="1:17" x14ac:dyDescent="0.25">
      <c r="A1285" t="s">
        <v>2986</v>
      </c>
      <c r="C1285" t="s">
        <v>5566</v>
      </c>
      <c r="H1285" t="s">
        <v>15040</v>
      </c>
      <c r="L1285">
        <v>408</v>
      </c>
      <c r="P1285" t="s">
        <v>2986</v>
      </c>
      <c r="Q1285" t="s">
        <v>25548</v>
      </c>
    </row>
    <row r="1286" spans="1:17" x14ac:dyDescent="0.25">
      <c r="A1286" t="s">
        <v>4568</v>
      </c>
      <c r="C1286" t="s">
        <v>5567</v>
      </c>
      <c r="H1286" t="s">
        <v>15041</v>
      </c>
      <c r="L1286">
        <v>849</v>
      </c>
      <c r="P1286" t="s">
        <v>4568</v>
      </c>
      <c r="Q1286" t="s">
        <v>25549</v>
      </c>
    </row>
    <row r="1287" spans="1:17" x14ac:dyDescent="0.25">
      <c r="A1287" t="s">
        <v>2877</v>
      </c>
      <c r="C1287" t="s">
        <v>2864</v>
      </c>
      <c r="H1287" t="s">
        <v>15042</v>
      </c>
      <c r="L1287">
        <v>102.99</v>
      </c>
      <c r="P1287" t="s">
        <v>2877</v>
      </c>
      <c r="Q1287" t="s">
        <v>2865</v>
      </c>
    </row>
    <row r="1288" spans="1:17" x14ac:dyDescent="0.25">
      <c r="A1288" t="s">
        <v>2872</v>
      </c>
      <c r="C1288" t="s">
        <v>2864</v>
      </c>
      <c r="H1288" t="s">
        <v>15042</v>
      </c>
      <c r="L1288">
        <v>102.99</v>
      </c>
      <c r="P1288" t="s">
        <v>2872</v>
      </c>
      <c r="Q1288" t="s">
        <v>2865</v>
      </c>
    </row>
    <row r="1289" spans="1:17" x14ac:dyDescent="0.25">
      <c r="A1289" t="s">
        <v>2443</v>
      </c>
      <c r="C1289" t="s">
        <v>5568</v>
      </c>
      <c r="H1289" t="s">
        <v>15043</v>
      </c>
      <c r="L1289">
        <v>140</v>
      </c>
      <c r="P1289" t="s">
        <v>2443</v>
      </c>
      <c r="Q1289" t="s">
        <v>25550</v>
      </c>
    </row>
    <row r="1290" spans="1:17" x14ac:dyDescent="0.25">
      <c r="A1290" t="s">
        <v>4569</v>
      </c>
      <c r="C1290" t="s">
        <v>5569</v>
      </c>
      <c r="H1290" t="s">
        <v>15044</v>
      </c>
      <c r="L1290">
        <v>996</v>
      </c>
      <c r="P1290" t="s">
        <v>4569</v>
      </c>
      <c r="Q1290" t="s">
        <v>25551</v>
      </c>
    </row>
    <row r="1291" spans="1:17" x14ac:dyDescent="0.25">
      <c r="A1291" t="s">
        <v>4407</v>
      </c>
      <c r="C1291" t="s">
        <v>5570</v>
      </c>
      <c r="H1291" t="s">
        <v>15045</v>
      </c>
      <c r="L1291">
        <v>38</v>
      </c>
      <c r="P1291" t="s">
        <v>4407</v>
      </c>
      <c r="Q1291" t="s">
        <v>25552</v>
      </c>
    </row>
    <row r="1292" spans="1:17" x14ac:dyDescent="0.25">
      <c r="A1292" t="s">
        <v>2620</v>
      </c>
      <c r="C1292" t="s">
        <v>5571</v>
      </c>
      <c r="H1292" t="s">
        <v>15046</v>
      </c>
      <c r="L1292">
        <v>279</v>
      </c>
      <c r="P1292" t="s">
        <v>2620</v>
      </c>
      <c r="Q1292" t="s">
        <v>25553</v>
      </c>
    </row>
    <row r="1293" spans="1:17" x14ac:dyDescent="0.25">
      <c r="A1293" t="s">
        <v>267</v>
      </c>
      <c r="C1293" t="s">
        <v>5571</v>
      </c>
      <c r="H1293" t="s">
        <v>15046</v>
      </c>
      <c r="L1293">
        <v>279</v>
      </c>
      <c r="P1293" t="s">
        <v>267</v>
      </c>
      <c r="Q1293" t="s">
        <v>25553</v>
      </c>
    </row>
    <row r="1294" spans="1:17" x14ac:dyDescent="0.25">
      <c r="A1294" t="s">
        <v>266</v>
      </c>
      <c r="C1294" t="s">
        <v>5571</v>
      </c>
      <c r="H1294" t="s">
        <v>15046</v>
      </c>
      <c r="L1294">
        <v>279</v>
      </c>
      <c r="P1294" t="s">
        <v>266</v>
      </c>
      <c r="Q1294" t="s">
        <v>25553</v>
      </c>
    </row>
    <row r="1295" spans="1:17" x14ac:dyDescent="0.25">
      <c r="A1295" t="s">
        <v>2628</v>
      </c>
      <c r="C1295" t="s">
        <v>5571</v>
      </c>
      <c r="H1295" t="s">
        <v>15046</v>
      </c>
      <c r="L1295">
        <v>279</v>
      </c>
      <c r="P1295" t="s">
        <v>2628</v>
      </c>
      <c r="Q1295" t="s">
        <v>25553</v>
      </c>
    </row>
    <row r="1296" spans="1:17" x14ac:dyDescent="0.25">
      <c r="A1296" t="s">
        <v>4476</v>
      </c>
      <c r="C1296" t="s">
        <v>5571</v>
      </c>
      <c r="H1296" t="s">
        <v>15046</v>
      </c>
      <c r="L1296">
        <v>279</v>
      </c>
      <c r="P1296" t="s">
        <v>4476</v>
      </c>
      <c r="Q1296" t="s">
        <v>25553</v>
      </c>
    </row>
    <row r="1297" spans="1:17" x14ac:dyDescent="0.25">
      <c r="A1297" t="s">
        <v>2621</v>
      </c>
      <c r="C1297" t="s">
        <v>5571</v>
      </c>
      <c r="H1297" t="s">
        <v>15046</v>
      </c>
      <c r="L1297">
        <v>279</v>
      </c>
      <c r="P1297" t="s">
        <v>2621</v>
      </c>
      <c r="Q1297" t="s">
        <v>25553</v>
      </c>
    </row>
    <row r="1298" spans="1:17" x14ac:dyDescent="0.25">
      <c r="A1298" t="s">
        <v>2653</v>
      </c>
      <c r="C1298" t="s">
        <v>5571</v>
      </c>
      <c r="H1298" t="s">
        <v>15046</v>
      </c>
      <c r="L1298">
        <v>279</v>
      </c>
      <c r="P1298" t="s">
        <v>2653</v>
      </c>
      <c r="Q1298" t="s">
        <v>25553</v>
      </c>
    </row>
    <row r="1299" spans="1:17" x14ac:dyDescent="0.25">
      <c r="A1299" t="s">
        <v>1045</v>
      </c>
      <c r="C1299" t="s">
        <v>5572</v>
      </c>
      <c r="H1299" t="s">
        <v>15047</v>
      </c>
      <c r="L1299">
        <v>89.89</v>
      </c>
      <c r="P1299" t="s">
        <v>1045</v>
      </c>
      <c r="Q1299" t="s">
        <v>25554</v>
      </c>
    </row>
    <row r="1300" spans="1:17" x14ac:dyDescent="0.25">
      <c r="A1300" t="s">
        <v>1051</v>
      </c>
      <c r="C1300" t="s">
        <v>5572</v>
      </c>
      <c r="H1300" t="s">
        <v>15047</v>
      </c>
      <c r="L1300">
        <v>89.89</v>
      </c>
      <c r="P1300" t="s">
        <v>1051</v>
      </c>
      <c r="Q1300" t="s">
        <v>25554</v>
      </c>
    </row>
    <row r="1301" spans="1:17" x14ac:dyDescent="0.25">
      <c r="A1301" t="s">
        <v>3843</v>
      </c>
      <c r="C1301" t="s">
        <v>5573</v>
      </c>
      <c r="H1301" t="s">
        <v>15048</v>
      </c>
      <c r="L1301">
        <v>137</v>
      </c>
      <c r="P1301" t="s">
        <v>3843</v>
      </c>
      <c r="Q1301" t="s">
        <v>25555</v>
      </c>
    </row>
    <row r="1302" spans="1:17" x14ac:dyDescent="0.25">
      <c r="A1302" t="s">
        <v>4004</v>
      </c>
      <c r="C1302" t="s">
        <v>5574</v>
      </c>
      <c r="H1302" t="s">
        <v>15049</v>
      </c>
      <c r="L1302">
        <v>465</v>
      </c>
      <c r="P1302" t="s">
        <v>4004</v>
      </c>
      <c r="Q1302" t="s">
        <v>25556</v>
      </c>
    </row>
    <row r="1303" spans="1:17" x14ac:dyDescent="0.25">
      <c r="A1303" t="s">
        <v>3069</v>
      </c>
      <c r="C1303" t="s">
        <v>5575</v>
      </c>
      <c r="H1303" t="s">
        <v>15050</v>
      </c>
      <c r="L1303">
        <v>429</v>
      </c>
      <c r="P1303" t="s">
        <v>3069</v>
      </c>
      <c r="Q1303" t="s">
        <v>25557</v>
      </c>
    </row>
    <row r="1304" spans="1:17" x14ac:dyDescent="0.25">
      <c r="A1304" t="s">
        <v>2622</v>
      </c>
      <c r="C1304" t="s">
        <v>2630</v>
      </c>
      <c r="H1304" t="s">
        <v>15051</v>
      </c>
      <c r="L1304">
        <v>529</v>
      </c>
      <c r="P1304" t="s">
        <v>2622</v>
      </c>
      <c r="Q1304" t="s">
        <v>2629</v>
      </c>
    </row>
    <row r="1305" spans="1:17" x14ac:dyDescent="0.25">
      <c r="A1305" t="s">
        <v>2621</v>
      </c>
      <c r="C1305" t="s">
        <v>2630</v>
      </c>
      <c r="H1305" t="s">
        <v>15051</v>
      </c>
      <c r="L1305">
        <v>529</v>
      </c>
      <c r="P1305" t="s">
        <v>2621</v>
      </c>
      <c r="Q1305" t="s">
        <v>2629</v>
      </c>
    </row>
    <row r="1306" spans="1:17" x14ac:dyDescent="0.25">
      <c r="A1306" t="s">
        <v>2619</v>
      </c>
      <c r="C1306" t="s">
        <v>2630</v>
      </c>
      <c r="H1306" t="s">
        <v>15051</v>
      </c>
      <c r="L1306">
        <v>529</v>
      </c>
      <c r="P1306" t="s">
        <v>2619</v>
      </c>
      <c r="Q1306" t="s">
        <v>2629</v>
      </c>
    </row>
    <row r="1307" spans="1:17" x14ac:dyDescent="0.25">
      <c r="A1307" t="s">
        <v>268</v>
      </c>
      <c r="C1307" t="s">
        <v>2630</v>
      </c>
      <c r="H1307" t="s">
        <v>15051</v>
      </c>
      <c r="L1307">
        <v>529</v>
      </c>
      <c r="P1307" t="s">
        <v>268</v>
      </c>
      <c r="Q1307" t="s">
        <v>2629</v>
      </c>
    </row>
    <row r="1308" spans="1:17" x14ac:dyDescent="0.25">
      <c r="A1308" t="s">
        <v>1035</v>
      </c>
      <c r="C1308" t="s">
        <v>5576</v>
      </c>
      <c r="H1308" t="s">
        <v>15052</v>
      </c>
      <c r="L1308">
        <v>4128</v>
      </c>
      <c r="P1308" t="s">
        <v>1035</v>
      </c>
      <c r="Q1308" t="s">
        <v>25558</v>
      </c>
    </row>
    <row r="1309" spans="1:17" x14ac:dyDescent="0.25">
      <c r="A1309" t="s">
        <v>2354</v>
      </c>
      <c r="C1309" t="s">
        <v>5577</v>
      </c>
      <c r="H1309" t="s">
        <v>15053</v>
      </c>
      <c r="L1309">
        <v>933</v>
      </c>
      <c r="P1309" t="s">
        <v>2354</v>
      </c>
      <c r="Q1309" t="s">
        <v>25559</v>
      </c>
    </row>
    <row r="1310" spans="1:17" x14ac:dyDescent="0.25">
      <c r="A1310" t="s">
        <v>2385</v>
      </c>
      <c r="C1310" t="s">
        <v>5577</v>
      </c>
      <c r="H1310" t="s">
        <v>15053</v>
      </c>
      <c r="L1310">
        <v>933</v>
      </c>
      <c r="P1310" t="s">
        <v>2385</v>
      </c>
      <c r="Q1310" t="s">
        <v>25559</v>
      </c>
    </row>
    <row r="1311" spans="1:17" x14ac:dyDescent="0.25">
      <c r="A1311" t="s">
        <v>1229</v>
      </c>
      <c r="C1311" t="s">
        <v>5578</v>
      </c>
      <c r="H1311" t="s">
        <v>15054</v>
      </c>
      <c r="L1311">
        <v>1018</v>
      </c>
      <c r="P1311" t="s">
        <v>1229</v>
      </c>
      <c r="Q1311" t="s">
        <v>25560</v>
      </c>
    </row>
    <row r="1312" spans="1:17" x14ac:dyDescent="0.25">
      <c r="A1312" t="s">
        <v>2918</v>
      </c>
      <c r="C1312" t="s">
        <v>5579</v>
      </c>
      <c r="H1312" t="s">
        <v>15055</v>
      </c>
      <c r="L1312">
        <v>219</v>
      </c>
      <c r="P1312" t="s">
        <v>2918</v>
      </c>
      <c r="Q1312" t="s">
        <v>25561</v>
      </c>
    </row>
    <row r="1313" spans="1:17" x14ac:dyDescent="0.25">
      <c r="A1313" t="s">
        <v>1174</v>
      </c>
      <c r="C1313" t="s">
        <v>5580</v>
      </c>
      <c r="H1313" t="s">
        <v>15056</v>
      </c>
      <c r="L1313">
        <v>309</v>
      </c>
      <c r="P1313" t="s">
        <v>1174</v>
      </c>
      <c r="Q1313" t="s">
        <v>25562</v>
      </c>
    </row>
    <row r="1314" spans="1:17" x14ac:dyDescent="0.25">
      <c r="A1314" t="s">
        <v>1957</v>
      </c>
      <c r="C1314" t="s">
        <v>1997</v>
      </c>
      <c r="H1314" t="s">
        <v>15057</v>
      </c>
      <c r="L1314">
        <v>90.05</v>
      </c>
      <c r="P1314" t="s">
        <v>1957</v>
      </c>
      <c r="Q1314" t="s">
        <v>1998</v>
      </c>
    </row>
    <row r="1315" spans="1:17" x14ac:dyDescent="0.25">
      <c r="A1315" t="s">
        <v>283</v>
      </c>
      <c r="C1315" t="s">
        <v>5581</v>
      </c>
      <c r="H1315" t="s">
        <v>15058</v>
      </c>
      <c r="L1315">
        <v>235</v>
      </c>
      <c r="P1315" t="s">
        <v>283</v>
      </c>
      <c r="Q1315" t="s">
        <v>25563</v>
      </c>
    </row>
    <row r="1316" spans="1:17" x14ac:dyDescent="0.25">
      <c r="A1316" t="s">
        <v>280</v>
      </c>
      <c r="C1316" t="s">
        <v>5581</v>
      </c>
      <c r="H1316" t="s">
        <v>15058</v>
      </c>
      <c r="L1316">
        <v>235</v>
      </c>
      <c r="P1316" t="s">
        <v>280</v>
      </c>
      <c r="Q1316" t="s">
        <v>25563</v>
      </c>
    </row>
    <row r="1317" spans="1:17" x14ac:dyDescent="0.25">
      <c r="A1317" t="s">
        <v>1214</v>
      </c>
      <c r="C1317" t="s">
        <v>5582</v>
      </c>
      <c r="H1317" t="s">
        <v>15059</v>
      </c>
      <c r="L1317">
        <v>896</v>
      </c>
      <c r="P1317" t="s">
        <v>1214</v>
      </c>
      <c r="Q1317" t="s">
        <v>25564</v>
      </c>
    </row>
    <row r="1318" spans="1:17" x14ac:dyDescent="0.25">
      <c r="A1318" t="s">
        <v>2133</v>
      </c>
      <c r="C1318" t="s">
        <v>5583</v>
      </c>
      <c r="H1318" t="s">
        <v>15060</v>
      </c>
      <c r="L1318">
        <v>647</v>
      </c>
      <c r="P1318" t="s">
        <v>2133</v>
      </c>
      <c r="Q1318" t="s">
        <v>25565</v>
      </c>
    </row>
    <row r="1319" spans="1:17" x14ac:dyDescent="0.25">
      <c r="A1319" t="s">
        <v>1696</v>
      </c>
      <c r="C1319" t="s">
        <v>3411</v>
      </c>
      <c r="H1319" t="s">
        <v>15061</v>
      </c>
      <c r="L1319">
        <v>179</v>
      </c>
      <c r="P1319" t="s">
        <v>1696</v>
      </c>
      <c r="Q1319" t="s">
        <v>3412</v>
      </c>
    </row>
    <row r="1320" spans="1:17" x14ac:dyDescent="0.25">
      <c r="A1320" t="s">
        <v>3445</v>
      </c>
      <c r="C1320" t="s">
        <v>3411</v>
      </c>
      <c r="H1320" t="s">
        <v>15061</v>
      </c>
      <c r="L1320">
        <v>179</v>
      </c>
      <c r="P1320" t="s">
        <v>3445</v>
      </c>
      <c r="Q1320" t="s">
        <v>3412</v>
      </c>
    </row>
    <row r="1321" spans="1:17" x14ac:dyDescent="0.25">
      <c r="A1321" t="s">
        <v>4153</v>
      </c>
      <c r="C1321" t="s">
        <v>5584</v>
      </c>
      <c r="H1321" t="s">
        <v>15062</v>
      </c>
      <c r="L1321">
        <v>459</v>
      </c>
      <c r="P1321" t="s">
        <v>4153</v>
      </c>
      <c r="Q1321" t="s">
        <v>25566</v>
      </c>
    </row>
    <row r="1322" spans="1:17" x14ac:dyDescent="0.25">
      <c r="A1322" t="s">
        <v>1872</v>
      </c>
      <c r="C1322" t="s">
        <v>5585</v>
      </c>
      <c r="H1322" t="s">
        <v>15063</v>
      </c>
      <c r="L1322">
        <v>308</v>
      </c>
      <c r="P1322" t="s">
        <v>1872</v>
      </c>
      <c r="Q1322" t="s">
        <v>25567</v>
      </c>
    </row>
    <row r="1323" spans="1:17" x14ac:dyDescent="0.25">
      <c r="A1323" t="s">
        <v>392</v>
      </c>
      <c r="C1323" t="s">
        <v>387</v>
      </c>
      <c r="H1323" t="s">
        <v>15064</v>
      </c>
      <c r="L1323">
        <v>100.03</v>
      </c>
      <c r="P1323" t="s">
        <v>392</v>
      </c>
      <c r="Q1323" t="s">
        <v>388</v>
      </c>
    </row>
    <row r="1324" spans="1:17" x14ac:dyDescent="0.25">
      <c r="A1324" t="s">
        <v>4570</v>
      </c>
      <c r="C1324" t="s">
        <v>5586</v>
      </c>
      <c r="H1324" t="s">
        <v>15065</v>
      </c>
      <c r="L1324">
        <v>495</v>
      </c>
      <c r="P1324" t="s">
        <v>4570</v>
      </c>
      <c r="Q1324" t="s">
        <v>25568</v>
      </c>
    </row>
    <row r="1325" spans="1:17" x14ac:dyDescent="0.25">
      <c r="A1325" t="s">
        <v>2525</v>
      </c>
      <c r="C1325" t="s">
        <v>5587</v>
      </c>
      <c r="H1325" t="s">
        <v>15066</v>
      </c>
      <c r="L1325">
        <v>306</v>
      </c>
      <c r="P1325" t="s">
        <v>2525</v>
      </c>
      <c r="Q1325" t="s">
        <v>25569</v>
      </c>
    </row>
    <row r="1326" spans="1:17" x14ac:dyDescent="0.25">
      <c r="A1326" t="s">
        <v>4477</v>
      </c>
      <c r="C1326" t="s">
        <v>5587</v>
      </c>
      <c r="H1326" t="s">
        <v>15066</v>
      </c>
      <c r="L1326">
        <v>306</v>
      </c>
      <c r="P1326" t="s">
        <v>4477</v>
      </c>
      <c r="Q1326" t="s">
        <v>25569</v>
      </c>
    </row>
    <row r="1327" spans="1:17" x14ac:dyDescent="0.25">
      <c r="A1327" t="s">
        <v>3752</v>
      </c>
      <c r="C1327" t="s">
        <v>5587</v>
      </c>
      <c r="H1327" t="s">
        <v>15066</v>
      </c>
      <c r="L1327">
        <v>306</v>
      </c>
      <c r="P1327" t="s">
        <v>3752</v>
      </c>
      <c r="Q1327" t="s">
        <v>25569</v>
      </c>
    </row>
    <row r="1328" spans="1:17" x14ac:dyDescent="0.25">
      <c r="A1328" t="s">
        <v>2074</v>
      </c>
      <c r="C1328" t="s">
        <v>5587</v>
      </c>
      <c r="H1328" t="s">
        <v>15066</v>
      </c>
      <c r="L1328">
        <v>306</v>
      </c>
      <c r="P1328" t="s">
        <v>2074</v>
      </c>
      <c r="Q1328" t="s">
        <v>25569</v>
      </c>
    </row>
    <row r="1329" spans="1:17" x14ac:dyDescent="0.25">
      <c r="A1329" t="s">
        <v>4571</v>
      </c>
      <c r="C1329" t="s">
        <v>5587</v>
      </c>
      <c r="H1329" t="s">
        <v>15066</v>
      </c>
      <c r="L1329">
        <v>306</v>
      </c>
      <c r="P1329" t="s">
        <v>4571</v>
      </c>
      <c r="Q1329" t="s">
        <v>25569</v>
      </c>
    </row>
    <row r="1330" spans="1:17" x14ac:dyDescent="0.25">
      <c r="A1330" t="s">
        <v>2528</v>
      </c>
      <c r="C1330" t="s">
        <v>5587</v>
      </c>
      <c r="H1330" t="s">
        <v>15066</v>
      </c>
      <c r="L1330">
        <v>306</v>
      </c>
      <c r="P1330" t="s">
        <v>2528</v>
      </c>
      <c r="Q1330" t="s">
        <v>25569</v>
      </c>
    </row>
    <row r="1331" spans="1:17" x14ac:dyDescent="0.25">
      <c r="A1331" t="s">
        <v>63</v>
      </c>
      <c r="C1331" t="s">
        <v>5587</v>
      </c>
      <c r="H1331" t="s">
        <v>15066</v>
      </c>
      <c r="L1331">
        <v>306</v>
      </c>
      <c r="P1331" t="s">
        <v>63</v>
      </c>
      <c r="Q1331" t="s">
        <v>25569</v>
      </c>
    </row>
    <row r="1332" spans="1:17" x14ac:dyDescent="0.25">
      <c r="A1332" t="s">
        <v>814</v>
      </c>
      <c r="C1332" t="s">
        <v>5588</v>
      </c>
      <c r="H1332" t="s">
        <v>15067</v>
      </c>
      <c r="L1332">
        <v>417</v>
      </c>
      <c r="P1332" t="s">
        <v>814</v>
      </c>
      <c r="Q1332" t="s">
        <v>25570</v>
      </c>
    </row>
    <row r="1333" spans="1:17" x14ac:dyDescent="0.25">
      <c r="A1333" t="s">
        <v>4540</v>
      </c>
      <c r="C1333" t="s">
        <v>5589</v>
      </c>
      <c r="H1333" t="s">
        <v>15068</v>
      </c>
      <c r="L1333">
        <v>79.989999999999995</v>
      </c>
      <c r="P1333" t="s">
        <v>4540</v>
      </c>
      <c r="Q1333" t="s">
        <v>25571</v>
      </c>
    </row>
    <row r="1334" spans="1:17" x14ac:dyDescent="0.25">
      <c r="A1334" t="s">
        <v>4572</v>
      </c>
      <c r="C1334" t="s">
        <v>5590</v>
      </c>
      <c r="H1334" t="s">
        <v>15069</v>
      </c>
      <c r="L1334">
        <v>490</v>
      </c>
      <c r="P1334" t="s">
        <v>4572</v>
      </c>
      <c r="Q1334" t="s">
        <v>25572</v>
      </c>
    </row>
    <row r="1335" spans="1:17" x14ac:dyDescent="0.25">
      <c r="A1335" t="s">
        <v>1348</v>
      </c>
      <c r="C1335" t="s">
        <v>1344</v>
      </c>
      <c r="H1335" t="s">
        <v>15070</v>
      </c>
      <c r="L1335">
        <v>29.99</v>
      </c>
      <c r="P1335" t="s">
        <v>1348</v>
      </c>
      <c r="Q1335" t="s">
        <v>1345</v>
      </c>
    </row>
    <row r="1336" spans="1:17" x14ac:dyDescent="0.25">
      <c r="A1336" t="s">
        <v>1352</v>
      </c>
      <c r="C1336" t="s">
        <v>1344</v>
      </c>
      <c r="H1336" t="s">
        <v>15070</v>
      </c>
      <c r="L1336">
        <v>29.99</v>
      </c>
      <c r="P1336" t="s">
        <v>1352</v>
      </c>
      <c r="Q1336" t="s">
        <v>1345</v>
      </c>
    </row>
    <row r="1337" spans="1:17" x14ac:dyDescent="0.25">
      <c r="A1337" t="s">
        <v>2807</v>
      </c>
      <c r="C1337" t="s">
        <v>5591</v>
      </c>
      <c r="H1337" t="s">
        <v>15071</v>
      </c>
      <c r="L1337">
        <v>340</v>
      </c>
      <c r="P1337" t="s">
        <v>2807</v>
      </c>
      <c r="Q1337" t="s">
        <v>25573</v>
      </c>
    </row>
    <row r="1338" spans="1:17" x14ac:dyDescent="0.25">
      <c r="A1338" t="s">
        <v>1134</v>
      </c>
      <c r="C1338" t="s">
        <v>5592</v>
      </c>
      <c r="H1338" t="s">
        <v>15072</v>
      </c>
      <c r="L1338">
        <v>204.99</v>
      </c>
      <c r="P1338" t="s">
        <v>1134</v>
      </c>
      <c r="Q1338" t="s">
        <v>25574</v>
      </c>
    </row>
    <row r="1339" spans="1:17" x14ac:dyDescent="0.25">
      <c r="A1339" t="s">
        <v>1352</v>
      </c>
      <c r="C1339" t="s">
        <v>1339</v>
      </c>
      <c r="H1339" t="s">
        <v>15073</v>
      </c>
      <c r="L1339">
        <v>29.06</v>
      </c>
      <c r="P1339" t="s">
        <v>1352</v>
      </c>
      <c r="Q1339" t="s">
        <v>1340</v>
      </c>
    </row>
    <row r="1340" spans="1:17" x14ac:dyDescent="0.25">
      <c r="A1340" t="s">
        <v>1348</v>
      </c>
      <c r="C1340" t="s">
        <v>1339</v>
      </c>
      <c r="H1340" t="s">
        <v>15073</v>
      </c>
      <c r="L1340">
        <v>29.06</v>
      </c>
      <c r="P1340" t="s">
        <v>1348</v>
      </c>
      <c r="Q1340" t="s">
        <v>1340</v>
      </c>
    </row>
    <row r="1341" spans="1:17" x14ac:dyDescent="0.25">
      <c r="A1341" t="s">
        <v>3958</v>
      </c>
      <c r="C1341" t="s">
        <v>5593</v>
      </c>
      <c r="H1341" t="s">
        <v>15074</v>
      </c>
      <c r="L1341">
        <v>1024</v>
      </c>
      <c r="P1341" t="s">
        <v>3958</v>
      </c>
      <c r="Q1341" t="s">
        <v>25575</v>
      </c>
    </row>
    <row r="1342" spans="1:17" x14ac:dyDescent="0.25">
      <c r="A1342" t="s">
        <v>4035</v>
      </c>
      <c r="C1342" t="s">
        <v>5593</v>
      </c>
      <c r="H1342" t="s">
        <v>15074</v>
      </c>
      <c r="L1342">
        <v>1024</v>
      </c>
      <c r="P1342" t="s">
        <v>4035</v>
      </c>
      <c r="Q1342" t="s">
        <v>25575</v>
      </c>
    </row>
    <row r="1343" spans="1:17" x14ac:dyDescent="0.25">
      <c r="A1343" t="s">
        <v>4573</v>
      </c>
      <c r="C1343" t="s">
        <v>5593</v>
      </c>
      <c r="H1343" t="s">
        <v>15074</v>
      </c>
      <c r="L1343">
        <v>1024</v>
      </c>
      <c r="P1343" t="s">
        <v>4573</v>
      </c>
      <c r="Q1343" t="s">
        <v>25575</v>
      </c>
    </row>
    <row r="1344" spans="1:17" x14ac:dyDescent="0.25">
      <c r="A1344" t="s">
        <v>4574</v>
      </c>
      <c r="C1344" t="s">
        <v>5594</v>
      </c>
      <c r="H1344" t="s">
        <v>15075</v>
      </c>
      <c r="L1344">
        <v>3009</v>
      </c>
      <c r="P1344" t="s">
        <v>4574</v>
      </c>
      <c r="Q1344" t="s">
        <v>25576</v>
      </c>
    </row>
    <row r="1345" spans="1:17" x14ac:dyDescent="0.25">
      <c r="A1345" t="s">
        <v>4359</v>
      </c>
      <c r="C1345" t="s">
        <v>5595</v>
      </c>
      <c r="H1345" t="s">
        <v>15076</v>
      </c>
      <c r="L1345">
        <v>322</v>
      </c>
      <c r="P1345" t="s">
        <v>4359</v>
      </c>
      <c r="Q1345" t="s">
        <v>25577</v>
      </c>
    </row>
    <row r="1346" spans="1:17" x14ac:dyDescent="0.25">
      <c r="A1346" t="s">
        <v>1016</v>
      </c>
      <c r="C1346" t="s">
        <v>5595</v>
      </c>
      <c r="H1346" t="s">
        <v>15076</v>
      </c>
      <c r="L1346">
        <v>322</v>
      </c>
      <c r="P1346" t="s">
        <v>1016</v>
      </c>
      <c r="Q1346" t="s">
        <v>25577</v>
      </c>
    </row>
    <row r="1347" spans="1:17" x14ac:dyDescent="0.25">
      <c r="A1347" t="s">
        <v>3445</v>
      </c>
      <c r="C1347" t="s">
        <v>5596</v>
      </c>
      <c r="H1347" t="s">
        <v>15077</v>
      </c>
      <c r="L1347">
        <v>420</v>
      </c>
      <c r="P1347" t="s">
        <v>3445</v>
      </c>
      <c r="Q1347" t="s">
        <v>25578</v>
      </c>
    </row>
    <row r="1348" spans="1:17" x14ac:dyDescent="0.25">
      <c r="A1348" t="s">
        <v>574</v>
      </c>
      <c r="C1348" t="s">
        <v>5597</v>
      </c>
      <c r="H1348" t="s">
        <v>15078</v>
      </c>
      <c r="L1348">
        <v>517</v>
      </c>
      <c r="P1348" t="s">
        <v>574</v>
      </c>
      <c r="Q1348" t="s">
        <v>25579</v>
      </c>
    </row>
    <row r="1349" spans="1:17" x14ac:dyDescent="0.25">
      <c r="A1349" t="s">
        <v>594</v>
      </c>
      <c r="C1349" t="s">
        <v>5597</v>
      </c>
      <c r="H1349" t="s">
        <v>15078</v>
      </c>
      <c r="L1349">
        <v>517</v>
      </c>
      <c r="P1349" t="s">
        <v>594</v>
      </c>
      <c r="Q1349" t="s">
        <v>25579</v>
      </c>
    </row>
    <row r="1350" spans="1:17" x14ac:dyDescent="0.25">
      <c r="A1350" t="s">
        <v>739</v>
      </c>
      <c r="C1350" t="s">
        <v>5598</v>
      </c>
      <c r="H1350" t="s">
        <v>15079</v>
      </c>
      <c r="L1350">
        <v>392</v>
      </c>
      <c r="P1350" t="s">
        <v>739</v>
      </c>
      <c r="Q1350" t="s">
        <v>25580</v>
      </c>
    </row>
    <row r="1351" spans="1:17" x14ac:dyDescent="0.25">
      <c r="A1351" t="s">
        <v>4179</v>
      </c>
      <c r="C1351" t="s">
        <v>5599</v>
      </c>
      <c r="H1351" t="s">
        <v>15080</v>
      </c>
      <c r="L1351">
        <v>810</v>
      </c>
      <c r="P1351" t="s">
        <v>4179</v>
      </c>
      <c r="Q1351" t="s">
        <v>25581</v>
      </c>
    </row>
    <row r="1352" spans="1:17" x14ac:dyDescent="0.25">
      <c r="A1352" t="s">
        <v>1710</v>
      </c>
      <c r="C1352" t="s">
        <v>5600</v>
      </c>
      <c r="H1352" t="s">
        <v>15081</v>
      </c>
      <c r="L1352">
        <v>679</v>
      </c>
      <c r="P1352" t="s">
        <v>1710</v>
      </c>
      <c r="Q1352" t="s">
        <v>25582</v>
      </c>
    </row>
    <row r="1353" spans="1:17" x14ac:dyDescent="0.25">
      <c r="A1353" t="s">
        <v>1455</v>
      </c>
      <c r="C1353" t="s">
        <v>5601</v>
      </c>
      <c r="H1353" t="s">
        <v>15082</v>
      </c>
      <c r="L1353">
        <v>750</v>
      </c>
      <c r="P1353" t="s">
        <v>1455</v>
      </c>
      <c r="Q1353" t="s">
        <v>25583</v>
      </c>
    </row>
    <row r="1354" spans="1:17" x14ac:dyDescent="0.25">
      <c r="A1354" t="s">
        <v>4393</v>
      </c>
      <c r="C1354" t="s">
        <v>5602</v>
      </c>
      <c r="H1354" t="s">
        <v>15083</v>
      </c>
      <c r="L1354">
        <v>368</v>
      </c>
      <c r="P1354" t="s">
        <v>4393</v>
      </c>
      <c r="Q1354" t="s">
        <v>25584</v>
      </c>
    </row>
    <row r="1355" spans="1:17" x14ac:dyDescent="0.25">
      <c r="A1355" t="s">
        <v>3827</v>
      </c>
      <c r="C1355" t="s">
        <v>5603</v>
      </c>
      <c r="H1355" t="s">
        <v>15084</v>
      </c>
      <c r="L1355">
        <v>74</v>
      </c>
      <c r="P1355" t="s">
        <v>3827</v>
      </c>
      <c r="Q1355" t="s">
        <v>25585</v>
      </c>
    </row>
    <row r="1356" spans="1:17" x14ac:dyDescent="0.25">
      <c r="A1356" t="s">
        <v>3971</v>
      </c>
      <c r="C1356" t="s">
        <v>5604</v>
      </c>
      <c r="H1356" t="s">
        <v>15085</v>
      </c>
      <c r="L1356">
        <v>112</v>
      </c>
      <c r="P1356" t="s">
        <v>3971</v>
      </c>
      <c r="Q1356" t="s">
        <v>25586</v>
      </c>
    </row>
    <row r="1357" spans="1:17" x14ac:dyDescent="0.25">
      <c r="A1357" t="s">
        <v>3943</v>
      </c>
      <c r="C1357" t="s">
        <v>5604</v>
      </c>
      <c r="H1357" t="s">
        <v>15085</v>
      </c>
      <c r="L1357">
        <v>112</v>
      </c>
      <c r="P1357" t="s">
        <v>3943</v>
      </c>
      <c r="Q1357" t="s">
        <v>25586</v>
      </c>
    </row>
    <row r="1358" spans="1:17" x14ac:dyDescent="0.25">
      <c r="A1358" t="s">
        <v>3942</v>
      </c>
      <c r="C1358" t="s">
        <v>5604</v>
      </c>
      <c r="H1358" t="s">
        <v>15085</v>
      </c>
      <c r="L1358">
        <v>112</v>
      </c>
      <c r="P1358" t="s">
        <v>3942</v>
      </c>
      <c r="Q1358" t="s">
        <v>25586</v>
      </c>
    </row>
    <row r="1359" spans="1:17" x14ac:dyDescent="0.25">
      <c r="A1359" t="s">
        <v>3938</v>
      </c>
      <c r="C1359" t="s">
        <v>5604</v>
      </c>
      <c r="H1359" t="s">
        <v>15085</v>
      </c>
      <c r="L1359">
        <v>112</v>
      </c>
      <c r="P1359" t="s">
        <v>3938</v>
      </c>
      <c r="Q1359" t="s">
        <v>25586</v>
      </c>
    </row>
    <row r="1360" spans="1:17" x14ac:dyDescent="0.25">
      <c r="A1360" t="s">
        <v>167</v>
      </c>
      <c r="C1360" t="s">
        <v>162</v>
      </c>
      <c r="H1360" t="s">
        <v>15086</v>
      </c>
      <c r="L1360">
        <v>92.49</v>
      </c>
      <c r="P1360" t="s">
        <v>167</v>
      </c>
      <c r="Q1360" t="s">
        <v>163</v>
      </c>
    </row>
    <row r="1361" spans="1:17" x14ac:dyDescent="0.25">
      <c r="A1361" t="s">
        <v>166</v>
      </c>
      <c r="C1361" t="s">
        <v>162</v>
      </c>
      <c r="H1361" t="s">
        <v>15086</v>
      </c>
      <c r="L1361">
        <v>92.49</v>
      </c>
      <c r="P1361" t="s">
        <v>166</v>
      </c>
      <c r="Q1361" t="s">
        <v>163</v>
      </c>
    </row>
    <row r="1362" spans="1:17" x14ac:dyDescent="0.25">
      <c r="A1362" t="s">
        <v>165</v>
      </c>
      <c r="C1362" t="s">
        <v>162</v>
      </c>
      <c r="H1362" t="s">
        <v>15086</v>
      </c>
      <c r="L1362">
        <v>92.49</v>
      </c>
      <c r="P1362" t="s">
        <v>165</v>
      </c>
      <c r="Q1362" t="s">
        <v>163</v>
      </c>
    </row>
    <row r="1363" spans="1:17" x14ac:dyDescent="0.25">
      <c r="A1363" t="s">
        <v>4575</v>
      </c>
      <c r="C1363" t="s">
        <v>5605</v>
      </c>
      <c r="H1363" t="s">
        <v>15087</v>
      </c>
      <c r="L1363">
        <v>714</v>
      </c>
      <c r="P1363" t="s">
        <v>4575</v>
      </c>
      <c r="Q1363" t="s">
        <v>25587</v>
      </c>
    </row>
    <row r="1364" spans="1:17" x14ac:dyDescent="0.25">
      <c r="A1364" t="s">
        <v>961</v>
      </c>
      <c r="C1364" t="s">
        <v>5605</v>
      </c>
      <c r="H1364" t="s">
        <v>15087</v>
      </c>
      <c r="L1364">
        <v>714</v>
      </c>
      <c r="P1364" t="s">
        <v>961</v>
      </c>
      <c r="Q1364" t="s">
        <v>25587</v>
      </c>
    </row>
    <row r="1365" spans="1:17" x14ac:dyDescent="0.25">
      <c r="A1365" t="s">
        <v>4576</v>
      </c>
      <c r="C1365" t="s">
        <v>5606</v>
      </c>
      <c r="H1365" t="s">
        <v>15088</v>
      </c>
      <c r="L1365">
        <v>599</v>
      </c>
      <c r="P1365" t="s">
        <v>4576</v>
      </c>
      <c r="Q1365" t="s">
        <v>25588</v>
      </c>
    </row>
    <row r="1366" spans="1:17" x14ac:dyDescent="0.25">
      <c r="A1366" t="s">
        <v>1521</v>
      </c>
      <c r="C1366" t="s">
        <v>5607</v>
      </c>
      <c r="H1366" t="s">
        <v>15089</v>
      </c>
      <c r="L1366">
        <v>256</v>
      </c>
      <c r="P1366" t="s">
        <v>1521</v>
      </c>
      <c r="Q1366" t="s">
        <v>25589</v>
      </c>
    </row>
    <row r="1367" spans="1:17" x14ac:dyDescent="0.25">
      <c r="A1367" t="s">
        <v>3508</v>
      </c>
      <c r="C1367" t="s">
        <v>5608</v>
      </c>
      <c r="H1367" t="s">
        <v>15090</v>
      </c>
      <c r="L1367">
        <v>426</v>
      </c>
      <c r="P1367" t="s">
        <v>3508</v>
      </c>
      <c r="Q1367" t="s">
        <v>25590</v>
      </c>
    </row>
    <row r="1368" spans="1:17" x14ac:dyDescent="0.25">
      <c r="A1368" t="s">
        <v>2053</v>
      </c>
      <c r="C1368" t="s">
        <v>5609</v>
      </c>
      <c r="H1368" t="s">
        <v>15091</v>
      </c>
      <c r="L1368">
        <v>373</v>
      </c>
      <c r="P1368" t="s">
        <v>2053</v>
      </c>
      <c r="Q1368" t="s">
        <v>25591</v>
      </c>
    </row>
    <row r="1369" spans="1:17" x14ac:dyDescent="0.25">
      <c r="A1369" t="s">
        <v>4577</v>
      </c>
      <c r="C1369" t="s">
        <v>5610</v>
      </c>
      <c r="H1369" t="s">
        <v>15092</v>
      </c>
      <c r="L1369">
        <v>79.98</v>
      </c>
      <c r="P1369" t="s">
        <v>4577</v>
      </c>
      <c r="Q1369" t="s">
        <v>25592</v>
      </c>
    </row>
    <row r="1370" spans="1:17" x14ac:dyDescent="0.25">
      <c r="A1370" t="s">
        <v>3159</v>
      </c>
      <c r="C1370" t="s">
        <v>5610</v>
      </c>
      <c r="H1370" t="s">
        <v>15092</v>
      </c>
      <c r="L1370">
        <v>79.98</v>
      </c>
      <c r="P1370" t="s">
        <v>3159</v>
      </c>
      <c r="Q1370" t="s">
        <v>25592</v>
      </c>
    </row>
    <row r="1371" spans="1:17" x14ac:dyDescent="0.25">
      <c r="A1371" t="s">
        <v>4578</v>
      </c>
      <c r="C1371" t="s">
        <v>5611</v>
      </c>
      <c r="H1371" t="s">
        <v>15093</v>
      </c>
      <c r="L1371">
        <v>706</v>
      </c>
      <c r="P1371" t="s">
        <v>4578</v>
      </c>
      <c r="Q1371" t="s">
        <v>25593</v>
      </c>
    </row>
    <row r="1372" spans="1:17" x14ac:dyDescent="0.25">
      <c r="A1372" t="s">
        <v>4574</v>
      </c>
      <c r="C1372" t="s">
        <v>5612</v>
      </c>
      <c r="H1372" t="s">
        <v>15094</v>
      </c>
      <c r="L1372">
        <v>531</v>
      </c>
      <c r="P1372" t="s">
        <v>4574</v>
      </c>
      <c r="Q1372" t="s">
        <v>25594</v>
      </c>
    </row>
    <row r="1373" spans="1:17" x14ac:dyDescent="0.25">
      <c r="A1373" t="s">
        <v>4565</v>
      </c>
      <c r="C1373" t="s">
        <v>5613</v>
      </c>
      <c r="H1373" t="s">
        <v>15095</v>
      </c>
      <c r="L1373">
        <v>5203</v>
      </c>
      <c r="P1373" t="s">
        <v>4565</v>
      </c>
      <c r="Q1373" t="s">
        <v>25595</v>
      </c>
    </row>
    <row r="1374" spans="1:17" x14ac:dyDescent="0.25">
      <c r="A1374" t="s">
        <v>380</v>
      </c>
      <c r="C1374" t="s">
        <v>5613</v>
      </c>
      <c r="H1374" t="s">
        <v>15095</v>
      </c>
      <c r="L1374">
        <v>5203</v>
      </c>
      <c r="P1374" t="s">
        <v>380</v>
      </c>
      <c r="Q1374" t="s">
        <v>25595</v>
      </c>
    </row>
    <row r="1375" spans="1:17" x14ac:dyDescent="0.25">
      <c r="A1375" t="s">
        <v>4579</v>
      </c>
      <c r="C1375" t="s">
        <v>5613</v>
      </c>
      <c r="H1375" t="s">
        <v>15095</v>
      </c>
      <c r="L1375">
        <v>5203</v>
      </c>
      <c r="P1375" t="s">
        <v>4579</v>
      </c>
      <c r="Q1375" t="s">
        <v>25595</v>
      </c>
    </row>
    <row r="1376" spans="1:17" x14ac:dyDescent="0.25">
      <c r="A1376" t="s">
        <v>297</v>
      </c>
      <c r="C1376" t="s">
        <v>5614</v>
      </c>
      <c r="H1376" t="s">
        <v>15096</v>
      </c>
      <c r="L1376">
        <v>337</v>
      </c>
      <c r="P1376" t="s">
        <v>297</v>
      </c>
      <c r="Q1376" t="s">
        <v>25596</v>
      </c>
    </row>
    <row r="1377" spans="1:17" x14ac:dyDescent="0.25">
      <c r="A1377" t="s">
        <v>4580</v>
      </c>
      <c r="C1377" t="s">
        <v>5615</v>
      </c>
      <c r="H1377" t="s">
        <v>15097</v>
      </c>
      <c r="L1377">
        <v>93</v>
      </c>
      <c r="P1377" t="s">
        <v>4580</v>
      </c>
      <c r="Q1377" t="s">
        <v>25597</v>
      </c>
    </row>
    <row r="1378" spans="1:17" x14ac:dyDescent="0.25">
      <c r="A1378" t="s">
        <v>470</v>
      </c>
      <c r="C1378" t="s">
        <v>5616</v>
      </c>
      <c r="H1378" t="s">
        <v>15098</v>
      </c>
      <c r="L1378">
        <v>595</v>
      </c>
      <c r="P1378" t="s">
        <v>470</v>
      </c>
      <c r="Q1378" t="s">
        <v>25598</v>
      </c>
    </row>
    <row r="1379" spans="1:17" x14ac:dyDescent="0.25">
      <c r="A1379" t="s">
        <v>2813</v>
      </c>
      <c r="C1379" t="s">
        <v>5617</v>
      </c>
      <c r="H1379" t="s">
        <v>15099</v>
      </c>
      <c r="L1379">
        <v>65</v>
      </c>
      <c r="P1379" t="s">
        <v>2813</v>
      </c>
      <c r="Q1379" t="s">
        <v>25599</v>
      </c>
    </row>
    <row r="1380" spans="1:17" x14ac:dyDescent="0.25">
      <c r="A1380" t="s">
        <v>4581</v>
      </c>
      <c r="C1380" t="s">
        <v>5618</v>
      </c>
      <c r="H1380" t="s">
        <v>15100</v>
      </c>
      <c r="L1380">
        <v>408</v>
      </c>
      <c r="P1380" t="s">
        <v>4581</v>
      </c>
      <c r="Q1380" t="s">
        <v>25600</v>
      </c>
    </row>
    <row r="1381" spans="1:17" x14ac:dyDescent="0.25">
      <c r="A1381" t="s">
        <v>2998</v>
      </c>
      <c r="C1381" t="s">
        <v>5619</v>
      </c>
      <c r="H1381" t="s">
        <v>15101</v>
      </c>
      <c r="L1381">
        <v>492</v>
      </c>
      <c r="P1381" t="s">
        <v>2998</v>
      </c>
      <c r="Q1381" t="s">
        <v>25601</v>
      </c>
    </row>
    <row r="1382" spans="1:17" x14ac:dyDescent="0.25">
      <c r="A1382" t="s">
        <v>3471</v>
      </c>
      <c r="C1382" t="s">
        <v>5620</v>
      </c>
      <c r="H1382" t="s">
        <v>15102</v>
      </c>
      <c r="L1382">
        <v>335</v>
      </c>
      <c r="P1382" t="s">
        <v>3471</v>
      </c>
      <c r="Q1382" t="s">
        <v>25602</v>
      </c>
    </row>
    <row r="1383" spans="1:17" x14ac:dyDescent="0.25">
      <c r="A1383" t="s">
        <v>3357</v>
      </c>
      <c r="C1383" t="s">
        <v>5621</v>
      </c>
      <c r="H1383" t="s">
        <v>15103</v>
      </c>
      <c r="L1383">
        <v>399.89</v>
      </c>
      <c r="P1383" t="s">
        <v>3357</v>
      </c>
      <c r="Q1383" t="s">
        <v>25603</v>
      </c>
    </row>
    <row r="1384" spans="1:17" x14ac:dyDescent="0.25">
      <c r="A1384" t="s">
        <v>3794</v>
      </c>
      <c r="C1384" t="s">
        <v>5621</v>
      </c>
      <c r="H1384" t="s">
        <v>15103</v>
      </c>
      <c r="L1384">
        <v>399.89</v>
      </c>
      <c r="P1384" t="s">
        <v>3794</v>
      </c>
      <c r="Q1384" t="s">
        <v>25603</v>
      </c>
    </row>
    <row r="1385" spans="1:17" x14ac:dyDescent="0.25">
      <c r="A1385" t="s">
        <v>361</v>
      </c>
      <c r="C1385" t="s">
        <v>5622</v>
      </c>
      <c r="H1385" t="s">
        <v>15104</v>
      </c>
      <c r="L1385">
        <v>2602</v>
      </c>
      <c r="P1385" t="s">
        <v>361</v>
      </c>
      <c r="Q1385" t="s">
        <v>24822</v>
      </c>
    </row>
    <row r="1386" spans="1:17" x14ac:dyDescent="0.25">
      <c r="A1386" t="s">
        <v>1994</v>
      </c>
      <c r="C1386" t="s">
        <v>5623</v>
      </c>
      <c r="H1386" t="s">
        <v>15105</v>
      </c>
      <c r="L1386">
        <v>775</v>
      </c>
      <c r="P1386" t="s">
        <v>1994</v>
      </c>
      <c r="Q1386" t="s">
        <v>25604</v>
      </c>
    </row>
    <row r="1387" spans="1:17" x14ac:dyDescent="0.25">
      <c r="A1387" t="s">
        <v>3877</v>
      </c>
      <c r="C1387" t="s">
        <v>3873</v>
      </c>
      <c r="H1387" t="s">
        <v>15106</v>
      </c>
      <c r="L1387">
        <v>84.99</v>
      </c>
      <c r="P1387" t="s">
        <v>3877</v>
      </c>
      <c r="Q1387" t="s">
        <v>3874</v>
      </c>
    </row>
    <row r="1388" spans="1:17" x14ac:dyDescent="0.25">
      <c r="A1388" t="s">
        <v>3004</v>
      </c>
      <c r="C1388" t="s">
        <v>5624</v>
      </c>
      <c r="H1388" t="s">
        <v>15107</v>
      </c>
      <c r="L1388">
        <v>468</v>
      </c>
      <c r="P1388" t="s">
        <v>3004</v>
      </c>
      <c r="Q1388" t="s">
        <v>25605</v>
      </c>
    </row>
    <row r="1389" spans="1:17" x14ac:dyDescent="0.25">
      <c r="A1389" t="s">
        <v>3392</v>
      </c>
      <c r="C1389" t="s">
        <v>5625</v>
      </c>
      <c r="H1389" t="s">
        <v>15108</v>
      </c>
      <c r="L1389">
        <v>89.99</v>
      </c>
      <c r="P1389" t="s">
        <v>3392</v>
      </c>
      <c r="Q1389" t="s">
        <v>25606</v>
      </c>
    </row>
    <row r="1390" spans="1:17" x14ac:dyDescent="0.25">
      <c r="A1390" t="s">
        <v>1318</v>
      </c>
      <c r="C1390" t="s">
        <v>1309</v>
      </c>
      <c r="H1390" t="s">
        <v>15109</v>
      </c>
      <c r="L1390">
        <v>239</v>
      </c>
      <c r="P1390" t="s">
        <v>1318</v>
      </c>
      <c r="Q1390" t="s">
        <v>1308</v>
      </c>
    </row>
    <row r="1391" spans="1:17" x14ac:dyDescent="0.25">
      <c r="A1391" t="s">
        <v>1312</v>
      </c>
      <c r="C1391" t="s">
        <v>1309</v>
      </c>
      <c r="H1391" t="s">
        <v>15109</v>
      </c>
      <c r="L1391">
        <v>239</v>
      </c>
      <c r="P1391" t="s">
        <v>1312</v>
      </c>
      <c r="Q1391" t="s">
        <v>1308</v>
      </c>
    </row>
    <row r="1392" spans="1:17" x14ac:dyDescent="0.25">
      <c r="A1392" t="s">
        <v>1321</v>
      </c>
      <c r="C1392" t="s">
        <v>1309</v>
      </c>
      <c r="H1392" t="s">
        <v>15109</v>
      </c>
      <c r="L1392">
        <v>239</v>
      </c>
      <c r="P1392" t="s">
        <v>1321</v>
      </c>
      <c r="Q1392" t="s">
        <v>1308</v>
      </c>
    </row>
    <row r="1393" spans="1:17" x14ac:dyDescent="0.25">
      <c r="A1393" t="s">
        <v>3259</v>
      </c>
      <c r="C1393" t="s">
        <v>5626</v>
      </c>
      <c r="H1393" t="s">
        <v>15110</v>
      </c>
      <c r="L1393">
        <v>1302</v>
      </c>
      <c r="P1393" t="s">
        <v>3259</v>
      </c>
      <c r="Q1393" t="s">
        <v>25607</v>
      </c>
    </row>
    <row r="1394" spans="1:17" x14ac:dyDescent="0.25">
      <c r="A1394" t="s">
        <v>4545</v>
      </c>
      <c r="C1394" t="s">
        <v>5627</v>
      </c>
      <c r="H1394" t="s">
        <v>15111</v>
      </c>
      <c r="L1394">
        <v>130.05000000000001</v>
      </c>
      <c r="P1394" t="s">
        <v>4545</v>
      </c>
      <c r="Q1394" t="s">
        <v>25608</v>
      </c>
    </row>
    <row r="1395" spans="1:17" x14ac:dyDescent="0.25">
      <c r="A1395" t="s">
        <v>4544</v>
      </c>
      <c r="C1395" t="s">
        <v>5627</v>
      </c>
      <c r="H1395" t="s">
        <v>15111</v>
      </c>
      <c r="L1395">
        <v>130.05000000000001</v>
      </c>
      <c r="P1395" t="s">
        <v>4544</v>
      </c>
      <c r="Q1395" t="s">
        <v>25608</v>
      </c>
    </row>
    <row r="1396" spans="1:17" x14ac:dyDescent="0.25">
      <c r="A1396" t="s">
        <v>3529</v>
      </c>
      <c r="C1396" t="s">
        <v>5627</v>
      </c>
      <c r="H1396" t="s">
        <v>15111</v>
      </c>
      <c r="L1396">
        <v>130.05000000000001</v>
      </c>
      <c r="P1396" t="s">
        <v>3529</v>
      </c>
      <c r="Q1396" t="s">
        <v>25608</v>
      </c>
    </row>
    <row r="1397" spans="1:17" x14ac:dyDescent="0.25">
      <c r="A1397" t="s">
        <v>2621</v>
      </c>
      <c r="C1397" t="s">
        <v>5628</v>
      </c>
      <c r="H1397" t="s">
        <v>15112</v>
      </c>
      <c r="L1397">
        <v>399.99</v>
      </c>
      <c r="P1397" t="s">
        <v>2621</v>
      </c>
      <c r="Q1397" t="s">
        <v>25609</v>
      </c>
    </row>
    <row r="1398" spans="1:17" x14ac:dyDescent="0.25">
      <c r="A1398" t="s">
        <v>2629</v>
      </c>
      <c r="C1398" t="s">
        <v>5628</v>
      </c>
      <c r="H1398" t="s">
        <v>15112</v>
      </c>
      <c r="L1398">
        <v>399.99</v>
      </c>
      <c r="P1398" t="s">
        <v>2629</v>
      </c>
      <c r="Q1398" t="s">
        <v>25609</v>
      </c>
    </row>
    <row r="1399" spans="1:17" x14ac:dyDescent="0.25">
      <c r="A1399" t="s">
        <v>268</v>
      </c>
      <c r="C1399" t="s">
        <v>5628</v>
      </c>
      <c r="H1399" t="s">
        <v>15112</v>
      </c>
      <c r="L1399">
        <v>399.99</v>
      </c>
      <c r="P1399" t="s">
        <v>268</v>
      </c>
      <c r="Q1399" t="s">
        <v>25609</v>
      </c>
    </row>
    <row r="1400" spans="1:17" x14ac:dyDescent="0.25">
      <c r="A1400" t="s">
        <v>2619</v>
      </c>
      <c r="C1400" t="s">
        <v>5628</v>
      </c>
      <c r="H1400" t="s">
        <v>15112</v>
      </c>
      <c r="L1400">
        <v>399.99</v>
      </c>
      <c r="P1400" t="s">
        <v>2619</v>
      </c>
      <c r="Q1400" t="s">
        <v>25609</v>
      </c>
    </row>
    <row r="1401" spans="1:17" x14ac:dyDescent="0.25">
      <c r="A1401" t="s">
        <v>2622</v>
      </c>
      <c r="C1401" t="s">
        <v>5628</v>
      </c>
      <c r="H1401" t="s">
        <v>15112</v>
      </c>
      <c r="L1401">
        <v>399.99</v>
      </c>
      <c r="P1401" t="s">
        <v>2622</v>
      </c>
      <c r="Q1401" t="s">
        <v>25609</v>
      </c>
    </row>
    <row r="1402" spans="1:17" x14ac:dyDescent="0.25">
      <c r="A1402" t="s">
        <v>1348</v>
      </c>
      <c r="C1402" t="s">
        <v>5629</v>
      </c>
      <c r="H1402" t="s">
        <v>15113</v>
      </c>
      <c r="L1402">
        <v>1017</v>
      </c>
      <c r="P1402" t="s">
        <v>1348</v>
      </c>
      <c r="Q1402" t="s">
        <v>25108</v>
      </c>
    </row>
    <row r="1403" spans="1:17" x14ac:dyDescent="0.25">
      <c r="A1403" t="s">
        <v>1114</v>
      </c>
      <c r="C1403" t="s">
        <v>5630</v>
      </c>
      <c r="H1403" t="s">
        <v>15114</v>
      </c>
      <c r="L1403">
        <v>1692</v>
      </c>
      <c r="P1403" t="s">
        <v>1114</v>
      </c>
      <c r="Q1403" t="s">
        <v>25610</v>
      </c>
    </row>
    <row r="1404" spans="1:17" x14ac:dyDescent="0.25">
      <c r="A1404" t="s">
        <v>2831</v>
      </c>
      <c r="C1404" t="s">
        <v>5631</v>
      </c>
      <c r="H1404" t="s">
        <v>15115</v>
      </c>
      <c r="L1404">
        <v>349</v>
      </c>
      <c r="P1404" t="s">
        <v>2831</v>
      </c>
      <c r="Q1404" t="s">
        <v>25611</v>
      </c>
    </row>
    <row r="1405" spans="1:17" x14ac:dyDescent="0.25">
      <c r="A1405" t="s">
        <v>1251</v>
      </c>
      <c r="C1405" t="s">
        <v>5632</v>
      </c>
      <c r="H1405" t="s">
        <v>15116</v>
      </c>
      <c r="L1405">
        <v>600</v>
      </c>
      <c r="P1405" t="s">
        <v>1251</v>
      </c>
      <c r="Q1405" t="s">
        <v>25612</v>
      </c>
    </row>
    <row r="1406" spans="1:17" x14ac:dyDescent="0.25">
      <c r="A1406" t="s">
        <v>4451</v>
      </c>
      <c r="C1406" t="s">
        <v>5633</v>
      </c>
      <c r="H1406" t="s">
        <v>15117</v>
      </c>
      <c r="L1406">
        <v>66.319999999999993</v>
      </c>
      <c r="P1406" t="s">
        <v>4451</v>
      </c>
      <c r="Q1406" t="s">
        <v>25613</v>
      </c>
    </row>
    <row r="1407" spans="1:17" x14ac:dyDescent="0.25">
      <c r="A1407" t="s">
        <v>4582</v>
      </c>
      <c r="C1407" t="s">
        <v>5634</v>
      </c>
      <c r="H1407" t="s">
        <v>15118</v>
      </c>
      <c r="L1407">
        <v>539</v>
      </c>
      <c r="P1407" t="s">
        <v>4582</v>
      </c>
      <c r="Q1407" t="s">
        <v>25614</v>
      </c>
    </row>
    <row r="1408" spans="1:17" x14ac:dyDescent="0.25">
      <c r="A1408" t="s">
        <v>2124</v>
      </c>
      <c r="C1408" t="s">
        <v>5635</v>
      </c>
      <c r="H1408" t="s">
        <v>15119</v>
      </c>
      <c r="L1408">
        <v>900.02</v>
      </c>
      <c r="P1408" t="s">
        <v>2124</v>
      </c>
      <c r="Q1408" t="s">
        <v>25615</v>
      </c>
    </row>
    <row r="1409" spans="1:17" x14ac:dyDescent="0.25">
      <c r="A1409" t="s">
        <v>4583</v>
      </c>
      <c r="C1409" t="s">
        <v>5635</v>
      </c>
      <c r="H1409" t="s">
        <v>15119</v>
      </c>
      <c r="L1409">
        <v>900.02</v>
      </c>
      <c r="P1409" t="s">
        <v>4583</v>
      </c>
      <c r="Q1409" t="s">
        <v>25615</v>
      </c>
    </row>
    <row r="1410" spans="1:17" x14ac:dyDescent="0.25">
      <c r="A1410" t="s">
        <v>2122</v>
      </c>
      <c r="C1410" t="s">
        <v>5635</v>
      </c>
      <c r="H1410" t="s">
        <v>15119</v>
      </c>
      <c r="L1410">
        <v>900.02</v>
      </c>
      <c r="P1410" t="s">
        <v>2122</v>
      </c>
      <c r="Q1410" t="s">
        <v>25615</v>
      </c>
    </row>
    <row r="1411" spans="1:17" x14ac:dyDescent="0.25">
      <c r="A1411" t="s">
        <v>4337</v>
      </c>
      <c r="C1411" t="s">
        <v>5636</v>
      </c>
      <c r="H1411" t="s">
        <v>15120</v>
      </c>
      <c r="L1411">
        <v>199.89</v>
      </c>
      <c r="P1411" t="s">
        <v>4337</v>
      </c>
      <c r="Q1411" t="s">
        <v>25616</v>
      </c>
    </row>
    <row r="1412" spans="1:17" x14ac:dyDescent="0.25">
      <c r="A1412" t="s">
        <v>4584</v>
      </c>
      <c r="C1412" t="s">
        <v>5636</v>
      </c>
      <c r="H1412" t="s">
        <v>15120</v>
      </c>
      <c r="L1412">
        <v>199.89</v>
      </c>
      <c r="P1412" t="s">
        <v>4584</v>
      </c>
      <c r="Q1412" t="s">
        <v>25616</v>
      </c>
    </row>
    <row r="1413" spans="1:17" x14ac:dyDescent="0.25">
      <c r="A1413" t="s">
        <v>1135</v>
      </c>
      <c r="C1413" t="s">
        <v>5636</v>
      </c>
      <c r="H1413" t="s">
        <v>15120</v>
      </c>
      <c r="L1413">
        <v>199.89</v>
      </c>
      <c r="P1413" t="s">
        <v>1135</v>
      </c>
      <c r="Q1413" t="s">
        <v>25616</v>
      </c>
    </row>
    <row r="1414" spans="1:17" x14ac:dyDescent="0.25">
      <c r="A1414" t="s">
        <v>687</v>
      </c>
      <c r="C1414" t="s">
        <v>5637</v>
      </c>
      <c r="H1414" t="s">
        <v>15121</v>
      </c>
      <c r="L1414">
        <v>252</v>
      </c>
      <c r="P1414" t="s">
        <v>687</v>
      </c>
      <c r="Q1414" t="s">
        <v>25617</v>
      </c>
    </row>
    <row r="1415" spans="1:17" x14ac:dyDescent="0.25">
      <c r="A1415" t="s">
        <v>4585</v>
      </c>
      <c r="C1415" t="s">
        <v>5638</v>
      </c>
      <c r="H1415" t="s">
        <v>15122</v>
      </c>
      <c r="L1415">
        <v>274</v>
      </c>
      <c r="P1415" t="s">
        <v>4585</v>
      </c>
      <c r="Q1415" t="s">
        <v>25618</v>
      </c>
    </row>
    <row r="1416" spans="1:17" x14ac:dyDescent="0.25">
      <c r="A1416" t="s">
        <v>34</v>
      </c>
      <c r="C1416" t="s">
        <v>5638</v>
      </c>
      <c r="H1416" t="s">
        <v>15122</v>
      </c>
      <c r="L1416">
        <v>274</v>
      </c>
      <c r="P1416" t="s">
        <v>34</v>
      </c>
      <c r="Q1416" t="s">
        <v>25618</v>
      </c>
    </row>
    <row r="1417" spans="1:17" x14ac:dyDescent="0.25">
      <c r="A1417" t="s">
        <v>1444</v>
      </c>
      <c r="C1417" t="s">
        <v>5639</v>
      </c>
      <c r="H1417" t="s">
        <v>15123</v>
      </c>
      <c r="L1417">
        <v>762</v>
      </c>
      <c r="P1417" t="s">
        <v>1444</v>
      </c>
      <c r="Q1417" t="s">
        <v>25619</v>
      </c>
    </row>
    <row r="1418" spans="1:17" x14ac:dyDescent="0.25">
      <c r="A1418" t="s">
        <v>1326</v>
      </c>
      <c r="C1418" t="s">
        <v>5639</v>
      </c>
      <c r="H1418" t="s">
        <v>15123</v>
      </c>
      <c r="L1418">
        <v>762</v>
      </c>
      <c r="P1418" t="s">
        <v>1326</v>
      </c>
      <c r="Q1418" t="s">
        <v>25619</v>
      </c>
    </row>
    <row r="1419" spans="1:17" x14ac:dyDescent="0.25">
      <c r="A1419" t="s">
        <v>4586</v>
      </c>
      <c r="C1419" t="s">
        <v>5640</v>
      </c>
      <c r="H1419" t="s">
        <v>15124</v>
      </c>
      <c r="L1419">
        <v>400</v>
      </c>
      <c r="P1419" t="s">
        <v>4586</v>
      </c>
      <c r="Q1419" t="s">
        <v>25620</v>
      </c>
    </row>
    <row r="1420" spans="1:17" x14ac:dyDescent="0.25">
      <c r="A1420" t="s">
        <v>1586</v>
      </c>
      <c r="C1420" t="s">
        <v>5641</v>
      </c>
      <c r="H1420" t="s">
        <v>15125</v>
      </c>
      <c r="L1420">
        <v>1369</v>
      </c>
      <c r="P1420" t="s">
        <v>1586</v>
      </c>
      <c r="Q1420" t="s">
        <v>25621</v>
      </c>
    </row>
    <row r="1421" spans="1:17" x14ac:dyDescent="0.25">
      <c r="A1421" t="s">
        <v>46</v>
      </c>
      <c r="C1421" t="s">
        <v>5642</v>
      </c>
      <c r="H1421" t="s">
        <v>15126</v>
      </c>
      <c r="L1421">
        <v>1064</v>
      </c>
      <c r="P1421" t="s">
        <v>46</v>
      </c>
      <c r="Q1421" t="s">
        <v>25622</v>
      </c>
    </row>
    <row r="1422" spans="1:17" x14ac:dyDescent="0.25">
      <c r="A1422" t="s">
        <v>3053</v>
      </c>
      <c r="C1422" t="s">
        <v>5642</v>
      </c>
      <c r="H1422" t="s">
        <v>15126</v>
      </c>
      <c r="L1422">
        <v>1064</v>
      </c>
      <c r="P1422" t="s">
        <v>3053</v>
      </c>
      <c r="Q1422" t="s">
        <v>25622</v>
      </c>
    </row>
    <row r="1423" spans="1:17" x14ac:dyDescent="0.25">
      <c r="A1423" t="s">
        <v>3055</v>
      </c>
      <c r="C1423" t="s">
        <v>5642</v>
      </c>
      <c r="H1423" t="s">
        <v>15126</v>
      </c>
      <c r="L1423">
        <v>1064</v>
      </c>
      <c r="P1423" t="s">
        <v>3055</v>
      </c>
      <c r="Q1423" t="s">
        <v>25622</v>
      </c>
    </row>
    <row r="1424" spans="1:17" x14ac:dyDescent="0.25">
      <c r="A1424" t="s">
        <v>3039</v>
      </c>
      <c r="C1424" t="s">
        <v>5642</v>
      </c>
      <c r="H1424" t="s">
        <v>15126</v>
      </c>
      <c r="L1424">
        <v>1064</v>
      </c>
      <c r="P1424" t="s">
        <v>3039</v>
      </c>
      <c r="Q1424" t="s">
        <v>25622</v>
      </c>
    </row>
    <row r="1425" spans="1:17" x14ac:dyDescent="0.25">
      <c r="A1425" t="s">
        <v>3040</v>
      </c>
      <c r="C1425" t="s">
        <v>5642</v>
      </c>
      <c r="H1425" t="s">
        <v>15126</v>
      </c>
      <c r="L1425">
        <v>1064</v>
      </c>
      <c r="P1425" t="s">
        <v>3040</v>
      </c>
      <c r="Q1425" t="s">
        <v>25622</v>
      </c>
    </row>
    <row r="1426" spans="1:17" x14ac:dyDescent="0.25">
      <c r="A1426" t="s">
        <v>3056</v>
      </c>
      <c r="C1426" t="s">
        <v>5642</v>
      </c>
      <c r="H1426" t="s">
        <v>15126</v>
      </c>
      <c r="L1426">
        <v>1064</v>
      </c>
      <c r="P1426" t="s">
        <v>3056</v>
      </c>
      <c r="Q1426" t="s">
        <v>25622</v>
      </c>
    </row>
    <row r="1427" spans="1:17" x14ac:dyDescent="0.25">
      <c r="A1427" t="s">
        <v>4314</v>
      </c>
      <c r="C1427" t="s">
        <v>5642</v>
      </c>
      <c r="H1427" t="s">
        <v>15126</v>
      </c>
      <c r="L1427">
        <v>1064</v>
      </c>
      <c r="P1427" t="s">
        <v>4314</v>
      </c>
      <c r="Q1427" t="s">
        <v>25622</v>
      </c>
    </row>
    <row r="1428" spans="1:17" x14ac:dyDescent="0.25">
      <c r="A1428" t="s">
        <v>1117</v>
      </c>
      <c r="C1428" t="s">
        <v>5643</v>
      </c>
      <c r="H1428" t="s">
        <v>15127</v>
      </c>
      <c r="L1428">
        <v>582</v>
      </c>
      <c r="P1428" t="s">
        <v>1117</v>
      </c>
      <c r="Q1428" t="s">
        <v>25623</v>
      </c>
    </row>
    <row r="1429" spans="1:17" x14ac:dyDescent="0.25">
      <c r="A1429" t="s">
        <v>4486</v>
      </c>
      <c r="C1429" t="s">
        <v>5644</v>
      </c>
      <c r="H1429" t="s">
        <v>15128</v>
      </c>
      <c r="L1429">
        <v>453</v>
      </c>
      <c r="P1429" t="s">
        <v>4486</v>
      </c>
      <c r="Q1429" t="s">
        <v>25624</v>
      </c>
    </row>
    <row r="1430" spans="1:17" x14ac:dyDescent="0.25">
      <c r="A1430" t="s">
        <v>2218</v>
      </c>
      <c r="C1430" t="s">
        <v>5645</v>
      </c>
      <c r="H1430" t="s">
        <v>15129</v>
      </c>
      <c r="L1430">
        <v>77</v>
      </c>
      <c r="P1430" t="s">
        <v>2218</v>
      </c>
      <c r="Q1430" t="s">
        <v>25625</v>
      </c>
    </row>
    <row r="1431" spans="1:17" x14ac:dyDescent="0.25">
      <c r="A1431" t="s">
        <v>4451</v>
      </c>
      <c r="C1431" t="s">
        <v>3125</v>
      </c>
      <c r="H1431" t="s">
        <v>15130</v>
      </c>
      <c r="L1431">
        <v>165.99</v>
      </c>
      <c r="P1431" t="s">
        <v>4451</v>
      </c>
      <c r="Q1431" t="s">
        <v>3126</v>
      </c>
    </row>
    <row r="1432" spans="1:17" x14ac:dyDescent="0.25">
      <c r="A1432" t="s">
        <v>2291</v>
      </c>
      <c r="C1432" t="s">
        <v>5646</v>
      </c>
      <c r="H1432" t="s">
        <v>15131</v>
      </c>
      <c r="L1432">
        <v>207</v>
      </c>
      <c r="P1432" t="s">
        <v>2291</v>
      </c>
      <c r="Q1432" t="s">
        <v>25626</v>
      </c>
    </row>
    <row r="1433" spans="1:17" x14ac:dyDescent="0.25">
      <c r="A1433" t="s">
        <v>171</v>
      </c>
      <c r="C1433" t="s">
        <v>5646</v>
      </c>
      <c r="H1433" t="s">
        <v>15131</v>
      </c>
      <c r="L1433">
        <v>207</v>
      </c>
      <c r="P1433" t="s">
        <v>171</v>
      </c>
      <c r="Q1433" t="s">
        <v>25626</v>
      </c>
    </row>
    <row r="1434" spans="1:17" x14ac:dyDescent="0.25">
      <c r="A1434" t="s">
        <v>172</v>
      </c>
      <c r="C1434" t="s">
        <v>5646</v>
      </c>
      <c r="H1434" t="s">
        <v>15131</v>
      </c>
      <c r="L1434">
        <v>207</v>
      </c>
      <c r="P1434" t="s">
        <v>172</v>
      </c>
      <c r="Q1434" t="s">
        <v>25626</v>
      </c>
    </row>
    <row r="1435" spans="1:17" x14ac:dyDescent="0.25">
      <c r="A1435" t="s">
        <v>4587</v>
      </c>
      <c r="C1435" t="s">
        <v>5646</v>
      </c>
      <c r="H1435" t="s">
        <v>15131</v>
      </c>
      <c r="L1435">
        <v>207</v>
      </c>
      <c r="P1435" t="s">
        <v>4587</v>
      </c>
      <c r="Q1435" t="s">
        <v>25626</v>
      </c>
    </row>
    <row r="1436" spans="1:17" x14ac:dyDescent="0.25">
      <c r="A1436" t="s">
        <v>4588</v>
      </c>
      <c r="C1436" t="s">
        <v>124</v>
      </c>
      <c r="H1436" t="s">
        <v>15132</v>
      </c>
      <c r="L1436">
        <v>54</v>
      </c>
      <c r="P1436" t="s">
        <v>4588</v>
      </c>
      <c r="Q1436" t="s">
        <v>125</v>
      </c>
    </row>
    <row r="1437" spans="1:17" x14ac:dyDescent="0.25">
      <c r="A1437" t="s">
        <v>4589</v>
      </c>
      <c r="C1437" t="s">
        <v>124</v>
      </c>
      <c r="H1437" t="s">
        <v>15132</v>
      </c>
      <c r="L1437">
        <v>54</v>
      </c>
      <c r="P1437" t="s">
        <v>4589</v>
      </c>
      <c r="Q1437" t="s">
        <v>125</v>
      </c>
    </row>
    <row r="1438" spans="1:17" x14ac:dyDescent="0.25">
      <c r="A1438" t="s">
        <v>4570</v>
      </c>
      <c r="C1438" t="s">
        <v>5647</v>
      </c>
      <c r="H1438" t="s">
        <v>15133</v>
      </c>
      <c r="L1438">
        <v>2867</v>
      </c>
      <c r="P1438" t="s">
        <v>4570</v>
      </c>
      <c r="Q1438" t="s">
        <v>25627</v>
      </c>
    </row>
    <row r="1439" spans="1:17" x14ac:dyDescent="0.25">
      <c r="A1439" t="s">
        <v>4361</v>
      </c>
      <c r="C1439" t="s">
        <v>5647</v>
      </c>
      <c r="H1439" t="s">
        <v>15133</v>
      </c>
      <c r="L1439">
        <v>2867</v>
      </c>
      <c r="P1439" t="s">
        <v>4361</v>
      </c>
      <c r="Q1439" t="s">
        <v>25627</v>
      </c>
    </row>
    <row r="1440" spans="1:17" x14ac:dyDescent="0.25">
      <c r="A1440" t="s">
        <v>403</v>
      </c>
      <c r="C1440" t="s">
        <v>5647</v>
      </c>
      <c r="H1440" t="s">
        <v>15133</v>
      </c>
      <c r="L1440">
        <v>2867</v>
      </c>
      <c r="P1440" t="s">
        <v>403</v>
      </c>
      <c r="Q1440" t="s">
        <v>25627</v>
      </c>
    </row>
    <row r="1441" spans="1:17" x14ac:dyDescent="0.25">
      <c r="A1441" t="s">
        <v>4360</v>
      </c>
      <c r="C1441" t="s">
        <v>5647</v>
      </c>
      <c r="H1441" t="s">
        <v>15133</v>
      </c>
      <c r="L1441">
        <v>2867</v>
      </c>
      <c r="P1441" t="s">
        <v>4360</v>
      </c>
      <c r="Q1441" t="s">
        <v>25627</v>
      </c>
    </row>
    <row r="1442" spans="1:17" x14ac:dyDescent="0.25">
      <c r="A1442" t="s">
        <v>4590</v>
      </c>
      <c r="C1442" t="s">
        <v>5647</v>
      </c>
      <c r="H1442" t="s">
        <v>15133</v>
      </c>
      <c r="L1442">
        <v>2867</v>
      </c>
      <c r="P1442" t="s">
        <v>4590</v>
      </c>
      <c r="Q1442" t="s">
        <v>25627</v>
      </c>
    </row>
    <row r="1443" spans="1:17" x14ac:dyDescent="0.25">
      <c r="A1443" t="s">
        <v>381</v>
      </c>
      <c r="C1443" t="s">
        <v>5647</v>
      </c>
      <c r="H1443" t="s">
        <v>15133</v>
      </c>
      <c r="L1443">
        <v>2867</v>
      </c>
      <c r="P1443" t="s">
        <v>381</v>
      </c>
      <c r="Q1443" t="s">
        <v>25627</v>
      </c>
    </row>
    <row r="1444" spans="1:17" x14ac:dyDescent="0.25">
      <c r="A1444" t="s">
        <v>4362</v>
      </c>
      <c r="C1444" t="s">
        <v>5647</v>
      </c>
      <c r="H1444" t="s">
        <v>15133</v>
      </c>
      <c r="L1444">
        <v>2867</v>
      </c>
      <c r="P1444" t="s">
        <v>4362</v>
      </c>
      <c r="Q1444" t="s">
        <v>25627</v>
      </c>
    </row>
    <row r="1445" spans="1:17" x14ac:dyDescent="0.25">
      <c r="A1445" t="s">
        <v>4358</v>
      </c>
      <c r="C1445" t="s">
        <v>5648</v>
      </c>
      <c r="H1445" t="s">
        <v>15134</v>
      </c>
      <c r="L1445">
        <v>783</v>
      </c>
      <c r="P1445" t="s">
        <v>4358</v>
      </c>
      <c r="Q1445" t="s">
        <v>25628</v>
      </c>
    </row>
    <row r="1446" spans="1:17" x14ac:dyDescent="0.25">
      <c r="A1446" t="s">
        <v>407</v>
      </c>
      <c r="C1446" t="s">
        <v>520</v>
      </c>
      <c r="H1446" t="s">
        <v>15135</v>
      </c>
      <c r="L1446">
        <v>820</v>
      </c>
      <c r="P1446" t="s">
        <v>407</v>
      </c>
      <c r="Q1446" t="s">
        <v>521</v>
      </c>
    </row>
    <row r="1447" spans="1:17" x14ac:dyDescent="0.25">
      <c r="A1447" t="s">
        <v>3997</v>
      </c>
      <c r="C1447" t="s">
        <v>5649</v>
      </c>
      <c r="H1447" t="s">
        <v>15136</v>
      </c>
      <c r="L1447">
        <v>405</v>
      </c>
      <c r="P1447" t="s">
        <v>3997</v>
      </c>
      <c r="Q1447" t="s">
        <v>25629</v>
      </c>
    </row>
    <row r="1448" spans="1:17" x14ac:dyDescent="0.25">
      <c r="A1448" t="s">
        <v>4336</v>
      </c>
      <c r="C1448" t="s">
        <v>5650</v>
      </c>
      <c r="H1448" t="s">
        <v>15137</v>
      </c>
      <c r="L1448">
        <v>1042</v>
      </c>
      <c r="P1448" t="s">
        <v>4336</v>
      </c>
      <c r="Q1448" t="s">
        <v>25630</v>
      </c>
    </row>
    <row r="1449" spans="1:17" x14ac:dyDescent="0.25">
      <c r="A1449" t="s">
        <v>4436</v>
      </c>
      <c r="C1449" t="s">
        <v>5651</v>
      </c>
      <c r="H1449" t="s">
        <v>15138</v>
      </c>
      <c r="L1449">
        <v>115.04</v>
      </c>
      <c r="P1449" t="s">
        <v>4436</v>
      </c>
      <c r="Q1449" t="s">
        <v>25631</v>
      </c>
    </row>
    <row r="1450" spans="1:17" x14ac:dyDescent="0.25">
      <c r="A1450" t="s">
        <v>2189</v>
      </c>
      <c r="C1450" t="s">
        <v>5652</v>
      </c>
      <c r="H1450" t="s">
        <v>15139</v>
      </c>
      <c r="L1450">
        <v>1958</v>
      </c>
      <c r="P1450" t="s">
        <v>2189</v>
      </c>
      <c r="Q1450" t="s">
        <v>25632</v>
      </c>
    </row>
    <row r="1451" spans="1:17" x14ac:dyDescent="0.25">
      <c r="A1451" t="s">
        <v>3144</v>
      </c>
      <c r="C1451" t="s">
        <v>5653</v>
      </c>
      <c r="H1451" t="s">
        <v>15140</v>
      </c>
      <c r="L1451">
        <v>439</v>
      </c>
      <c r="P1451" t="s">
        <v>3144</v>
      </c>
      <c r="Q1451" t="s">
        <v>25633</v>
      </c>
    </row>
    <row r="1452" spans="1:17" x14ac:dyDescent="0.25">
      <c r="A1452" t="s">
        <v>2238</v>
      </c>
      <c r="C1452" t="s">
        <v>5653</v>
      </c>
      <c r="H1452" t="s">
        <v>15140</v>
      </c>
      <c r="L1452">
        <v>439</v>
      </c>
      <c r="P1452" t="s">
        <v>2238</v>
      </c>
      <c r="Q1452" t="s">
        <v>25633</v>
      </c>
    </row>
    <row r="1453" spans="1:17" x14ac:dyDescent="0.25">
      <c r="A1453" t="s">
        <v>2217</v>
      </c>
      <c r="C1453" t="s">
        <v>5654</v>
      </c>
      <c r="H1453" t="s">
        <v>15141</v>
      </c>
      <c r="L1453">
        <v>254</v>
      </c>
      <c r="P1453" t="s">
        <v>2217</v>
      </c>
      <c r="Q1453" t="s">
        <v>25634</v>
      </c>
    </row>
    <row r="1454" spans="1:17" x14ac:dyDescent="0.25">
      <c r="A1454" t="s">
        <v>4409</v>
      </c>
      <c r="C1454" t="s">
        <v>5654</v>
      </c>
      <c r="H1454" t="s">
        <v>15141</v>
      </c>
      <c r="L1454">
        <v>254</v>
      </c>
      <c r="P1454" t="s">
        <v>4409</v>
      </c>
      <c r="Q1454" t="s">
        <v>25634</v>
      </c>
    </row>
    <row r="1455" spans="1:17" x14ac:dyDescent="0.25">
      <c r="A1455" t="s">
        <v>2207</v>
      </c>
      <c r="C1455" t="s">
        <v>5654</v>
      </c>
      <c r="H1455" t="s">
        <v>15141</v>
      </c>
      <c r="L1455">
        <v>254</v>
      </c>
      <c r="P1455" t="s">
        <v>2207</v>
      </c>
      <c r="Q1455" t="s">
        <v>25634</v>
      </c>
    </row>
    <row r="1456" spans="1:17" x14ac:dyDescent="0.25">
      <c r="A1456" t="s">
        <v>2209</v>
      </c>
      <c r="C1456" t="s">
        <v>5654</v>
      </c>
      <c r="H1456" t="s">
        <v>15141</v>
      </c>
      <c r="L1456">
        <v>254</v>
      </c>
      <c r="P1456" t="s">
        <v>2209</v>
      </c>
      <c r="Q1456" t="s">
        <v>25634</v>
      </c>
    </row>
    <row r="1457" spans="1:17" x14ac:dyDescent="0.25">
      <c r="A1457" t="s">
        <v>2214</v>
      </c>
      <c r="C1457" t="s">
        <v>5654</v>
      </c>
      <c r="H1457" t="s">
        <v>15141</v>
      </c>
      <c r="L1457">
        <v>254</v>
      </c>
      <c r="P1457" t="s">
        <v>2214</v>
      </c>
      <c r="Q1457" t="s">
        <v>25634</v>
      </c>
    </row>
    <row r="1458" spans="1:17" x14ac:dyDescent="0.25">
      <c r="A1458" t="s">
        <v>2213</v>
      </c>
      <c r="C1458" t="s">
        <v>5654</v>
      </c>
      <c r="H1458" t="s">
        <v>15141</v>
      </c>
      <c r="L1458">
        <v>254</v>
      </c>
      <c r="P1458" t="s">
        <v>2213</v>
      </c>
      <c r="Q1458" t="s">
        <v>25634</v>
      </c>
    </row>
    <row r="1459" spans="1:17" x14ac:dyDescent="0.25">
      <c r="A1459" t="s">
        <v>4591</v>
      </c>
      <c r="C1459" t="s">
        <v>3788</v>
      </c>
      <c r="H1459" t="s">
        <v>15142</v>
      </c>
      <c r="L1459">
        <v>251</v>
      </c>
      <c r="P1459" t="s">
        <v>4591</v>
      </c>
      <c r="Q1459" t="s">
        <v>3789</v>
      </c>
    </row>
    <row r="1460" spans="1:17" x14ac:dyDescent="0.25">
      <c r="A1460" t="s">
        <v>3845</v>
      </c>
      <c r="C1460" t="s">
        <v>3788</v>
      </c>
      <c r="H1460" t="s">
        <v>15142</v>
      </c>
      <c r="L1460">
        <v>251</v>
      </c>
      <c r="P1460" t="s">
        <v>3845</v>
      </c>
      <c r="Q1460" t="s">
        <v>3789</v>
      </c>
    </row>
    <row r="1461" spans="1:17" x14ac:dyDescent="0.25">
      <c r="A1461" t="s">
        <v>3831</v>
      </c>
      <c r="C1461" t="s">
        <v>3788</v>
      </c>
      <c r="H1461" t="s">
        <v>15142</v>
      </c>
      <c r="L1461">
        <v>251</v>
      </c>
      <c r="P1461" t="s">
        <v>3831</v>
      </c>
      <c r="Q1461" t="s">
        <v>3789</v>
      </c>
    </row>
    <row r="1462" spans="1:17" x14ac:dyDescent="0.25">
      <c r="A1462" t="s">
        <v>3779</v>
      </c>
      <c r="C1462" t="s">
        <v>3788</v>
      </c>
      <c r="H1462" t="s">
        <v>15142</v>
      </c>
      <c r="L1462">
        <v>251</v>
      </c>
      <c r="P1462" t="s">
        <v>3779</v>
      </c>
      <c r="Q1462" t="s">
        <v>3789</v>
      </c>
    </row>
    <row r="1463" spans="1:17" x14ac:dyDescent="0.25">
      <c r="A1463" t="s">
        <v>2147</v>
      </c>
      <c r="C1463" t="s">
        <v>3788</v>
      </c>
      <c r="H1463" t="s">
        <v>15142</v>
      </c>
      <c r="L1463">
        <v>251</v>
      </c>
      <c r="P1463" t="s">
        <v>2147</v>
      </c>
      <c r="Q1463" t="s">
        <v>3789</v>
      </c>
    </row>
    <row r="1464" spans="1:17" x14ac:dyDescent="0.25">
      <c r="A1464" t="s">
        <v>3835</v>
      </c>
      <c r="C1464" t="s">
        <v>3788</v>
      </c>
      <c r="H1464" t="s">
        <v>15142</v>
      </c>
      <c r="L1464">
        <v>251</v>
      </c>
      <c r="P1464" t="s">
        <v>3835</v>
      </c>
      <c r="Q1464" t="s">
        <v>3789</v>
      </c>
    </row>
    <row r="1465" spans="1:17" x14ac:dyDescent="0.25">
      <c r="A1465" t="s">
        <v>3020</v>
      </c>
      <c r="C1465" t="s">
        <v>3788</v>
      </c>
      <c r="H1465" t="s">
        <v>15142</v>
      </c>
      <c r="L1465">
        <v>251</v>
      </c>
      <c r="P1465" t="s">
        <v>3020</v>
      </c>
      <c r="Q1465" t="s">
        <v>3789</v>
      </c>
    </row>
    <row r="1466" spans="1:17" x14ac:dyDescent="0.25">
      <c r="A1466" t="s">
        <v>3793</v>
      </c>
      <c r="C1466" t="s">
        <v>3788</v>
      </c>
      <c r="H1466" t="s">
        <v>15142</v>
      </c>
      <c r="L1466">
        <v>251</v>
      </c>
      <c r="P1466" t="s">
        <v>3793</v>
      </c>
      <c r="Q1466" t="s">
        <v>3789</v>
      </c>
    </row>
    <row r="1467" spans="1:17" x14ac:dyDescent="0.25">
      <c r="A1467" t="s">
        <v>1090</v>
      </c>
      <c r="C1467" t="s">
        <v>3788</v>
      </c>
      <c r="H1467" t="s">
        <v>15142</v>
      </c>
      <c r="L1467">
        <v>251</v>
      </c>
      <c r="P1467" t="s">
        <v>1090</v>
      </c>
      <c r="Q1467" t="s">
        <v>3789</v>
      </c>
    </row>
    <row r="1468" spans="1:17" x14ac:dyDescent="0.25">
      <c r="A1468" t="s">
        <v>1461</v>
      </c>
      <c r="C1468" t="s">
        <v>5655</v>
      </c>
      <c r="H1468" t="s">
        <v>15143</v>
      </c>
      <c r="L1468">
        <v>1897</v>
      </c>
      <c r="P1468" t="s">
        <v>1461</v>
      </c>
      <c r="Q1468" t="s">
        <v>25635</v>
      </c>
    </row>
    <row r="1469" spans="1:17" x14ac:dyDescent="0.25">
      <c r="A1469" t="s">
        <v>4160</v>
      </c>
      <c r="C1469" t="s">
        <v>5656</v>
      </c>
      <c r="H1469" t="s">
        <v>15144</v>
      </c>
      <c r="L1469">
        <v>494</v>
      </c>
      <c r="P1469" t="s">
        <v>4160</v>
      </c>
      <c r="Q1469" t="s">
        <v>25636</v>
      </c>
    </row>
    <row r="1470" spans="1:17" x14ac:dyDescent="0.25">
      <c r="A1470" t="s">
        <v>4393</v>
      </c>
      <c r="C1470" t="s">
        <v>5657</v>
      </c>
      <c r="H1470" t="s">
        <v>15145</v>
      </c>
      <c r="L1470">
        <v>305</v>
      </c>
      <c r="P1470" t="s">
        <v>4393</v>
      </c>
      <c r="Q1470" t="s">
        <v>25637</v>
      </c>
    </row>
    <row r="1471" spans="1:17" x14ac:dyDescent="0.25">
      <c r="A1471" t="s">
        <v>4592</v>
      </c>
      <c r="C1471" t="s">
        <v>5657</v>
      </c>
      <c r="H1471" t="s">
        <v>15145</v>
      </c>
      <c r="L1471">
        <v>305</v>
      </c>
      <c r="P1471" t="s">
        <v>4592</v>
      </c>
      <c r="Q1471" t="s">
        <v>25637</v>
      </c>
    </row>
    <row r="1472" spans="1:17" x14ac:dyDescent="0.25">
      <c r="A1472" t="s">
        <v>4177</v>
      </c>
      <c r="C1472" t="s">
        <v>5658</v>
      </c>
      <c r="H1472" t="s">
        <v>15146</v>
      </c>
      <c r="L1472">
        <v>835</v>
      </c>
      <c r="P1472" t="s">
        <v>4177</v>
      </c>
      <c r="Q1472" t="s">
        <v>25638</v>
      </c>
    </row>
    <row r="1473" spans="1:17" x14ac:dyDescent="0.25">
      <c r="A1473" t="s">
        <v>4593</v>
      </c>
      <c r="C1473" t="s">
        <v>5659</v>
      </c>
      <c r="H1473" t="s">
        <v>15147</v>
      </c>
      <c r="L1473">
        <v>936</v>
      </c>
      <c r="P1473" t="s">
        <v>4593</v>
      </c>
      <c r="Q1473" t="s">
        <v>25639</v>
      </c>
    </row>
    <row r="1474" spans="1:17" x14ac:dyDescent="0.25">
      <c r="A1474" t="s">
        <v>1107</v>
      </c>
      <c r="C1474" t="s">
        <v>5660</v>
      </c>
      <c r="H1474" t="s">
        <v>15148</v>
      </c>
      <c r="L1474">
        <v>757</v>
      </c>
      <c r="P1474" t="s">
        <v>1107</v>
      </c>
      <c r="Q1474" t="s">
        <v>25640</v>
      </c>
    </row>
    <row r="1475" spans="1:17" x14ac:dyDescent="0.25">
      <c r="A1475" t="s">
        <v>2148</v>
      </c>
      <c r="C1475" t="s">
        <v>5661</v>
      </c>
      <c r="H1475" t="s">
        <v>15149</v>
      </c>
      <c r="L1475">
        <v>1582</v>
      </c>
      <c r="P1475" t="s">
        <v>2148</v>
      </c>
      <c r="Q1475" t="s">
        <v>25641</v>
      </c>
    </row>
    <row r="1476" spans="1:17" x14ac:dyDescent="0.25">
      <c r="A1476" t="s">
        <v>4594</v>
      </c>
      <c r="C1476" t="s">
        <v>5662</v>
      </c>
      <c r="H1476" t="s">
        <v>15150</v>
      </c>
      <c r="L1476">
        <v>125</v>
      </c>
      <c r="P1476" t="s">
        <v>4594</v>
      </c>
      <c r="Q1476" t="s">
        <v>25642</v>
      </c>
    </row>
    <row r="1477" spans="1:17" x14ac:dyDescent="0.25">
      <c r="A1477" t="s">
        <v>3962</v>
      </c>
      <c r="C1477" t="s">
        <v>5663</v>
      </c>
      <c r="H1477" t="s">
        <v>15151</v>
      </c>
      <c r="L1477">
        <v>217</v>
      </c>
      <c r="P1477" t="s">
        <v>3962</v>
      </c>
      <c r="Q1477" t="s">
        <v>25643</v>
      </c>
    </row>
    <row r="1478" spans="1:17" x14ac:dyDescent="0.25">
      <c r="A1478" t="s">
        <v>4571</v>
      </c>
      <c r="C1478" t="s">
        <v>5664</v>
      </c>
      <c r="H1478" t="s">
        <v>15152</v>
      </c>
      <c r="L1478">
        <v>478</v>
      </c>
      <c r="P1478" t="s">
        <v>4571</v>
      </c>
      <c r="Q1478" t="s">
        <v>25644</v>
      </c>
    </row>
    <row r="1479" spans="1:17" x14ac:dyDescent="0.25">
      <c r="A1479" t="s">
        <v>2197</v>
      </c>
      <c r="C1479" t="s">
        <v>5665</v>
      </c>
      <c r="H1479" t="s">
        <v>15153</v>
      </c>
      <c r="L1479">
        <v>124</v>
      </c>
      <c r="P1479" t="s">
        <v>2197</v>
      </c>
      <c r="Q1479" t="s">
        <v>25645</v>
      </c>
    </row>
    <row r="1480" spans="1:17" x14ac:dyDescent="0.25">
      <c r="A1480" t="s">
        <v>4495</v>
      </c>
      <c r="C1480" t="s">
        <v>5666</v>
      </c>
      <c r="H1480" t="s">
        <v>15154</v>
      </c>
      <c r="L1480">
        <v>408</v>
      </c>
      <c r="P1480" t="s">
        <v>4495</v>
      </c>
      <c r="Q1480" t="s">
        <v>25646</v>
      </c>
    </row>
    <row r="1481" spans="1:17" x14ac:dyDescent="0.25">
      <c r="A1481" t="s">
        <v>2139</v>
      </c>
      <c r="C1481" t="s">
        <v>5666</v>
      </c>
      <c r="H1481" t="s">
        <v>15154</v>
      </c>
      <c r="L1481">
        <v>408</v>
      </c>
      <c r="P1481" t="s">
        <v>2139</v>
      </c>
      <c r="Q1481" t="s">
        <v>25646</v>
      </c>
    </row>
    <row r="1482" spans="1:17" x14ac:dyDescent="0.25">
      <c r="A1482" t="s">
        <v>4595</v>
      </c>
      <c r="C1482" t="s">
        <v>5666</v>
      </c>
      <c r="H1482" t="s">
        <v>15154</v>
      </c>
      <c r="L1482">
        <v>408</v>
      </c>
      <c r="P1482" t="s">
        <v>4595</v>
      </c>
      <c r="Q1482" t="s">
        <v>25646</v>
      </c>
    </row>
    <row r="1483" spans="1:17" x14ac:dyDescent="0.25">
      <c r="A1483" t="s">
        <v>1352</v>
      </c>
      <c r="C1483" t="s">
        <v>5667</v>
      </c>
      <c r="H1483" t="s">
        <v>15155</v>
      </c>
      <c r="L1483">
        <v>629</v>
      </c>
      <c r="P1483" t="s">
        <v>1352</v>
      </c>
      <c r="Q1483" t="s">
        <v>25647</v>
      </c>
    </row>
    <row r="1484" spans="1:17" x14ac:dyDescent="0.25">
      <c r="A1484" t="s">
        <v>4577</v>
      </c>
      <c r="C1484" t="s">
        <v>3162</v>
      </c>
      <c r="H1484" t="s">
        <v>15156</v>
      </c>
      <c r="L1484">
        <v>99</v>
      </c>
      <c r="P1484" t="s">
        <v>4577</v>
      </c>
      <c r="Q1484" t="s">
        <v>3163</v>
      </c>
    </row>
    <row r="1485" spans="1:17" x14ac:dyDescent="0.25">
      <c r="A1485" t="s">
        <v>2415</v>
      </c>
      <c r="C1485" t="s">
        <v>2410</v>
      </c>
      <c r="H1485" t="s">
        <v>15157</v>
      </c>
      <c r="L1485">
        <v>390</v>
      </c>
      <c r="P1485" t="s">
        <v>2415</v>
      </c>
      <c r="Q1485" t="s">
        <v>2411</v>
      </c>
    </row>
    <row r="1486" spans="1:17" x14ac:dyDescent="0.25">
      <c r="A1486" t="s">
        <v>2334</v>
      </c>
      <c r="C1486" t="s">
        <v>5668</v>
      </c>
      <c r="H1486" t="s">
        <v>15158</v>
      </c>
      <c r="L1486">
        <v>58.49</v>
      </c>
      <c r="P1486" t="s">
        <v>2334</v>
      </c>
      <c r="Q1486" t="s">
        <v>25648</v>
      </c>
    </row>
    <row r="1487" spans="1:17" x14ac:dyDescent="0.25">
      <c r="A1487" t="s">
        <v>834</v>
      </c>
      <c r="C1487" t="s">
        <v>819</v>
      </c>
      <c r="H1487" t="s">
        <v>15159</v>
      </c>
      <c r="L1487">
        <v>200.06</v>
      </c>
      <c r="P1487" t="s">
        <v>834</v>
      </c>
      <c r="Q1487" t="s">
        <v>820</v>
      </c>
    </row>
    <row r="1488" spans="1:17" x14ac:dyDescent="0.25">
      <c r="A1488" t="s">
        <v>842</v>
      </c>
      <c r="C1488" t="s">
        <v>819</v>
      </c>
      <c r="H1488" t="s">
        <v>15159</v>
      </c>
      <c r="L1488">
        <v>200.06</v>
      </c>
      <c r="P1488" t="s">
        <v>842</v>
      </c>
      <c r="Q1488" t="s">
        <v>820</v>
      </c>
    </row>
    <row r="1489" spans="1:17" x14ac:dyDescent="0.25">
      <c r="A1489" t="s">
        <v>1696</v>
      </c>
      <c r="C1489" t="s">
        <v>5669</v>
      </c>
      <c r="H1489" t="s">
        <v>15160</v>
      </c>
      <c r="L1489">
        <v>179</v>
      </c>
      <c r="P1489" t="s">
        <v>1696</v>
      </c>
      <c r="Q1489" t="s">
        <v>25649</v>
      </c>
    </row>
    <row r="1490" spans="1:17" x14ac:dyDescent="0.25">
      <c r="A1490" t="s">
        <v>2768</v>
      </c>
      <c r="C1490" t="s">
        <v>5670</v>
      </c>
      <c r="H1490" t="s">
        <v>15161</v>
      </c>
      <c r="L1490">
        <v>1111</v>
      </c>
      <c r="P1490" t="s">
        <v>2768</v>
      </c>
      <c r="Q1490" t="s">
        <v>25650</v>
      </c>
    </row>
    <row r="1491" spans="1:17" x14ac:dyDescent="0.25">
      <c r="A1491" t="s">
        <v>294</v>
      </c>
      <c r="C1491" t="s">
        <v>299</v>
      </c>
      <c r="H1491" t="s">
        <v>15162</v>
      </c>
      <c r="L1491">
        <v>42.65</v>
      </c>
      <c r="P1491" t="s">
        <v>294</v>
      </c>
      <c r="Q1491" t="s">
        <v>300</v>
      </c>
    </row>
    <row r="1492" spans="1:17" x14ac:dyDescent="0.25">
      <c r="A1492" t="s">
        <v>1568</v>
      </c>
      <c r="C1492" t="s">
        <v>5671</v>
      </c>
      <c r="H1492" t="s">
        <v>15163</v>
      </c>
      <c r="L1492">
        <v>529.99</v>
      </c>
      <c r="P1492" t="s">
        <v>1568</v>
      </c>
      <c r="Q1492" t="s">
        <v>25651</v>
      </c>
    </row>
    <row r="1493" spans="1:17" x14ac:dyDescent="0.25">
      <c r="A1493" t="s">
        <v>1595</v>
      </c>
      <c r="C1493" t="s">
        <v>5671</v>
      </c>
      <c r="H1493" t="s">
        <v>15163</v>
      </c>
      <c r="L1493">
        <v>529.99</v>
      </c>
      <c r="P1493" t="s">
        <v>1595</v>
      </c>
      <c r="Q1493" t="s">
        <v>25651</v>
      </c>
    </row>
    <row r="1494" spans="1:17" x14ac:dyDescent="0.25">
      <c r="A1494" t="s">
        <v>1617</v>
      </c>
      <c r="C1494" t="s">
        <v>5671</v>
      </c>
      <c r="H1494" t="s">
        <v>15163</v>
      </c>
      <c r="L1494">
        <v>529.99</v>
      </c>
      <c r="P1494" t="s">
        <v>1617</v>
      </c>
      <c r="Q1494" t="s">
        <v>25651</v>
      </c>
    </row>
    <row r="1495" spans="1:17" x14ac:dyDescent="0.25">
      <c r="A1495" t="s">
        <v>4358</v>
      </c>
      <c r="C1495" t="s">
        <v>5672</v>
      </c>
      <c r="H1495" t="s">
        <v>15164</v>
      </c>
      <c r="L1495">
        <v>1005</v>
      </c>
      <c r="P1495" t="s">
        <v>4358</v>
      </c>
      <c r="Q1495" t="s">
        <v>25652</v>
      </c>
    </row>
    <row r="1496" spans="1:17" x14ac:dyDescent="0.25">
      <c r="A1496" t="s">
        <v>3915</v>
      </c>
      <c r="C1496" t="s">
        <v>3907</v>
      </c>
      <c r="H1496" t="s">
        <v>15165</v>
      </c>
      <c r="L1496">
        <v>84.07</v>
      </c>
      <c r="P1496" t="s">
        <v>3915</v>
      </c>
      <c r="Q1496" t="s">
        <v>3908</v>
      </c>
    </row>
    <row r="1497" spans="1:17" x14ac:dyDescent="0.25">
      <c r="A1497" t="s">
        <v>3879</v>
      </c>
      <c r="C1497" t="s">
        <v>3907</v>
      </c>
      <c r="H1497" t="s">
        <v>15165</v>
      </c>
      <c r="L1497">
        <v>84.07</v>
      </c>
      <c r="P1497" t="s">
        <v>3879</v>
      </c>
      <c r="Q1497" t="s">
        <v>3908</v>
      </c>
    </row>
    <row r="1498" spans="1:17" x14ac:dyDescent="0.25">
      <c r="A1498" t="s">
        <v>3892</v>
      </c>
      <c r="C1498" t="s">
        <v>3907</v>
      </c>
      <c r="H1498" t="s">
        <v>15165</v>
      </c>
      <c r="L1498">
        <v>84.07</v>
      </c>
      <c r="P1498" t="s">
        <v>3892</v>
      </c>
      <c r="Q1498" t="s">
        <v>3908</v>
      </c>
    </row>
    <row r="1499" spans="1:17" x14ac:dyDescent="0.25">
      <c r="A1499" t="s">
        <v>3900</v>
      </c>
      <c r="C1499" t="s">
        <v>3907</v>
      </c>
      <c r="H1499" t="s">
        <v>15165</v>
      </c>
      <c r="L1499">
        <v>84.07</v>
      </c>
      <c r="P1499" t="s">
        <v>3900</v>
      </c>
      <c r="Q1499" t="s">
        <v>3908</v>
      </c>
    </row>
    <row r="1500" spans="1:17" x14ac:dyDescent="0.25">
      <c r="A1500" t="s">
        <v>798</v>
      </c>
      <c r="C1500" t="s">
        <v>5673</v>
      </c>
      <c r="H1500" t="s">
        <v>15166</v>
      </c>
      <c r="L1500">
        <v>269</v>
      </c>
      <c r="P1500" t="s">
        <v>798</v>
      </c>
      <c r="Q1500" t="s">
        <v>25653</v>
      </c>
    </row>
    <row r="1501" spans="1:17" x14ac:dyDescent="0.25">
      <c r="A1501" t="s">
        <v>4596</v>
      </c>
      <c r="C1501" t="s">
        <v>4183</v>
      </c>
      <c r="H1501" t="s">
        <v>15167</v>
      </c>
      <c r="L1501">
        <v>139.99</v>
      </c>
      <c r="P1501" t="s">
        <v>4596</v>
      </c>
      <c r="Q1501" t="s">
        <v>4184</v>
      </c>
    </row>
    <row r="1502" spans="1:17" x14ac:dyDescent="0.25">
      <c r="A1502" t="s">
        <v>454</v>
      </c>
      <c r="C1502" t="s">
        <v>5674</v>
      </c>
      <c r="H1502" t="s">
        <v>15168</v>
      </c>
      <c r="L1502">
        <v>524</v>
      </c>
      <c r="P1502" t="s">
        <v>454</v>
      </c>
      <c r="Q1502" t="s">
        <v>25654</v>
      </c>
    </row>
    <row r="1503" spans="1:17" x14ac:dyDescent="0.25">
      <c r="A1503" t="s">
        <v>176</v>
      </c>
      <c r="C1503" t="s">
        <v>5675</v>
      </c>
      <c r="H1503" t="s">
        <v>15169</v>
      </c>
      <c r="L1503">
        <v>359</v>
      </c>
      <c r="P1503" t="s">
        <v>176</v>
      </c>
      <c r="Q1503" t="s">
        <v>25655</v>
      </c>
    </row>
    <row r="1504" spans="1:17" x14ac:dyDescent="0.25">
      <c r="A1504" t="s">
        <v>1197</v>
      </c>
      <c r="C1504" t="s">
        <v>1195</v>
      </c>
      <c r="H1504" t="s">
        <v>15170</v>
      </c>
      <c r="L1504">
        <v>149</v>
      </c>
      <c r="P1504" t="s">
        <v>1197</v>
      </c>
      <c r="Q1504" t="s">
        <v>1196</v>
      </c>
    </row>
    <row r="1505" spans="1:17" x14ac:dyDescent="0.25">
      <c r="A1505" t="s">
        <v>4002</v>
      </c>
      <c r="C1505" t="s">
        <v>5676</v>
      </c>
      <c r="H1505" t="s">
        <v>15171</v>
      </c>
      <c r="L1505">
        <v>1876</v>
      </c>
      <c r="P1505" t="s">
        <v>4002</v>
      </c>
      <c r="Q1505" t="s">
        <v>25656</v>
      </c>
    </row>
    <row r="1506" spans="1:17" x14ac:dyDescent="0.25">
      <c r="A1506" t="s">
        <v>1328</v>
      </c>
      <c r="C1506" t="s">
        <v>5677</v>
      </c>
      <c r="H1506" t="s">
        <v>15172</v>
      </c>
      <c r="L1506">
        <v>526</v>
      </c>
      <c r="P1506" t="s">
        <v>1328</v>
      </c>
      <c r="Q1506" t="s">
        <v>25657</v>
      </c>
    </row>
    <row r="1507" spans="1:17" x14ac:dyDescent="0.25">
      <c r="A1507" t="s">
        <v>1415</v>
      </c>
      <c r="C1507" t="s">
        <v>5677</v>
      </c>
      <c r="H1507" t="s">
        <v>15172</v>
      </c>
      <c r="L1507">
        <v>526</v>
      </c>
      <c r="P1507" t="s">
        <v>1415</v>
      </c>
      <c r="Q1507" t="s">
        <v>25657</v>
      </c>
    </row>
    <row r="1508" spans="1:17" x14ac:dyDescent="0.25">
      <c r="A1508" t="s">
        <v>289</v>
      </c>
      <c r="C1508" t="s">
        <v>5678</v>
      </c>
      <c r="H1508" t="s">
        <v>15173</v>
      </c>
      <c r="L1508">
        <v>169.99</v>
      </c>
      <c r="P1508" t="s">
        <v>289</v>
      </c>
      <c r="Q1508" t="s">
        <v>25658</v>
      </c>
    </row>
    <row r="1509" spans="1:17" x14ac:dyDescent="0.25">
      <c r="A1509" t="s">
        <v>285</v>
      </c>
      <c r="C1509" t="s">
        <v>5678</v>
      </c>
      <c r="H1509" t="s">
        <v>15173</v>
      </c>
      <c r="L1509">
        <v>169.99</v>
      </c>
      <c r="P1509" t="s">
        <v>285</v>
      </c>
      <c r="Q1509" t="s">
        <v>25658</v>
      </c>
    </row>
    <row r="1510" spans="1:17" x14ac:dyDescent="0.25">
      <c r="A1510" t="s">
        <v>288</v>
      </c>
      <c r="C1510" t="s">
        <v>5678</v>
      </c>
      <c r="H1510" t="s">
        <v>15173</v>
      </c>
      <c r="L1510">
        <v>169.99</v>
      </c>
      <c r="P1510" t="s">
        <v>288</v>
      </c>
      <c r="Q1510" t="s">
        <v>25658</v>
      </c>
    </row>
    <row r="1511" spans="1:17" x14ac:dyDescent="0.25">
      <c r="A1511" t="s">
        <v>4597</v>
      </c>
      <c r="C1511" t="s">
        <v>2935</v>
      </c>
      <c r="H1511" t="s">
        <v>15174</v>
      </c>
      <c r="L1511">
        <v>171</v>
      </c>
      <c r="P1511" t="s">
        <v>4597</v>
      </c>
      <c r="Q1511" t="s">
        <v>2936</v>
      </c>
    </row>
    <row r="1512" spans="1:17" x14ac:dyDescent="0.25">
      <c r="A1512" t="s">
        <v>4590</v>
      </c>
      <c r="C1512" t="s">
        <v>5679</v>
      </c>
      <c r="H1512" t="s">
        <v>15175</v>
      </c>
      <c r="L1512">
        <v>451</v>
      </c>
      <c r="P1512" t="s">
        <v>4590</v>
      </c>
      <c r="Q1512" t="s">
        <v>25659</v>
      </c>
    </row>
    <row r="1513" spans="1:17" x14ac:dyDescent="0.25">
      <c r="A1513" t="s">
        <v>381</v>
      </c>
      <c r="C1513" t="s">
        <v>5679</v>
      </c>
      <c r="H1513" t="s">
        <v>15175</v>
      </c>
      <c r="L1513">
        <v>451</v>
      </c>
      <c r="P1513" t="s">
        <v>381</v>
      </c>
      <c r="Q1513" t="s">
        <v>25659</v>
      </c>
    </row>
    <row r="1514" spans="1:17" x14ac:dyDescent="0.25">
      <c r="A1514" t="s">
        <v>4426</v>
      </c>
      <c r="C1514" t="s">
        <v>5680</v>
      </c>
      <c r="H1514" t="s">
        <v>15176</v>
      </c>
      <c r="L1514">
        <v>649</v>
      </c>
      <c r="P1514" t="s">
        <v>4426</v>
      </c>
      <c r="Q1514" t="s">
        <v>25660</v>
      </c>
    </row>
    <row r="1515" spans="1:17" x14ac:dyDescent="0.25">
      <c r="A1515" t="s">
        <v>4580</v>
      </c>
      <c r="C1515" t="s">
        <v>4272</v>
      </c>
      <c r="H1515" t="s">
        <v>4273</v>
      </c>
      <c r="L1515">
        <v>86</v>
      </c>
      <c r="P1515" t="s">
        <v>4580</v>
      </c>
      <c r="Q1515" t="s">
        <v>4274</v>
      </c>
    </row>
    <row r="1516" spans="1:17" x14ac:dyDescent="0.25">
      <c r="A1516" t="s">
        <v>4435</v>
      </c>
      <c r="C1516" t="s">
        <v>4272</v>
      </c>
      <c r="H1516" t="s">
        <v>4273</v>
      </c>
      <c r="L1516">
        <v>86</v>
      </c>
      <c r="P1516" t="s">
        <v>4435</v>
      </c>
      <c r="Q1516" t="s">
        <v>4274</v>
      </c>
    </row>
    <row r="1517" spans="1:17" x14ac:dyDescent="0.25">
      <c r="A1517" t="s">
        <v>4598</v>
      </c>
      <c r="C1517" t="s">
        <v>4272</v>
      </c>
      <c r="H1517" t="s">
        <v>4273</v>
      </c>
      <c r="L1517">
        <v>86</v>
      </c>
      <c r="P1517" t="s">
        <v>4598</v>
      </c>
      <c r="Q1517" t="s">
        <v>4274</v>
      </c>
    </row>
    <row r="1518" spans="1:17" x14ac:dyDescent="0.25">
      <c r="A1518" t="s">
        <v>4437</v>
      </c>
      <c r="C1518" t="s">
        <v>4272</v>
      </c>
      <c r="H1518" t="s">
        <v>4273</v>
      </c>
      <c r="L1518">
        <v>86</v>
      </c>
      <c r="P1518" t="s">
        <v>4437</v>
      </c>
      <c r="Q1518" t="s">
        <v>4274</v>
      </c>
    </row>
    <row r="1519" spans="1:17" x14ac:dyDescent="0.25">
      <c r="A1519" t="s">
        <v>4543</v>
      </c>
      <c r="C1519" t="s">
        <v>5681</v>
      </c>
      <c r="H1519" t="s">
        <v>15177</v>
      </c>
      <c r="L1519">
        <v>134.99</v>
      </c>
      <c r="P1519" t="s">
        <v>4543</v>
      </c>
      <c r="Q1519" t="s">
        <v>25661</v>
      </c>
    </row>
    <row r="1520" spans="1:17" x14ac:dyDescent="0.25">
      <c r="A1520" t="s">
        <v>1607</v>
      </c>
      <c r="C1520" t="s">
        <v>5682</v>
      </c>
      <c r="H1520" t="s">
        <v>15178</v>
      </c>
      <c r="L1520">
        <v>553</v>
      </c>
      <c r="P1520" t="s">
        <v>1607</v>
      </c>
      <c r="Q1520" t="s">
        <v>25662</v>
      </c>
    </row>
    <row r="1521" spans="1:17" x14ac:dyDescent="0.25">
      <c r="A1521" t="s">
        <v>4148</v>
      </c>
      <c r="C1521" t="s">
        <v>5683</v>
      </c>
      <c r="H1521" t="s">
        <v>15179</v>
      </c>
      <c r="L1521">
        <v>1794</v>
      </c>
      <c r="P1521" t="s">
        <v>4148</v>
      </c>
      <c r="Q1521" t="s">
        <v>25663</v>
      </c>
    </row>
    <row r="1522" spans="1:17" x14ac:dyDescent="0.25">
      <c r="A1522" t="s">
        <v>3920</v>
      </c>
      <c r="C1522" t="s">
        <v>5684</v>
      </c>
      <c r="H1522" t="s">
        <v>15180</v>
      </c>
      <c r="L1522">
        <v>901</v>
      </c>
      <c r="P1522" t="s">
        <v>3920</v>
      </c>
      <c r="Q1522" t="s">
        <v>25664</v>
      </c>
    </row>
    <row r="1523" spans="1:17" x14ac:dyDescent="0.25">
      <c r="A1523" t="s">
        <v>1457</v>
      </c>
      <c r="C1523" t="s">
        <v>1429</v>
      </c>
      <c r="H1523" t="s">
        <v>15181</v>
      </c>
      <c r="L1523">
        <v>23.84</v>
      </c>
      <c r="P1523" t="s">
        <v>1457</v>
      </c>
      <c r="Q1523" t="s">
        <v>1430</v>
      </c>
    </row>
    <row r="1524" spans="1:17" x14ac:dyDescent="0.25">
      <c r="A1524" t="s">
        <v>1460</v>
      </c>
      <c r="C1524" t="s">
        <v>1429</v>
      </c>
      <c r="H1524" t="s">
        <v>15181</v>
      </c>
      <c r="L1524">
        <v>23.84</v>
      </c>
      <c r="P1524" t="s">
        <v>1460</v>
      </c>
      <c r="Q1524" t="s">
        <v>1430</v>
      </c>
    </row>
    <row r="1525" spans="1:17" x14ac:dyDescent="0.25">
      <c r="A1525" t="s">
        <v>1461</v>
      </c>
      <c r="C1525" t="s">
        <v>1429</v>
      </c>
      <c r="H1525" t="s">
        <v>15181</v>
      </c>
      <c r="L1525">
        <v>23.84</v>
      </c>
      <c r="P1525" t="s">
        <v>1461</v>
      </c>
      <c r="Q1525" t="s">
        <v>1430</v>
      </c>
    </row>
    <row r="1526" spans="1:17" x14ac:dyDescent="0.25">
      <c r="A1526" t="s">
        <v>1362</v>
      </c>
      <c r="C1526" t="s">
        <v>1429</v>
      </c>
      <c r="H1526" t="s">
        <v>15181</v>
      </c>
      <c r="L1526">
        <v>23.84</v>
      </c>
      <c r="P1526" t="s">
        <v>1362</v>
      </c>
      <c r="Q1526" t="s">
        <v>1430</v>
      </c>
    </row>
    <row r="1527" spans="1:17" x14ac:dyDescent="0.25">
      <c r="A1527" t="s">
        <v>3511</v>
      </c>
      <c r="C1527" t="s">
        <v>5685</v>
      </c>
      <c r="H1527" t="s">
        <v>15182</v>
      </c>
      <c r="L1527">
        <v>1100</v>
      </c>
      <c r="P1527" t="s">
        <v>3511</v>
      </c>
      <c r="Q1527" t="s">
        <v>25665</v>
      </c>
    </row>
    <row r="1528" spans="1:17" x14ac:dyDescent="0.25">
      <c r="A1528" t="s">
        <v>2123</v>
      </c>
      <c r="C1528" t="s">
        <v>5686</v>
      </c>
      <c r="H1528" t="s">
        <v>15183</v>
      </c>
      <c r="L1528">
        <v>2799</v>
      </c>
      <c r="P1528" t="s">
        <v>2123</v>
      </c>
      <c r="Q1528" t="s">
        <v>25666</v>
      </c>
    </row>
    <row r="1529" spans="1:17" x14ac:dyDescent="0.25">
      <c r="A1529" t="s">
        <v>2680</v>
      </c>
      <c r="C1529" t="s">
        <v>5687</v>
      </c>
      <c r="H1529" t="s">
        <v>15184</v>
      </c>
      <c r="L1529">
        <v>69.989999999999995</v>
      </c>
      <c r="P1529" t="s">
        <v>2680</v>
      </c>
      <c r="Q1529" t="s">
        <v>25667</v>
      </c>
    </row>
    <row r="1530" spans="1:17" x14ac:dyDescent="0.25">
      <c r="A1530" t="s">
        <v>2677</v>
      </c>
      <c r="C1530" t="s">
        <v>5687</v>
      </c>
      <c r="H1530" t="s">
        <v>15184</v>
      </c>
      <c r="L1530">
        <v>69.989999999999995</v>
      </c>
      <c r="P1530" t="s">
        <v>2677</v>
      </c>
      <c r="Q1530" t="s">
        <v>25667</v>
      </c>
    </row>
    <row r="1531" spans="1:17" x14ac:dyDescent="0.25">
      <c r="A1531" t="s">
        <v>860</v>
      </c>
      <c r="C1531" t="s">
        <v>5688</v>
      </c>
      <c r="H1531" t="s">
        <v>15185</v>
      </c>
      <c r="L1531">
        <v>231</v>
      </c>
      <c r="P1531" t="s">
        <v>860</v>
      </c>
      <c r="Q1531" t="s">
        <v>25668</v>
      </c>
    </row>
    <row r="1532" spans="1:17" x14ac:dyDescent="0.25">
      <c r="A1532" t="s">
        <v>4345</v>
      </c>
      <c r="C1532" t="s">
        <v>5688</v>
      </c>
      <c r="H1532" t="s">
        <v>15185</v>
      </c>
      <c r="L1532">
        <v>231</v>
      </c>
      <c r="P1532" t="s">
        <v>4345</v>
      </c>
      <c r="Q1532" t="s">
        <v>25668</v>
      </c>
    </row>
    <row r="1533" spans="1:17" x14ac:dyDescent="0.25">
      <c r="A1533" t="s">
        <v>2470</v>
      </c>
      <c r="C1533" t="s">
        <v>5688</v>
      </c>
      <c r="H1533" t="s">
        <v>15185</v>
      </c>
      <c r="L1533">
        <v>231</v>
      </c>
      <c r="P1533" t="s">
        <v>2470</v>
      </c>
      <c r="Q1533" t="s">
        <v>25668</v>
      </c>
    </row>
    <row r="1534" spans="1:17" x14ac:dyDescent="0.25">
      <c r="A1534" t="s">
        <v>69</v>
      </c>
      <c r="C1534" t="s">
        <v>5688</v>
      </c>
      <c r="H1534" t="s">
        <v>15185</v>
      </c>
      <c r="L1534">
        <v>231</v>
      </c>
      <c r="P1534" t="s">
        <v>69</v>
      </c>
      <c r="Q1534" t="s">
        <v>25668</v>
      </c>
    </row>
    <row r="1535" spans="1:17" x14ac:dyDescent="0.25">
      <c r="A1535" t="s">
        <v>868</v>
      </c>
      <c r="C1535" t="s">
        <v>5688</v>
      </c>
      <c r="H1535" t="s">
        <v>15185</v>
      </c>
      <c r="L1535">
        <v>231</v>
      </c>
      <c r="P1535" t="s">
        <v>868</v>
      </c>
      <c r="Q1535" t="s">
        <v>25668</v>
      </c>
    </row>
    <row r="1536" spans="1:17" x14ac:dyDescent="0.25">
      <c r="A1536" t="s">
        <v>2426</v>
      </c>
      <c r="C1536" t="s">
        <v>5689</v>
      </c>
      <c r="H1536" t="s">
        <v>15186</v>
      </c>
      <c r="L1536">
        <v>1093</v>
      </c>
      <c r="P1536" t="s">
        <v>2426</v>
      </c>
      <c r="Q1536" t="s">
        <v>25669</v>
      </c>
    </row>
    <row r="1537" spans="1:17" x14ac:dyDescent="0.25">
      <c r="A1537" t="s">
        <v>1328</v>
      </c>
      <c r="C1537" t="s">
        <v>5690</v>
      </c>
      <c r="H1537" t="s">
        <v>15187</v>
      </c>
      <c r="L1537">
        <v>805</v>
      </c>
      <c r="P1537" t="s">
        <v>1328</v>
      </c>
      <c r="Q1537" t="s">
        <v>25670</v>
      </c>
    </row>
    <row r="1538" spans="1:17" x14ac:dyDescent="0.25">
      <c r="A1538" t="s">
        <v>3561</v>
      </c>
      <c r="C1538" t="s">
        <v>5691</v>
      </c>
      <c r="H1538" t="s">
        <v>15188</v>
      </c>
      <c r="L1538">
        <v>99.99</v>
      </c>
      <c r="P1538" t="s">
        <v>3561</v>
      </c>
      <c r="Q1538" t="s">
        <v>25671</v>
      </c>
    </row>
    <row r="1539" spans="1:17" x14ac:dyDescent="0.25">
      <c r="A1539" t="s">
        <v>4396</v>
      </c>
      <c r="C1539" t="s">
        <v>5692</v>
      </c>
      <c r="H1539" t="s">
        <v>15189</v>
      </c>
      <c r="L1539">
        <v>198</v>
      </c>
      <c r="P1539" t="s">
        <v>4396</v>
      </c>
      <c r="Q1539" t="s">
        <v>25672</v>
      </c>
    </row>
    <row r="1540" spans="1:17" x14ac:dyDescent="0.25">
      <c r="A1540" t="s">
        <v>4469</v>
      </c>
      <c r="C1540" t="s">
        <v>5693</v>
      </c>
      <c r="H1540" t="s">
        <v>15190</v>
      </c>
      <c r="L1540">
        <v>920</v>
      </c>
      <c r="P1540" t="s">
        <v>4469</v>
      </c>
      <c r="Q1540" t="s">
        <v>25673</v>
      </c>
    </row>
    <row r="1541" spans="1:17" x14ac:dyDescent="0.25">
      <c r="A1541" t="s">
        <v>4468</v>
      </c>
      <c r="C1541" t="s">
        <v>5693</v>
      </c>
      <c r="H1541" t="s">
        <v>15190</v>
      </c>
      <c r="L1541">
        <v>920</v>
      </c>
      <c r="P1541" t="s">
        <v>4468</v>
      </c>
      <c r="Q1541" t="s">
        <v>25673</v>
      </c>
    </row>
    <row r="1542" spans="1:17" x14ac:dyDescent="0.25">
      <c r="A1542" t="s">
        <v>1197</v>
      </c>
      <c r="C1542" t="s">
        <v>1204</v>
      </c>
      <c r="H1542" t="s">
        <v>15191</v>
      </c>
      <c r="L1542">
        <v>99.99</v>
      </c>
      <c r="P1542" t="s">
        <v>1197</v>
      </c>
      <c r="Q1542" t="s">
        <v>1205</v>
      </c>
    </row>
    <row r="1543" spans="1:17" x14ac:dyDescent="0.25">
      <c r="A1543" t="s">
        <v>1191</v>
      </c>
      <c r="C1543" t="s">
        <v>1204</v>
      </c>
      <c r="H1543" t="s">
        <v>15191</v>
      </c>
      <c r="L1543">
        <v>99.99</v>
      </c>
      <c r="P1543" t="s">
        <v>1191</v>
      </c>
      <c r="Q1543" t="s">
        <v>1205</v>
      </c>
    </row>
    <row r="1544" spans="1:17" x14ac:dyDescent="0.25">
      <c r="A1544" t="s">
        <v>4599</v>
      </c>
      <c r="C1544" t="s">
        <v>5694</v>
      </c>
      <c r="H1544" t="s">
        <v>15192</v>
      </c>
      <c r="L1544">
        <v>515</v>
      </c>
      <c r="P1544" t="s">
        <v>4599</v>
      </c>
      <c r="Q1544" t="s">
        <v>25674</v>
      </c>
    </row>
    <row r="1545" spans="1:17" x14ac:dyDescent="0.25">
      <c r="A1545" t="s">
        <v>1348</v>
      </c>
      <c r="C1545" t="s">
        <v>5695</v>
      </c>
      <c r="H1545" t="s">
        <v>15193</v>
      </c>
      <c r="L1545">
        <v>984</v>
      </c>
      <c r="P1545" t="s">
        <v>1348</v>
      </c>
      <c r="Q1545" t="s">
        <v>25108</v>
      </c>
    </row>
    <row r="1546" spans="1:17" x14ac:dyDescent="0.25">
      <c r="A1546" t="s">
        <v>923</v>
      </c>
      <c r="C1546" t="s">
        <v>908</v>
      </c>
      <c r="H1546" t="s">
        <v>15194</v>
      </c>
      <c r="L1546">
        <v>65.42</v>
      </c>
      <c r="P1546" t="s">
        <v>923</v>
      </c>
      <c r="Q1546" t="s">
        <v>909</v>
      </c>
    </row>
    <row r="1547" spans="1:17" x14ac:dyDescent="0.25">
      <c r="A1547" t="s">
        <v>935</v>
      </c>
      <c r="C1547" t="s">
        <v>908</v>
      </c>
      <c r="H1547" t="s">
        <v>15194</v>
      </c>
      <c r="L1547">
        <v>65.42</v>
      </c>
      <c r="P1547" t="s">
        <v>935</v>
      </c>
      <c r="Q1547" t="s">
        <v>909</v>
      </c>
    </row>
    <row r="1548" spans="1:17" x14ac:dyDescent="0.25">
      <c r="A1548" t="s">
        <v>603</v>
      </c>
      <c r="C1548" t="s">
        <v>5696</v>
      </c>
      <c r="H1548" t="s">
        <v>15195</v>
      </c>
      <c r="L1548">
        <v>990</v>
      </c>
      <c r="P1548" t="s">
        <v>603</v>
      </c>
      <c r="Q1548" t="s">
        <v>25675</v>
      </c>
    </row>
    <row r="1549" spans="1:17" x14ac:dyDescent="0.25">
      <c r="A1549" t="s">
        <v>4065</v>
      </c>
      <c r="C1549" t="s">
        <v>4108</v>
      </c>
      <c r="H1549" t="s">
        <v>15196</v>
      </c>
      <c r="L1549">
        <v>120.07</v>
      </c>
      <c r="P1549" t="s">
        <v>4065</v>
      </c>
      <c r="Q1549" t="s">
        <v>4109</v>
      </c>
    </row>
    <row r="1550" spans="1:17" x14ac:dyDescent="0.25">
      <c r="A1550" t="s">
        <v>4442</v>
      </c>
      <c r="C1550" t="s">
        <v>5697</v>
      </c>
      <c r="H1550" t="s">
        <v>15197</v>
      </c>
      <c r="L1550">
        <v>1069</v>
      </c>
      <c r="P1550" t="s">
        <v>4442</v>
      </c>
      <c r="Q1550" t="s">
        <v>25676</v>
      </c>
    </row>
    <row r="1551" spans="1:17" x14ac:dyDescent="0.25">
      <c r="A1551" t="s">
        <v>121</v>
      </c>
      <c r="C1551" t="s">
        <v>5698</v>
      </c>
      <c r="H1551" t="s">
        <v>15198</v>
      </c>
      <c r="L1551">
        <v>596</v>
      </c>
      <c r="P1551" t="s">
        <v>121</v>
      </c>
      <c r="Q1551" t="s">
        <v>25677</v>
      </c>
    </row>
    <row r="1552" spans="1:17" x14ac:dyDescent="0.25">
      <c r="A1552" t="s">
        <v>3675</v>
      </c>
      <c r="C1552" t="s">
        <v>5699</v>
      </c>
      <c r="H1552" t="s">
        <v>15199</v>
      </c>
      <c r="L1552">
        <v>105.06</v>
      </c>
      <c r="P1552" t="s">
        <v>3675</v>
      </c>
      <c r="Q1552" t="s">
        <v>25678</v>
      </c>
    </row>
    <row r="1553" spans="1:17" x14ac:dyDescent="0.25">
      <c r="A1553" t="s">
        <v>1228</v>
      </c>
      <c r="C1553" t="s">
        <v>5700</v>
      </c>
      <c r="H1553" t="s">
        <v>15200</v>
      </c>
      <c r="L1553">
        <v>52.89</v>
      </c>
      <c r="P1553" t="s">
        <v>1228</v>
      </c>
      <c r="Q1553" t="s">
        <v>25679</v>
      </c>
    </row>
    <row r="1554" spans="1:17" x14ac:dyDescent="0.25">
      <c r="A1554" t="s">
        <v>1213</v>
      </c>
      <c r="C1554" t="s">
        <v>5700</v>
      </c>
      <c r="H1554" t="s">
        <v>15200</v>
      </c>
      <c r="L1554">
        <v>52.89</v>
      </c>
      <c r="P1554" t="s">
        <v>1213</v>
      </c>
      <c r="Q1554" t="s">
        <v>25679</v>
      </c>
    </row>
    <row r="1555" spans="1:17" x14ac:dyDescent="0.25">
      <c r="A1555" t="s">
        <v>3164</v>
      </c>
      <c r="C1555" t="s">
        <v>5701</v>
      </c>
      <c r="H1555" t="s">
        <v>15201</v>
      </c>
      <c r="L1555">
        <v>963</v>
      </c>
      <c r="P1555" t="s">
        <v>3164</v>
      </c>
      <c r="Q1555" t="s">
        <v>25680</v>
      </c>
    </row>
    <row r="1556" spans="1:17" x14ac:dyDescent="0.25">
      <c r="A1556" t="s">
        <v>1348</v>
      </c>
      <c r="C1556" t="s">
        <v>5702</v>
      </c>
      <c r="H1556" t="s">
        <v>15202</v>
      </c>
      <c r="L1556">
        <v>31.99</v>
      </c>
      <c r="P1556" t="s">
        <v>1348</v>
      </c>
      <c r="Q1556" t="s">
        <v>25681</v>
      </c>
    </row>
    <row r="1557" spans="1:17" x14ac:dyDescent="0.25">
      <c r="A1557" t="s">
        <v>1352</v>
      </c>
      <c r="C1557" t="s">
        <v>5702</v>
      </c>
      <c r="H1557" t="s">
        <v>15202</v>
      </c>
      <c r="L1557">
        <v>31.99</v>
      </c>
      <c r="P1557" t="s">
        <v>1352</v>
      </c>
      <c r="Q1557" t="s">
        <v>25681</v>
      </c>
    </row>
    <row r="1558" spans="1:17" x14ac:dyDescent="0.25">
      <c r="A1558" t="s">
        <v>1333</v>
      </c>
      <c r="C1558" t="s">
        <v>5702</v>
      </c>
      <c r="H1558" t="s">
        <v>15202</v>
      </c>
      <c r="L1558">
        <v>31.99</v>
      </c>
      <c r="P1558" t="s">
        <v>1333</v>
      </c>
      <c r="Q1558" t="s">
        <v>25681</v>
      </c>
    </row>
    <row r="1559" spans="1:17" x14ac:dyDescent="0.25">
      <c r="A1559" t="s">
        <v>4061</v>
      </c>
      <c r="C1559" t="s">
        <v>5703</v>
      </c>
      <c r="H1559" t="s">
        <v>15203</v>
      </c>
      <c r="L1559">
        <v>169</v>
      </c>
      <c r="P1559" t="s">
        <v>4061</v>
      </c>
      <c r="Q1559" t="s">
        <v>25682</v>
      </c>
    </row>
    <row r="1560" spans="1:17" x14ac:dyDescent="0.25">
      <c r="A1560" t="s">
        <v>4444</v>
      </c>
      <c r="C1560" t="s">
        <v>5704</v>
      </c>
      <c r="H1560" t="s">
        <v>15204</v>
      </c>
      <c r="L1560">
        <v>1018</v>
      </c>
      <c r="P1560" t="s">
        <v>4444</v>
      </c>
      <c r="Q1560" t="s">
        <v>25683</v>
      </c>
    </row>
    <row r="1561" spans="1:17" x14ac:dyDescent="0.25">
      <c r="A1561" t="s">
        <v>4600</v>
      </c>
      <c r="C1561" t="s">
        <v>5705</v>
      </c>
      <c r="H1561" t="s">
        <v>15205</v>
      </c>
      <c r="L1561">
        <v>43</v>
      </c>
      <c r="P1561" t="s">
        <v>4600</v>
      </c>
      <c r="Q1561" t="s">
        <v>25684</v>
      </c>
    </row>
    <row r="1562" spans="1:17" x14ac:dyDescent="0.25">
      <c r="A1562" t="s">
        <v>3701</v>
      </c>
      <c r="C1562" t="s">
        <v>5706</v>
      </c>
      <c r="H1562" t="s">
        <v>15206</v>
      </c>
      <c r="L1562">
        <v>1026</v>
      </c>
      <c r="P1562" t="s">
        <v>3701</v>
      </c>
      <c r="Q1562" t="s">
        <v>25685</v>
      </c>
    </row>
    <row r="1563" spans="1:17" x14ac:dyDescent="0.25">
      <c r="A1563" t="s">
        <v>4598</v>
      </c>
      <c r="C1563" t="s">
        <v>5707</v>
      </c>
      <c r="H1563" t="s">
        <v>15207</v>
      </c>
      <c r="L1563">
        <v>243</v>
      </c>
      <c r="P1563" t="s">
        <v>4598</v>
      </c>
      <c r="Q1563" t="s">
        <v>25686</v>
      </c>
    </row>
    <row r="1564" spans="1:17" x14ac:dyDescent="0.25">
      <c r="A1564" t="s">
        <v>4601</v>
      </c>
      <c r="C1564" t="s">
        <v>5707</v>
      </c>
      <c r="H1564" t="s">
        <v>15207</v>
      </c>
      <c r="L1564">
        <v>243</v>
      </c>
      <c r="P1564" t="s">
        <v>4601</v>
      </c>
      <c r="Q1564" t="s">
        <v>25686</v>
      </c>
    </row>
    <row r="1565" spans="1:17" x14ac:dyDescent="0.25">
      <c r="A1565" t="s">
        <v>4580</v>
      </c>
      <c r="C1565" t="s">
        <v>5707</v>
      </c>
      <c r="H1565" t="s">
        <v>15207</v>
      </c>
      <c r="L1565">
        <v>243</v>
      </c>
      <c r="P1565" t="s">
        <v>4580</v>
      </c>
      <c r="Q1565" t="s">
        <v>25686</v>
      </c>
    </row>
    <row r="1566" spans="1:17" x14ac:dyDescent="0.25">
      <c r="A1566" t="s">
        <v>4483</v>
      </c>
      <c r="C1566" t="s">
        <v>5708</v>
      </c>
      <c r="H1566" t="s">
        <v>15208</v>
      </c>
      <c r="L1566">
        <v>329</v>
      </c>
      <c r="P1566" t="s">
        <v>4483</v>
      </c>
      <c r="Q1566" t="s">
        <v>25687</v>
      </c>
    </row>
    <row r="1567" spans="1:17" x14ac:dyDescent="0.25">
      <c r="A1567" t="s">
        <v>2209</v>
      </c>
      <c r="C1567" t="s">
        <v>5709</v>
      </c>
      <c r="H1567" t="s">
        <v>15209</v>
      </c>
      <c r="L1567">
        <v>100</v>
      </c>
      <c r="P1567" t="s">
        <v>2209</v>
      </c>
      <c r="Q1567" t="s">
        <v>25688</v>
      </c>
    </row>
    <row r="1568" spans="1:17" x14ac:dyDescent="0.25">
      <c r="A1568" t="s">
        <v>1881</v>
      </c>
      <c r="C1568" t="s">
        <v>5710</v>
      </c>
      <c r="H1568" t="s">
        <v>15210</v>
      </c>
      <c r="L1568">
        <v>83.4</v>
      </c>
      <c r="P1568" t="s">
        <v>1881</v>
      </c>
      <c r="Q1568" t="s">
        <v>25689</v>
      </c>
    </row>
    <row r="1569" spans="1:17" x14ac:dyDescent="0.25">
      <c r="A1569" t="s">
        <v>1880</v>
      </c>
      <c r="C1569" t="s">
        <v>5710</v>
      </c>
      <c r="H1569" t="s">
        <v>15210</v>
      </c>
      <c r="L1569">
        <v>83.4</v>
      </c>
      <c r="P1569" t="s">
        <v>1880</v>
      </c>
      <c r="Q1569" t="s">
        <v>25689</v>
      </c>
    </row>
    <row r="1570" spans="1:17" x14ac:dyDescent="0.25">
      <c r="A1570" t="s">
        <v>2016</v>
      </c>
      <c r="C1570" t="s">
        <v>5710</v>
      </c>
      <c r="H1570" t="s">
        <v>15210</v>
      </c>
      <c r="L1570">
        <v>83.4</v>
      </c>
      <c r="P1570" t="s">
        <v>2016</v>
      </c>
      <c r="Q1570" t="s">
        <v>25689</v>
      </c>
    </row>
    <row r="1571" spans="1:17" x14ac:dyDescent="0.25">
      <c r="A1571" t="s">
        <v>1957</v>
      </c>
      <c r="C1571" t="s">
        <v>5710</v>
      </c>
      <c r="H1571" t="s">
        <v>15210</v>
      </c>
      <c r="L1571">
        <v>83.4</v>
      </c>
      <c r="P1571" t="s">
        <v>1957</v>
      </c>
      <c r="Q1571" t="s">
        <v>25689</v>
      </c>
    </row>
    <row r="1572" spans="1:17" x14ac:dyDescent="0.25">
      <c r="A1572" t="s">
        <v>3644</v>
      </c>
      <c r="C1572" t="s">
        <v>5711</v>
      </c>
      <c r="H1572" t="s">
        <v>15211</v>
      </c>
      <c r="L1572">
        <v>339</v>
      </c>
      <c r="P1572" t="s">
        <v>3644</v>
      </c>
      <c r="Q1572" t="s">
        <v>25690</v>
      </c>
    </row>
    <row r="1573" spans="1:17" x14ac:dyDescent="0.25">
      <c r="A1573" t="s">
        <v>3645</v>
      </c>
      <c r="C1573" t="s">
        <v>5711</v>
      </c>
      <c r="H1573" t="s">
        <v>15211</v>
      </c>
      <c r="L1573">
        <v>339</v>
      </c>
      <c r="P1573" t="s">
        <v>3645</v>
      </c>
      <c r="Q1573" t="s">
        <v>25690</v>
      </c>
    </row>
    <row r="1574" spans="1:17" x14ac:dyDescent="0.25">
      <c r="A1574" t="s">
        <v>4500</v>
      </c>
      <c r="C1574" t="s">
        <v>5712</v>
      </c>
      <c r="H1574" t="s">
        <v>15212</v>
      </c>
      <c r="L1574">
        <v>439</v>
      </c>
      <c r="P1574" t="s">
        <v>4500</v>
      </c>
      <c r="Q1574" t="s">
        <v>25691</v>
      </c>
    </row>
    <row r="1575" spans="1:17" x14ac:dyDescent="0.25">
      <c r="A1575" t="s">
        <v>2889</v>
      </c>
      <c r="C1575" t="s">
        <v>5712</v>
      </c>
      <c r="H1575" t="s">
        <v>15212</v>
      </c>
      <c r="L1575">
        <v>439</v>
      </c>
      <c r="P1575" t="s">
        <v>2889</v>
      </c>
      <c r="Q1575" t="s">
        <v>25691</v>
      </c>
    </row>
    <row r="1576" spans="1:17" x14ac:dyDescent="0.25">
      <c r="A1576" t="s">
        <v>4332</v>
      </c>
      <c r="C1576" t="s">
        <v>5712</v>
      </c>
      <c r="H1576" t="s">
        <v>15212</v>
      </c>
      <c r="L1576">
        <v>439</v>
      </c>
      <c r="P1576" t="s">
        <v>4332</v>
      </c>
      <c r="Q1576" t="s">
        <v>25691</v>
      </c>
    </row>
    <row r="1577" spans="1:17" x14ac:dyDescent="0.25">
      <c r="A1577" t="s">
        <v>2810</v>
      </c>
      <c r="C1577" t="s">
        <v>5713</v>
      </c>
      <c r="H1577" t="s">
        <v>15213</v>
      </c>
      <c r="L1577">
        <v>477</v>
      </c>
      <c r="P1577" t="s">
        <v>2810</v>
      </c>
      <c r="Q1577" t="s">
        <v>25692</v>
      </c>
    </row>
    <row r="1578" spans="1:17" x14ac:dyDescent="0.25">
      <c r="A1578" t="s">
        <v>835</v>
      </c>
      <c r="C1578" t="s">
        <v>5714</v>
      </c>
      <c r="H1578" t="s">
        <v>15214</v>
      </c>
      <c r="L1578">
        <v>725</v>
      </c>
      <c r="P1578" t="s">
        <v>835</v>
      </c>
      <c r="Q1578" t="s">
        <v>25693</v>
      </c>
    </row>
    <row r="1579" spans="1:17" x14ac:dyDescent="0.25">
      <c r="A1579" t="s">
        <v>4267</v>
      </c>
      <c r="C1579" t="s">
        <v>5715</v>
      </c>
      <c r="H1579" t="s">
        <v>15215</v>
      </c>
      <c r="L1579">
        <v>437</v>
      </c>
      <c r="P1579" t="s">
        <v>4267</v>
      </c>
      <c r="Q1579" t="s">
        <v>25694</v>
      </c>
    </row>
    <row r="1580" spans="1:17" x14ac:dyDescent="0.25">
      <c r="A1580" t="s">
        <v>4268</v>
      </c>
      <c r="C1580" t="s">
        <v>5715</v>
      </c>
      <c r="H1580" t="s">
        <v>15215</v>
      </c>
      <c r="L1580">
        <v>437</v>
      </c>
      <c r="P1580" t="s">
        <v>4268</v>
      </c>
      <c r="Q1580" t="s">
        <v>25694</v>
      </c>
    </row>
    <row r="1581" spans="1:17" x14ac:dyDescent="0.25">
      <c r="A1581" t="s">
        <v>527</v>
      </c>
      <c r="C1581" t="s">
        <v>533</v>
      </c>
      <c r="H1581" t="s">
        <v>15216</v>
      </c>
      <c r="L1581">
        <v>1799</v>
      </c>
      <c r="P1581" t="s">
        <v>527</v>
      </c>
      <c r="Q1581" t="s">
        <v>532</v>
      </c>
    </row>
    <row r="1582" spans="1:17" x14ac:dyDescent="0.25">
      <c r="A1582" t="s">
        <v>1017</v>
      </c>
      <c r="C1582" t="s">
        <v>5716</v>
      </c>
      <c r="H1582" t="s">
        <v>15217</v>
      </c>
      <c r="L1582">
        <v>34.49</v>
      </c>
      <c r="P1582" t="s">
        <v>1017</v>
      </c>
      <c r="Q1582" t="s">
        <v>25695</v>
      </c>
    </row>
    <row r="1583" spans="1:17" x14ac:dyDescent="0.25">
      <c r="A1583" t="s">
        <v>1020</v>
      </c>
      <c r="C1583" t="s">
        <v>5716</v>
      </c>
      <c r="H1583" t="s">
        <v>15217</v>
      </c>
      <c r="L1583">
        <v>34.49</v>
      </c>
      <c r="P1583" t="s">
        <v>1020</v>
      </c>
      <c r="Q1583" t="s">
        <v>25695</v>
      </c>
    </row>
    <row r="1584" spans="1:17" x14ac:dyDescent="0.25">
      <c r="A1584" t="s">
        <v>4329</v>
      </c>
      <c r="C1584" t="s">
        <v>5717</v>
      </c>
      <c r="H1584" t="s">
        <v>15218</v>
      </c>
      <c r="L1584">
        <v>2289</v>
      </c>
      <c r="P1584" t="s">
        <v>4329</v>
      </c>
      <c r="Q1584" t="s">
        <v>25696</v>
      </c>
    </row>
    <row r="1585" spans="1:17" x14ac:dyDescent="0.25">
      <c r="A1585" t="s">
        <v>1327</v>
      </c>
      <c r="C1585" t="s">
        <v>5718</v>
      </c>
      <c r="H1585" t="s">
        <v>15219</v>
      </c>
      <c r="L1585">
        <v>1127</v>
      </c>
      <c r="P1585" t="s">
        <v>1327</v>
      </c>
      <c r="Q1585" t="s">
        <v>25697</v>
      </c>
    </row>
    <row r="1586" spans="1:17" x14ac:dyDescent="0.25">
      <c r="A1586" t="s">
        <v>1016</v>
      </c>
      <c r="C1586" t="s">
        <v>5719</v>
      </c>
      <c r="H1586" t="s">
        <v>15220</v>
      </c>
      <c r="L1586">
        <v>164</v>
      </c>
      <c r="P1586" t="s">
        <v>1016</v>
      </c>
      <c r="Q1586" t="s">
        <v>25698</v>
      </c>
    </row>
    <row r="1587" spans="1:17" x14ac:dyDescent="0.25">
      <c r="A1587" t="s">
        <v>4525</v>
      </c>
      <c r="C1587" t="s">
        <v>5720</v>
      </c>
      <c r="H1587" t="s">
        <v>15221</v>
      </c>
      <c r="L1587">
        <v>259</v>
      </c>
      <c r="P1587" t="s">
        <v>4525</v>
      </c>
      <c r="Q1587" t="s">
        <v>25699</v>
      </c>
    </row>
    <row r="1588" spans="1:17" x14ac:dyDescent="0.25">
      <c r="A1588" t="s">
        <v>4463</v>
      </c>
      <c r="C1588" t="s">
        <v>5721</v>
      </c>
      <c r="H1588" t="s">
        <v>15222</v>
      </c>
      <c r="L1588">
        <v>108</v>
      </c>
      <c r="P1588" t="s">
        <v>4463</v>
      </c>
      <c r="Q1588" t="s">
        <v>25700</v>
      </c>
    </row>
    <row r="1589" spans="1:17" x14ac:dyDescent="0.25">
      <c r="A1589" t="s">
        <v>176</v>
      </c>
      <c r="C1589" t="s">
        <v>5722</v>
      </c>
      <c r="H1589" t="s">
        <v>15223</v>
      </c>
      <c r="L1589">
        <v>278.99</v>
      </c>
      <c r="P1589" t="s">
        <v>176</v>
      </c>
      <c r="Q1589" t="s">
        <v>25701</v>
      </c>
    </row>
    <row r="1590" spans="1:17" x14ac:dyDescent="0.25">
      <c r="A1590" t="s">
        <v>4465</v>
      </c>
      <c r="C1590" t="s">
        <v>5723</v>
      </c>
      <c r="H1590" t="s">
        <v>15224</v>
      </c>
      <c r="L1590">
        <v>359</v>
      </c>
      <c r="P1590" t="s">
        <v>4465</v>
      </c>
      <c r="Q1590" t="s">
        <v>25702</v>
      </c>
    </row>
    <row r="1591" spans="1:17" x14ac:dyDescent="0.25">
      <c r="A1591" t="s">
        <v>2107</v>
      </c>
      <c r="C1591" t="s">
        <v>5724</v>
      </c>
      <c r="H1591" t="s">
        <v>15225</v>
      </c>
      <c r="L1591">
        <v>2787</v>
      </c>
      <c r="P1591" t="s">
        <v>2107</v>
      </c>
      <c r="Q1591" t="s">
        <v>25703</v>
      </c>
    </row>
    <row r="1592" spans="1:17" x14ac:dyDescent="0.25">
      <c r="A1592" t="s">
        <v>2884</v>
      </c>
      <c r="C1592" t="s">
        <v>5725</v>
      </c>
      <c r="H1592" t="s">
        <v>15226</v>
      </c>
      <c r="L1592">
        <v>637</v>
      </c>
      <c r="P1592" t="s">
        <v>2884</v>
      </c>
      <c r="Q1592" t="s">
        <v>25704</v>
      </c>
    </row>
    <row r="1593" spans="1:17" x14ac:dyDescent="0.25">
      <c r="A1593" t="s">
        <v>4463</v>
      </c>
      <c r="C1593" t="s">
        <v>5726</v>
      </c>
      <c r="H1593" t="s">
        <v>15227</v>
      </c>
      <c r="L1593">
        <v>217</v>
      </c>
      <c r="P1593" t="s">
        <v>4463</v>
      </c>
      <c r="Q1593" t="s">
        <v>25705</v>
      </c>
    </row>
    <row r="1594" spans="1:17" x14ac:dyDescent="0.25">
      <c r="A1594" t="s">
        <v>2972</v>
      </c>
      <c r="C1594" t="s">
        <v>5727</v>
      </c>
      <c r="H1594" t="s">
        <v>15228</v>
      </c>
      <c r="L1594">
        <v>938</v>
      </c>
      <c r="P1594" t="s">
        <v>2972</v>
      </c>
      <c r="Q1594" t="s">
        <v>25706</v>
      </c>
    </row>
    <row r="1595" spans="1:17" x14ac:dyDescent="0.25">
      <c r="A1595" t="s">
        <v>4472</v>
      </c>
      <c r="C1595" t="s">
        <v>5728</v>
      </c>
      <c r="H1595" t="s">
        <v>15229</v>
      </c>
      <c r="L1595">
        <v>762</v>
      </c>
      <c r="P1595" t="s">
        <v>4472</v>
      </c>
      <c r="Q1595" t="s">
        <v>25707</v>
      </c>
    </row>
    <row r="1596" spans="1:17" x14ac:dyDescent="0.25">
      <c r="A1596" t="s">
        <v>1014</v>
      </c>
      <c r="C1596" t="s">
        <v>5729</v>
      </c>
      <c r="H1596" t="s">
        <v>15230</v>
      </c>
      <c r="L1596">
        <v>136</v>
      </c>
      <c r="P1596" t="s">
        <v>1014</v>
      </c>
      <c r="Q1596" t="s">
        <v>25708</v>
      </c>
    </row>
    <row r="1597" spans="1:17" x14ac:dyDescent="0.25">
      <c r="A1597" t="s">
        <v>2563</v>
      </c>
      <c r="C1597" t="s">
        <v>5730</v>
      </c>
      <c r="H1597" t="s">
        <v>15231</v>
      </c>
      <c r="L1597">
        <v>465</v>
      </c>
      <c r="P1597" t="s">
        <v>2563</v>
      </c>
      <c r="Q1597" t="s">
        <v>25709</v>
      </c>
    </row>
    <row r="1598" spans="1:17" x14ac:dyDescent="0.25">
      <c r="A1598" t="s">
        <v>3998</v>
      </c>
      <c r="C1598" t="s">
        <v>5731</v>
      </c>
      <c r="H1598" t="s">
        <v>15232</v>
      </c>
      <c r="L1598">
        <v>279.89</v>
      </c>
      <c r="P1598" t="s">
        <v>3998</v>
      </c>
      <c r="Q1598" t="s">
        <v>25710</v>
      </c>
    </row>
    <row r="1599" spans="1:17" x14ac:dyDescent="0.25">
      <c r="A1599" t="s">
        <v>4602</v>
      </c>
      <c r="C1599" t="s">
        <v>5731</v>
      </c>
      <c r="H1599" t="s">
        <v>15232</v>
      </c>
      <c r="L1599">
        <v>279.89</v>
      </c>
      <c r="P1599" t="s">
        <v>4602</v>
      </c>
      <c r="Q1599" t="s">
        <v>25710</v>
      </c>
    </row>
    <row r="1600" spans="1:17" x14ac:dyDescent="0.25">
      <c r="A1600" t="s">
        <v>4378</v>
      </c>
      <c r="C1600" t="s">
        <v>5731</v>
      </c>
      <c r="H1600" t="s">
        <v>15232</v>
      </c>
      <c r="L1600">
        <v>279.89</v>
      </c>
      <c r="P1600" t="s">
        <v>4378</v>
      </c>
      <c r="Q1600" t="s">
        <v>25710</v>
      </c>
    </row>
    <row r="1601" spans="1:17" x14ac:dyDescent="0.25">
      <c r="A1601" t="s">
        <v>1094</v>
      </c>
      <c r="C1601" t="s">
        <v>5732</v>
      </c>
      <c r="H1601" t="s">
        <v>15233</v>
      </c>
      <c r="L1601">
        <v>637</v>
      </c>
      <c r="P1601" t="s">
        <v>1094</v>
      </c>
      <c r="Q1601" t="s">
        <v>25711</v>
      </c>
    </row>
    <row r="1602" spans="1:17" x14ac:dyDescent="0.25">
      <c r="A1602" t="s">
        <v>1097</v>
      </c>
      <c r="C1602" t="s">
        <v>5732</v>
      </c>
      <c r="H1602" t="s">
        <v>15233</v>
      </c>
      <c r="L1602">
        <v>637</v>
      </c>
      <c r="P1602" t="s">
        <v>1097</v>
      </c>
      <c r="Q1602" t="s">
        <v>25711</v>
      </c>
    </row>
    <row r="1603" spans="1:17" x14ac:dyDescent="0.25">
      <c r="A1603" t="s">
        <v>4603</v>
      </c>
      <c r="C1603" t="s">
        <v>5733</v>
      </c>
      <c r="H1603" t="s">
        <v>15234</v>
      </c>
      <c r="L1603">
        <v>704</v>
      </c>
      <c r="P1603" t="s">
        <v>4603</v>
      </c>
      <c r="Q1603" t="s">
        <v>25712</v>
      </c>
    </row>
    <row r="1604" spans="1:17" x14ac:dyDescent="0.25">
      <c r="A1604" t="s">
        <v>1050</v>
      </c>
      <c r="C1604" t="s">
        <v>5734</v>
      </c>
      <c r="H1604" t="s">
        <v>15235</v>
      </c>
      <c r="L1604">
        <v>1050</v>
      </c>
      <c r="P1604" t="s">
        <v>1050</v>
      </c>
      <c r="Q1604" t="s">
        <v>25713</v>
      </c>
    </row>
    <row r="1605" spans="1:17" x14ac:dyDescent="0.25">
      <c r="A1605" t="s">
        <v>4511</v>
      </c>
      <c r="C1605" t="s">
        <v>5735</v>
      </c>
      <c r="H1605" t="s">
        <v>15236</v>
      </c>
      <c r="L1605">
        <v>478</v>
      </c>
      <c r="P1605" t="s">
        <v>4511</v>
      </c>
      <c r="Q1605" t="s">
        <v>25714</v>
      </c>
    </row>
    <row r="1606" spans="1:17" x14ac:dyDescent="0.25">
      <c r="A1606" t="s">
        <v>4152</v>
      </c>
      <c r="C1606" t="s">
        <v>5736</v>
      </c>
      <c r="H1606" t="s">
        <v>15237</v>
      </c>
      <c r="L1606">
        <v>971</v>
      </c>
      <c r="P1606" t="s">
        <v>4152</v>
      </c>
      <c r="Q1606" t="s">
        <v>25715</v>
      </c>
    </row>
    <row r="1607" spans="1:17" x14ac:dyDescent="0.25">
      <c r="A1607" t="s">
        <v>3900</v>
      </c>
      <c r="C1607" t="s">
        <v>5737</v>
      </c>
      <c r="H1607" t="s">
        <v>15238</v>
      </c>
      <c r="L1607">
        <v>180</v>
      </c>
      <c r="P1607" t="s">
        <v>3900</v>
      </c>
      <c r="Q1607" t="s">
        <v>25716</v>
      </c>
    </row>
    <row r="1608" spans="1:17" x14ac:dyDescent="0.25">
      <c r="A1608" t="s">
        <v>605</v>
      </c>
      <c r="C1608" t="s">
        <v>5737</v>
      </c>
      <c r="H1608" t="s">
        <v>15238</v>
      </c>
      <c r="L1608">
        <v>180</v>
      </c>
      <c r="P1608" t="s">
        <v>605</v>
      </c>
      <c r="Q1608" t="s">
        <v>25716</v>
      </c>
    </row>
    <row r="1609" spans="1:17" x14ac:dyDescent="0.25">
      <c r="A1609" t="s">
        <v>4530</v>
      </c>
      <c r="C1609" t="s">
        <v>5738</v>
      </c>
      <c r="H1609" t="s">
        <v>15239</v>
      </c>
      <c r="L1609">
        <v>518</v>
      </c>
      <c r="P1609" t="s">
        <v>4530</v>
      </c>
      <c r="Q1609" t="s">
        <v>25717</v>
      </c>
    </row>
    <row r="1610" spans="1:17" x14ac:dyDescent="0.25">
      <c r="A1610" t="s">
        <v>4402</v>
      </c>
      <c r="C1610" t="s">
        <v>5738</v>
      </c>
      <c r="H1610" t="s">
        <v>15239</v>
      </c>
      <c r="L1610">
        <v>518</v>
      </c>
      <c r="P1610" t="s">
        <v>4402</v>
      </c>
      <c r="Q1610" t="s">
        <v>25717</v>
      </c>
    </row>
    <row r="1611" spans="1:17" x14ac:dyDescent="0.25">
      <c r="A1611" t="s">
        <v>1284</v>
      </c>
      <c r="C1611" t="s">
        <v>5739</v>
      </c>
      <c r="H1611" t="s">
        <v>15240</v>
      </c>
      <c r="L1611">
        <v>583</v>
      </c>
      <c r="P1611" t="s">
        <v>1284</v>
      </c>
      <c r="Q1611" t="s">
        <v>25718</v>
      </c>
    </row>
    <row r="1612" spans="1:17" x14ac:dyDescent="0.25">
      <c r="A1612" t="s">
        <v>1278</v>
      </c>
      <c r="C1612" t="s">
        <v>5739</v>
      </c>
      <c r="H1612" t="s">
        <v>15240</v>
      </c>
      <c r="L1612">
        <v>583</v>
      </c>
      <c r="P1612" t="s">
        <v>1278</v>
      </c>
      <c r="Q1612" t="s">
        <v>25718</v>
      </c>
    </row>
    <row r="1613" spans="1:17" x14ac:dyDescent="0.25">
      <c r="A1613" t="s">
        <v>4389</v>
      </c>
      <c r="C1613" t="s">
        <v>5740</v>
      </c>
      <c r="H1613" t="s">
        <v>15241</v>
      </c>
      <c r="L1613">
        <v>891</v>
      </c>
      <c r="P1613" t="s">
        <v>4389</v>
      </c>
      <c r="Q1613" t="s">
        <v>25719</v>
      </c>
    </row>
    <row r="1614" spans="1:17" x14ac:dyDescent="0.25">
      <c r="A1614" t="s">
        <v>2926</v>
      </c>
      <c r="C1614" t="s">
        <v>5741</v>
      </c>
      <c r="H1614" t="s">
        <v>15242</v>
      </c>
      <c r="L1614">
        <v>136</v>
      </c>
      <c r="P1614" t="s">
        <v>2926</v>
      </c>
      <c r="Q1614" t="s">
        <v>25720</v>
      </c>
    </row>
    <row r="1615" spans="1:17" x14ac:dyDescent="0.25">
      <c r="A1615" t="s">
        <v>2923</v>
      </c>
      <c r="C1615" t="s">
        <v>5741</v>
      </c>
      <c r="H1615" t="s">
        <v>15242</v>
      </c>
      <c r="L1615">
        <v>136</v>
      </c>
      <c r="P1615" t="s">
        <v>2923</v>
      </c>
      <c r="Q1615" t="s">
        <v>25720</v>
      </c>
    </row>
    <row r="1616" spans="1:17" x14ac:dyDescent="0.25">
      <c r="A1616" t="s">
        <v>2831</v>
      </c>
      <c r="C1616" t="s">
        <v>5741</v>
      </c>
      <c r="H1616" t="s">
        <v>15242</v>
      </c>
      <c r="L1616">
        <v>136</v>
      </c>
      <c r="P1616" t="s">
        <v>2831</v>
      </c>
      <c r="Q1616" t="s">
        <v>25720</v>
      </c>
    </row>
    <row r="1617" spans="1:17" x14ac:dyDescent="0.25">
      <c r="A1617" t="s">
        <v>4597</v>
      </c>
      <c r="C1617" t="s">
        <v>5741</v>
      </c>
      <c r="H1617" t="s">
        <v>15242</v>
      </c>
      <c r="L1617">
        <v>136</v>
      </c>
      <c r="P1617" t="s">
        <v>4597</v>
      </c>
      <c r="Q1617" t="s">
        <v>25720</v>
      </c>
    </row>
    <row r="1618" spans="1:17" x14ac:dyDescent="0.25">
      <c r="A1618" t="s">
        <v>2925</v>
      </c>
      <c r="C1618" t="s">
        <v>5741</v>
      </c>
      <c r="H1618" t="s">
        <v>15242</v>
      </c>
      <c r="L1618">
        <v>136</v>
      </c>
      <c r="P1618" t="s">
        <v>2925</v>
      </c>
      <c r="Q1618" t="s">
        <v>25720</v>
      </c>
    </row>
    <row r="1619" spans="1:17" x14ac:dyDescent="0.25">
      <c r="A1619" t="s">
        <v>4335</v>
      </c>
      <c r="C1619" t="s">
        <v>510</v>
      </c>
      <c r="H1619" t="s">
        <v>15243</v>
      </c>
      <c r="L1619">
        <v>29</v>
      </c>
      <c r="P1619" t="s">
        <v>4335</v>
      </c>
      <c r="Q1619" t="s">
        <v>511</v>
      </c>
    </row>
    <row r="1620" spans="1:17" x14ac:dyDescent="0.25">
      <c r="A1620" t="s">
        <v>4604</v>
      </c>
      <c r="C1620" t="s">
        <v>510</v>
      </c>
      <c r="H1620" t="s">
        <v>15243</v>
      </c>
      <c r="L1620">
        <v>29</v>
      </c>
      <c r="P1620" t="s">
        <v>4604</v>
      </c>
      <c r="Q1620" t="s">
        <v>511</v>
      </c>
    </row>
    <row r="1621" spans="1:17" x14ac:dyDescent="0.25">
      <c r="A1621" t="s">
        <v>551</v>
      </c>
      <c r="C1621" t="s">
        <v>5742</v>
      </c>
      <c r="H1621" t="s">
        <v>15244</v>
      </c>
      <c r="L1621">
        <v>199</v>
      </c>
      <c r="P1621" t="s">
        <v>551</v>
      </c>
      <c r="Q1621" t="s">
        <v>25721</v>
      </c>
    </row>
    <row r="1622" spans="1:17" x14ac:dyDescent="0.25">
      <c r="A1622" t="s">
        <v>541</v>
      </c>
      <c r="C1622" t="s">
        <v>5742</v>
      </c>
      <c r="H1622" t="s">
        <v>15244</v>
      </c>
      <c r="L1622">
        <v>199</v>
      </c>
      <c r="P1622" t="s">
        <v>541</v>
      </c>
      <c r="Q1622" t="s">
        <v>25721</v>
      </c>
    </row>
    <row r="1623" spans="1:17" x14ac:dyDescent="0.25">
      <c r="A1623" t="s">
        <v>4605</v>
      </c>
      <c r="C1623" t="s">
        <v>5743</v>
      </c>
      <c r="H1623" t="s">
        <v>15245</v>
      </c>
      <c r="L1623">
        <v>562</v>
      </c>
      <c r="P1623" t="s">
        <v>4605</v>
      </c>
      <c r="Q1623" t="s">
        <v>25722</v>
      </c>
    </row>
    <row r="1624" spans="1:17" x14ac:dyDescent="0.25">
      <c r="A1624" t="s">
        <v>2220</v>
      </c>
      <c r="C1624" t="s">
        <v>5744</v>
      </c>
      <c r="H1624" t="s">
        <v>15246</v>
      </c>
      <c r="L1624">
        <v>743</v>
      </c>
      <c r="P1624" t="s">
        <v>2220</v>
      </c>
      <c r="Q1624" t="s">
        <v>25723</v>
      </c>
    </row>
    <row r="1625" spans="1:17" x14ac:dyDescent="0.25">
      <c r="A1625" t="s">
        <v>3533</v>
      </c>
      <c r="C1625" t="s">
        <v>5745</v>
      </c>
      <c r="H1625" t="s">
        <v>15247</v>
      </c>
      <c r="L1625">
        <v>375</v>
      </c>
      <c r="P1625" t="s">
        <v>3533</v>
      </c>
      <c r="Q1625" t="s">
        <v>25724</v>
      </c>
    </row>
    <row r="1626" spans="1:17" x14ac:dyDescent="0.25">
      <c r="A1626" t="s">
        <v>4326</v>
      </c>
      <c r="C1626" t="s">
        <v>5746</v>
      </c>
      <c r="H1626" t="s">
        <v>15248</v>
      </c>
      <c r="L1626">
        <v>99.99</v>
      </c>
      <c r="P1626" t="s">
        <v>4326</v>
      </c>
      <c r="Q1626" t="s">
        <v>25725</v>
      </c>
    </row>
    <row r="1627" spans="1:17" x14ac:dyDescent="0.25">
      <c r="A1627" t="s">
        <v>4330</v>
      </c>
      <c r="C1627" t="s">
        <v>5746</v>
      </c>
      <c r="H1627" t="s">
        <v>15248</v>
      </c>
      <c r="L1627">
        <v>99.99</v>
      </c>
      <c r="P1627" t="s">
        <v>4330</v>
      </c>
      <c r="Q1627" t="s">
        <v>25725</v>
      </c>
    </row>
    <row r="1628" spans="1:17" x14ac:dyDescent="0.25">
      <c r="A1628" t="s">
        <v>4327</v>
      </c>
      <c r="C1628" t="s">
        <v>5746</v>
      </c>
      <c r="H1628" t="s">
        <v>15248</v>
      </c>
      <c r="L1628">
        <v>99.99</v>
      </c>
      <c r="P1628" t="s">
        <v>4327</v>
      </c>
      <c r="Q1628" t="s">
        <v>25725</v>
      </c>
    </row>
    <row r="1629" spans="1:17" x14ac:dyDescent="0.25">
      <c r="A1629" t="s">
        <v>4329</v>
      </c>
      <c r="C1629" t="s">
        <v>5746</v>
      </c>
      <c r="H1629" t="s">
        <v>15248</v>
      </c>
      <c r="L1629">
        <v>99.99</v>
      </c>
      <c r="P1629" t="s">
        <v>4329</v>
      </c>
      <c r="Q1629" t="s">
        <v>25725</v>
      </c>
    </row>
    <row r="1630" spans="1:17" x14ac:dyDescent="0.25">
      <c r="A1630" t="s">
        <v>4328</v>
      </c>
      <c r="C1630" t="s">
        <v>5746</v>
      </c>
      <c r="H1630" t="s">
        <v>15248</v>
      </c>
      <c r="L1630">
        <v>99.99</v>
      </c>
      <c r="P1630" t="s">
        <v>4328</v>
      </c>
      <c r="Q1630" t="s">
        <v>25725</v>
      </c>
    </row>
    <row r="1631" spans="1:17" x14ac:dyDescent="0.25">
      <c r="A1631" t="s">
        <v>3422</v>
      </c>
      <c r="C1631" t="s">
        <v>5747</v>
      </c>
      <c r="H1631" t="s">
        <v>15249</v>
      </c>
      <c r="L1631">
        <v>454</v>
      </c>
      <c r="P1631" t="s">
        <v>3422</v>
      </c>
      <c r="Q1631" t="s">
        <v>25726</v>
      </c>
    </row>
    <row r="1632" spans="1:17" x14ac:dyDescent="0.25">
      <c r="A1632" t="s">
        <v>2355</v>
      </c>
      <c r="C1632" t="s">
        <v>5748</v>
      </c>
      <c r="H1632" t="s">
        <v>15250</v>
      </c>
      <c r="L1632">
        <v>396</v>
      </c>
      <c r="P1632" t="s">
        <v>2355</v>
      </c>
      <c r="Q1632" t="s">
        <v>25727</v>
      </c>
    </row>
    <row r="1633" spans="1:17" x14ac:dyDescent="0.25">
      <c r="A1633" t="s">
        <v>4606</v>
      </c>
      <c r="C1633" t="s">
        <v>5749</v>
      </c>
      <c r="H1633" t="s">
        <v>15251</v>
      </c>
      <c r="L1633">
        <v>377</v>
      </c>
      <c r="P1633" t="s">
        <v>4606</v>
      </c>
      <c r="Q1633" t="s">
        <v>25728</v>
      </c>
    </row>
    <row r="1634" spans="1:17" x14ac:dyDescent="0.25">
      <c r="A1634" t="s">
        <v>679</v>
      </c>
      <c r="C1634" t="s">
        <v>5750</v>
      </c>
      <c r="H1634" t="s">
        <v>15252</v>
      </c>
      <c r="L1634">
        <v>450</v>
      </c>
      <c r="P1634" t="s">
        <v>679</v>
      </c>
      <c r="Q1634" t="s">
        <v>25729</v>
      </c>
    </row>
    <row r="1635" spans="1:17" x14ac:dyDescent="0.25">
      <c r="A1635" t="s">
        <v>669</v>
      </c>
      <c r="C1635" t="s">
        <v>5750</v>
      </c>
      <c r="H1635" t="s">
        <v>15252</v>
      </c>
      <c r="L1635">
        <v>450</v>
      </c>
      <c r="P1635" t="s">
        <v>669</v>
      </c>
      <c r="Q1635" t="s">
        <v>25729</v>
      </c>
    </row>
    <row r="1636" spans="1:17" x14ac:dyDescent="0.25">
      <c r="A1636" t="s">
        <v>3880</v>
      </c>
      <c r="C1636" t="s">
        <v>5750</v>
      </c>
      <c r="H1636" t="s">
        <v>15252</v>
      </c>
      <c r="L1636">
        <v>450</v>
      </c>
      <c r="P1636" t="s">
        <v>3880</v>
      </c>
      <c r="Q1636" t="s">
        <v>25729</v>
      </c>
    </row>
    <row r="1637" spans="1:17" x14ac:dyDescent="0.25">
      <c r="A1637" t="s">
        <v>1934</v>
      </c>
      <c r="C1637" t="s">
        <v>5751</v>
      </c>
      <c r="H1637" t="s">
        <v>15253</v>
      </c>
      <c r="L1637">
        <v>545</v>
      </c>
      <c r="P1637" t="s">
        <v>1934</v>
      </c>
      <c r="Q1637" t="s">
        <v>25730</v>
      </c>
    </row>
    <row r="1638" spans="1:17" x14ac:dyDescent="0.25">
      <c r="A1638" t="s">
        <v>4468</v>
      </c>
      <c r="C1638" t="s">
        <v>5752</v>
      </c>
      <c r="H1638" t="s">
        <v>15254</v>
      </c>
      <c r="L1638">
        <v>574</v>
      </c>
      <c r="P1638" t="s">
        <v>4468</v>
      </c>
      <c r="Q1638" t="s">
        <v>25731</v>
      </c>
    </row>
    <row r="1639" spans="1:17" x14ac:dyDescent="0.25">
      <c r="A1639" t="s">
        <v>4469</v>
      </c>
      <c r="C1639" t="s">
        <v>5752</v>
      </c>
      <c r="H1639" t="s">
        <v>15254</v>
      </c>
      <c r="L1639">
        <v>574</v>
      </c>
      <c r="P1639" t="s">
        <v>4469</v>
      </c>
      <c r="Q1639" t="s">
        <v>25731</v>
      </c>
    </row>
    <row r="1640" spans="1:17" x14ac:dyDescent="0.25">
      <c r="A1640" t="s">
        <v>1251</v>
      </c>
      <c r="C1640" t="s">
        <v>1265</v>
      </c>
      <c r="H1640" t="s">
        <v>15255</v>
      </c>
      <c r="L1640">
        <v>289.99</v>
      </c>
      <c r="P1640" t="s">
        <v>1251</v>
      </c>
      <c r="Q1640" t="s">
        <v>1266</v>
      </c>
    </row>
    <row r="1641" spans="1:17" x14ac:dyDescent="0.25">
      <c r="A1641" t="s">
        <v>4051</v>
      </c>
      <c r="C1641" t="s">
        <v>5753</v>
      </c>
      <c r="H1641" t="s">
        <v>15256</v>
      </c>
      <c r="L1641">
        <v>1272</v>
      </c>
      <c r="P1641" t="s">
        <v>4051</v>
      </c>
      <c r="Q1641" t="s">
        <v>25732</v>
      </c>
    </row>
    <row r="1642" spans="1:17" x14ac:dyDescent="0.25">
      <c r="A1642" t="s">
        <v>4056</v>
      </c>
      <c r="C1642" t="s">
        <v>5753</v>
      </c>
      <c r="H1642" t="s">
        <v>15256</v>
      </c>
      <c r="L1642">
        <v>1272</v>
      </c>
      <c r="P1642" t="s">
        <v>4056</v>
      </c>
      <c r="Q1642" t="s">
        <v>25732</v>
      </c>
    </row>
    <row r="1643" spans="1:17" x14ac:dyDescent="0.25">
      <c r="A1643" t="s">
        <v>2700</v>
      </c>
      <c r="C1643" t="s">
        <v>5754</v>
      </c>
      <c r="H1643" t="s">
        <v>15257</v>
      </c>
      <c r="L1643">
        <v>711</v>
      </c>
      <c r="P1643" t="s">
        <v>2700</v>
      </c>
      <c r="Q1643" t="s">
        <v>25733</v>
      </c>
    </row>
    <row r="1644" spans="1:17" x14ac:dyDescent="0.25">
      <c r="A1644" t="s">
        <v>4572</v>
      </c>
      <c r="C1644" t="s">
        <v>5755</v>
      </c>
      <c r="H1644" t="s">
        <v>15258</v>
      </c>
      <c r="L1644">
        <v>837</v>
      </c>
      <c r="P1644" t="s">
        <v>4572</v>
      </c>
      <c r="Q1644" t="s">
        <v>25734</v>
      </c>
    </row>
    <row r="1645" spans="1:17" x14ac:dyDescent="0.25">
      <c r="A1645" t="s">
        <v>4607</v>
      </c>
      <c r="C1645" t="s">
        <v>5755</v>
      </c>
      <c r="H1645" t="s">
        <v>15258</v>
      </c>
      <c r="L1645">
        <v>837</v>
      </c>
      <c r="P1645" t="s">
        <v>4607</v>
      </c>
      <c r="Q1645" t="s">
        <v>25734</v>
      </c>
    </row>
    <row r="1646" spans="1:17" x14ac:dyDescent="0.25">
      <c r="A1646" t="s">
        <v>3442</v>
      </c>
      <c r="C1646" t="s">
        <v>5756</v>
      </c>
      <c r="H1646" t="s">
        <v>15259</v>
      </c>
      <c r="L1646">
        <v>883</v>
      </c>
      <c r="P1646" t="s">
        <v>3442</v>
      </c>
      <c r="Q1646" t="s">
        <v>25735</v>
      </c>
    </row>
    <row r="1647" spans="1:17" x14ac:dyDescent="0.25">
      <c r="A1647" t="s">
        <v>4530</v>
      </c>
      <c r="C1647" t="s">
        <v>5757</v>
      </c>
      <c r="H1647" t="s">
        <v>15260</v>
      </c>
      <c r="L1647">
        <v>649</v>
      </c>
      <c r="P1647" t="s">
        <v>4530</v>
      </c>
      <c r="Q1647" t="s">
        <v>25736</v>
      </c>
    </row>
    <row r="1648" spans="1:17" x14ac:dyDescent="0.25">
      <c r="A1648" t="s">
        <v>860</v>
      </c>
      <c r="C1648" t="s">
        <v>5758</v>
      </c>
      <c r="H1648" t="s">
        <v>15261</v>
      </c>
      <c r="L1648">
        <v>195</v>
      </c>
      <c r="P1648" t="s">
        <v>860</v>
      </c>
      <c r="Q1648" t="s">
        <v>25737</v>
      </c>
    </row>
    <row r="1649" spans="1:17" x14ac:dyDescent="0.25">
      <c r="A1649" t="s">
        <v>867</v>
      </c>
      <c r="C1649" t="s">
        <v>5758</v>
      </c>
      <c r="H1649" t="s">
        <v>15261</v>
      </c>
      <c r="L1649">
        <v>195</v>
      </c>
      <c r="P1649" t="s">
        <v>867</v>
      </c>
      <c r="Q1649" t="s">
        <v>25737</v>
      </c>
    </row>
    <row r="1650" spans="1:17" x14ac:dyDescent="0.25">
      <c r="A1650" t="s">
        <v>861</v>
      </c>
      <c r="C1650" t="s">
        <v>5758</v>
      </c>
      <c r="H1650" t="s">
        <v>15261</v>
      </c>
      <c r="L1650">
        <v>195</v>
      </c>
      <c r="P1650" t="s">
        <v>861</v>
      </c>
      <c r="Q1650" t="s">
        <v>25737</v>
      </c>
    </row>
    <row r="1651" spans="1:17" x14ac:dyDescent="0.25">
      <c r="A1651" t="s">
        <v>868</v>
      </c>
      <c r="C1651" t="s">
        <v>5758</v>
      </c>
      <c r="H1651" t="s">
        <v>15261</v>
      </c>
      <c r="L1651">
        <v>195</v>
      </c>
      <c r="P1651" t="s">
        <v>868</v>
      </c>
      <c r="Q1651" t="s">
        <v>25737</v>
      </c>
    </row>
    <row r="1652" spans="1:17" x14ac:dyDescent="0.25">
      <c r="A1652" t="s">
        <v>4526</v>
      </c>
      <c r="C1652" t="s">
        <v>5759</v>
      </c>
      <c r="H1652" t="s">
        <v>15262</v>
      </c>
      <c r="L1652">
        <v>1825</v>
      </c>
      <c r="P1652" t="s">
        <v>4526</v>
      </c>
      <c r="Q1652" t="s">
        <v>25738</v>
      </c>
    </row>
    <row r="1653" spans="1:17" x14ac:dyDescent="0.25">
      <c r="A1653" t="s">
        <v>3378</v>
      </c>
      <c r="C1653" t="s">
        <v>5760</v>
      </c>
      <c r="H1653" t="s">
        <v>15263</v>
      </c>
      <c r="L1653">
        <v>303</v>
      </c>
      <c r="P1653" t="s">
        <v>3378</v>
      </c>
      <c r="Q1653" t="s">
        <v>25739</v>
      </c>
    </row>
    <row r="1654" spans="1:17" x14ac:dyDescent="0.25">
      <c r="A1654" t="s">
        <v>2150</v>
      </c>
      <c r="C1654" t="s">
        <v>5761</v>
      </c>
      <c r="H1654" t="s">
        <v>15264</v>
      </c>
      <c r="L1654">
        <v>69</v>
      </c>
      <c r="P1654" t="s">
        <v>2150</v>
      </c>
      <c r="Q1654" t="s">
        <v>25740</v>
      </c>
    </row>
    <row r="1655" spans="1:17" x14ac:dyDescent="0.25">
      <c r="A1655" t="s">
        <v>4447</v>
      </c>
      <c r="C1655" t="s">
        <v>5761</v>
      </c>
      <c r="H1655" t="s">
        <v>15264</v>
      </c>
      <c r="L1655">
        <v>69</v>
      </c>
      <c r="P1655" t="s">
        <v>4447</v>
      </c>
      <c r="Q1655" t="s">
        <v>25740</v>
      </c>
    </row>
    <row r="1656" spans="1:17" x14ac:dyDescent="0.25">
      <c r="A1656" t="s">
        <v>3063</v>
      </c>
      <c r="C1656" t="s">
        <v>5761</v>
      </c>
      <c r="H1656" t="s">
        <v>15264</v>
      </c>
      <c r="L1656">
        <v>69</v>
      </c>
      <c r="P1656" t="s">
        <v>3063</v>
      </c>
      <c r="Q1656" t="s">
        <v>25740</v>
      </c>
    </row>
    <row r="1657" spans="1:17" x14ac:dyDescent="0.25">
      <c r="A1657" t="s">
        <v>4608</v>
      </c>
      <c r="C1657" t="s">
        <v>5761</v>
      </c>
      <c r="H1657" t="s">
        <v>15264</v>
      </c>
      <c r="L1657">
        <v>69</v>
      </c>
      <c r="P1657" t="s">
        <v>4608</v>
      </c>
      <c r="Q1657" t="s">
        <v>25740</v>
      </c>
    </row>
    <row r="1658" spans="1:17" x14ac:dyDescent="0.25">
      <c r="A1658" t="s">
        <v>907</v>
      </c>
      <c r="C1658" t="s">
        <v>5761</v>
      </c>
      <c r="H1658" t="s">
        <v>15264</v>
      </c>
      <c r="L1658">
        <v>69</v>
      </c>
      <c r="P1658" t="s">
        <v>907</v>
      </c>
      <c r="Q1658" t="s">
        <v>25740</v>
      </c>
    </row>
    <row r="1659" spans="1:17" x14ac:dyDescent="0.25">
      <c r="A1659" t="s">
        <v>4609</v>
      </c>
      <c r="C1659" t="s">
        <v>5762</v>
      </c>
      <c r="H1659" t="s">
        <v>15265</v>
      </c>
      <c r="L1659">
        <v>590</v>
      </c>
      <c r="P1659" t="s">
        <v>4609</v>
      </c>
      <c r="Q1659" t="s">
        <v>25741</v>
      </c>
    </row>
    <row r="1660" spans="1:17" x14ac:dyDescent="0.25">
      <c r="A1660" t="s">
        <v>4478</v>
      </c>
      <c r="C1660" t="s">
        <v>5763</v>
      </c>
      <c r="H1660" t="s">
        <v>15266</v>
      </c>
      <c r="L1660">
        <v>169</v>
      </c>
      <c r="P1660" t="s">
        <v>4478</v>
      </c>
      <c r="Q1660" t="s">
        <v>25742</v>
      </c>
    </row>
    <row r="1661" spans="1:17" x14ac:dyDescent="0.25">
      <c r="A1661" t="s">
        <v>3875</v>
      </c>
      <c r="C1661" t="s">
        <v>5764</v>
      </c>
      <c r="H1661" t="s">
        <v>15267</v>
      </c>
      <c r="L1661">
        <v>362</v>
      </c>
      <c r="P1661" t="s">
        <v>3875</v>
      </c>
      <c r="Q1661" t="s">
        <v>25743</v>
      </c>
    </row>
    <row r="1662" spans="1:17" x14ac:dyDescent="0.25">
      <c r="A1662" t="s">
        <v>3917</v>
      </c>
      <c r="C1662" t="s">
        <v>5764</v>
      </c>
      <c r="H1662" t="s">
        <v>15267</v>
      </c>
      <c r="L1662">
        <v>362</v>
      </c>
      <c r="P1662" t="s">
        <v>3917</v>
      </c>
      <c r="Q1662" t="s">
        <v>25743</v>
      </c>
    </row>
    <row r="1663" spans="1:17" x14ac:dyDescent="0.25">
      <c r="A1663" t="s">
        <v>574</v>
      </c>
      <c r="C1663" t="s">
        <v>5765</v>
      </c>
      <c r="H1663" t="s">
        <v>15268</v>
      </c>
      <c r="L1663">
        <v>553</v>
      </c>
      <c r="P1663" t="s">
        <v>574</v>
      </c>
      <c r="Q1663" t="s">
        <v>25744</v>
      </c>
    </row>
    <row r="1664" spans="1:17" x14ac:dyDescent="0.25">
      <c r="A1664" t="s">
        <v>1957</v>
      </c>
      <c r="C1664" t="s">
        <v>5766</v>
      </c>
      <c r="H1664" t="s">
        <v>15269</v>
      </c>
      <c r="L1664">
        <v>90.05</v>
      </c>
      <c r="P1664" t="s">
        <v>1957</v>
      </c>
      <c r="Q1664" t="s">
        <v>25745</v>
      </c>
    </row>
    <row r="1665" spans="1:17" x14ac:dyDescent="0.25">
      <c r="A1665" t="s">
        <v>1210</v>
      </c>
      <c r="C1665" t="s">
        <v>5767</v>
      </c>
      <c r="H1665" t="s">
        <v>15270</v>
      </c>
      <c r="L1665">
        <v>250</v>
      </c>
      <c r="P1665" t="s">
        <v>1210</v>
      </c>
      <c r="Q1665" t="s">
        <v>25746</v>
      </c>
    </row>
    <row r="1666" spans="1:17" x14ac:dyDescent="0.25">
      <c r="A1666" t="s">
        <v>3703</v>
      </c>
      <c r="C1666" t="s">
        <v>5768</v>
      </c>
      <c r="H1666" t="s">
        <v>15271</v>
      </c>
      <c r="L1666">
        <v>298</v>
      </c>
      <c r="P1666" t="s">
        <v>3703</v>
      </c>
      <c r="Q1666" t="s">
        <v>25747</v>
      </c>
    </row>
    <row r="1667" spans="1:17" x14ac:dyDescent="0.25">
      <c r="A1667" t="s">
        <v>3271</v>
      </c>
      <c r="C1667" t="s">
        <v>5769</v>
      </c>
      <c r="H1667" t="s">
        <v>15272</v>
      </c>
      <c r="L1667">
        <v>849</v>
      </c>
      <c r="P1667" t="s">
        <v>3271</v>
      </c>
      <c r="Q1667" t="s">
        <v>25748</v>
      </c>
    </row>
    <row r="1668" spans="1:17" x14ac:dyDescent="0.25">
      <c r="A1668" t="s">
        <v>4497</v>
      </c>
      <c r="C1668" t="s">
        <v>5770</v>
      </c>
      <c r="H1668" t="s">
        <v>15273</v>
      </c>
      <c r="L1668">
        <v>164.99</v>
      </c>
      <c r="P1668" t="s">
        <v>4497</v>
      </c>
      <c r="Q1668" t="s">
        <v>25749</v>
      </c>
    </row>
    <row r="1669" spans="1:17" x14ac:dyDescent="0.25">
      <c r="A1669" t="s">
        <v>4610</v>
      </c>
      <c r="C1669" t="s">
        <v>5771</v>
      </c>
      <c r="H1669" t="s">
        <v>15274</v>
      </c>
      <c r="L1669">
        <v>562</v>
      </c>
      <c r="P1669" t="s">
        <v>4610</v>
      </c>
      <c r="Q1669" t="s">
        <v>25750</v>
      </c>
    </row>
    <row r="1670" spans="1:17" x14ac:dyDescent="0.25">
      <c r="A1670" t="s">
        <v>4002</v>
      </c>
      <c r="C1670" t="s">
        <v>5772</v>
      </c>
      <c r="H1670" t="s">
        <v>15275</v>
      </c>
      <c r="L1670">
        <v>369</v>
      </c>
      <c r="P1670" t="s">
        <v>4002</v>
      </c>
      <c r="Q1670" t="s">
        <v>25751</v>
      </c>
    </row>
    <row r="1671" spans="1:17" x14ac:dyDescent="0.25">
      <c r="A1671" t="s">
        <v>4003</v>
      </c>
      <c r="C1671" t="s">
        <v>5772</v>
      </c>
      <c r="H1671" t="s">
        <v>15275</v>
      </c>
      <c r="L1671">
        <v>369</v>
      </c>
      <c r="P1671" t="s">
        <v>4003</v>
      </c>
      <c r="Q1671" t="s">
        <v>25751</v>
      </c>
    </row>
    <row r="1672" spans="1:17" x14ac:dyDescent="0.25">
      <c r="A1672" t="s">
        <v>1348</v>
      </c>
      <c r="C1672" t="s">
        <v>5773</v>
      </c>
      <c r="H1672" t="s">
        <v>15276</v>
      </c>
      <c r="L1672">
        <v>29.06</v>
      </c>
      <c r="P1672" t="s">
        <v>1348</v>
      </c>
      <c r="Q1672" t="s">
        <v>25752</v>
      </c>
    </row>
    <row r="1673" spans="1:17" x14ac:dyDescent="0.25">
      <c r="A1673" t="s">
        <v>1352</v>
      </c>
      <c r="C1673" t="s">
        <v>5773</v>
      </c>
      <c r="H1673" t="s">
        <v>15276</v>
      </c>
      <c r="L1673">
        <v>29.06</v>
      </c>
      <c r="P1673" t="s">
        <v>1352</v>
      </c>
      <c r="Q1673" t="s">
        <v>25752</v>
      </c>
    </row>
    <row r="1674" spans="1:17" x14ac:dyDescent="0.25">
      <c r="A1674" t="s">
        <v>1333</v>
      </c>
      <c r="C1674" t="s">
        <v>5773</v>
      </c>
      <c r="H1674" t="s">
        <v>15276</v>
      </c>
      <c r="L1674">
        <v>29.06</v>
      </c>
      <c r="P1674" t="s">
        <v>1333</v>
      </c>
      <c r="Q1674" t="s">
        <v>25752</v>
      </c>
    </row>
    <row r="1675" spans="1:17" x14ac:dyDescent="0.25">
      <c r="A1675" t="s">
        <v>3056</v>
      </c>
      <c r="C1675" t="s">
        <v>5774</v>
      </c>
      <c r="H1675" t="s">
        <v>15277</v>
      </c>
      <c r="L1675">
        <v>237</v>
      </c>
      <c r="P1675" t="s">
        <v>3056</v>
      </c>
      <c r="Q1675" t="s">
        <v>25753</v>
      </c>
    </row>
    <row r="1676" spans="1:17" x14ac:dyDescent="0.25">
      <c r="A1676" t="s">
        <v>3036</v>
      </c>
      <c r="C1676" t="s">
        <v>5774</v>
      </c>
      <c r="H1676" t="s">
        <v>15277</v>
      </c>
      <c r="L1676">
        <v>237</v>
      </c>
      <c r="P1676" t="s">
        <v>3036</v>
      </c>
      <c r="Q1676" t="s">
        <v>25753</v>
      </c>
    </row>
    <row r="1677" spans="1:17" x14ac:dyDescent="0.25">
      <c r="A1677" t="s">
        <v>1753</v>
      </c>
      <c r="C1677" t="s">
        <v>5775</v>
      </c>
      <c r="H1677" t="s">
        <v>15278</v>
      </c>
      <c r="L1677">
        <v>1108</v>
      </c>
      <c r="P1677" t="s">
        <v>1753</v>
      </c>
      <c r="Q1677" t="s">
        <v>25754</v>
      </c>
    </row>
    <row r="1678" spans="1:17" x14ac:dyDescent="0.25">
      <c r="A1678" t="s">
        <v>4611</v>
      </c>
      <c r="C1678" t="s">
        <v>5775</v>
      </c>
      <c r="H1678" t="s">
        <v>15278</v>
      </c>
      <c r="L1678">
        <v>1108</v>
      </c>
      <c r="P1678" t="s">
        <v>4611</v>
      </c>
      <c r="Q1678" t="s">
        <v>25754</v>
      </c>
    </row>
    <row r="1679" spans="1:17" x14ac:dyDescent="0.25">
      <c r="A1679" t="s">
        <v>4612</v>
      </c>
      <c r="C1679" t="s">
        <v>5775</v>
      </c>
      <c r="H1679" t="s">
        <v>15278</v>
      </c>
      <c r="L1679">
        <v>1108</v>
      </c>
      <c r="P1679" t="s">
        <v>4612</v>
      </c>
      <c r="Q1679" t="s">
        <v>25754</v>
      </c>
    </row>
    <row r="1680" spans="1:17" x14ac:dyDescent="0.25">
      <c r="A1680" t="s">
        <v>2498</v>
      </c>
      <c r="C1680" t="s">
        <v>5775</v>
      </c>
      <c r="H1680" t="s">
        <v>15278</v>
      </c>
      <c r="L1680">
        <v>1108</v>
      </c>
      <c r="P1680" t="s">
        <v>2498</v>
      </c>
      <c r="Q1680" t="s">
        <v>25754</v>
      </c>
    </row>
    <row r="1681" spans="1:17" x14ac:dyDescent="0.25">
      <c r="A1681" t="s">
        <v>1744</v>
      </c>
      <c r="C1681" t="s">
        <v>5775</v>
      </c>
      <c r="H1681" t="s">
        <v>15278</v>
      </c>
      <c r="L1681">
        <v>1108</v>
      </c>
      <c r="P1681" t="s">
        <v>1744</v>
      </c>
      <c r="Q1681" t="s">
        <v>25754</v>
      </c>
    </row>
    <row r="1682" spans="1:17" x14ac:dyDescent="0.25">
      <c r="A1682" t="s">
        <v>4419</v>
      </c>
      <c r="C1682" t="s">
        <v>5775</v>
      </c>
      <c r="H1682" t="s">
        <v>15278</v>
      </c>
      <c r="L1682">
        <v>1108</v>
      </c>
      <c r="P1682" t="s">
        <v>4419</v>
      </c>
      <c r="Q1682" t="s">
        <v>25754</v>
      </c>
    </row>
    <row r="1683" spans="1:17" x14ac:dyDescent="0.25">
      <c r="A1683" t="s">
        <v>792</v>
      </c>
      <c r="C1683" t="s">
        <v>5775</v>
      </c>
      <c r="H1683" t="s">
        <v>15278</v>
      </c>
      <c r="L1683">
        <v>1108</v>
      </c>
      <c r="P1683" t="s">
        <v>792</v>
      </c>
      <c r="Q1683" t="s">
        <v>25754</v>
      </c>
    </row>
    <row r="1684" spans="1:17" x14ac:dyDescent="0.25">
      <c r="A1684" t="s">
        <v>4613</v>
      </c>
      <c r="C1684" t="s">
        <v>5775</v>
      </c>
      <c r="H1684" t="s">
        <v>15278</v>
      </c>
      <c r="L1684">
        <v>1108</v>
      </c>
      <c r="P1684" t="s">
        <v>4613</v>
      </c>
      <c r="Q1684" t="s">
        <v>25754</v>
      </c>
    </row>
    <row r="1685" spans="1:17" x14ac:dyDescent="0.25">
      <c r="A1685" t="s">
        <v>4354</v>
      </c>
      <c r="C1685" t="s">
        <v>5775</v>
      </c>
      <c r="H1685" t="s">
        <v>15278</v>
      </c>
      <c r="L1685">
        <v>1108</v>
      </c>
      <c r="P1685" t="s">
        <v>4354</v>
      </c>
      <c r="Q1685" t="s">
        <v>25754</v>
      </c>
    </row>
    <row r="1686" spans="1:17" x14ac:dyDescent="0.25">
      <c r="A1686" t="s">
        <v>3158</v>
      </c>
      <c r="C1686" t="s">
        <v>5776</v>
      </c>
      <c r="H1686" t="s">
        <v>15279</v>
      </c>
      <c r="L1686">
        <v>65</v>
      </c>
      <c r="P1686" t="s">
        <v>3158</v>
      </c>
      <c r="Q1686" t="s">
        <v>25755</v>
      </c>
    </row>
    <row r="1687" spans="1:17" x14ac:dyDescent="0.25">
      <c r="A1687" t="s">
        <v>4482</v>
      </c>
      <c r="C1687" t="s">
        <v>5777</v>
      </c>
      <c r="H1687" t="s">
        <v>15280</v>
      </c>
      <c r="L1687">
        <v>1239</v>
      </c>
      <c r="P1687" t="s">
        <v>4482</v>
      </c>
      <c r="Q1687" t="s">
        <v>25756</v>
      </c>
    </row>
    <row r="1688" spans="1:17" x14ac:dyDescent="0.25">
      <c r="A1688" t="s">
        <v>4584</v>
      </c>
      <c r="C1688" t="s">
        <v>5778</v>
      </c>
      <c r="H1688" t="s">
        <v>15281</v>
      </c>
      <c r="L1688">
        <v>3976</v>
      </c>
      <c r="P1688" t="s">
        <v>4584</v>
      </c>
      <c r="Q1688" t="s">
        <v>25757</v>
      </c>
    </row>
    <row r="1689" spans="1:17" x14ac:dyDescent="0.25">
      <c r="A1689" t="s">
        <v>2132</v>
      </c>
      <c r="C1689" t="s">
        <v>5779</v>
      </c>
      <c r="H1689" t="s">
        <v>15282</v>
      </c>
      <c r="L1689">
        <v>484</v>
      </c>
      <c r="P1689" t="s">
        <v>2132</v>
      </c>
      <c r="Q1689" t="s">
        <v>25758</v>
      </c>
    </row>
    <row r="1690" spans="1:17" x14ac:dyDescent="0.25">
      <c r="A1690" t="s">
        <v>2652</v>
      </c>
      <c r="C1690" t="s">
        <v>2648</v>
      </c>
      <c r="H1690" t="s">
        <v>15283</v>
      </c>
      <c r="L1690">
        <v>299.99</v>
      </c>
      <c r="P1690" t="s">
        <v>2652</v>
      </c>
      <c r="Q1690" t="s">
        <v>2649</v>
      </c>
    </row>
    <row r="1691" spans="1:17" x14ac:dyDescent="0.25">
      <c r="A1691" t="s">
        <v>4614</v>
      </c>
      <c r="C1691" t="s">
        <v>5780</v>
      </c>
      <c r="H1691" t="s">
        <v>15284</v>
      </c>
      <c r="L1691">
        <v>507</v>
      </c>
      <c r="P1691" t="s">
        <v>4614</v>
      </c>
      <c r="Q1691" t="s">
        <v>25759</v>
      </c>
    </row>
    <row r="1692" spans="1:17" x14ac:dyDescent="0.25">
      <c r="A1692" t="s">
        <v>709</v>
      </c>
      <c r="C1692" t="s">
        <v>5781</v>
      </c>
      <c r="H1692" t="s">
        <v>15285</v>
      </c>
      <c r="L1692">
        <v>340</v>
      </c>
      <c r="P1692" t="s">
        <v>709</v>
      </c>
      <c r="Q1692" t="s">
        <v>25760</v>
      </c>
    </row>
    <row r="1693" spans="1:17" x14ac:dyDescent="0.25">
      <c r="A1693" t="s">
        <v>1098</v>
      </c>
      <c r="C1693" t="s">
        <v>5782</v>
      </c>
      <c r="H1693" t="s">
        <v>15286</v>
      </c>
      <c r="L1693">
        <v>354</v>
      </c>
      <c r="P1693" t="s">
        <v>1098</v>
      </c>
      <c r="Q1693" t="s">
        <v>25761</v>
      </c>
    </row>
    <row r="1694" spans="1:17" x14ac:dyDescent="0.25">
      <c r="A1694" t="s">
        <v>4456</v>
      </c>
      <c r="C1694" t="s">
        <v>5783</v>
      </c>
      <c r="H1694" t="s">
        <v>15287</v>
      </c>
      <c r="L1694">
        <v>125</v>
      </c>
      <c r="P1694" t="s">
        <v>4456</v>
      </c>
      <c r="Q1694" t="s">
        <v>25762</v>
      </c>
    </row>
    <row r="1695" spans="1:17" x14ac:dyDescent="0.25">
      <c r="A1695" t="s">
        <v>1713</v>
      </c>
      <c r="C1695" t="s">
        <v>5784</v>
      </c>
      <c r="H1695" t="s">
        <v>15288</v>
      </c>
      <c r="L1695">
        <v>745</v>
      </c>
      <c r="P1695" t="s">
        <v>1713</v>
      </c>
      <c r="Q1695" t="s">
        <v>25763</v>
      </c>
    </row>
    <row r="1696" spans="1:17" x14ac:dyDescent="0.25">
      <c r="A1696" t="s">
        <v>4615</v>
      </c>
      <c r="C1696" t="s">
        <v>2473</v>
      </c>
      <c r="H1696" t="s">
        <v>15289</v>
      </c>
      <c r="L1696">
        <v>167</v>
      </c>
      <c r="P1696" t="s">
        <v>4615</v>
      </c>
      <c r="Q1696" t="s">
        <v>2474</v>
      </c>
    </row>
    <row r="1697" spans="1:17" x14ac:dyDescent="0.25">
      <c r="A1697" t="s">
        <v>4450</v>
      </c>
      <c r="C1697" t="s">
        <v>2473</v>
      </c>
      <c r="H1697" t="s">
        <v>15289</v>
      </c>
      <c r="L1697">
        <v>167</v>
      </c>
      <c r="P1697" t="s">
        <v>4450</v>
      </c>
      <c r="Q1697" t="s">
        <v>2474</v>
      </c>
    </row>
    <row r="1698" spans="1:17" x14ac:dyDescent="0.25">
      <c r="A1698" t="s">
        <v>4354</v>
      </c>
      <c r="C1698" t="s">
        <v>2473</v>
      </c>
      <c r="H1698" t="s">
        <v>15289</v>
      </c>
      <c r="L1698">
        <v>167</v>
      </c>
      <c r="P1698" t="s">
        <v>4354</v>
      </c>
      <c r="Q1698" t="s">
        <v>2474</v>
      </c>
    </row>
    <row r="1699" spans="1:17" x14ac:dyDescent="0.25">
      <c r="A1699" t="s">
        <v>2498</v>
      </c>
      <c r="C1699" t="s">
        <v>2473</v>
      </c>
      <c r="H1699" t="s">
        <v>15289</v>
      </c>
      <c r="L1699">
        <v>167</v>
      </c>
      <c r="P1699" t="s">
        <v>2498</v>
      </c>
      <c r="Q1699" t="s">
        <v>2474</v>
      </c>
    </row>
    <row r="1700" spans="1:17" x14ac:dyDescent="0.25">
      <c r="A1700" t="s">
        <v>2495</v>
      </c>
      <c r="C1700" t="s">
        <v>2473</v>
      </c>
      <c r="H1700" t="s">
        <v>15289</v>
      </c>
      <c r="L1700">
        <v>167</v>
      </c>
      <c r="P1700" t="s">
        <v>2495</v>
      </c>
      <c r="Q1700" t="s">
        <v>2474</v>
      </c>
    </row>
    <row r="1701" spans="1:17" x14ac:dyDescent="0.25">
      <c r="A1701" t="s">
        <v>4451</v>
      </c>
      <c r="C1701" t="s">
        <v>2473</v>
      </c>
      <c r="H1701" t="s">
        <v>15289</v>
      </c>
      <c r="L1701">
        <v>167</v>
      </c>
      <c r="P1701" t="s">
        <v>4451</v>
      </c>
      <c r="Q1701" t="s">
        <v>2474</v>
      </c>
    </row>
    <row r="1702" spans="1:17" x14ac:dyDescent="0.25">
      <c r="A1702" t="s">
        <v>2490</v>
      </c>
      <c r="C1702" t="s">
        <v>2473</v>
      </c>
      <c r="H1702" t="s">
        <v>15289</v>
      </c>
      <c r="L1702">
        <v>167</v>
      </c>
      <c r="P1702" t="s">
        <v>2490</v>
      </c>
      <c r="Q1702" t="s">
        <v>2474</v>
      </c>
    </row>
    <row r="1703" spans="1:17" x14ac:dyDescent="0.25">
      <c r="A1703" t="s">
        <v>574</v>
      </c>
      <c r="C1703" t="s">
        <v>5785</v>
      </c>
      <c r="H1703" t="s">
        <v>15290</v>
      </c>
      <c r="L1703">
        <v>449</v>
      </c>
      <c r="P1703" t="s">
        <v>574</v>
      </c>
      <c r="Q1703" t="s">
        <v>25764</v>
      </c>
    </row>
    <row r="1704" spans="1:17" x14ac:dyDescent="0.25">
      <c r="A1704" t="s">
        <v>594</v>
      </c>
      <c r="C1704" t="s">
        <v>5785</v>
      </c>
      <c r="H1704" t="s">
        <v>15290</v>
      </c>
      <c r="L1704">
        <v>449</v>
      </c>
      <c r="P1704" t="s">
        <v>594</v>
      </c>
      <c r="Q1704" t="s">
        <v>25764</v>
      </c>
    </row>
    <row r="1705" spans="1:17" x14ac:dyDescent="0.25">
      <c r="A1705" t="s">
        <v>2579</v>
      </c>
      <c r="C1705" t="s">
        <v>2575</v>
      </c>
      <c r="H1705" t="s">
        <v>15291</v>
      </c>
      <c r="L1705">
        <v>1544</v>
      </c>
      <c r="P1705" t="s">
        <v>2579</v>
      </c>
      <c r="Q1705" t="s">
        <v>2576</v>
      </c>
    </row>
    <row r="1706" spans="1:17" x14ac:dyDescent="0.25">
      <c r="A1706" t="s">
        <v>2378</v>
      </c>
      <c r="C1706" t="s">
        <v>5786</v>
      </c>
      <c r="H1706" t="s">
        <v>15292</v>
      </c>
      <c r="L1706">
        <v>70.67</v>
      </c>
      <c r="P1706" t="s">
        <v>2378</v>
      </c>
      <c r="Q1706" t="s">
        <v>25765</v>
      </c>
    </row>
    <row r="1707" spans="1:17" x14ac:dyDescent="0.25">
      <c r="A1707" t="s">
        <v>1881</v>
      </c>
      <c r="C1707" t="s">
        <v>1951</v>
      </c>
      <c r="H1707" t="s">
        <v>1952</v>
      </c>
      <c r="L1707">
        <v>129</v>
      </c>
      <c r="P1707" t="s">
        <v>1881</v>
      </c>
      <c r="Q1707" t="s">
        <v>1953</v>
      </c>
    </row>
    <row r="1708" spans="1:17" x14ac:dyDescent="0.25">
      <c r="A1708" t="s">
        <v>4347</v>
      </c>
      <c r="C1708" t="s">
        <v>5787</v>
      </c>
      <c r="H1708" t="s">
        <v>15293</v>
      </c>
      <c r="L1708">
        <v>359</v>
      </c>
      <c r="P1708" t="s">
        <v>4347</v>
      </c>
      <c r="Q1708" t="s">
        <v>25766</v>
      </c>
    </row>
    <row r="1709" spans="1:17" x14ac:dyDescent="0.25">
      <c r="A1709" t="s">
        <v>4568</v>
      </c>
      <c r="C1709" t="s">
        <v>5788</v>
      </c>
      <c r="H1709" t="s">
        <v>15294</v>
      </c>
      <c r="L1709">
        <v>1259</v>
      </c>
      <c r="P1709" t="s">
        <v>4568</v>
      </c>
      <c r="Q1709" t="s">
        <v>25767</v>
      </c>
    </row>
    <row r="1710" spans="1:17" x14ac:dyDescent="0.25">
      <c r="A1710" t="s">
        <v>4499</v>
      </c>
      <c r="C1710" t="s">
        <v>5789</v>
      </c>
      <c r="H1710" t="s">
        <v>15295</v>
      </c>
      <c r="L1710">
        <v>554</v>
      </c>
      <c r="P1710" t="s">
        <v>4499</v>
      </c>
      <c r="Q1710" t="s">
        <v>25768</v>
      </c>
    </row>
    <row r="1711" spans="1:17" x14ac:dyDescent="0.25">
      <c r="A1711" t="s">
        <v>4616</v>
      </c>
      <c r="C1711" t="s">
        <v>3352</v>
      </c>
      <c r="H1711" t="s">
        <v>3353</v>
      </c>
      <c r="L1711">
        <v>202</v>
      </c>
      <c r="P1711" t="s">
        <v>4616</v>
      </c>
      <c r="Q1711" t="s">
        <v>3354</v>
      </c>
    </row>
    <row r="1712" spans="1:17" x14ac:dyDescent="0.25">
      <c r="A1712" t="s">
        <v>4464</v>
      </c>
      <c r="C1712" t="s">
        <v>5790</v>
      </c>
      <c r="H1712" t="s">
        <v>15296</v>
      </c>
      <c r="L1712">
        <v>1520</v>
      </c>
      <c r="P1712" t="s">
        <v>4464</v>
      </c>
      <c r="Q1712" t="s">
        <v>25769</v>
      </c>
    </row>
    <row r="1713" spans="1:17" x14ac:dyDescent="0.25">
      <c r="A1713" t="s">
        <v>1348</v>
      </c>
      <c r="C1713" t="s">
        <v>5791</v>
      </c>
      <c r="H1713" t="s">
        <v>15297</v>
      </c>
      <c r="L1713">
        <v>1710</v>
      </c>
      <c r="P1713" t="s">
        <v>1348</v>
      </c>
      <c r="Q1713" t="s">
        <v>25770</v>
      </c>
    </row>
    <row r="1714" spans="1:17" x14ac:dyDescent="0.25">
      <c r="A1714" t="s">
        <v>2131</v>
      </c>
      <c r="C1714" t="s">
        <v>5792</v>
      </c>
      <c r="H1714" t="s">
        <v>15298</v>
      </c>
      <c r="L1714">
        <v>1700</v>
      </c>
      <c r="P1714" t="s">
        <v>2131</v>
      </c>
      <c r="Q1714" t="s">
        <v>25771</v>
      </c>
    </row>
    <row r="1715" spans="1:17" x14ac:dyDescent="0.25">
      <c r="A1715" t="s">
        <v>4568</v>
      </c>
      <c r="C1715" t="s">
        <v>5793</v>
      </c>
      <c r="H1715" t="s">
        <v>15299</v>
      </c>
      <c r="L1715">
        <v>848</v>
      </c>
      <c r="P1715" t="s">
        <v>4568</v>
      </c>
      <c r="Q1715" t="s">
        <v>25772</v>
      </c>
    </row>
    <row r="1716" spans="1:17" x14ac:dyDescent="0.25">
      <c r="A1716" t="s">
        <v>2249</v>
      </c>
      <c r="C1716" t="s">
        <v>5794</v>
      </c>
      <c r="H1716" t="s">
        <v>15300</v>
      </c>
      <c r="L1716">
        <v>152</v>
      </c>
      <c r="P1716" t="s">
        <v>2249</v>
      </c>
      <c r="Q1716" t="s">
        <v>25773</v>
      </c>
    </row>
    <row r="1717" spans="1:17" x14ac:dyDescent="0.25">
      <c r="A1717" t="s">
        <v>4599</v>
      </c>
      <c r="C1717" t="s">
        <v>5795</v>
      </c>
      <c r="H1717" t="s">
        <v>15301</v>
      </c>
      <c r="L1717">
        <v>472</v>
      </c>
      <c r="P1717" t="s">
        <v>4599</v>
      </c>
      <c r="Q1717" t="s">
        <v>25774</v>
      </c>
    </row>
    <row r="1718" spans="1:17" x14ac:dyDescent="0.25">
      <c r="A1718" t="s">
        <v>3823</v>
      </c>
      <c r="C1718" t="s">
        <v>5795</v>
      </c>
      <c r="H1718" t="s">
        <v>15301</v>
      </c>
      <c r="L1718">
        <v>472</v>
      </c>
      <c r="P1718" t="s">
        <v>3823</v>
      </c>
      <c r="Q1718" t="s">
        <v>25774</v>
      </c>
    </row>
    <row r="1719" spans="1:17" x14ac:dyDescent="0.25">
      <c r="A1719" t="s">
        <v>4549</v>
      </c>
      <c r="C1719" t="s">
        <v>5796</v>
      </c>
      <c r="H1719" t="s">
        <v>15302</v>
      </c>
      <c r="L1719">
        <v>1576</v>
      </c>
      <c r="P1719" t="s">
        <v>4549</v>
      </c>
      <c r="Q1719" t="s">
        <v>25775</v>
      </c>
    </row>
    <row r="1720" spans="1:17" x14ac:dyDescent="0.25">
      <c r="A1720" t="s">
        <v>4617</v>
      </c>
      <c r="C1720" t="s">
        <v>5797</v>
      </c>
      <c r="H1720" t="s">
        <v>15303</v>
      </c>
      <c r="L1720">
        <v>586</v>
      </c>
      <c r="P1720" t="s">
        <v>4617</v>
      </c>
      <c r="Q1720" t="s">
        <v>25776</v>
      </c>
    </row>
    <row r="1721" spans="1:17" x14ac:dyDescent="0.25">
      <c r="A1721" t="s">
        <v>562</v>
      </c>
      <c r="C1721" t="s">
        <v>580</v>
      </c>
      <c r="H1721" t="s">
        <v>15304</v>
      </c>
      <c r="L1721">
        <v>619</v>
      </c>
      <c r="P1721" t="s">
        <v>562</v>
      </c>
      <c r="Q1721" t="s">
        <v>581</v>
      </c>
    </row>
    <row r="1722" spans="1:17" x14ac:dyDescent="0.25">
      <c r="A1722" t="s">
        <v>1214</v>
      </c>
      <c r="C1722" t="s">
        <v>5798</v>
      </c>
      <c r="H1722" t="s">
        <v>15305</v>
      </c>
      <c r="L1722">
        <v>118</v>
      </c>
      <c r="P1722" t="s">
        <v>1214</v>
      </c>
      <c r="Q1722" t="s">
        <v>25777</v>
      </c>
    </row>
    <row r="1723" spans="1:17" x14ac:dyDescent="0.25">
      <c r="A1723" t="s">
        <v>3880</v>
      </c>
      <c r="C1723" t="s">
        <v>5799</v>
      </c>
      <c r="H1723" t="s">
        <v>15306</v>
      </c>
      <c r="L1723">
        <v>163</v>
      </c>
      <c r="P1723" t="s">
        <v>3880</v>
      </c>
      <c r="Q1723" t="s">
        <v>25778</v>
      </c>
    </row>
    <row r="1724" spans="1:17" x14ac:dyDescent="0.25">
      <c r="A1724" t="s">
        <v>4618</v>
      </c>
      <c r="C1724" t="s">
        <v>5799</v>
      </c>
      <c r="H1724" t="s">
        <v>15306</v>
      </c>
      <c r="L1724">
        <v>163</v>
      </c>
      <c r="P1724" t="s">
        <v>4618</v>
      </c>
      <c r="Q1724" t="s">
        <v>25778</v>
      </c>
    </row>
    <row r="1725" spans="1:17" x14ac:dyDescent="0.25">
      <c r="A1725" t="s">
        <v>4509</v>
      </c>
      <c r="C1725" t="s">
        <v>5799</v>
      </c>
      <c r="H1725" t="s">
        <v>15306</v>
      </c>
      <c r="L1725">
        <v>163</v>
      </c>
      <c r="P1725" t="s">
        <v>4509</v>
      </c>
      <c r="Q1725" t="s">
        <v>25778</v>
      </c>
    </row>
    <row r="1726" spans="1:17" x14ac:dyDescent="0.25">
      <c r="A1726" t="s">
        <v>4619</v>
      </c>
      <c r="C1726" t="s">
        <v>5800</v>
      </c>
      <c r="H1726" t="s">
        <v>15307</v>
      </c>
      <c r="L1726">
        <v>553</v>
      </c>
      <c r="P1726" t="s">
        <v>4619</v>
      </c>
      <c r="Q1726" t="s">
        <v>25779</v>
      </c>
    </row>
    <row r="1727" spans="1:17" x14ac:dyDescent="0.25">
      <c r="A1727" t="s">
        <v>4620</v>
      </c>
      <c r="C1727" t="s">
        <v>5801</v>
      </c>
      <c r="H1727" t="s">
        <v>15308</v>
      </c>
      <c r="L1727">
        <v>1217</v>
      </c>
      <c r="P1727" t="s">
        <v>4620</v>
      </c>
      <c r="Q1727" t="s">
        <v>25780</v>
      </c>
    </row>
    <row r="1728" spans="1:17" x14ac:dyDescent="0.25">
      <c r="A1728" t="s">
        <v>2189</v>
      </c>
      <c r="C1728" t="s">
        <v>5802</v>
      </c>
      <c r="H1728" t="s">
        <v>15309</v>
      </c>
      <c r="L1728">
        <v>109.99</v>
      </c>
      <c r="P1728" t="s">
        <v>2189</v>
      </c>
      <c r="Q1728" t="s">
        <v>25781</v>
      </c>
    </row>
    <row r="1729" spans="1:17" x14ac:dyDescent="0.25">
      <c r="A1729" t="s">
        <v>3653</v>
      </c>
      <c r="C1729" t="s">
        <v>5803</v>
      </c>
      <c r="H1729" t="s">
        <v>15310</v>
      </c>
      <c r="L1729">
        <v>1230</v>
      </c>
      <c r="P1729" t="s">
        <v>3653</v>
      </c>
      <c r="Q1729" t="s">
        <v>25782</v>
      </c>
    </row>
    <row r="1730" spans="1:17" x14ac:dyDescent="0.25">
      <c r="A1730" t="s">
        <v>4621</v>
      </c>
      <c r="C1730" t="s">
        <v>5804</v>
      </c>
      <c r="H1730" t="s">
        <v>15311</v>
      </c>
      <c r="L1730">
        <v>60</v>
      </c>
      <c r="P1730" t="s">
        <v>4621</v>
      </c>
      <c r="Q1730" t="s">
        <v>25783</v>
      </c>
    </row>
    <row r="1731" spans="1:17" x14ac:dyDescent="0.25">
      <c r="A1731" t="s">
        <v>2374</v>
      </c>
      <c r="C1731" t="s">
        <v>5804</v>
      </c>
      <c r="H1731" t="s">
        <v>15311</v>
      </c>
      <c r="L1731">
        <v>60</v>
      </c>
      <c r="P1731" t="s">
        <v>2374</v>
      </c>
      <c r="Q1731" t="s">
        <v>25783</v>
      </c>
    </row>
    <row r="1732" spans="1:17" x14ac:dyDescent="0.25">
      <c r="A1732" t="s">
        <v>2378</v>
      </c>
      <c r="C1732" t="s">
        <v>5804</v>
      </c>
      <c r="H1732" t="s">
        <v>15311</v>
      </c>
      <c r="L1732">
        <v>60</v>
      </c>
      <c r="P1732" t="s">
        <v>2378</v>
      </c>
      <c r="Q1732" t="s">
        <v>25783</v>
      </c>
    </row>
    <row r="1733" spans="1:17" x14ac:dyDescent="0.25">
      <c r="A1733" t="s">
        <v>4455</v>
      </c>
      <c r="C1733" t="s">
        <v>5804</v>
      </c>
      <c r="H1733" t="s">
        <v>15311</v>
      </c>
      <c r="L1733">
        <v>60</v>
      </c>
      <c r="P1733" t="s">
        <v>4455</v>
      </c>
      <c r="Q1733" t="s">
        <v>25783</v>
      </c>
    </row>
    <row r="1734" spans="1:17" x14ac:dyDescent="0.25">
      <c r="A1734" t="s">
        <v>2857</v>
      </c>
      <c r="C1734" t="s">
        <v>2878</v>
      </c>
      <c r="H1734" t="s">
        <v>15312</v>
      </c>
      <c r="L1734">
        <v>79.989999999999995</v>
      </c>
      <c r="P1734" t="s">
        <v>2857</v>
      </c>
      <c r="Q1734" t="s">
        <v>2879</v>
      </c>
    </row>
    <row r="1735" spans="1:17" x14ac:dyDescent="0.25">
      <c r="A1735" t="s">
        <v>2872</v>
      </c>
      <c r="C1735" t="s">
        <v>2878</v>
      </c>
      <c r="H1735" t="s">
        <v>15312</v>
      </c>
      <c r="L1735">
        <v>79.989999999999995</v>
      </c>
      <c r="P1735" t="s">
        <v>2872</v>
      </c>
      <c r="Q1735" t="s">
        <v>2879</v>
      </c>
    </row>
    <row r="1736" spans="1:17" x14ac:dyDescent="0.25">
      <c r="A1736" t="s">
        <v>1776</v>
      </c>
      <c r="C1736" t="s">
        <v>5805</v>
      </c>
      <c r="H1736" t="s">
        <v>15313</v>
      </c>
      <c r="L1736">
        <v>137</v>
      </c>
      <c r="P1736" t="s">
        <v>1776</v>
      </c>
      <c r="Q1736" t="s">
        <v>25784</v>
      </c>
    </row>
    <row r="1737" spans="1:17" x14ac:dyDescent="0.25">
      <c r="A1737" t="s">
        <v>4418</v>
      </c>
      <c r="C1737" t="s">
        <v>5806</v>
      </c>
      <c r="H1737" t="s">
        <v>15314</v>
      </c>
      <c r="L1737">
        <v>214</v>
      </c>
      <c r="P1737" t="s">
        <v>4418</v>
      </c>
      <c r="Q1737" t="s">
        <v>25785</v>
      </c>
    </row>
    <row r="1738" spans="1:17" x14ac:dyDescent="0.25">
      <c r="A1738" t="s">
        <v>4582</v>
      </c>
      <c r="C1738" t="s">
        <v>5806</v>
      </c>
      <c r="H1738" t="s">
        <v>15314</v>
      </c>
      <c r="L1738">
        <v>214</v>
      </c>
      <c r="P1738" t="s">
        <v>4582</v>
      </c>
      <c r="Q1738" t="s">
        <v>25785</v>
      </c>
    </row>
    <row r="1739" spans="1:17" x14ac:dyDescent="0.25">
      <c r="A1739" t="s">
        <v>4433</v>
      </c>
      <c r="C1739" t="s">
        <v>5806</v>
      </c>
      <c r="H1739" t="s">
        <v>15314</v>
      </c>
      <c r="L1739">
        <v>214</v>
      </c>
      <c r="P1739" t="s">
        <v>4433</v>
      </c>
      <c r="Q1739" t="s">
        <v>25785</v>
      </c>
    </row>
    <row r="1740" spans="1:17" x14ac:dyDescent="0.25">
      <c r="A1740" t="s">
        <v>4622</v>
      </c>
      <c r="C1740" t="s">
        <v>5806</v>
      </c>
      <c r="H1740" t="s">
        <v>15314</v>
      </c>
      <c r="L1740">
        <v>214</v>
      </c>
      <c r="P1740" t="s">
        <v>4622</v>
      </c>
      <c r="Q1740" t="s">
        <v>25785</v>
      </c>
    </row>
    <row r="1741" spans="1:17" x14ac:dyDescent="0.25">
      <c r="A1741" t="s">
        <v>4482</v>
      </c>
      <c r="C1741" t="s">
        <v>5807</v>
      </c>
      <c r="H1741" t="s">
        <v>15315</v>
      </c>
      <c r="L1741">
        <v>99.99</v>
      </c>
      <c r="P1741" t="s">
        <v>4482</v>
      </c>
      <c r="Q1741" t="s">
        <v>25786</v>
      </c>
    </row>
    <row r="1742" spans="1:17" x14ac:dyDescent="0.25">
      <c r="A1742" t="s">
        <v>4338</v>
      </c>
      <c r="C1742" t="s">
        <v>5807</v>
      </c>
      <c r="H1742" t="s">
        <v>15315</v>
      </c>
      <c r="L1742">
        <v>99.99</v>
      </c>
      <c r="P1742" t="s">
        <v>4338</v>
      </c>
      <c r="Q1742" t="s">
        <v>25786</v>
      </c>
    </row>
    <row r="1743" spans="1:17" x14ac:dyDescent="0.25">
      <c r="A1743" t="s">
        <v>4556</v>
      </c>
      <c r="C1743" t="s">
        <v>5807</v>
      </c>
      <c r="H1743" t="s">
        <v>15315</v>
      </c>
      <c r="L1743">
        <v>99.99</v>
      </c>
      <c r="P1743" t="s">
        <v>4556</v>
      </c>
      <c r="Q1743" t="s">
        <v>25786</v>
      </c>
    </row>
    <row r="1744" spans="1:17" x14ac:dyDescent="0.25">
      <c r="A1744" t="s">
        <v>4424</v>
      </c>
      <c r="C1744" t="s">
        <v>5807</v>
      </c>
      <c r="H1744" t="s">
        <v>15315</v>
      </c>
      <c r="L1744">
        <v>99.99</v>
      </c>
      <c r="P1744" t="s">
        <v>4424</v>
      </c>
      <c r="Q1744" t="s">
        <v>25786</v>
      </c>
    </row>
    <row r="1745" spans="1:17" x14ac:dyDescent="0.25">
      <c r="A1745" t="s">
        <v>4481</v>
      </c>
      <c r="C1745" t="s">
        <v>5807</v>
      </c>
      <c r="H1745" t="s">
        <v>15315</v>
      </c>
      <c r="L1745">
        <v>99.99</v>
      </c>
      <c r="P1745" t="s">
        <v>4481</v>
      </c>
      <c r="Q1745" t="s">
        <v>25786</v>
      </c>
    </row>
    <row r="1746" spans="1:17" x14ac:dyDescent="0.25">
      <c r="A1746" t="s">
        <v>4557</v>
      </c>
      <c r="C1746" t="s">
        <v>5807</v>
      </c>
      <c r="H1746" t="s">
        <v>15315</v>
      </c>
      <c r="L1746">
        <v>99.99</v>
      </c>
      <c r="P1746" t="s">
        <v>4557</v>
      </c>
      <c r="Q1746" t="s">
        <v>25786</v>
      </c>
    </row>
    <row r="1747" spans="1:17" x14ac:dyDescent="0.25">
      <c r="A1747" t="s">
        <v>1485</v>
      </c>
      <c r="C1747" t="s">
        <v>1491</v>
      </c>
      <c r="H1747" t="s">
        <v>15316</v>
      </c>
      <c r="L1747">
        <v>504</v>
      </c>
      <c r="P1747" t="s">
        <v>1485</v>
      </c>
      <c r="Q1747" t="s">
        <v>1492</v>
      </c>
    </row>
    <row r="1748" spans="1:17" x14ac:dyDescent="0.25">
      <c r="A1748" t="s">
        <v>4623</v>
      </c>
      <c r="C1748" t="s">
        <v>5808</v>
      </c>
      <c r="H1748" t="s">
        <v>15317</v>
      </c>
      <c r="L1748">
        <v>156</v>
      </c>
      <c r="P1748" t="s">
        <v>4623</v>
      </c>
      <c r="Q1748" t="s">
        <v>25787</v>
      </c>
    </row>
    <row r="1749" spans="1:17" x14ac:dyDescent="0.25">
      <c r="A1749" t="s">
        <v>4624</v>
      </c>
      <c r="C1749" t="s">
        <v>5809</v>
      </c>
      <c r="H1749" t="s">
        <v>15318</v>
      </c>
      <c r="L1749">
        <v>122</v>
      </c>
      <c r="P1749" t="s">
        <v>4624</v>
      </c>
      <c r="Q1749" t="s">
        <v>25788</v>
      </c>
    </row>
    <row r="1750" spans="1:17" x14ac:dyDescent="0.25">
      <c r="A1750" t="s">
        <v>62</v>
      </c>
      <c r="C1750" t="s">
        <v>5810</v>
      </c>
      <c r="H1750" t="s">
        <v>15319</v>
      </c>
      <c r="L1750">
        <v>322</v>
      </c>
      <c r="P1750" t="s">
        <v>62</v>
      </c>
      <c r="Q1750" t="s">
        <v>25789</v>
      </c>
    </row>
    <row r="1751" spans="1:17" x14ac:dyDescent="0.25">
      <c r="A1751" t="s">
        <v>3935</v>
      </c>
      <c r="C1751" t="s">
        <v>5811</v>
      </c>
      <c r="H1751" t="s">
        <v>15320</v>
      </c>
      <c r="L1751">
        <v>995</v>
      </c>
      <c r="P1751" t="s">
        <v>3935</v>
      </c>
      <c r="Q1751" t="s">
        <v>25790</v>
      </c>
    </row>
    <row r="1752" spans="1:17" x14ac:dyDescent="0.25">
      <c r="A1752" t="s">
        <v>2995</v>
      </c>
      <c r="C1752" t="s">
        <v>5812</v>
      </c>
      <c r="H1752" t="s">
        <v>15321</v>
      </c>
      <c r="L1752">
        <v>1531</v>
      </c>
      <c r="P1752" t="s">
        <v>2995</v>
      </c>
      <c r="Q1752" t="s">
        <v>25791</v>
      </c>
    </row>
    <row r="1753" spans="1:17" x14ac:dyDescent="0.25">
      <c r="A1753" t="s">
        <v>3597</v>
      </c>
      <c r="C1753" t="s">
        <v>5813</v>
      </c>
      <c r="H1753" t="s">
        <v>15322</v>
      </c>
      <c r="L1753">
        <v>39.99</v>
      </c>
      <c r="P1753" t="s">
        <v>3597</v>
      </c>
      <c r="Q1753" t="s">
        <v>25792</v>
      </c>
    </row>
    <row r="1754" spans="1:17" x14ac:dyDescent="0.25">
      <c r="A1754" t="s">
        <v>3609</v>
      </c>
      <c r="C1754" t="s">
        <v>5813</v>
      </c>
      <c r="H1754" t="s">
        <v>15322</v>
      </c>
      <c r="L1754">
        <v>39.99</v>
      </c>
      <c r="P1754" t="s">
        <v>3609</v>
      </c>
      <c r="Q1754" t="s">
        <v>25792</v>
      </c>
    </row>
    <row r="1755" spans="1:17" x14ac:dyDescent="0.25">
      <c r="A1755" t="s">
        <v>3588</v>
      </c>
      <c r="C1755" t="s">
        <v>5813</v>
      </c>
      <c r="H1755" t="s">
        <v>15322</v>
      </c>
      <c r="L1755">
        <v>39.99</v>
      </c>
      <c r="P1755" t="s">
        <v>3588</v>
      </c>
      <c r="Q1755" t="s">
        <v>25792</v>
      </c>
    </row>
    <row r="1756" spans="1:17" x14ac:dyDescent="0.25">
      <c r="A1756" t="s">
        <v>2986</v>
      </c>
      <c r="C1756" t="s">
        <v>5814</v>
      </c>
      <c r="H1756" t="s">
        <v>15323</v>
      </c>
      <c r="L1756">
        <v>683</v>
      </c>
      <c r="P1756" t="s">
        <v>2986</v>
      </c>
      <c r="Q1756" t="s">
        <v>25793</v>
      </c>
    </row>
    <row r="1757" spans="1:17" x14ac:dyDescent="0.25">
      <c r="A1757" t="s">
        <v>2446</v>
      </c>
      <c r="C1757" t="s">
        <v>5815</v>
      </c>
      <c r="H1757" t="s">
        <v>15324</v>
      </c>
      <c r="L1757">
        <v>1545</v>
      </c>
      <c r="P1757" t="s">
        <v>2446</v>
      </c>
      <c r="Q1757" t="s">
        <v>25794</v>
      </c>
    </row>
    <row r="1758" spans="1:17" x14ac:dyDescent="0.25">
      <c r="A1758" t="s">
        <v>1114</v>
      </c>
      <c r="C1758" t="s">
        <v>5816</v>
      </c>
      <c r="H1758" t="s">
        <v>15325</v>
      </c>
      <c r="L1758">
        <v>2464</v>
      </c>
      <c r="P1758" t="s">
        <v>1114</v>
      </c>
      <c r="Q1758" t="s">
        <v>25795</v>
      </c>
    </row>
    <row r="1759" spans="1:17" x14ac:dyDescent="0.25">
      <c r="A1759" t="s">
        <v>4461</v>
      </c>
      <c r="C1759" t="s">
        <v>5817</v>
      </c>
      <c r="H1759" t="s">
        <v>15326</v>
      </c>
      <c r="L1759">
        <v>332</v>
      </c>
      <c r="P1759" t="s">
        <v>4461</v>
      </c>
      <c r="Q1759" t="s">
        <v>25796</v>
      </c>
    </row>
    <row r="1760" spans="1:17" x14ac:dyDescent="0.25">
      <c r="A1760" t="s">
        <v>4468</v>
      </c>
      <c r="C1760" t="s">
        <v>5818</v>
      </c>
      <c r="H1760" t="s">
        <v>15327</v>
      </c>
      <c r="L1760">
        <v>159.88999999999999</v>
      </c>
      <c r="P1760" t="s">
        <v>4468</v>
      </c>
      <c r="Q1760" t="s">
        <v>25797</v>
      </c>
    </row>
    <row r="1761" spans="1:17" x14ac:dyDescent="0.25">
      <c r="A1761" t="s">
        <v>4523</v>
      </c>
      <c r="C1761" t="s">
        <v>5818</v>
      </c>
      <c r="H1761" t="s">
        <v>15327</v>
      </c>
      <c r="L1761">
        <v>159.88999999999999</v>
      </c>
      <c r="P1761" t="s">
        <v>4523</v>
      </c>
      <c r="Q1761" t="s">
        <v>25797</v>
      </c>
    </row>
    <row r="1762" spans="1:17" x14ac:dyDescent="0.25">
      <c r="A1762" t="s">
        <v>4172</v>
      </c>
      <c r="C1762" t="s">
        <v>5819</v>
      </c>
      <c r="H1762" t="s">
        <v>15328</v>
      </c>
      <c r="L1762">
        <v>604</v>
      </c>
      <c r="P1762" t="s">
        <v>4172</v>
      </c>
      <c r="Q1762" t="s">
        <v>25798</v>
      </c>
    </row>
    <row r="1763" spans="1:17" x14ac:dyDescent="0.25">
      <c r="A1763" t="s">
        <v>4173</v>
      </c>
      <c r="C1763" t="s">
        <v>5819</v>
      </c>
      <c r="H1763" t="s">
        <v>15328</v>
      </c>
      <c r="L1763">
        <v>604</v>
      </c>
      <c r="P1763" t="s">
        <v>4173</v>
      </c>
      <c r="Q1763" t="s">
        <v>25798</v>
      </c>
    </row>
    <row r="1764" spans="1:17" x14ac:dyDescent="0.25">
      <c r="A1764" t="s">
        <v>1476</v>
      </c>
      <c r="C1764" t="s">
        <v>1480</v>
      </c>
      <c r="H1764" t="s">
        <v>15329</v>
      </c>
      <c r="L1764">
        <v>229.99</v>
      </c>
      <c r="P1764" t="s">
        <v>1476</v>
      </c>
      <c r="Q1764" t="s">
        <v>1481</v>
      </c>
    </row>
    <row r="1765" spans="1:17" x14ac:dyDescent="0.25">
      <c r="A1765" t="s">
        <v>4612</v>
      </c>
      <c r="C1765" t="s">
        <v>1748</v>
      </c>
      <c r="H1765" t="s">
        <v>15330</v>
      </c>
      <c r="L1765">
        <v>105</v>
      </c>
      <c r="P1765" t="s">
        <v>4612</v>
      </c>
      <c r="Q1765" t="s">
        <v>1749</v>
      </c>
    </row>
    <row r="1766" spans="1:17" x14ac:dyDescent="0.25">
      <c r="A1766" t="s">
        <v>3392</v>
      </c>
      <c r="C1766" t="s">
        <v>5820</v>
      </c>
      <c r="H1766" t="s">
        <v>15331</v>
      </c>
      <c r="L1766">
        <v>389</v>
      </c>
      <c r="P1766" t="s">
        <v>3392</v>
      </c>
      <c r="Q1766" t="s">
        <v>25799</v>
      </c>
    </row>
    <row r="1767" spans="1:17" x14ac:dyDescent="0.25">
      <c r="A1767" t="s">
        <v>4313</v>
      </c>
      <c r="C1767" t="s">
        <v>5821</v>
      </c>
      <c r="H1767" t="s">
        <v>15332</v>
      </c>
      <c r="L1767">
        <v>194</v>
      </c>
      <c r="P1767" t="s">
        <v>4313</v>
      </c>
      <c r="Q1767" t="s">
        <v>25800</v>
      </c>
    </row>
    <row r="1768" spans="1:17" x14ac:dyDescent="0.25">
      <c r="A1768" t="s">
        <v>2952</v>
      </c>
      <c r="C1768" t="s">
        <v>2939</v>
      </c>
      <c r="H1768" t="s">
        <v>15333</v>
      </c>
      <c r="L1768">
        <v>104.21</v>
      </c>
      <c r="P1768" t="s">
        <v>2952</v>
      </c>
      <c r="Q1768" t="s">
        <v>2940</v>
      </c>
    </row>
    <row r="1769" spans="1:17" x14ac:dyDescent="0.25">
      <c r="A1769" t="s">
        <v>4597</v>
      </c>
      <c r="C1769" t="s">
        <v>2939</v>
      </c>
      <c r="H1769" t="s">
        <v>15333</v>
      </c>
      <c r="L1769">
        <v>104.21</v>
      </c>
      <c r="P1769" t="s">
        <v>4597</v>
      </c>
      <c r="Q1769" t="s">
        <v>2940</v>
      </c>
    </row>
    <row r="1770" spans="1:17" x14ac:dyDescent="0.25">
      <c r="A1770" t="s">
        <v>2949</v>
      </c>
      <c r="C1770" t="s">
        <v>2939</v>
      </c>
      <c r="H1770" t="s">
        <v>15333</v>
      </c>
      <c r="L1770">
        <v>104.21</v>
      </c>
      <c r="P1770" t="s">
        <v>2949</v>
      </c>
      <c r="Q1770" t="s">
        <v>2940</v>
      </c>
    </row>
    <row r="1771" spans="1:17" x14ac:dyDescent="0.25">
      <c r="A1771" t="s">
        <v>4625</v>
      </c>
      <c r="C1771" t="s">
        <v>5822</v>
      </c>
      <c r="H1771" t="s">
        <v>15334</v>
      </c>
      <c r="L1771">
        <v>236</v>
      </c>
      <c r="P1771" t="s">
        <v>4625</v>
      </c>
      <c r="Q1771" t="s">
        <v>25801</v>
      </c>
    </row>
    <row r="1772" spans="1:17" x14ac:dyDescent="0.25">
      <c r="A1772" t="s">
        <v>4322</v>
      </c>
      <c r="C1772" t="s">
        <v>5823</v>
      </c>
      <c r="H1772" t="s">
        <v>15335</v>
      </c>
      <c r="L1772">
        <v>752</v>
      </c>
      <c r="P1772" t="s">
        <v>4322</v>
      </c>
      <c r="Q1772" t="s">
        <v>25802</v>
      </c>
    </row>
    <row r="1773" spans="1:17" x14ac:dyDescent="0.25">
      <c r="A1773" t="s">
        <v>4626</v>
      </c>
      <c r="C1773" t="s">
        <v>5824</v>
      </c>
      <c r="H1773" t="s">
        <v>15336</v>
      </c>
      <c r="L1773">
        <v>784</v>
      </c>
      <c r="P1773" t="s">
        <v>4626</v>
      </c>
      <c r="Q1773" t="s">
        <v>25803</v>
      </c>
    </row>
    <row r="1774" spans="1:17" x14ac:dyDescent="0.25">
      <c r="A1774" t="s">
        <v>4627</v>
      </c>
      <c r="C1774" t="s">
        <v>5825</v>
      </c>
      <c r="H1774" t="s">
        <v>15337</v>
      </c>
      <c r="L1774">
        <v>1572</v>
      </c>
      <c r="P1774" t="s">
        <v>4627</v>
      </c>
      <c r="Q1774" t="s">
        <v>25804</v>
      </c>
    </row>
    <row r="1775" spans="1:17" x14ac:dyDescent="0.25">
      <c r="A1775" t="s">
        <v>3979</v>
      </c>
      <c r="C1775" t="s">
        <v>3972</v>
      </c>
      <c r="H1775" t="s">
        <v>15338</v>
      </c>
      <c r="L1775">
        <v>279.99</v>
      </c>
      <c r="P1775" t="s">
        <v>3979</v>
      </c>
      <c r="Q1775" t="s">
        <v>3973</v>
      </c>
    </row>
    <row r="1776" spans="1:17" x14ac:dyDescent="0.25">
      <c r="A1776" t="s">
        <v>4487</v>
      </c>
      <c r="C1776" t="s">
        <v>3972</v>
      </c>
      <c r="H1776" t="s">
        <v>15338</v>
      </c>
      <c r="L1776">
        <v>279.99</v>
      </c>
      <c r="P1776" t="s">
        <v>4487</v>
      </c>
      <c r="Q1776" t="s">
        <v>3973</v>
      </c>
    </row>
    <row r="1777" spans="1:17" x14ac:dyDescent="0.25">
      <c r="A1777" t="s">
        <v>3986</v>
      </c>
      <c r="C1777" t="s">
        <v>3972</v>
      </c>
      <c r="H1777" t="s">
        <v>15338</v>
      </c>
      <c r="L1777">
        <v>279.99</v>
      </c>
      <c r="P1777" t="s">
        <v>3986</v>
      </c>
      <c r="Q1777" t="s">
        <v>3973</v>
      </c>
    </row>
    <row r="1778" spans="1:17" x14ac:dyDescent="0.25">
      <c r="A1778" t="s">
        <v>4488</v>
      </c>
      <c r="C1778" t="s">
        <v>3972</v>
      </c>
      <c r="H1778" t="s">
        <v>15338</v>
      </c>
      <c r="L1778">
        <v>279.99</v>
      </c>
      <c r="P1778" t="s">
        <v>4488</v>
      </c>
      <c r="Q1778" t="s">
        <v>3973</v>
      </c>
    </row>
    <row r="1779" spans="1:17" x14ac:dyDescent="0.25">
      <c r="A1779" t="s">
        <v>698</v>
      </c>
      <c r="C1779" t="s">
        <v>5826</v>
      </c>
      <c r="H1779" t="s">
        <v>15339</v>
      </c>
      <c r="L1779">
        <v>120</v>
      </c>
      <c r="P1779" t="s">
        <v>698</v>
      </c>
      <c r="Q1779" t="s">
        <v>25805</v>
      </c>
    </row>
    <row r="1780" spans="1:17" x14ac:dyDescent="0.25">
      <c r="A1780" t="s">
        <v>2776</v>
      </c>
      <c r="C1780" t="s">
        <v>5827</v>
      </c>
      <c r="H1780" t="s">
        <v>15340</v>
      </c>
      <c r="L1780">
        <v>471</v>
      </c>
      <c r="P1780" t="s">
        <v>2776</v>
      </c>
      <c r="Q1780" t="s">
        <v>2788</v>
      </c>
    </row>
    <row r="1781" spans="1:17" x14ac:dyDescent="0.25">
      <c r="A1781" t="s">
        <v>1846</v>
      </c>
      <c r="C1781" t="s">
        <v>5828</v>
      </c>
      <c r="H1781" t="s">
        <v>15341</v>
      </c>
      <c r="L1781">
        <v>369</v>
      </c>
      <c r="P1781" t="s">
        <v>1846</v>
      </c>
      <c r="Q1781" t="s">
        <v>25806</v>
      </c>
    </row>
    <row r="1782" spans="1:17" x14ac:dyDescent="0.25">
      <c r="A1782" t="s">
        <v>3202</v>
      </c>
      <c r="C1782" t="s">
        <v>5829</v>
      </c>
      <c r="H1782" t="s">
        <v>15342</v>
      </c>
      <c r="L1782">
        <v>486</v>
      </c>
      <c r="P1782" t="s">
        <v>3202</v>
      </c>
      <c r="Q1782" t="s">
        <v>25807</v>
      </c>
    </row>
    <row r="1783" spans="1:17" x14ac:dyDescent="0.25">
      <c r="A1783" t="s">
        <v>3195</v>
      </c>
      <c r="C1783" t="s">
        <v>5829</v>
      </c>
      <c r="H1783" t="s">
        <v>15342</v>
      </c>
      <c r="L1783">
        <v>486</v>
      </c>
      <c r="P1783" t="s">
        <v>3195</v>
      </c>
      <c r="Q1783" t="s">
        <v>25807</v>
      </c>
    </row>
    <row r="1784" spans="1:17" x14ac:dyDescent="0.25">
      <c r="A1784" t="s">
        <v>2892</v>
      </c>
      <c r="C1784" t="s">
        <v>5830</v>
      </c>
      <c r="H1784" t="s">
        <v>15343</v>
      </c>
      <c r="L1784">
        <v>342</v>
      </c>
      <c r="P1784" t="s">
        <v>2892</v>
      </c>
      <c r="Q1784" t="s">
        <v>25808</v>
      </c>
    </row>
    <row r="1785" spans="1:17" x14ac:dyDescent="0.25">
      <c r="A1785" t="s">
        <v>2652</v>
      </c>
      <c r="C1785" t="s">
        <v>2639</v>
      </c>
      <c r="H1785" t="s">
        <v>15344</v>
      </c>
      <c r="L1785">
        <v>329.99</v>
      </c>
      <c r="P1785" t="s">
        <v>2652</v>
      </c>
      <c r="Q1785" t="s">
        <v>2640</v>
      </c>
    </row>
    <row r="1786" spans="1:17" x14ac:dyDescent="0.25">
      <c r="A1786" t="s">
        <v>3059</v>
      </c>
      <c r="C1786" t="s">
        <v>5831</v>
      </c>
      <c r="H1786" t="s">
        <v>15345</v>
      </c>
      <c r="L1786">
        <v>351</v>
      </c>
      <c r="P1786" t="s">
        <v>3059</v>
      </c>
      <c r="Q1786" t="s">
        <v>25809</v>
      </c>
    </row>
    <row r="1787" spans="1:17" x14ac:dyDescent="0.25">
      <c r="A1787" t="s">
        <v>4628</v>
      </c>
      <c r="C1787" t="s">
        <v>5832</v>
      </c>
      <c r="H1787" t="s">
        <v>15346</v>
      </c>
      <c r="L1787">
        <v>45.02</v>
      </c>
      <c r="P1787" t="s">
        <v>4628</v>
      </c>
      <c r="Q1787" t="s">
        <v>25810</v>
      </c>
    </row>
    <row r="1788" spans="1:17" x14ac:dyDescent="0.25">
      <c r="A1788" t="s">
        <v>393</v>
      </c>
      <c r="C1788" t="s">
        <v>5832</v>
      </c>
      <c r="H1788" t="s">
        <v>15346</v>
      </c>
      <c r="L1788">
        <v>45.02</v>
      </c>
      <c r="P1788" t="s">
        <v>393</v>
      </c>
      <c r="Q1788" t="s">
        <v>25810</v>
      </c>
    </row>
    <row r="1789" spans="1:17" x14ac:dyDescent="0.25">
      <c r="A1789" t="s">
        <v>338</v>
      </c>
      <c r="C1789" t="s">
        <v>5832</v>
      </c>
      <c r="H1789" t="s">
        <v>15346</v>
      </c>
      <c r="L1789">
        <v>45.02</v>
      </c>
      <c r="P1789" t="s">
        <v>338</v>
      </c>
      <c r="Q1789" t="s">
        <v>25810</v>
      </c>
    </row>
    <row r="1790" spans="1:17" x14ac:dyDescent="0.25">
      <c r="A1790" t="s">
        <v>389</v>
      </c>
      <c r="C1790" t="s">
        <v>5832</v>
      </c>
      <c r="H1790" t="s">
        <v>15346</v>
      </c>
      <c r="L1790">
        <v>45.02</v>
      </c>
      <c r="P1790" t="s">
        <v>389</v>
      </c>
      <c r="Q1790" t="s">
        <v>25810</v>
      </c>
    </row>
    <row r="1791" spans="1:17" x14ac:dyDescent="0.25">
      <c r="A1791" t="s">
        <v>2059</v>
      </c>
      <c r="C1791" t="s">
        <v>5833</v>
      </c>
      <c r="H1791" t="s">
        <v>15347</v>
      </c>
      <c r="L1791">
        <v>832</v>
      </c>
      <c r="P1791" t="s">
        <v>2059</v>
      </c>
      <c r="Q1791" t="s">
        <v>25811</v>
      </c>
    </row>
    <row r="1792" spans="1:17" x14ac:dyDescent="0.25">
      <c r="A1792" t="s">
        <v>2055</v>
      </c>
      <c r="C1792" t="s">
        <v>5834</v>
      </c>
      <c r="H1792" t="s">
        <v>15348</v>
      </c>
      <c r="L1792">
        <v>403</v>
      </c>
      <c r="P1792" t="s">
        <v>2055</v>
      </c>
      <c r="Q1792" t="s">
        <v>25812</v>
      </c>
    </row>
    <row r="1793" spans="1:17" x14ac:dyDescent="0.25">
      <c r="A1793" t="s">
        <v>4522</v>
      </c>
      <c r="C1793" t="s">
        <v>5835</v>
      </c>
      <c r="H1793" t="s">
        <v>15349</v>
      </c>
      <c r="L1793">
        <v>336</v>
      </c>
      <c r="P1793" t="s">
        <v>4522</v>
      </c>
      <c r="Q1793" t="s">
        <v>25813</v>
      </c>
    </row>
    <row r="1794" spans="1:17" x14ac:dyDescent="0.25">
      <c r="A1794" t="s">
        <v>4616</v>
      </c>
      <c r="C1794" t="s">
        <v>3343</v>
      </c>
      <c r="H1794" t="s">
        <v>3344</v>
      </c>
      <c r="L1794">
        <v>200</v>
      </c>
      <c r="P1794" t="s">
        <v>4616</v>
      </c>
      <c r="Q1794" t="s">
        <v>3345</v>
      </c>
    </row>
    <row r="1795" spans="1:17" x14ac:dyDescent="0.25">
      <c r="A1795" t="s">
        <v>1410</v>
      </c>
      <c r="C1795" t="s">
        <v>1385</v>
      </c>
      <c r="H1795" t="s">
        <v>15350</v>
      </c>
      <c r="L1795">
        <v>32.29</v>
      </c>
      <c r="P1795" t="s">
        <v>1410</v>
      </c>
      <c r="Q1795" t="s">
        <v>1386</v>
      </c>
    </row>
    <row r="1796" spans="1:17" x14ac:dyDescent="0.25">
      <c r="A1796" t="s">
        <v>4379</v>
      </c>
      <c r="C1796" t="s">
        <v>1385</v>
      </c>
      <c r="H1796" t="s">
        <v>15350</v>
      </c>
      <c r="L1796">
        <v>32.29</v>
      </c>
      <c r="P1796" t="s">
        <v>4379</v>
      </c>
      <c r="Q1796" t="s">
        <v>1386</v>
      </c>
    </row>
    <row r="1797" spans="1:17" x14ac:dyDescent="0.25">
      <c r="A1797" t="s">
        <v>4629</v>
      </c>
      <c r="C1797" t="s">
        <v>1385</v>
      </c>
      <c r="H1797" t="s">
        <v>15350</v>
      </c>
      <c r="L1797">
        <v>32.29</v>
      </c>
      <c r="P1797" t="s">
        <v>4629</v>
      </c>
      <c r="Q1797" t="s">
        <v>1386</v>
      </c>
    </row>
    <row r="1798" spans="1:17" x14ac:dyDescent="0.25">
      <c r="A1798" t="s">
        <v>4561</v>
      </c>
      <c r="C1798" t="s">
        <v>1385</v>
      </c>
      <c r="H1798" t="s">
        <v>15350</v>
      </c>
      <c r="L1798">
        <v>32.29</v>
      </c>
      <c r="P1798" t="s">
        <v>4561</v>
      </c>
      <c r="Q1798" t="s">
        <v>1386</v>
      </c>
    </row>
    <row r="1799" spans="1:17" x14ac:dyDescent="0.25">
      <c r="A1799" t="s">
        <v>1409</v>
      </c>
      <c r="C1799" t="s">
        <v>1385</v>
      </c>
      <c r="H1799" t="s">
        <v>15350</v>
      </c>
      <c r="L1799">
        <v>32.29</v>
      </c>
      <c r="P1799" t="s">
        <v>1409</v>
      </c>
      <c r="Q1799" t="s">
        <v>1386</v>
      </c>
    </row>
    <row r="1800" spans="1:17" x14ac:dyDescent="0.25">
      <c r="A1800" t="s">
        <v>4452</v>
      </c>
      <c r="C1800" t="s">
        <v>980</v>
      </c>
      <c r="H1800" t="s">
        <v>15351</v>
      </c>
      <c r="L1800">
        <v>150</v>
      </c>
      <c r="P1800" t="s">
        <v>4452</v>
      </c>
      <c r="Q1800" t="s">
        <v>981</v>
      </c>
    </row>
    <row r="1801" spans="1:17" x14ac:dyDescent="0.25">
      <c r="A1801" t="s">
        <v>4451</v>
      </c>
      <c r="C1801" t="s">
        <v>980</v>
      </c>
      <c r="H1801" t="s">
        <v>15351</v>
      </c>
      <c r="L1801">
        <v>150</v>
      </c>
      <c r="P1801" t="s">
        <v>4451</v>
      </c>
      <c r="Q1801" t="s">
        <v>981</v>
      </c>
    </row>
    <row r="1802" spans="1:17" x14ac:dyDescent="0.25">
      <c r="A1802" t="s">
        <v>3114</v>
      </c>
      <c r="C1802" t="s">
        <v>980</v>
      </c>
      <c r="H1802" t="s">
        <v>15351</v>
      </c>
      <c r="L1802">
        <v>150</v>
      </c>
      <c r="P1802" t="s">
        <v>3114</v>
      </c>
      <c r="Q1802" t="s">
        <v>981</v>
      </c>
    </row>
    <row r="1803" spans="1:17" x14ac:dyDescent="0.25">
      <c r="A1803" t="s">
        <v>3115</v>
      </c>
      <c r="C1803" t="s">
        <v>980</v>
      </c>
      <c r="H1803" t="s">
        <v>15351</v>
      </c>
      <c r="L1803">
        <v>150</v>
      </c>
      <c r="P1803" t="s">
        <v>3115</v>
      </c>
      <c r="Q1803" t="s">
        <v>981</v>
      </c>
    </row>
    <row r="1804" spans="1:17" x14ac:dyDescent="0.25">
      <c r="A1804" t="s">
        <v>4450</v>
      </c>
      <c r="C1804" t="s">
        <v>980</v>
      </c>
      <c r="H1804" t="s">
        <v>15351</v>
      </c>
      <c r="L1804">
        <v>150</v>
      </c>
      <c r="P1804" t="s">
        <v>4450</v>
      </c>
      <c r="Q1804" t="s">
        <v>981</v>
      </c>
    </row>
    <row r="1805" spans="1:17" x14ac:dyDescent="0.25">
      <c r="A1805" t="s">
        <v>3359</v>
      </c>
      <c r="C1805" t="s">
        <v>5836</v>
      </c>
      <c r="H1805" t="s">
        <v>15352</v>
      </c>
      <c r="L1805">
        <v>214</v>
      </c>
      <c r="P1805" t="s">
        <v>3359</v>
      </c>
      <c r="Q1805" t="s">
        <v>25814</v>
      </c>
    </row>
    <row r="1806" spans="1:17" x14ac:dyDescent="0.25">
      <c r="A1806" t="s">
        <v>3366</v>
      </c>
      <c r="C1806" t="s">
        <v>5836</v>
      </c>
      <c r="H1806" t="s">
        <v>15352</v>
      </c>
      <c r="L1806">
        <v>214</v>
      </c>
      <c r="P1806" t="s">
        <v>3366</v>
      </c>
      <c r="Q1806" t="s">
        <v>25814</v>
      </c>
    </row>
    <row r="1807" spans="1:17" x14ac:dyDescent="0.25">
      <c r="A1807" t="s">
        <v>1234</v>
      </c>
      <c r="C1807" t="s">
        <v>5837</v>
      </c>
      <c r="H1807" t="s">
        <v>15353</v>
      </c>
      <c r="L1807">
        <v>503</v>
      </c>
      <c r="P1807" t="s">
        <v>1234</v>
      </c>
      <c r="Q1807" t="s">
        <v>25815</v>
      </c>
    </row>
    <row r="1808" spans="1:17" x14ac:dyDescent="0.25">
      <c r="A1808" t="s">
        <v>1234</v>
      </c>
      <c r="C1808" t="s">
        <v>5838</v>
      </c>
      <c r="H1808" t="s">
        <v>15354</v>
      </c>
      <c r="L1808">
        <v>503</v>
      </c>
      <c r="P1808" t="s">
        <v>1234</v>
      </c>
      <c r="Q1808" t="s">
        <v>25816</v>
      </c>
    </row>
    <row r="1809" spans="1:17" x14ac:dyDescent="0.25">
      <c r="A1809" t="s">
        <v>1603</v>
      </c>
      <c r="C1809" t="s">
        <v>5839</v>
      </c>
      <c r="H1809" t="s">
        <v>15355</v>
      </c>
      <c r="L1809">
        <v>963</v>
      </c>
      <c r="P1809" t="s">
        <v>1603</v>
      </c>
      <c r="Q1809" t="s">
        <v>25817</v>
      </c>
    </row>
    <row r="1810" spans="1:17" x14ac:dyDescent="0.25">
      <c r="A1810" t="s">
        <v>3587</v>
      </c>
      <c r="C1810" t="s">
        <v>5840</v>
      </c>
      <c r="H1810" t="s">
        <v>15356</v>
      </c>
      <c r="L1810">
        <v>99</v>
      </c>
      <c r="P1810" t="s">
        <v>3587</v>
      </c>
      <c r="Q1810" t="s">
        <v>25818</v>
      </c>
    </row>
    <row r="1811" spans="1:17" x14ac:dyDescent="0.25">
      <c r="A1811" t="s">
        <v>455</v>
      </c>
      <c r="C1811" t="s">
        <v>5841</v>
      </c>
      <c r="H1811" t="s">
        <v>15357</v>
      </c>
      <c r="L1811">
        <v>227</v>
      </c>
      <c r="P1811" t="s">
        <v>455</v>
      </c>
      <c r="Q1811" t="s">
        <v>25819</v>
      </c>
    </row>
    <row r="1812" spans="1:17" x14ac:dyDescent="0.25">
      <c r="A1812" t="s">
        <v>4314</v>
      </c>
      <c r="C1812" t="s">
        <v>51</v>
      </c>
      <c r="H1812" t="s">
        <v>15358</v>
      </c>
      <c r="L1812">
        <v>42.93</v>
      </c>
      <c r="P1812" t="s">
        <v>4314</v>
      </c>
      <c r="Q1812" t="s">
        <v>52</v>
      </c>
    </row>
    <row r="1813" spans="1:17" x14ac:dyDescent="0.25">
      <c r="A1813" t="s">
        <v>1490</v>
      </c>
      <c r="C1813" t="s">
        <v>1486</v>
      </c>
      <c r="H1813" t="s">
        <v>15359</v>
      </c>
      <c r="L1813">
        <v>504</v>
      </c>
      <c r="P1813" t="s">
        <v>1490</v>
      </c>
      <c r="Q1813" t="s">
        <v>1487</v>
      </c>
    </row>
    <row r="1814" spans="1:17" x14ac:dyDescent="0.25">
      <c r="A1814" t="s">
        <v>3472</v>
      </c>
      <c r="C1814" t="s">
        <v>5842</v>
      </c>
      <c r="H1814" t="s">
        <v>15360</v>
      </c>
      <c r="L1814">
        <v>1800</v>
      </c>
      <c r="P1814" t="s">
        <v>3472</v>
      </c>
      <c r="Q1814" t="s">
        <v>25820</v>
      </c>
    </row>
    <row r="1815" spans="1:17" x14ac:dyDescent="0.25">
      <c r="A1815" t="s">
        <v>3273</v>
      </c>
      <c r="C1815" t="s">
        <v>5843</v>
      </c>
      <c r="H1815" t="s">
        <v>15361</v>
      </c>
      <c r="L1815">
        <v>358</v>
      </c>
      <c r="P1815" t="s">
        <v>3273</v>
      </c>
      <c r="Q1815" t="s">
        <v>25821</v>
      </c>
    </row>
    <row r="1816" spans="1:17" x14ac:dyDescent="0.25">
      <c r="A1816" t="s">
        <v>199</v>
      </c>
      <c r="C1816" t="s">
        <v>5844</v>
      </c>
      <c r="H1816" t="s">
        <v>15362</v>
      </c>
      <c r="L1816">
        <v>159.02000000000001</v>
      </c>
      <c r="P1816" t="s">
        <v>199</v>
      </c>
      <c r="Q1816" t="s">
        <v>25822</v>
      </c>
    </row>
    <row r="1817" spans="1:17" x14ac:dyDescent="0.25">
      <c r="A1817" t="s">
        <v>1058</v>
      </c>
      <c r="C1817" t="s">
        <v>1056</v>
      </c>
      <c r="H1817" t="s">
        <v>15363</v>
      </c>
      <c r="L1817">
        <v>69.89</v>
      </c>
      <c r="P1817" t="s">
        <v>1058</v>
      </c>
      <c r="Q1817" t="s">
        <v>1057</v>
      </c>
    </row>
    <row r="1818" spans="1:17" x14ac:dyDescent="0.25">
      <c r="A1818" t="s">
        <v>4522</v>
      </c>
      <c r="C1818" t="s">
        <v>5845</v>
      </c>
      <c r="H1818" t="s">
        <v>15364</v>
      </c>
      <c r="L1818">
        <v>240</v>
      </c>
      <c r="P1818" t="s">
        <v>4522</v>
      </c>
      <c r="Q1818" t="s">
        <v>25823</v>
      </c>
    </row>
    <row r="1819" spans="1:17" x14ac:dyDescent="0.25">
      <c r="A1819" t="s">
        <v>4394</v>
      </c>
      <c r="C1819" t="s">
        <v>5846</v>
      </c>
      <c r="H1819" t="s">
        <v>15365</v>
      </c>
      <c r="L1819">
        <v>450</v>
      </c>
      <c r="P1819" t="s">
        <v>4394</v>
      </c>
      <c r="Q1819" t="s">
        <v>25020</v>
      </c>
    </row>
    <row r="1820" spans="1:17" x14ac:dyDescent="0.25">
      <c r="A1820" t="s">
        <v>2734</v>
      </c>
      <c r="C1820" t="s">
        <v>5847</v>
      </c>
      <c r="H1820" t="s">
        <v>15366</v>
      </c>
      <c r="L1820">
        <v>439</v>
      </c>
      <c r="P1820" t="s">
        <v>2734</v>
      </c>
      <c r="Q1820" t="s">
        <v>25824</v>
      </c>
    </row>
    <row r="1821" spans="1:17" x14ac:dyDescent="0.25">
      <c r="A1821" t="s">
        <v>3393</v>
      </c>
      <c r="C1821" t="s">
        <v>5848</v>
      </c>
      <c r="H1821" t="s">
        <v>15367</v>
      </c>
      <c r="L1821">
        <v>105.06</v>
      </c>
      <c r="P1821" t="s">
        <v>3393</v>
      </c>
      <c r="Q1821" t="s">
        <v>25825</v>
      </c>
    </row>
    <row r="1822" spans="1:17" x14ac:dyDescent="0.25">
      <c r="A1822" t="s">
        <v>1595</v>
      </c>
      <c r="C1822" t="s">
        <v>5849</v>
      </c>
      <c r="H1822" t="s">
        <v>15368</v>
      </c>
      <c r="L1822">
        <v>209.89</v>
      </c>
      <c r="P1822" t="s">
        <v>1595</v>
      </c>
      <c r="Q1822" t="s">
        <v>25826</v>
      </c>
    </row>
    <row r="1823" spans="1:17" x14ac:dyDescent="0.25">
      <c r="A1823" t="s">
        <v>4488</v>
      </c>
      <c r="C1823" t="s">
        <v>5850</v>
      </c>
      <c r="H1823" t="s">
        <v>15369</v>
      </c>
      <c r="L1823">
        <v>164</v>
      </c>
      <c r="P1823" t="s">
        <v>4488</v>
      </c>
      <c r="Q1823" t="s">
        <v>25827</v>
      </c>
    </row>
    <row r="1824" spans="1:17" x14ac:dyDescent="0.25">
      <c r="A1824" t="s">
        <v>3971</v>
      </c>
      <c r="C1824" t="s">
        <v>5850</v>
      </c>
      <c r="H1824" t="s">
        <v>15369</v>
      </c>
      <c r="L1824">
        <v>164</v>
      </c>
      <c r="P1824" t="s">
        <v>3971</v>
      </c>
      <c r="Q1824" t="s">
        <v>25827</v>
      </c>
    </row>
    <row r="1825" spans="1:17" x14ac:dyDescent="0.25">
      <c r="A1825" t="s">
        <v>3986</v>
      </c>
      <c r="C1825" t="s">
        <v>5850</v>
      </c>
      <c r="H1825" t="s">
        <v>15369</v>
      </c>
      <c r="L1825">
        <v>164</v>
      </c>
      <c r="P1825" t="s">
        <v>3986</v>
      </c>
      <c r="Q1825" t="s">
        <v>25827</v>
      </c>
    </row>
    <row r="1826" spans="1:17" x14ac:dyDescent="0.25">
      <c r="A1826" t="s">
        <v>4391</v>
      </c>
      <c r="C1826" t="s">
        <v>5850</v>
      </c>
      <c r="H1826" t="s">
        <v>15369</v>
      </c>
      <c r="L1826">
        <v>164</v>
      </c>
      <c r="P1826" t="s">
        <v>4391</v>
      </c>
      <c r="Q1826" t="s">
        <v>25827</v>
      </c>
    </row>
    <row r="1827" spans="1:17" x14ac:dyDescent="0.25">
      <c r="A1827" t="s">
        <v>4487</v>
      </c>
      <c r="C1827" t="s">
        <v>5850</v>
      </c>
      <c r="H1827" t="s">
        <v>15369</v>
      </c>
      <c r="L1827">
        <v>164</v>
      </c>
      <c r="P1827" t="s">
        <v>4487</v>
      </c>
      <c r="Q1827" t="s">
        <v>25827</v>
      </c>
    </row>
    <row r="1828" spans="1:17" x14ac:dyDescent="0.25">
      <c r="A1828" t="s">
        <v>3942</v>
      </c>
      <c r="C1828" t="s">
        <v>5850</v>
      </c>
      <c r="H1828" t="s">
        <v>15369</v>
      </c>
      <c r="L1828">
        <v>164</v>
      </c>
      <c r="P1828" t="s">
        <v>3942</v>
      </c>
      <c r="Q1828" t="s">
        <v>25827</v>
      </c>
    </row>
    <row r="1829" spans="1:17" x14ac:dyDescent="0.25">
      <c r="A1829" t="s">
        <v>4630</v>
      </c>
      <c r="C1829" t="s">
        <v>5851</v>
      </c>
      <c r="H1829" t="s">
        <v>15370</v>
      </c>
      <c r="L1829">
        <v>459</v>
      </c>
      <c r="P1829" t="s">
        <v>4630</v>
      </c>
      <c r="Q1829" t="s">
        <v>25828</v>
      </c>
    </row>
    <row r="1830" spans="1:17" x14ac:dyDescent="0.25">
      <c r="A1830" t="s">
        <v>4631</v>
      </c>
      <c r="C1830" t="s">
        <v>5852</v>
      </c>
      <c r="H1830" t="s">
        <v>15371</v>
      </c>
      <c r="L1830">
        <v>429</v>
      </c>
      <c r="P1830" t="s">
        <v>4631</v>
      </c>
      <c r="Q1830" t="s">
        <v>25829</v>
      </c>
    </row>
    <row r="1831" spans="1:17" x14ac:dyDescent="0.25">
      <c r="A1831" t="s">
        <v>643</v>
      </c>
      <c r="C1831" t="s">
        <v>5852</v>
      </c>
      <c r="H1831" t="s">
        <v>15371</v>
      </c>
      <c r="L1831">
        <v>429</v>
      </c>
      <c r="P1831" t="s">
        <v>643</v>
      </c>
      <c r="Q1831" t="s">
        <v>25829</v>
      </c>
    </row>
    <row r="1832" spans="1:17" x14ac:dyDescent="0.25">
      <c r="A1832" t="s">
        <v>3407</v>
      </c>
      <c r="C1832" t="s">
        <v>5853</v>
      </c>
      <c r="H1832" t="s">
        <v>15372</v>
      </c>
      <c r="L1832">
        <v>315</v>
      </c>
      <c r="P1832" t="s">
        <v>3407</v>
      </c>
      <c r="Q1832" t="s">
        <v>25830</v>
      </c>
    </row>
    <row r="1833" spans="1:17" x14ac:dyDescent="0.25">
      <c r="A1833" t="s">
        <v>2190</v>
      </c>
      <c r="C1833" t="s">
        <v>5854</v>
      </c>
      <c r="H1833" t="s">
        <v>15373</v>
      </c>
      <c r="L1833">
        <v>87.99</v>
      </c>
      <c r="P1833" t="s">
        <v>2190</v>
      </c>
      <c r="Q1833" t="s">
        <v>25831</v>
      </c>
    </row>
    <row r="1834" spans="1:17" x14ac:dyDescent="0.25">
      <c r="A1834" t="s">
        <v>899</v>
      </c>
      <c r="C1834" t="s">
        <v>5855</v>
      </c>
      <c r="H1834" t="s">
        <v>15374</v>
      </c>
      <c r="L1834">
        <v>998</v>
      </c>
      <c r="P1834" t="s">
        <v>899</v>
      </c>
      <c r="Q1834" t="s">
        <v>25832</v>
      </c>
    </row>
    <row r="1835" spans="1:17" x14ac:dyDescent="0.25">
      <c r="A1835" t="s">
        <v>4306</v>
      </c>
      <c r="C1835" t="s">
        <v>5856</v>
      </c>
      <c r="H1835" t="s">
        <v>15375</v>
      </c>
      <c r="L1835">
        <v>35</v>
      </c>
      <c r="P1835" t="s">
        <v>4306</v>
      </c>
      <c r="Q1835" t="s">
        <v>25833</v>
      </c>
    </row>
    <row r="1836" spans="1:17" x14ac:dyDescent="0.25">
      <c r="A1836" t="s">
        <v>2260</v>
      </c>
      <c r="C1836" t="s">
        <v>5857</v>
      </c>
      <c r="H1836" t="s">
        <v>15376</v>
      </c>
      <c r="L1836">
        <v>278</v>
      </c>
      <c r="P1836" t="s">
        <v>2260</v>
      </c>
      <c r="Q1836" t="s">
        <v>25834</v>
      </c>
    </row>
    <row r="1837" spans="1:17" x14ac:dyDescent="0.25">
      <c r="A1837" t="s">
        <v>4497</v>
      </c>
      <c r="C1837" t="s">
        <v>5858</v>
      </c>
      <c r="H1837" t="s">
        <v>15377</v>
      </c>
      <c r="L1837">
        <v>99.99</v>
      </c>
      <c r="P1837" t="s">
        <v>4497</v>
      </c>
      <c r="Q1837" t="s">
        <v>25835</v>
      </c>
    </row>
    <row r="1838" spans="1:17" x14ac:dyDescent="0.25">
      <c r="A1838" t="s">
        <v>3450</v>
      </c>
      <c r="C1838" t="s">
        <v>5859</v>
      </c>
      <c r="H1838" t="s">
        <v>15378</v>
      </c>
      <c r="L1838">
        <v>2069</v>
      </c>
      <c r="P1838" t="s">
        <v>3450</v>
      </c>
      <c r="Q1838" t="s">
        <v>25836</v>
      </c>
    </row>
    <row r="1839" spans="1:17" x14ac:dyDescent="0.25">
      <c r="A1839" t="s">
        <v>1824</v>
      </c>
      <c r="C1839" t="s">
        <v>5860</v>
      </c>
      <c r="H1839" t="s">
        <v>15379</v>
      </c>
      <c r="L1839">
        <v>669</v>
      </c>
      <c r="P1839" t="s">
        <v>1824</v>
      </c>
      <c r="Q1839" t="s">
        <v>25837</v>
      </c>
    </row>
    <row r="1840" spans="1:17" x14ac:dyDescent="0.25">
      <c r="A1840" t="s">
        <v>4057</v>
      </c>
      <c r="C1840" t="s">
        <v>5861</v>
      </c>
      <c r="H1840" t="s">
        <v>15380</v>
      </c>
      <c r="L1840">
        <v>714</v>
      </c>
      <c r="P1840" t="s">
        <v>4057</v>
      </c>
      <c r="Q1840" t="s">
        <v>25838</v>
      </c>
    </row>
    <row r="1841" spans="1:17" x14ac:dyDescent="0.25">
      <c r="A1841" t="s">
        <v>3285</v>
      </c>
      <c r="C1841" t="s">
        <v>5862</v>
      </c>
      <c r="H1841" t="s">
        <v>15381</v>
      </c>
      <c r="L1841">
        <v>305</v>
      </c>
      <c r="P1841" t="s">
        <v>3285</v>
      </c>
      <c r="Q1841" t="s">
        <v>25839</v>
      </c>
    </row>
    <row r="1842" spans="1:17" x14ac:dyDescent="0.25">
      <c r="A1842" t="s">
        <v>4317</v>
      </c>
      <c r="C1842" t="s">
        <v>5863</v>
      </c>
      <c r="H1842" t="s">
        <v>15382</v>
      </c>
      <c r="L1842">
        <v>129</v>
      </c>
      <c r="P1842" t="s">
        <v>4317</v>
      </c>
      <c r="Q1842" t="s">
        <v>25840</v>
      </c>
    </row>
    <row r="1843" spans="1:17" x14ac:dyDescent="0.25">
      <c r="A1843" t="s">
        <v>4502</v>
      </c>
      <c r="C1843" t="s">
        <v>5863</v>
      </c>
      <c r="H1843" t="s">
        <v>15382</v>
      </c>
      <c r="L1843">
        <v>129</v>
      </c>
      <c r="P1843" t="s">
        <v>4502</v>
      </c>
      <c r="Q1843" t="s">
        <v>25840</v>
      </c>
    </row>
    <row r="1844" spans="1:17" x14ac:dyDescent="0.25">
      <c r="A1844" t="s">
        <v>4632</v>
      </c>
      <c r="C1844" t="s">
        <v>5863</v>
      </c>
      <c r="H1844" t="s">
        <v>15382</v>
      </c>
      <c r="L1844">
        <v>129</v>
      </c>
      <c r="P1844" t="s">
        <v>4632</v>
      </c>
      <c r="Q1844" t="s">
        <v>25840</v>
      </c>
    </row>
    <row r="1845" spans="1:17" x14ac:dyDescent="0.25">
      <c r="A1845" t="s">
        <v>4633</v>
      </c>
      <c r="C1845" t="s">
        <v>5863</v>
      </c>
      <c r="H1845" t="s">
        <v>15382</v>
      </c>
      <c r="L1845">
        <v>129</v>
      </c>
      <c r="P1845" t="s">
        <v>4633</v>
      </c>
      <c r="Q1845" t="s">
        <v>25840</v>
      </c>
    </row>
    <row r="1846" spans="1:17" x14ac:dyDescent="0.25">
      <c r="A1846" t="s">
        <v>4634</v>
      </c>
      <c r="C1846" t="s">
        <v>5863</v>
      </c>
      <c r="H1846" t="s">
        <v>15382</v>
      </c>
      <c r="L1846">
        <v>129</v>
      </c>
      <c r="P1846" t="s">
        <v>4634</v>
      </c>
      <c r="Q1846" t="s">
        <v>25840</v>
      </c>
    </row>
    <row r="1847" spans="1:17" x14ac:dyDescent="0.25">
      <c r="A1847" t="s">
        <v>2737</v>
      </c>
      <c r="C1847" t="s">
        <v>5864</v>
      </c>
      <c r="H1847" t="s">
        <v>15383</v>
      </c>
      <c r="L1847">
        <v>2339</v>
      </c>
      <c r="P1847" t="s">
        <v>2737</v>
      </c>
      <c r="Q1847" t="s">
        <v>25841</v>
      </c>
    </row>
    <row r="1848" spans="1:17" x14ac:dyDescent="0.25">
      <c r="A1848" t="s">
        <v>2443</v>
      </c>
      <c r="C1848" t="s">
        <v>5865</v>
      </c>
      <c r="H1848" t="s">
        <v>15384</v>
      </c>
      <c r="L1848">
        <v>140</v>
      </c>
      <c r="P1848" t="s">
        <v>2443</v>
      </c>
      <c r="Q1848" t="s">
        <v>25842</v>
      </c>
    </row>
    <row r="1849" spans="1:17" x14ac:dyDescent="0.25">
      <c r="A1849" t="s">
        <v>303</v>
      </c>
      <c r="C1849" t="s">
        <v>5866</v>
      </c>
      <c r="H1849" t="s">
        <v>15385</v>
      </c>
      <c r="L1849">
        <v>594</v>
      </c>
      <c r="P1849" t="s">
        <v>303</v>
      </c>
      <c r="Q1849" t="s">
        <v>25843</v>
      </c>
    </row>
    <row r="1850" spans="1:17" x14ac:dyDescent="0.25">
      <c r="A1850" t="s">
        <v>1250</v>
      </c>
      <c r="C1850" t="s">
        <v>5867</v>
      </c>
      <c r="H1850" t="s">
        <v>15386</v>
      </c>
      <c r="L1850">
        <v>299</v>
      </c>
      <c r="P1850" t="s">
        <v>1250</v>
      </c>
      <c r="Q1850" t="s">
        <v>25844</v>
      </c>
    </row>
    <row r="1851" spans="1:17" x14ac:dyDescent="0.25">
      <c r="A1851" t="s">
        <v>2378</v>
      </c>
      <c r="C1851" t="s">
        <v>5868</v>
      </c>
      <c r="H1851" t="s">
        <v>15387</v>
      </c>
      <c r="L1851">
        <v>761</v>
      </c>
      <c r="P1851" t="s">
        <v>2378</v>
      </c>
      <c r="Q1851" t="s">
        <v>25845</v>
      </c>
    </row>
    <row r="1852" spans="1:17" x14ac:dyDescent="0.25">
      <c r="A1852" t="s">
        <v>4456</v>
      </c>
      <c r="C1852" t="s">
        <v>5868</v>
      </c>
      <c r="H1852" t="s">
        <v>15387</v>
      </c>
      <c r="L1852">
        <v>761</v>
      </c>
      <c r="P1852" t="s">
        <v>4456</v>
      </c>
      <c r="Q1852" t="s">
        <v>25845</v>
      </c>
    </row>
    <row r="1853" spans="1:17" x14ac:dyDescent="0.25">
      <c r="A1853" t="s">
        <v>4422</v>
      </c>
      <c r="C1853" t="s">
        <v>5868</v>
      </c>
      <c r="H1853" t="s">
        <v>15387</v>
      </c>
      <c r="L1853">
        <v>761</v>
      </c>
      <c r="P1853" t="s">
        <v>4422</v>
      </c>
      <c r="Q1853" t="s">
        <v>25845</v>
      </c>
    </row>
    <row r="1854" spans="1:17" x14ac:dyDescent="0.25">
      <c r="A1854" t="s">
        <v>4635</v>
      </c>
      <c r="C1854" t="s">
        <v>5868</v>
      </c>
      <c r="H1854" t="s">
        <v>15387</v>
      </c>
      <c r="L1854">
        <v>761</v>
      </c>
      <c r="P1854" t="s">
        <v>4635</v>
      </c>
      <c r="Q1854" t="s">
        <v>25845</v>
      </c>
    </row>
    <row r="1855" spans="1:17" x14ac:dyDescent="0.25">
      <c r="A1855" t="s">
        <v>4636</v>
      </c>
      <c r="C1855" t="s">
        <v>5868</v>
      </c>
      <c r="H1855" t="s">
        <v>15387</v>
      </c>
      <c r="L1855">
        <v>761</v>
      </c>
      <c r="P1855" t="s">
        <v>4636</v>
      </c>
      <c r="Q1855" t="s">
        <v>25845</v>
      </c>
    </row>
    <row r="1856" spans="1:17" x14ac:dyDescent="0.25">
      <c r="A1856" t="s">
        <v>1636</v>
      </c>
      <c r="C1856" t="s">
        <v>5869</v>
      </c>
      <c r="H1856" t="s">
        <v>15388</v>
      </c>
      <c r="L1856">
        <v>269.89</v>
      </c>
      <c r="P1856" t="s">
        <v>1636</v>
      </c>
      <c r="Q1856" t="s">
        <v>25846</v>
      </c>
    </row>
    <row r="1857" spans="1:17" x14ac:dyDescent="0.25">
      <c r="A1857" t="s">
        <v>4580</v>
      </c>
      <c r="C1857" t="s">
        <v>5870</v>
      </c>
      <c r="H1857" t="s">
        <v>15389</v>
      </c>
      <c r="L1857">
        <v>75</v>
      </c>
      <c r="P1857" t="s">
        <v>4580</v>
      </c>
      <c r="Q1857" t="s">
        <v>25847</v>
      </c>
    </row>
    <row r="1858" spans="1:17" x14ac:dyDescent="0.25">
      <c r="A1858" t="s">
        <v>4598</v>
      </c>
      <c r="C1858" t="s">
        <v>5870</v>
      </c>
      <c r="H1858" t="s">
        <v>15389</v>
      </c>
      <c r="L1858">
        <v>75</v>
      </c>
      <c r="P1858" t="s">
        <v>4598</v>
      </c>
      <c r="Q1858" t="s">
        <v>25847</v>
      </c>
    </row>
    <row r="1859" spans="1:17" x14ac:dyDescent="0.25">
      <c r="A1859" t="s">
        <v>4637</v>
      </c>
      <c r="C1859" t="s">
        <v>5871</v>
      </c>
      <c r="H1859" t="s">
        <v>15390</v>
      </c>
      <c r="L1859">
        <v>337</v>
      </c>
      <c r="P1859" t="s">
        <v>4637</v>
      </c>
      <c r="Q1859" t="s">
        <v>25848</v>
      </c>
    </row>
    <row r="1860" spans="1:17" x14ac:dyDescent="0.25">
      <c r="A1860" t="s">
        <v>4638</v>
      </c>
      <c r="C1860" t="s">
        <v>5872</v>
      </c>
      <c r="H1860" t="s">
        <v>15391</v>
      </c>
      <c r="L1860">
        <v>228</v>
      </c>
      <c r="P1860" t="s">
        <v>4638</v>
      </c>
      <c r="Q1860" t="s">
        <v>25849</v>
      </c>
    </row>
    <row r="1861" spans="1:17" x14ac:dyDescent="0.25">
      <c r="A1861" t="s">
        <v>4500</v>
      </c>
      <c r="C1861" t="s">
        <v>5872</v>
      </c>
      <c r="H1861" t="s">
        <v>15391</v>
      </c>
      <c r="L1861">
        <v>228</v>
      </c>
      <c r="P1861" t="s">
        <v>4500</v>
      </c>
      <c r="Q1861" t="s">
        <v>25849</v>
      </c>
    </row>
    <row r="1862" spans="1:17" x14ac:dyDescent="0.25">
      <c r="A1862" t="s">
        <v>4311</v>
      </c>
      <c r="C1862" t="s">
        <v>5872</v>
      </c>
      <c r="H1862" t="s">
        <v>15391</v>
      </c>
      <c r="L1862">
        <v>228</v>
      </c>
      <c r="P1862" t="s">
        <v>4311</v>
      </c>
      <c r="Q1862" t="s">
        <v>25849</v>
      </c>
    </row>
    <row r="1863" spans="1:17" x14ac:dyDescent="0.25">
      <c r="A1863" t="s">
        <v>4514</v>
      </c>
      <c r="C1863" t="s">
        <v>5873</v>
      </c>
      <c r="H1863" t="s">
        <v>15392</v>
      </c>
      <c r="L1863">
        <v>179</v>
      </c>
      <c r="P1863" t="s">
        <v>4514</v>
      </c>
      <c r="Q1863" t="s">
        <v>25850</v>
      </c>
    </row>
    <row r="1864" spans="1:17" x14ac:dyDescent="0.25">
      <c r="A1864" t="s">
        <v>4573</v>
      </c>
      <c r="C1864" t="s">
        <v>5873</v>
      </c>
      <c r="H1864" t="s">
        <v>15392</v>
      </c>
      <c r="L1864">
        <v>179</v>
      </c>
      <c r="P1864" t="s">
        <v>4573</v>
      </c>
      <c r="Q1864" t="s">
        <v>25850</v>
      </c>
    </row>
    <row r="1865" spans="1:17" x14ac:dyDescent="0.25">
      <c r="A1865" t="s">
        <v>86</v>
      </c>
      <c r="C1865" t="s">
        <v>5874</v>
      </c>
      <c r="H1865" t="s">
        <v>15393</v>
      </c>
      <c r="L1865">
        <v>8404</v>
      </c>
      <c r="P1865" t="s">
        <v>86</v>
      </c>
      <c r="Q1865" t="s">
        <v>25851</v>
      </c>
    </row>
    <row r="1866" spans="1:17" x14ac:dyDescent="0.25">
      <c r="A1866" t="s">
        <v>1415</v>
      </c>
      <c r="C1866" t="s">
        <v>5875</v>
      </c>
      <c r="H1866" t="s">
        <v>15394</v>
      </c>
      <c r="L1866">
        <v>1369</v>
      </c>
      <c r="P1866" t="s">
        <v>1415</v>
      </c>
      <c r="Q1866" t="s">
        <v>25852</v>
      </c>
    </row>
    <row r="1867" spans="1:17" x14ac:dyDescent="0.25">
      <c r="A1867" t="s">
        <v>4501</v>
      </c>
      <c r="C1867" t="s">
        <v>5876</v>
      </c>
      <c r="H1867" t="s">
        <v>15395</v>
      </c>
      <c r="L1867">
        <v>458</v>
      </c>
      <c r="P1867" t="s">
        <v>4501</v>
      </c>
      <c r="Q1867" t="s">
        <v>25853</v>
      </c>
    </row>
    <row r="1868" spans="1:17" x14ac:dyDescent="0.25">
      <c r="A1868" t="s">
        <v>1249</v>
      </c>
      <c r="C1868" t="s">
        <v>5877</v>
      </c>
      <c r="H1868" t="s">
        <v>15396</v>
      </c>
      <c r="L1868">
        <v>501</v>
      </c>
      <c r="P1868" t="s">
        <v>1249</v>
      </c>
      <c r="Q1868" t="s">
        <v>25854</v>
      </c>
    </row>
    <row r="1869" spans="1:17" x14ac:dyDescent="0.25">
      <c r="A1869" t="s">
        <v>1248</v>
      </c>
      <c r="C1869" t="s">
        <v>5877</v>
      </c>
      <c r="H1869" t="s">
        <v>15396</v>
      </c>
      <c r="L1869">
        <v>419</v>
      </c>
      <c r="P1869" t="s">
        <v>1248</v>
      </c>
      <c r="Q1869" t="s">
        <v>25854</v>
      </c>
    </row>
    <row r="1870" spans="1:17" x14ac:dyDescent="0.25">
      <c r="A1870" t="s">
        <v>4330</v>
      </c>
      <c r="C1870" t="s">
        <v>1986</v>
      </c>
      <c r="H1870" t="s">
        <v>15397</v>
      </c>
      <c r="L1870">
        <v>105</v>
      </c>
      <c r="P1870" t="s">
        <v>4330</v>
      </c>
      <c r="Q1870" t="s">
        <v>1987</v>
      </c>
    </row>
    <row r="1871" spans="1:17" x14ac:dyDescent="0.25">
      <c r="A1871" t="s">
        <v>4326</v>
      </c>
      <c r="C1871" t="s">
        <v>1986</v>
      </c>
      <c r="H1871" t="s">
        <v>15397</v>
      </c>
      <c r="L1871">
        <v>105</v>
      </c>
      <c r="P1871" t="s">
        <v>4326</v>
      </c>
      <c r="Q1871" t="s">
        <v>1987</v>
      </c>
    </row>
    <row r="1872" spans="1:17" x14ac:dyDescent="0.25">
      <c r="A1872" t="s">
        <v>4327</v>
      </c>
      <c r="C1872" t="s">
        <v>1986</v>
      </c>
      <c r="H1872" t="s">
        <v>15397</v>
      </c>
      <c r="L1872">
        <v>105</v>
      </c>
      <c r="P1872" t="s">
        <v>4327</v>
      </c>
      <c r="Q1872" t="s">
        <v>1987</v>
      </c>
    </row>
    <row r="1873" spans="1:17" x14ac:dyDescent="0.25">
      <c r="A1873" t="s">
        <v>4329</v>
      </c>
      <c r="C1873" t="s">
        <v>1986</v>
      </c>
      <c r="H1873" t="s">
        <v>15397</v>
      </c>
      <c r="L1873">
        <v>105</v>
      </c>
      <c r="P1873" t="s">
        <v>4329</v>
      </c>
      <c r="Q1873" t="s">
        <v>1987</v>
      </c>
    </row>
    <row r="1874" spans="1:17" x14ac:dyDescent="0.25">
      <c r="A1874" t="s">
        <v>4328</v>
      </c>
      <c r="C1874" t="s">
        <v>1986</v>
      </c>
      <c r="H1874" t="s">
        <v>15397</v>
      </c>
      <c r="L1874">
        <v>105</v>
      </c>
      <c r="P1874" t="s">
        <v>4328</v>
      </c>
      <c r="Q1874" t="s">
        <v>1987</v>
      </c>
    </row>
    <row r="1875" spans="1:17" x14ac:dyDescent="0.25">
      <c r="A1875" t="s">
        <v>3449</v>
      </c>
      <c r="C1875" t="s">
        <v>5878</v>
      </c>
      <c r="H1875" t="s">
        <v>15398</v>
      </c>
      <c r="L1875">
        <v>971</v>
      </c>
      <c r="P1875" t="s">
        <v>3449</v>
      </c>
      <c r="Q1875" t="s">
        <v>25855</v>
      </c>
    </row>
    <row r="1876" spans="1:17" x14ac:dyDescent="0.25">
      <c r="A1876" t="s">
        <v>1647</v>
      </c>
      <c r="C1876" t="s">
        <v>5879</v>
      </c>
      <c r="H1876" t="s">
        <v>15399</v>
      </c>
      <c r="L1876">
        <v>1251</v>
      </c>
      <c r="P1876" t="s">
        <v>1647</v>
      </c>
      <c r="Q1876" t="s">
        <v>25856</v>
      </c>
    </row>
    <row r="1877" spans="1:17" x14ac:dyDescent="0.25">
      <c r="A1877" t="s">
        <v>4639</v>
      </c>
      <c r="C1877" t="s">
        <v>31</v>
      </c>
      <c r="H1877" t="s">
        <v>15400</v>
      </c>
      <c r="L1877">
        <v>559</v>
      </c>
      <c r="P1877" t="s">
        <v>4639</v>
      </c>
      <c r="Q1877" t="s">
        <v>32</v>
      </c>
    </row>
    <row r="1878" spans="1:17" x14ac:dyDescent="0.25">
      <c r="A1878" t="s">
        <v>4585</v>
      </c>
      <c r="C1878" t="s">
        <v>31</v>
      </c>
      <c r="H1878" t="s">
        <v>15400</v>
      </c>
      <c r="L1878">
        <v>559</v>
      </c>
      <c r="P1878" t="s">
        <v>4585</v>
      </c>
      <c r="Q1878" t="s">
        <v>32</v>
      </c>
    </row>
    <row r="1879" spans="1:17" x14ac:dyDescent="0.25">
      <c r="A1879" t="s">
        <v>2071</v>
      </c>
      <c r="C1879" t="s">
        <v>5880</v>
      </c>
      <c r="H1879" t="s">
        <v>15401</v>
      </c>
      <c r="L1879">
        <v>449</v>
      </c>
      <c r="P1879" t="s">
        <v>2071</v>
      </c>
      <c r="Q1879" t="s">
        <v>25857</v>
      </c>
    </row>
    <row r="1880" spans="1:17" x14ac:dyDescent="0.25">
      <c r="A1880" t="s">
        <v>4640</v>
      </c>
      <c r="C1880" t="s">
        <v>5881</v>
      </c>
      <c r="H1880" t="s">
        <v>15402</v>
      </c>
      <c r="L1880">
        <v>245</v>
      </c>
      <c r="P1880" t="s">
        <v>4640</v>
      </c>
      <c r="Q1880" t="s">
        <v>25858</v>
      </c>
    </row>
    <row r="1881" spans="1:17" x14ac:dyDescent="0.25">
      <c r="A1881" t="s">
        <v>3514</v>
      </c>
      <c r="C1881" t="s">
        <v>5882</v>
      </c>
      <c r="H1881" t="s">
        <v>15403</v>
      </c>
      <c r="L1881">
        <v>377</v>
      </c>
      <c r="P1881" t="s">
        <v>3514</v>
      </c>
      <c r="Q1881" t="s">
        <v>25859</v>
      </c>
    </row>
    <row r="1882" spans="1:17" x14ac:dyDescent="0.25">
      <c r="A1882" t="s">
        <v>1284</v>
      </c>
      <c r="C1882" t="s">
        <v>5883</v>
      </c>
      <c r="H1882" t="s">
        <v>15404</v>
      </c>
      <c r="L1882">
        <v>205</v>
      </c>
      <c r="P1882" t="s">
        <v>1284</v>
      </c>
      <c r="Q1882" t="s">
        <v>25860</v>
      </c>
    </row>
    <row r="1883" spans="1:17" x14ac:dyDescent="0.25">
      <c r="A1883" t="s">
        <v>1278</v>
      </c>
      <c r="C1883" t="s">
        <v>5883</v>
      </c>
      <c r="H1883" t="s">
        <v>15404</v>
      </c>
      <c r="L1883">
        <v>205</v>
      </c>
      <c r="P1883" t="s">
        <v>1278</v>
      </c>
      <c r="Q1883" t="s">
        <v>25860</v>
      </c>
    </row>
    <row r="1884" spans="1:17" x14ac:dyDescent="0.25">
      <c r="A1884" t="s">
        <v>3435</v>
      </c>
      <c r="C1884" t="s">
        <v>5884</v>
      </c>
      <c r="H1884" t="s">
        <v>15405</v>
      </c>
      <c r="L1884">
        <v>302</v>
      </c>
      <c r="P1884" t="s">
        <v>3435</v>
      </c>
      <c r="Q1884" t="s">
        <v>25861</v>
      </c>
    </row>
    <row r="1885" spans="1:17" x14ac:dyDescent="0.25">
      <c r="A1885" t="s">
        <v>3441</v>
      </c>
      <c r="C1885" t="s">
        <v>5884</v>
      </c>
      <c r="H1885" t="s">
        <v>15405</v>
      </c>
      <c r="L1885">
        <v>302</v>
      </c>
      <c r="P1885" t="s">
        <v>3441</v>
      </c>
      <c r="Q1885" t="s">
        <v>25861</v>
      </c>
    </row>
    <row r="1886" spans="1:17" x14ac:dyDescent="0.25">
      <c r="A1886" t="s">
        <v>3437</v>
      </c>
      <c r="C1886" t="s">
        <v>5884</v>
      </c>
      <c r="H1886" t="s">
        <v>15405</v>
      </c>
      <c r="L1886">
        <v>302</v>
      </c>
      <c r="P1886" t="s">
        <v>3437</v>
      </c>
      <c r="Q1886" t="s">
        <v>25861</v>
      </c>
    </row>
    <row r="1887" spans="1:17" x14ac:dyDescent="0.25">
      <c r="A1887" t="s">
        <v>2425</v>
      </c>
      <c r="C1887" t="s">
        <v>5885</v>
      </c>
      <c r="H1887" t="s">
        <v>15406</v>
      </c>
      <c r="L1887">
        <v>1233</v>
      </c>
      <c r="P1887" t="s">
        <v>2425</v>
      </c>
      <c r="Q1887" t="s">
        <v>25862</v>
      </c>
    </row>
    <row r="1888" spans="1:17" x14ac:dyDescent="0.25">
      <c r="A1888" t="s">
        <v>4450</v>
      </c>
      <c r="C1888" t="s">
        <v>5886</v>
      </c>
      <c r="H1888" t="s">
        <v>15407</v>
      </c>
      <c r="L1888">
        <v>215</v>
      </c>
      <c r="P1888" t="s">
        <v>4450</v>
      </c>
      <c r="Q1888" t="s">
        <v>25863</v>
      </c>
    </row>
    <row r="1889" spans="1:17" x14ac:dyDescent="0.25">
      <c r="A1889" t="s">
        <v>3920</v>
      </c>
      <c r="C1889" t="s">
        <v>5887</v>
      </c>
      <c r="H1889" t="s">
        <v>15408</v>
      </c>
      <c r="L1889">
        <v>469</v>
      </c>
      <c r="P1889" t="s">
        <v>3920</v>
      </c>
      <c r="Q1889" t="s">
        <v>25864</v>
      </c>
    </row>
    <row r="1890" spans="1:17" x14ac:dyDescent="0.25">
      <c r="A1890" t="s">
        <v>3947</v>
      </c>
      <c r="C1890" t="s">
        <v>5888</v>
      </c>
      <c r="H1890" t="s">
        <v>15409</v>
      </c>
      <c r="L1890">
        <v>316</v>
      </c>
      <c r="P1890" t="s">
        <v>3947</v>
      </c>
      <c r="Q1890" t="s">
        <v>25865</v>
      </c>
    </row>
    <row r="1891" spans="1:17" x14ac:dyDescent="0.25">
      <c r="A1891" t="s">
        <v>4618</v>
      </c>
      <c r="C1891" t="s">
        <v>5889</v>
      </c>
      <c r="H1891" t="s">
        <v>15410</v>
      </c>
      <c r="L1891">
        <v>103.54</v>
      </c>
      <c r="P1891" t="s">
        <v>4618</v>
      </c>
      <c r="Q1891" t="s">
        <v>25866</v>
      </c>
    </row>
    <row r="1892" spans="1:17" x14ac:dyDescent="0.25">
      <c r="A1892" t="s">
        <v>3885</v>
      </c>
      <c r="C1892" t="s">
        <v>5889</v>
      </c>
      <c r="H1892" t="s">
        <v>15410</v>
      </c>
      <c r="L1892">
        <v>103.54</v>
      </c>
      <c r="P1892" t="s">
        <v>3885</v>
      </c>
      <c r="Q1892" t="s">
        <v>25866</v>
      </c>
    </row>
    <row r="1893" spans="1:17" x14ac:dyDescent="0.25">
      <c r="A1893" t="s">
        <v>3882</v>
      </c>
      <c r="C1893" t="s">
        <v>5889</v>
      </c>
      <c r="H1893" t="s">
        <v>15410</v>
      </c>
      <c r="L1893">
        <v>103.54</v>
      </c>
      <c r="P1893" t="s">
        <v>3882</v>
      </c>
      <c r="Q1893" t="s">
        <v>25866</v>
      </c>
    </row>
    <row r="1894" spans="1:17" x14ac:dyDescent="0.25">
      <c r="A1894" t="s">
        <v>3914</v>
      </c>
      <c r="C1894" t="s">
        <v>5889</v>
      </c>
      <c r="H1894" t="s">
        <v>15410</v>
      </c>
      <c r="L1894">
        <v>103.54</v>
      </c>
      <c r="P1894" t="s">
        <v>3914</v>
      </c>
      <c r="Q1894" t="s">
        <v>25866</v>
      </c>
    </row>
    <row r="1895" spans="1:17" x14ac:dyDescent="0.25">
      <c r="A1895" t="s">
        <v>1014</v>
      </c>
      <c r="C1895" t="s">
        <v>5890</v>
      </c>
      <c r="H1895" t="s">
        <v>15411</v>
      </c>
      <c r="L1895">
        <v>539</v>
      </c>
      <c r="P1895" t="s">
        <v>1014</v>
      </c>
      <c r="Q1895" t="s">
        <v>25867</v>
      </c>
    </row>
    <row r="1896" spans="1:17" x14ac:dyDescent="0.25">
      <c r="A1896" t="s">
        <v>4337</v>
      </c>
      <c r="C1896" t="s">
        <v>5891</v>
      </c>
      <c r="H1896" t="s">
        <v>15412</v>
      </c>
      <c r="L1896">
        <v>256.99</v>
      </c>
      <c r="P1896" t="s">
        <v>4337</v>
      </c>
      <c r="Q1896" t="s">
        <v>25868</v>
      </c>
    </row>
    <row r="1897" spans="1:17" x14ac:dyDescent="0.25">
      <c r="A1897" t="s">
        <v>1135</v>
      </c>
      <c r="C1897" t="s">
        <v>5891</v>
      </c>
      <c r="H1897" t="s">
        <v>15412</v>
      </c>
      <c r="L1897">
        <v>256.99</v>
      </c>
      <c r="P1897" t="s">
        <v>1135</v>
      </c>
      <c r="Q1897" t="s">
        <v>25868</v>
      </c>
    </row>
    <row r="1898" spans="1:17" x14ac:dyDescent="0.25">
      <c r="A1898" t="s">
        <v>4553</v>
      </c>
      <c r="C1898" t="s">
        <v>5892</v>
      </c>
      <c r="H1898" t="s">
        <v>15413</v>
      </c>
      <c r="L1898">
        <v>220</v>
      </c>
      <c r="P1898" t="s">
        <v>4553</v>
      </c>
      <c r="Q1898" t="s">
        <v>25869</v>
      </c>
    </row>
    <row r="1899" spans="1:17" x14ac:dyDescent="0.25">
      <c r="A1899" t="s">
        <v>3143</v>
      </c>
      <c r="C1899" t="s">
        <v>5893</v>
      </c>
      <c r="H1899" t="s">
        <v>15414</v>
      </c>
      <c r="L1899">
        <v>36</v>
      </c>
      <c r="P1899" t="s">
        <v>3143</v>
      </c>
      <c r="Q1899" t="s">
        <v>25870</v>
      </c>
    </row>
    <row r="1900" spans="1:17" x14ac:dyDescent="0.25">
      <c r="A1900" t="s">
        <v>2136</v>
      </c>
      <c r="C1900" t="s">
        <v>5894</v>
      </c>
      <c r="H1900" t="s">
        <v>15415</v>
      </c>
      <c r="L1900">
        <v>303</v>
      </c>
      <c r="P1900" t="s">
        <v>2136</v>
      </c>
      <c r="Q1900" t="s">
        <v>25871</v>
      </c>
    </row>
    <row r="1901" spans="1:17" x14ac:dyDescent="0.25">
      <c r="A1901" t="s">
        <v>1251</v>
      </c>
      <c r="C1901" t="s">
        <v>1267</v>
      </c>
      <c r="H1901" t="s">
        <v>15416</v>
      </c>
      <c r="L1901">
        <v>289.99</v>
      </c>
      <c r="P1901" t="s">
        <v>1251</v>
      </c>
      <c r="Q1901" t="s">
        <v>1268</v>
      </c>
    </row>
    <row r="1902" spans="1:17" x14ac:dyDescent="0.25">
      <c r="A1902" t="s">
        <v>4457</v>
      </c>
      <c r="C1902" t="s">
        <v>5895</v>
      </c>
      <c r="H1902" t="s">
        <v>15417</v>
      </c>
      <c r="L1902">
        <v>99</v>
      </c>
      <c r="P1902" t="s">
        <v>4457</v>
      </c>
      <c r="Q1902" t="s">
        <v>25872</v>
      </c>
    </row>
    <row r="1903" spans="1:17" x14ac:dyDescent="0.25">
      <c r="A1903" t="s">
        <v>2522</v>
      </c>
      <c r="C1903" t="s">
        <v>5896</v>
      </c>
      <c r="H1903" t="s">
        <v>15418</v>
      </c>
      <c r="L1903">
        <v>547</v>
      </c>
      <c r="P1903" t="s">
        <v>2522</v>
      </c>
      <c r="Q1903" t="s">
        <v>25873</v>
      </c>
    </row>
    <row r="1904" spans="1:17" x14ac:dyDescent="0.25">
      <c r="A1904" t="s">
        <v>4515</v>
      </c>
      <c r="C1904" t="s">
        <v>5897</v>
      </c>
      <c r="H1904" t="s">
        <v>15419</v>
      </c>
      <c r="L1904">
        <v>351</v>
      </c>
      <c r="P1904" t="s">
        <v>4515</v>
      </c>
      <c r="Q1904" t="s">
        <v>25874</v>
      </c>
    </row>
    <row r="1905" spans="1:17" x14ac:dyDescent="0.25">
      <c r="A1905" t="s">
        <v>4519</v>
      </c>
      <c r="C1905" t="s">
        <v>5898</v>
      </c>
      <c r="H1905" t="s">
        <v>15420</v>
      </c>
      <c r="L1905">
        <v>778</v>
      </c>
      <c r="P1905" t="s">
        <v>4519</v>
      </c>
      <c r="Q1905" t="s">
        <v>25875</v>
      </c>
    </row>
    <row r="1906" spans="1:17" x14ac:dyDescent="0.25">
      <c r="A1906" t="s">
        <v>3166</v>
      </c>
      <c r="C1906" t="s">
        <v>5899</v>
      </c>
      <c r="H1906" t="s">
        <v>15421</v>
      </c>
      <c r="L1906">
        <v>1178</v>
      </c>
      <c r="P1906" t="s">
        <v>3166</v>
      </c>
      <c r="Q1906" t="s">
        <v>25876</v>
      </c>
    </row>
    <row r="1907" spans="1:17" x14ac:dyDescent="0.25">
      <c r="A1907" t="s">
        <v>2775</v>
      </c>
      <c r="C1907" t="s">
        <v>5900</v>
      </c>
      <c r="H1907" t="s">
        <v>15422</v>
      </c>
      <c r="L1907">
        <v>1725</v>
      </c>
      <c r="P1907" t="s">
        <v>2775</v>
      </c>
      <c r="Q1907" t="s">
        <v>25877</v>
      </c>
    </row>
    <row r="1908" spans="1:17" x14ac:dyDescent="0.25">
      <c r="A1908" t="s">
        <v>4125</v>
      </c>
      <c r="C1908" t="s">
        <v>5901</v>
      </c>
      <c r="H1908" t="s">
        <v>15423</v>
      </c>
      <c r="L1908">
        <v>2750</v>
      </c>
      <c r="P1908" t="s">
        <v>4125</v>
      </c>
      <c r="Q1908" t="s">
        <v>25878</v>
      </c>
    </row>
    <row r="1909" spans="1:17" x14ac:dyDescent="0.25">
      <c r="A1909" t="s">
        <v>4129</v>
      </c>
      <c r="C1909" t="s">
        <v>5901</v>
      </c>
      <c r="H1909" t="s">
        <v>15423</v>
      </c>
      <c r="L1909">
        <v>2750</v>
      </c>
      <c r="P1909" t="s">
        <v>4129</v>
      </c>
      <c r="Q1909" t="s">
        <v>25878</v>
      </c>
    </row>
    <row r="1910" spans="1:17" x14ac:dyDescent="0.25">
      <c r="A1910" t="s">
        <v>4062</v>
      </c>
      <c r="C1910" t="s">
        <v>5901</v>
      </c>
      <c r="H1910" t="s">
        <v>15423</v>
      </c>
      <c r="L1910">
        <v>2750</v>
      </c>
      <c r="P1910" t="s">
        <v>4062</v>
      </c>
      <c r="Q1910" t="s">
        <v>25878</v>
      </c>
    </row>
    <row r="1911" spans="1:17" x14ac:dyDescent="0.25">
      <c r="A1911" t="s">
        <v>4060</v>
      </c>
      <c r="C1911" t="s">
        <v>5901</v>
      </c>
      <c r="H1911" t="s">
        <v>15423</v>
      </c>
      <c r="L1911">
        <v>2750</v>
      </c>
      <c r="P1911" t="s">
        <v>4060</v>
      </c>
      <c r="Q1911" t="s">
        <v>25878</v>
      </c>
    </row>
    <row r="1912" spans="1:17" x14ac:dyDescent="0.25">
      <c r="A1912" t="s">
        <v>4562</v>
      </c>
      <c r="C1912" t="s">
        <v>5901</v>
      </c>
      <c r="H1912" t="s">
        <v>15423</v>
      </c>
      <c r="L1912">
        <v>2750</v>
      </c>
      <c r="P1912" t="s">
        <v>4562</v>
      </c>
      <c r="Q1912" t="s">
        <v>25878</v>
      </c>
    </row>
    <row r="1913" spans="1:17" x14ac:dyDescent="0.25">
      <c r="A1913" t="s">
        <v>225</v>
      </c>
      <c r="C1913" t="s">
        <v>5902</v>
      </c>
      <c r="H1913" t="s">
        <v>15424</v>
      </c>
      <c r="L1913">
        <v>579</v>
      </c>
      <c r="P1913" t="s">
        <v>225</v>
      </c>
      <c r="Q1913" t="s">
        <v>25879</v>
      </c>
    </row>
    <row r="1914" spans="1:17" x14ac:dyDescent="0.25">
      <c r="A1914" t="s">
        <v>527</v>
      </c>
      <c r="C1914" t="s">
        <v>5903</v>
      </c>
      <c r="H1914" t="s">
        <v>15425</v>
      </c>
      <c r="L1914">
        <v>474</v>
      </c>
      <c r="P1914" t="s">
        <v>527</v>
      </c>
      <c r="Q1914" t="s">
        <v>25880</v>
      </c>
    </row>
    <row r="1915" spans="1:17" x14ac:dyDescent="0.25">
      <c r="A1915" t="s">
        <v>2071</v>
      </c>
      <c r="C1915" t="s">
        <v>5904</v>
      </c>
      <c r="H1915" t="s">
        <v>15426</v>
      </c>
      <c r="L1915">
        <v>281</v>
      </c>
      <c r="P1915" t="s">
        <v>2071</v>
      </c>
      <c r="Q1915" t="s">
        <v>25881</v>
      </c>
    </row>
    <row r="1916" spans="1:17" x14ac:dyDescent="0.25">
      <c r="A1916" t="s">
        <v>3997</v>
      </c>
      <c r="C1916" t="s">
        <v>5905</v>
      </c>
      <c r="H1916" t="s">
        <v>15427</v>
      </c>
      <c r="L1916">
        <v>209</v>
      </c>
      <c r="P1916" t="s">
        <v>3997</v>
      </c>
      <c r="Q1916" t="s">
        <v>25882</v>
      </c>
    </row>
    <row r="1917" spans="1:17" x14ac:dyDescent="0.25">
      <c r="A1917" t="s">
        <v>3991</v>
      </c>
      <c r="C1917" t="s">
        <v>5905</v>
      </c>
      <c r="H1917" t="s">
        <v>15427</v>
      </c>
      <c r="L1917">
        <v>209</v>
      </c>
      <c r="P1917" t="s">
        <v>3991</v>
      </c>
      <c r="Q1917" t="s">
        <v>25882</v>
      </c>
    </row>
    <row r="1918" spans="1:17" x14ac:dyDescent="0.25">
      <c r="A1918" t="s">
        <v>3992</v>
      </c>
      <c r="C1918" t="s">
        <v>5905</v>
      </c>
      <c r="H1918" t="s">
        <v>15427</v>
      </c>
      <c r="L1918">
        <v>209</v>
      </c>
      <c r="P1918" t="s">
        <v>3992</v>
      </c>
      <c r="Q1918" t="s">
        <v>25882</v>
      </c>
    </row>
    <row r="1919" spans="1:17" x14ac:dyDescent="0.25">
      <c r="A1919" t="s">
        <v>4378</v>
      </c>
      <c r="C1919" t="s">
        <v>5905</v>
      </c>
      <c r="H1919" t="s">
        <v>15427</v>
      </c>
      <c r="L1919">
        <v>209</v>
      </c>
      <c r="P1919" t="s">
        <v>4378</v>
      </c>
      <c r="Q1919" t="s">
        <v>25882</v>
      </c>
    </row>
    <row r="1920" spans="1:17" x14ac:dyDescent="0.25">
      <c r="A1920" t="s">
        <v>2276</v>
      </c>
      <c r="C1920" t="s">
        <v>5906</v>
      </c>
      <c r="H1920" t="s">
        <v>15428</v>
      </c>
      <c r="L1920">
        <v>342</v>
      </c>
      <c r="P1920" t="s">
        <v>2276</v>
      </c>
      <c r="Q1920" t="s">
        <v>25883</v>
      </c>
    </row>
    <row r="1921" spans="1:17" x14ac:dyDescent="0.25">
      <c r="A1921" t="s">
        <v>3106</v>
      </c>
      <c r="C1921" t="s">
        <v>5907</v>
      </c>
      <c r="H1921" t="s">
        <v>15429</v>
      </c>
      <c r="L1921">
        <v>397</v>
      </c>
      <c r="P1921" t="s">
        <v>3106</v>
      </c>
      <c r="Q1921" t="s">
        <v>25884</v>
      </c>
    </row>
    <row r="1922" spans="1:17" x14ac:dyDescent="0.25">
      <c r="A1922" t="s">
        <v>4451</v>
      </c>
      <c r="C1922" t="s">
        <v>5907</v>
      </c>
      <c r="H1922" t="s">
        <v>15429</v>
      </c>
      <c r="L1922">
        <v>397</v>
      </c>
      <c r="P1922" t="s">
        <v>4451</v>
      </c>
      <c r="Q1922" t="s">
        <v>25884</v>
      </c>
    </row>
    <row r="1923" spans="1:17" x14ac:dyDescent="0.25">
      <c r="A1923" t="s">
        <v>3143</v>
      </c>
      <c r="C1923" t="s">
        <v>5907</v>
      </c>
      <c r="H1923" t="s">
        <v>15429</v>
      </c>
      <c r="L1923">
        <v>397</v>
      </c>
      <c r="P1923" t="s">
        <v>3143</v>
      </c>
      <c r="Q1923" t="s">
        <v>25884</v>
      </c>
    </row>
    <row r="1924" spans="1:17" x14ac:dyDescent="0.25">
      <c r="A1924" t="s">
        <v>4380</v>
      </c>
      <c r="C1924" t="s">
        <v>5908</v>
      </c>
      <c r="H1924" t="s">
        <v>15430</v>
      </c>
      <c r="L1924">
        <v>4087</v>
      </c>
      <c r="P1924" t="s">
        <v>4380</v>
      </c>
      <c r="Q1924" t="s">
        <v>25885</v>
      </c>
    </row>
    <row r="1925" spans="1:17" x14ac:dyDescent="0.25">
      <c r="A1925" t="s">
        <v>4469</v>
      </c>
      <c r="C1925" t="s">
        <v>5909</v>
      </c>
      <c r="H1925" t="s">
        <v>15431</v>
      </c>
      <c r="L1925">
        <v>315</v>
      </c>
      <c r="P1925" t="s">
        <v>4469</v>
      </c>
      <c r="Q1925" t="s">
        <v>25886</v>
      </c>
    </row>
    <row r="1926" spans="1:17" x14ac:dyDescent="0.25">
      <c r="A1926" t="s">
        <v>62</v>
      </c>
      <c r="C1926" t="s">
        <v>5910</v>
      </c>
      <c r="H1926" t="s">
        <v>15432</v>
      </c>
      <c r="L1926">
        <v>429</v>
      </c>
      <c r="P1926" t="s">
        <v>62</v>
      </c>
      <c r="Q1926" t="s">
        <v>25887</v>
      </c>
    </row>
    <row r="1927" spans="1:17" x14ac:dyDescent="0.25">
      <c r="A1927" t="s">
        <v>4586</v>
      </c>
      <c r="C1927" t="s">
        <v>5911</v>
      </c>
      <c r="H1927" t="s">
        <v>15433</v>
      </c>
      <c r="L1927">
        <v>308</v>
      </c>
      <c r="P1927" t="s">
        <v>4586</v>
      </c>
      <c r="Q1927" t="s">
        <v>25888</v>
      </c>
    </row>
    <row r="1928" spans="1:17" x14ac:dyDescent="0.25">
      <c r="A1928" t="s">
        <v>2415</v>
      </c>
      <c r="C1928" t="s">
        <v>438</v>
      </c>
      <c r="H1928" t="s">
        <v>15434</v>
      </c>
      <c r="L1928">
        <v>84</v>
      </c>
      <c r="P1928" t="s">
        <v>2415</v>
      </c>
      <c r="Q1928" t="s">
        <v>439</v>
      </c>
    </row>
    <row r="1929" spans="1:17" x14ac:dyDescent="0.25">
      <c r="A1929" t="s">
        <v>491</v>
      </c>
      <c r="C1929" t="s">
        <v>438</v>
      </c>
      <c r="H1929" t="s">
        <v>15434</v>
      </c>
      <c r="L1929">
        <v>84</v>
      </c>
      <c r="P1929" t="s">
        <v>491</v>
      </c>
      <c r="Q1929" t="s">
        <v>439</v>
      </c>
    </row>
    <row r="1930" spans="1:17" x14ac:dyDescent="0.25">
      <c r="A1930" t="s">
        <v>4335</v>
      </c>
      <c r="C1930" t="s">
        <v>446</v>
      </c>
      <c r="H1930" t="s">
        <v>15435</v>
      </c>
      <c r="L1930">
        <v>73</v>
      </c>
      <c r="P1930" t="s">
        <v>4335</v>
      </c>
      <c r="Q1930" t="s">
        <v>447</v>
      </c>
    </row>
    <row r="1931" spans="1:17" x14ac:dyDescent="0.25">
      <c r="A1931" t="s">
        <v>4336</v>
      </c>
      <c r="C1931" t="s">
        <v>446</v>
      </c>
      <c r="H1931" t="s">
        <v>15435</v>
      </c>
      <c r="L1931">
        <v>73</v>
      </c>
      <c r="P1931" t="s">
        <v>4336</v>
      </c>
      <c r="Q1931" t="s">
        <v>447</v>
      </c>
    </row>
    <row r="1932" spans="1:17" x14ac:dyDescent="0.25">
      <c r="A1932" t="s">
        <v>2367</v>
      </c>
      <c r="C1932" t="s">
        <v>5912</v>
      </c>
      <c r="H1932" t="s">
        <v>15436</v>
      </c>
      <c r="L1932">
        <v>369</v>
      </c>
      <c r="P1932" t="s">
        <v>2367</v>
      </c>
      <c r="Q1932" t="s">
        <v>25889</v>
      </c>
    </row>
    <row r="1933" spans="1:17" x14ac:dyDescent="0.25">
      <c r="A1933" t="s">
        <v>3906</v>
      </c>
      <c r="C1933" t="s">
        <v>5913</v>
      </c>
      <c r="H1933" t="s">
        <v>15437</v>
      </c>
      <c r="L1933">
        <v>592</v>
      </c>
      <c r="P1933" t="s">
        <v>3906</v>
      </c>
      <c r="Q1933" t="s">
        <v>25890</v>
      </c>
    </row>
    <row r="1934" spans="1:17" x14ac:dyDescent="0.25">
      <c r="A1934" t="s">
        <v>3970</v>
      </c>
      <c r="C1934" t="s">
        <v>5914</v>
      </c>
      <c r="H1934" t="s">
        <v>15438</v>
      </c>
      <c r="L1934">
        <v>612</v>
      </c>
      <c r="P1934" t="s">
        <v>3970</v>
      </c>
      <c r="Q1934" t="s">
        <v>25891</v>
      </c>
    </row>
    <row r="1935" spans="1:17" x14ac:dyDescent="0.25">
      <c r="A1935" t="s">
        <v>4479</v>
      </c>
      <c r="C1935" t="s">
        <v>5915</v>
      </c>
      <c r="H1935" t="s">
        <v>15439</v>
      </c>
      <c r="L1935">
        <v>629</v>
      </c>
      <c r="P1935" t="s">
        <v>4479</v>
      </c>
      <c r="Q1935" t="s">
        <v>25892</v>
      </c>
    </row>
    <row r="1936" spans="1:17" x14ac:dyDescent="0.25">
      <c r="A1936" t="s">
        <v>3915</v>
      </c>
      <c r="C1936" t="s">
        <v>5916</v>
      </c>
      <c r="H1936" t="s">
        <v>15440</v>
      </c>
      <c r="L1936">
        <v>1193</v>
      </c>
      <c r="P1936" t="s">
        <v>3915</v>
      </c>
      <c r="Q1936" t="s">
        <v>25893</v>
      </c>
    </row>
    <row r="1937" spans="1:17" x14ac:dyDescent="0.25">
      <c r="A1937" t="s">
        <v>2085</v>
      </c>
      <c r="C1937" t="s">
        <v>5917</v>
      </c>
      <c r="H1937" t="s">
        <v>15441</v>
      </c>
      <c r="L1937">
        <v>547</v>
      </c>
      <c r="P1937" t="s">
        <v>2085</v>
      </c>
      <c r="Q1937" t="s">
        <v>25894</v>
      </c>
    </row>
    <row r="1938" spans="1:17" x14ac:dyDescent="0.25">
      <c r="A1938" t="s">
        <v>834</v>
      </c>
      <c r="C1938" t="s">
        <v>840</v>
      </c>
      <c r="H1938" t="s">
        <v>15442</v>
      </c>
      <c r="L1938">
        <v>199.99</v>
      </c>
      <c r="P1938" t="s">
        <v>834</v>
      </c>
      <c r="Q1938" t="s">
        <v>841</v>
      </c>
    </row>
    <row r="1939" spans="1:17" x14ac:dyDescent="0.25">
      <c r="A1939" t="s">
        <v>842</v>
      </c>
      <c r="C1939" t="s">
        <v>840</v>
      </c>
      <c r="H1939" t="s">
        <v>15442</v>
      </c>
      <c r="L1939">
        <v>199.99</v>
      </c>
      <c r="P1939" t="s">
        <v>842</v>
      </c>
      <c r="Q1939" t="s">
        <v>841</v>
      </c>
    </row>
    <row r="1940" spans="1:17" x14ac:dyDescent="0.25">
      <c r="A1940" t="s">
        <v>1415</v>
      </c>
      <c r="C1940" t="s">
        <v>5918</v>
      </c>
      <c r="H1940" t="s">
        <v>15443</v>
      </c>
      <c r="L1940">
        <v>1083</v>
      </c>
      <c r="P1940" t="s">
        <v>1415</v>
      </c>
      <c r="Q1940" t="s">
        <v>25895</v>
      </c>
    </row>
    <row r="1941" spans="1:17" x14ac:dyDescent="0.25">
      <c r="A1941" t="s">
        <v>2147</v>
      </c>
      <c r="C1941" t="s">
        <v>5919</v>
      </c>
      <c r="H1941" t="s">
        <v>15444</v>
      </c>
      <c r="L1941">
        <v>229</v>
      </c>
      <c r="P1941" t="s">
        <v>2147</v>
      </c>
      <c r="Q1941" t="s">
        <v>25896</v>
      </c>
    </row>
    <row r="1942" spans="1:17" x14ac:dyDescent="0.25">
      <c r="A1942" t="s">
        <v>4378</v>
      </c>
      <c r="C1942" t="s">
        <v>5920</v>
      </c>
      <c r="H1942" t="s">
        <v>15445</v>
      </c>
      <c r="L1942">
        <v>405</v>
      </c>
      <c r="P1942" t="s">
        <v>4378</v>
      </c>
      <c r="Q1942" t="s">
        <v>25897</v>
      </c>
    </row>
    <row r="1943" spans="1:17" x14ac:dyDescent="0.25">
      <c r="A1943" t="s">
        <v>1111</v>
      </c>
      <c r="C1943" t="s">
        <v>5921</v>
      </c>
      <c r="H1943" t="s">
        <v>15446</v>
      </c>
      <c r="L1943">
        <v>344</v>
      </c>
      <c r="P1943" t="s">
        <v>1111</v>
      </c>
      <c r="Q1943" t="s">
        <v>25898</v>
      </c>
    </row>
    <row r="1944" spans="1:17" x14ac:dyDescent="0.25">
      <c r="A1944" t="s">
        <v>4125</v>
      </c>
      <c r="C1944" t="s">
        <v>5922</v>
      </c>
      <c r="H1944" t="s">
        <v>15447</v>
      </c>
      <c r="L1944">
        <v>1190</v>
      </c>
      <c r="P1944" t="s">
        <v>4125</v>
      </c>
      <c r="Q1944" t="s">
        <v>25899</v>
      </c>
    </row>
    <row r="1945" spans="1:17" x14ac:dyDescent="0.25">
      <c r="A1945" t="s">
        <v>21</v>
      </c>
      <c r="C1945" t="s">
        <v>5923</v>
      </c>
      <c r="H1945" t="s">
        <v>15448</v>
      </c>
      <c r="L1945">
        <v>193</v>
      </c>
      <c r="P1945" t="s">
        <v>21</v>
      </c>
      <c r="Q1945" t="s">
        <v>25900</v>
      </c>
    </row>
    <row r="1946" spans="1:17" x14ac:dyDescent="0.25">
      <c r="A1946" t="s">
        <v>2446</v>
      </c>
      <c r="C1946" t="s">
        <v>3244</v>
      </c>
      <c r="H1946" t="s">
        <v>15449</v>
      </c>
      <c r="L1946">
        <v>766</v>
      </c>
      <c r="P1946" t="s">
        <v>2446</v>
      </c>
      <c r="Q1946" t="s">
        <v>3245</v>
      </c>
    </row>
    <row r="1947" spans="1:17" x14ac:dyDescent="0.25">
      <c r="A1947" t="s">
        <v>3547</v>
      </c>
      <c r="C1947" t="s">
        <v>3559</v>
      </c>
      <c r="H1947" t="s">
        <v>15450</v>
      </c>
      <c r="L1947">
        <v>113</v>
      </c>
      <c r="P1947" t="s">
        <v>3547</v>
      </c>
      <c r="Q1947" t="s">
        <v>3560</v>
      </c>
    </row>
    <row r="1948" spans="1:17" x14ac:dyDescent="0.25">
      <c r="A1948" t="s">
        <v>3415</v>
      </c>
      <c r="C1948" t="s">
        <v>5924</v>
      </c>
      <c r="H1948" t="s">
        <v>15451</v>
      </c>
      <c r="L1948">
        <v>901</v>
      </c>
      <c r="P1948" t="s">
        <v>3415</v>
      </c>
      <c r="Q1948" t="s">
        <v>25901</v>
      </c>
    </row>
    <row r="1949" spans="1:17" x14ac:dyDescent="0.25">
      <c r="A1949" t="s">
        <v>4641</v>
      </c>
      <c r="C1949" t="s">
        <v>5925</v>
      </c>
      <c r="H1949" t="s">
        <v>15452</v>
      </c>
      <c r="L1949">
        <v>1405</v>
      </c>
      <c r="P1949" t="s">
        <v>4641</v>
      </c>
      <c r="Q1949" t="s">
        <v>25902</v>
      </c>
    </row>
    <row r="1950" spans="1:17" x14ac:dyDescent="0.25">
      <c r="A1950" t="s">
        <v>1273</v>
      </c>
      <c r="C1950" t="s">
        <v>5926</v>
      </c>
      <c r="H1950" t="s">
        <v>15453</v>
      </c>
      <c r="L1950">
        <v>235.19</v>
      </c>
      <c r="P1950" t="s">
        <v>1273</v>
      </c>
      <c r="Q1950" t="s">
        <v>25903</v>
      </c>
    </row>
    <row r="1951" spans="1:17" x14ac:dyDescent="0.25">
      <c r="A1951" t="s">
        <v>1409</v>
      </c>
      <c r="C1951" t="s">
        <v>1380</v>
      </c>
      <c r="H1951" t="s">
        <v>15454</v>
      </c>
      <c r="L1951">
        <v>34.99</v>
      </c>
      <c r="P1951" t="s">
        <v>1409</v>
      </c>
      <c r="Q1951" t="s">
        <v>1381</v>
      </c>
    </row>
    <row r="1952" spans="1:17" x14ac:dyDescent="0.25">
      <c r="A1952" t="s">
        <v>4379</v>
      </c>
      <c r="C1952" t="s">
        <v>1380</v>
      </c>
      <c r="H1952" t="s">
        <v>15454</v>
      </c>
      <c r="L1952">
        <v>34.99</v>
      </c>
      <c r="P1952" t="s">
        <v>4379</v>
      </c>
      <c r="Q1952" t="s">
        <v>1381</v>
      </c>
    </row>
    <row r="1953" spans="1:17" x14ac:dyDescent="0.25">
      <c r="A1953" t="s">
        <v>4629</v>
      </c>
      <c r="C1953" t="s">
        <v>1380</v>
      </c>
      <c r="H1953" t="s">
        <v>15454</v>
      </c>
      <c r="L1953">
        <v>34.99</v>
      </c>
      <c r="P1953" t="s">
        <v>4629</v>
      </c>
      <c r="Q1953" t="s">
        <v>1381</v>
      </c>
    </row>
    <row r="1954" spans="1:17" x14ac:dyDescent="0.25">
      <c r="A1954" t="s">
        <v>4561</v>
      </c>
      <c r="C1954" t="s">
        <v>1380</v>
      </c>
      <c r="H1954" t="s">
        <v>15454</v>
      </c>
      <c r="L1954">
        <v>34.99</v>
      </c>
      <c r="P1954" t="s">
        <v>4561</v>
      </c>
      <c r="Q1954" t="s">
        <v>1381</v>
      </c>
    </row>
    <row r="1955" spans="1:17" x14ac:dyDescent="0.25">
      <c r="A1955" t="s">
        <v>3694</v>
      </c>
      <c r="C1955" t="s">
        <v>5927</v>
      </c>
      <c r="H1955" t="s">
        <v>15455</v>
      </c>
      <c r="L1955">
        <v>418</v>
      </c>
      <c r="P1955" t="s">
        <v>3694</v>
      </c>
      <c r="Q1955" t="s">
        <v>25904</v>
      </c>
    </row>
    <row r="1956" spans="1:17" x14ac:dyDescent="0.25">
      <c r="A1956" t="s">
        <v>4642</v>
      </c>
      <c r="C1956" t="s">
        <v>5927</v>
      </c>
      <c r="H1956" t="s">
        <v>15455</v>
      </c>
      <c r="L1956">
        <v>418</v>
      </c>
      <c r="P1956" t="s">
        <v>4642</v>
      </c>
      <c r="Q1956" t="s">
        <v>25904</v>
      </c>
    </row>
    <row r="1957" spans="1:17" x14ac:dyDescent="0.25">
      <c r="A1957" t="s">
        <v>4643</v>
      </c>
      <c r="C1957" t="s">
        <v>5927</v>
      </c>
      <c r="H1957" t="s">
        <v>15455</v>
      </c>
      <c r="L1957">
        <v>418</v>
      </c>
      <c r="P1957" t="s">
        <v>4643</v>
      </c>
      <c r="Q1957" t="s">
        <v>25904</v>
      </c>
    </row>
    <row r="1958" spans="1:17" x14ac:dyDescent="0.25">
      <c r="A1958" t="s">
        <v>902</v>
      </c>
      <c r="C1958" t="s">
        <v>5927</v>
      </c>
      <c r="H1958" t="s">
        <v>15455</v>
      </c>
      <c r="L1958">
        <v>418</v>
      </c>
      <c r="P1958" t="s">
        <v>902</v>
      </c>
      <c r="Q1958" t="s">
        <v>25904</v>
      </c>
    </row>
    <row r="1959" spans="1:17" x14ac:dyDescent="0.25">
      <c r="A1959" t="s">
        <v>3691</v>
      </c>
      <c r="C1959" t="s">
        <v>5927</v>
      </c>
      <c r="H1959" t="s">
        <v>15455</v>
      </c>
      <c r="L1959">
        <v>418</v>
      </c>
      <c r="P1959" t="s">
        <v>3691</v>
      </c>
      <c r="Q1959" t="s">
        <v>25904</v>
      </c>
    </row>
    <row r="1960" spans="1:17" x14ac:dyDescent="0.25">
      <c r="A1960" t="s">
        <v>4644</v>
      </c>
      <c r="C1960" t="s">
        <v>5927</v>
      </c>
      <c r="H1960" t="s">
        <v>15455</v>
      </c>
      <c r="L1960">
        <v>418</v>
      </c>
      <c r="P1960" t="s">
        <v>4644</v>
      </c>
      <c r="Q1960" t="s">
        <v>25904</v>
      </c>
    </row>
    <row r="1961" spans="1:17" x14ac:dyDescent="0.25">
      <c r="A1961" t="s">
        <v>3436</v>
      </c>
      <c r="C1961" t="s">
        <v>5928</v>
      </c>
      <c r="H1961" t="s">
        <v>15456</v>
      </c>
      <c r="L1961">
        <v>515</v>
      </c>
      <c r="P1961" t="s">
        <v>3436</v>
      </c>
      <c r="Q1961" t="s">
        <v>25905</v>
      </c>
    </row>
    <row r="1962" spans="1:17" x14ac:dyDescent="0.25">
      <c r="A1962" t="s">
        <v>3583</v>
      </c>
      <c r="C1962" t="s">
        <v>5929</v>
      </c>
      <c r="H1962" t="s">
        <v>15457</v>
      </c>
      <c r="L1962">
        <v>205.95</v>
      </c>
      <c r="P1962" t="s">
        <v>3583</v>
      </c>
      <c r="Q1962" t="s">
        <v>25906</v>
      </c>
    </row>
    <row r="1963" spans="1:17" x14ac:dyDescent="0.25">
      <c r="A1963" t="s">
        <v>3577</v>
      </c>
      <c r="C1963" t="s">
        <v>5929</v>
      </c>
      <c r="H1963" t="s">
        <v>15457</v>
      </c>
      <c r="L1963">
        <v>205.95</v>
      </c>
      <c r="P1963" t="s">
        <v>3577</v>
      </c>
      <c r="Q1963" t="s">
        <v>25906</v>
      </c>
    </row>
    <row r="1964" spans="1:17" x14ac:dyDescent="0.25">
      <c r="A1964" t="s">
        <v>551</v>
      </c>
      <c r="C1964" t="s">
        <v>5930</v>
      </c>
      <c r="H1964" t="s">
        <v>15458</v>
      </c>
      <c r="L1964">
        <v>186</v>
      </c>
      <c r="P1964" t="s">
        <v>551</v>
      </c>
      <c r="Q1964" t="s">
        <v>25907</v>
      </c>
    </row>
    <row r="1965" spans="1:17" x14ac:dyDescent="0.25">
      <c r="A1965" t="s">
        <v>1091</v>
      </c>
      <c r="C1965" t="s">
        <v>5931</v>
      </c>
      <c r="H1965" t="s">
        <v>15459</v>
      </c>
      <c r="L1965">
        <v>235</v>
      </c>
      <c r="P1965" t="s">
        <v>1091</v>
      </c>
      <c r="Q1965" t="s">
        <v>25908</v>
      </c>
    </row>
    <row r="1966" spans="1:17" x14ac:dyDescent="0.25">
      <c r="A1966" t="s">
        <v>4517</v>
      </c>
      <c r="C1966" t="s">
        <v>5932</v>
      </c>
      <c r="H1966" t="s">
        <v>15460</v>
      </c>
      <c r="L1966">
        <v>925</v>
      </c>
      <c r="P1966" t="s">
        <v>4517</v>
      </c>
      <c r="Q1966" t="s">
        <v>25909</v>
      </c>
    </row>
    <row r="1967" spans="1:17" x14ac:dyDescent="0.25">
      <c r="A1967" t="s">
        <v>4645</v>
      </c>
      <c r="C1967" t="s">
        <v>5933</v>
      </c>
      <c r="H1967" t="s">
        <v>15461</v>
      </c>
      <c r="L1967">
        <v>100.03</v>
      </c>
      <c r="P1967" t="s">
        <v>4645</v>
      </c>
      <c r="Q1967" t="s">
        <v>25910</v>
      </c>
    </row>
    <row r="1968" spans="1:17" x14ac:dyDescent="0.25">
      <c r="A1968" t="s">
        <v>3417</v>
      </c>
      <c r="C1968" t="s">
        <v>5934</v>
      </c>
      <c r="H1968" t="s">
        <v>15462</v>
      </c>
      <c r="L1968">
        <v>244.9</v>
      </c>
      <c r="P1968" t="s">
        <v>3417</v>
      </c>
      <c r="Q1968" t="s">
        <v>25911</v>
      </c>
    </row>
    <row r="1969" spans="1:17" x14ac:dyDescent="0.25">
      <c r="A1969" t="s">
        <v>4409</v>
      </c>
      <c r="C1969" t="s">
        <v>5935</v>
      </c>
      <c r="H1969" t="s">
        <v>15463</v>
      </c>
      <c r="L1969">
        <v>318</v>
      </c>
      <c r="P1969" t="s">
        <v>4409</v>
      </c>
      <c r="Q1969" t="s">
        <v>25912</v>
      </c>
    </row>
    <row r="1970" spans="1:17" x14ac:dyDescent="0.25">
      <c r="A1970" t="s">
        <v>2742</v>
      </c>
      <c r="C1970" t="s">
        <v>5936</v>
      </c>
      <c r="H1970" t="s">
        <v>15464</v>
      </c>
      <c r="L1970">
        <v>4797</v>
      </c>
      <c r="P1970" t="s">
        <v>2742</v>
      </c>
      <c r="Q1970" t="s">
        <v>25913</v>
      </c>
    </row>
    <row r="1971" spans="1:17" x14ac:dyDescent="0.25">
      <c r="A1971" t="s">
        <v>679</v>
      </c>
      <c r="C1971" t="s">
        <v>5936</v>
      </c>
      <c r="H1971" t="s">
        <v>15464</v>
      </c>
      <c r="L1971">
        <v>4797</v>
      </c>
      <c r="P1971" t="s">
        <v>679</v>
      </c>
      <c r="Q1971" t="s">
        <v>25913</v>
      </c>
    </row>
    <row r="1972" spans="1:17" x14ac:dyDescent="0.25">
      <c r="A1972" t="s">
        <v>3881</v>
      </c>
      <c r="C1972" t="s">
        <v>5936</v>
      </c>
      <c r="H1972" t="s">
        <v>15464</v>
      </c>
      <c r="L1972">
        <v>4797</v>
      </c>
      <c r="P1972" t="s">
        <v>3881</v>
      </c>
      <c r="Q1972" t="s">
        <v>25913</v>
      </c>
    </row>
    <row r="1973" spans="1:17" x14ac:dyDescent="0.25">
      <c r="A1973" t="s">
        <v>669</v>
      </c>
      <c r="C1973" t="s">
        <v>5936</v>
      </c>
      <c r="H1973" t="s">
        <v>15464</v>
      </c>
      <c r="L1973">
        <v>4797</v>
      </c>
      <c r="P1973" t="s">
        <v>669</v>
      </c>
      <c r="Q1973" t="s">
        <v>25913</v>
      </c>
    </row>
    <row r="1974" spans="1:17" x14ac:dyDescent="0.25">
      <c r="A1974" t="s">
        <v>2022</v>
      </c>
      <c r="C1974" t="s">
        <v>5937</v>
      </c>
      <c r="H1974" t="s">
        <v>15465</v>
      </c>
      <c r="L1974">
        <v>562</v>
      </c>
      <c r="P1974" t="s">
        <v>2022</v>
      </c>
      <c r="Q1974" t="s">
        <v>25914</v>
      </c>
    </row>
    <row r="1975" spans="1:17" x14ac:dyDescent="0.25">
      <c r="A1975" t="s">
        <v>4327</v>
      </c>
      <c r="C1975" t="s">
        <v>5938</v>
      </c>
      <c r="H1975" t="s">
        <v>15466</v>
      </c>
      <c r="L1975">
        <v>768</v>
      </c>
      <c r="P1975" t="s">
        <v>4327</v>
      </c>
      <c r="Q1975" t="s">
        <v>25915</v>
      </c>
    </row>
    <row r="1976" spans="1:17" x14ac:dyDescent="0.25">
      <c r="A1976" t="s">
        <v>4646</v>
      </c>
      <c r="C1976" t="s">
        <v>5939</v>
      </c>
      <c r="H1976" t="s">
        <v>15467</v>
      </c>
      <c r="L1976">
        <v>288</v>
      </c>
      <c r="P1976" t="s">
        <v>4646</v>
      </c>
      <c r="Q1976" t="s">
        <v>25916</v>
      </c>
    </row>
    <row r="1977" spans="1:17" x14ac:dyDescent="0.25">
      <c r="A1977" t="s">
        <v>2661</v>
      </c>
      <c r="C1977" t="s">
        <v>5939</v>
      </c>
      <c r="H1977" t="s">
        <v>15467</v>
      </c>
      <c r="L1977">
        <v>288</v>
      </c>
      <c r="P1977" t="s">
        <v>2661</v>
      </c>
      <c r="Q1977" t="s">
        <v>25916</v>
      </c>
    </row>
    <row r="1978" spans="1:17" x14ac:dyDescent="0.25">
      <c r="A1978" t="s">
        <v>2348</v>
      </c>
      <c r="C1978" t="s">
        <v>2308</v>
      </c>
      <c r="H1978" t="s">
        <v>15468</v>
      </c>
      <c r="L1978">
        <v>169</v>
      </c>
      <c r="P1978" t="s">
        <v>2348</v>
      </c>
      <c r="Q1978" t="s">
        <v>2309</v>
      </c>
    </row>
    <row r="1979" spans="1:17" x14ac:dyDescent="0.25">
      <c r="A1979" t="s">
        <v>338</v>
      </c>
      <c r="C1979" t="s">
        <v>365</v>
      </c>
      <c r="H1979" t="s">
        <v>15469</v>
      </c>
      <c r="L1979">
        <v>130.05000000000001</v>
      </c>
      <c r="P1979" t="s">
        <v>338</v>
      </c>
      <c r="Q1979" t="s">
        <v>366</v>
      </c>
    </row>
    <row r="1980" spans="1:17" x14ac:dyDescent="0.25">
      <c r="A1980" t="s">
        <v>389</v>
      </c>
      <c r="C1980" t="s">
        <v>365</v>
      </c>
      <c r="H1980" t="s">
        <v>15469</v>
      </c>
      <c r="L1980">
        <v>130.05000000000001</v>
      </c>
      <c r="P1980" t="s">
        <v>389</v>
      </c>
      <c r="Q1980" t="s">
        <v>366</v>
      </c>
    </row>
    <row r="1981" spans="1:17" x14ac:dyDescent="0.25">
      <c r="A1981" t="s">
        <v>4647</v>
      </c>
      <c r="C1981" t="s">
        <v>365</v>
      </c>
      <c r="H1981" t="s">
        <v>15469</v>
      </c>
      <c r="L1981">
        <v>130.05000000000001</v>
      </c>
      <c r="P1981" t="s">
        <v>4647</v>
      </c>
      <c r="Q1981" t="s">
        <v>366</v>
      </c>
    </row>
    <row r="1982" spans="1:17" x14ac:dyDescent="0.25">
      <c r="A1982" t="s">
        <v>2182</v>
      </c>
      <c r="C1982" t="s">
        <v>5940</v>
      </c>
      <c r="H1982" t="s">
        <v>15470</v>
      </c>
      <c r="L1982">
        <v>604</v>
      </c>
      <c r="P1982" t="s">
        <v>2182</v>
      </c>
      <c r="Q1982" t="s">
        <v>25917</v>
      </c>
    </row>
    <row r="1983" spans="1:17" x14ac:dyDescent="0.25">
      <c r="A1983" t="s">
        <v>4165</v>
      </c>
      <c r="C1983" t="s">
        <v>5941</v>
      </c>
      <c r="H1983" t="s">
        <v>15471</v>
      </c>
      <c r="L1983">
        <v>778</v>
      </c>
      <c r="P1983" t="s">
        <v>4165</v>
      </c>
      <c r="Q1983" t="s">
        <v>25918</v>
      </c>
    </row>
    <row r="1984" spans="1:17" x14ac:dyDescent="0.25">
      <c r="A1984" t="s">
        <v>4307</v>
      </c>
      <c r="C1984" t="s">
        <v>5942</v>
      </c>
      <c r="H1984" t="s">
        <v>15472</v>
      </c>
      <c r="L1984">
        <v>30</v>
      </c>
      <c r="P1984" t="s">
        <v>4307</v>
      </c>
      <c r="Q1984" t="s">
        <v>25919</v>
      </c>
    </row>
    <row r="1985" spans="1:17" x14ac:dyDescent="0.25">
      <c r="A1985" t="s">
        <v>796</v>
      </c>
      <c r="C1985" t="s">
        <v>5943</v>
      </c>
      <c r="H1985" t="s">
        <v>15473</v>
      </c>
      <c r="L1985">
        <v>106</v>
      </c>
      <c r="P1985" t="s">
        <v>796</v>
      </c>
      <c r="Q1985" t="s">
        <v>25920</v>
      </c>
    </row>
    <row r="1986" spans="1:17" x14ac:dyDescent="0.25">
      <c r="A1986" t="s">
        <v>4345</v>
      </c>
      <c r="C1986" t="s">
        <v>5944</v>
      </c>
      <c r="H1986" t="s">
        <v>15474</v>
      </c>
      <c r="L1986">
        <v>162</v>
      </c>
      <c r="P1986" t="s">
        <v>4345</v>
      </c>
      <c r="Q1986" t="s">
        <v>25921</v>
      </c>
    </row>
    <row r="1987" spans="1:17" x14ac:dyDescent="0.25">
      <c r="A1987" t="s">
        <v>861</v>
      </c>
      <c r="C1987" t="s">
        <v>5944</v>
      </c>
      <c r="H1987" t="s">
        <v>15474</v>
      </c>
      <c r="L1987">
        <v>162</v>
      </c>
      <c r="P1987" t="s">
        <v>861</v>
      </c>
      <c r="Q1987" t="s">
        <v>25921</v>
      </c>
    </row>
    <row r="1988" spans="1:17" x14ac:dyDescent="0.25">
      <c r="A1988" t="s">
        <v>4369</v>
      </c>
      <c r="C1988" t="s">
        <v>5945</v>
      </c>
      <c r="H1988" t="s">
        <v>15475</v>
      </c>
      <c r="L1988">
        <v>196</v>
      </c>
      <c r="P1988" t="s">
        <v>4369</v>
      </c>
      <c r="Q1988" t="s">
        <v>25922</v>
      </c>
    </row>
    <row r="1989" spans="1:17" x14ac:dyDescent="0.25">
      <c r="A1989" t="s">
        <v>2280</v>
      </c>
      <c r="C1989" t="s">
        <v>5946</v>
      </c>
      <c r="H1989" t="s">
        <v>15476</v>
      </c>
      <c r="L1989">
        <v>781</v>
      </c>
      <c r="P1989" t="s">
        <v>2280</v>
      </c>
      <c r="Q1989" t="s">
        <v>25923</v>
      </c>
    </row>
    <row r="1990" spans="1:17" x14ac:dyDescent="0.25">
      <c r="A1990" t="s">
        <v>2906</v>
      </c>
      <c r="C1990" t="s">
        <v>5947</v>
      </c>
      <c r="H1990" t="s">
        <v>15477</v>
      </c>
      <c r="L1990">
        <v>498</v>
      </c>
      <c r="P1990" t="s">
        <v>2906</v>
      </c>
      <c r="Q1990" t="s">
        <v>25924</v>
      </c>
    </row>
    <row r="1991" spans="1:17" x14ac:dyDescent="0.25">
      <c r="A1991" t="s">
        <v>4480</v>
      </c>
      <c r="C1991" t="s">
        <v>5948</v>
      </c>
      <c r="H1991" t="s">
        <v>15478</v>
      </c>
      <c r="L1991">
        <v>273</v>
      </c>
      <c r="P1991" t="s">
        <v>4480</v>
      </c>
      <c r="Q1991" t="s">
        <v>25925</v>
      </c>
    </row>
    <row r="1992" spans="1:17" x14ac:dyDescent="0.25">
      <c r="A1992" t="s">
        <v>337</v>
      </c>
      <c r="C1992" t="s">
        <v>5949</v>
      </c>
      <c r="H1992" t="s">
        <v>15479</v>
      </c>
      <c r="L1992">
        <v>104.99</v>
      </c>
      <c r="P1992" t="s">
        <v>337</v>
      </c>
      <c r="Q1992" t="s">
        <v>25926</v>
      </c>
    </row>
    <row r="1993" spans="1:17" x14ac:dyDescent="0.25">
      <c r="A1993" t="s">
        <v>386</v>
      </c>
      <c r="C1993" t="s">
        <v>5949</v>
      </c>
      <c r="H1993" t="s">
        <v>15479</v>
      </c>
      <c r="L1993">
        <v>104.99</v>
      </c>
      <c r="P1993" t="s">
        <v>386</v>
      </c>
      <c r="Q1993" t="s">
        <v>25926</v>
      </c>
    </row>
    <row r="1994" spans="1:17" x14ac:dyDescent="0.25">
      <c r="A1994" t="s">
        <v>4151</v>
      </c>
      <c r="C1994" t="s">
        <v>5950</v>
      </c>
      <c r="H1994" t="s">
        <v>15480</v>
      </c>
      <c r="L1994">
        <v>459</v>
      </c>
      <c r="P1994" t="s">
        <v>4151</v>
      </c>
      <c r="Q1994" t="s">
        <v>25927</v>
      </c>
    </row>
    <row r="1995" spans="1:17" x14ac:dyDescent="0.25">
      <c r="A1995" t="s">
        <v>3120</v>
      </c>
      <c r="C1995" t="s">
        <v>5951</v>
      </c>
      <c r="H1995" t="s">
        <v>15481</v>
      </c>
      <c r="L1995">
        <v>139</v>
      </c>
      <c r="P1995" t="s">
        <v>3120</v>
      </c>
      <c r="Q1995" t="s">
        <v>25928</v>
      </c>
    </row>
    <row r="1996" spans="1:17" x14ac:dyDescent="0.25">
      <c r="A1996" t="s">
        <v>3114</v>
      </c>
      <c r="C1996" t="s">
        <v>5951</v>
      </c>
      <c r="H1996" t="s">
        <v>15481</v>
      </c>
      <c r="L1996">
        <v>139</v>
      </c>
      <c r="P1996" t="s">
        <v>3114</v>
      </c>
      <c r="Q1996" t="s">
        <v>25928</v>
      </c>
    </row>
    <row r="1997" spans="1:17" x14ac:dyDescent="0.25">
      <c r="A1997" t="s">
        <v>2060</v>
      </c>
      <c r="C1997" t="s">
        <v>5952</v>
      </c>
      <c r="H1997" t="s">
        <v>15482</v>
      </c>
      <c r="L1997">
        <v>140</v>
      </c>
      <c r="P1997" t="s">
        <v>2060</v>
      </c>
      <c r="Q1997" t="s">
        <v>25929</v>
      </c>
    </row>
    <row r="1998" spans="1:17" x14ac:dyDescent="0.25">
      <c r="A1998" t="s">
        <v>2062</v>
      </c>
      <c r="C1998" t="s">
        <v>5952</v>
      </c>
      <c r="H1998" t="s">
        <v>15482</v>
      </c>
      <c r="L1998">
        <v>140</v>
      </c>
      <c r="P1998" t="s">
        <v>2062</v>
      </c>
      <c r="Q1998" t="s">
        <v>25929</v>
      </c>
    </row>
    <row r="1999" spans="1:17" x14ac:dyDescent="0.25">
      <c r="A1999" t="s">
        <v>2063</v>
      </c>
      <c r="C1999" t="s">
        <v>5952</v>
      </c>
      <c r="H1999" t="s">
        <v>15482</v>
      </c>
      <c r="L1999">
        <v>140</v>
      </c>
      <c r="P1999" t="s">
        <v>2063</v>
      </c>
      <c r="Q1999" t="s">
        <v>25929</v>
      </c>
    </row>
    <row r="2000" spans="1:17" x14ac:dyDescent="0.25">
      <c r="A2000" t="s">
        <v>2061</v>
      </c>
      <c r="C2000" t="s">
        <v>5952</v>
      </c>
      <c r="H2000" t="s">
        <v>15482</v>
      </c>
      <c r="L2000">
        <v>140</v>
      </c>
      <c r="P2000" t="s">
        <v>2061</v>
      </c>
      <c r="Q2000" t="s">
        <v>25929</v>
      </c>
    </row>
    <row r="2001" spans="1:17" x14ac:dyDescent="0.25">
      <c r="A2001" t="s">
        <v>616</v>
      </c>
      <c r="C2001" t="s">
        <v>5953</v>
      </c>
      <c r="H2001" t="s">
        <v>15483</v>
      </c>
      <c r="L2001">
        <v>487</v>
      </c>
      <c r="P2001" t="s">
        <v>616</v>
      </c>
      <c r="Q2001" t="s">
        <v>25930</v>
      </c>
    </row>
    <row r="2002" spans="1:17" x14ac:dyDescent="0.25">
      <c r="A2002" t="s">
        <v>4359</v>
      </c>
      <c r="C2002" t="s">
        <v>5954</v>
      </c>
      <c r="H2002" t="s">
        <v>15484</v>
      </c>
      <c r="L2002">
        <v>123</v>
      </c>
      <c r="P2002" t="s">
        <v>4359</v>
      </c>
      <c r="Q2002" t="s">
        <v>25931</v>
      </c>
    </row>
    <row r="2003" spans="1:17" x14ac:dyDescent="0.25">
      <c r="A2003" t="s">
        <v>502</v>
      </c>
      <c r="C2003" t="s">
        <v>5955</v>
      </c>
      <c r="H2003" t="s">
        <v>15485</v>
      </c>
      <c r="L2003">
        <v>427</v>
      </c>
      <c r="P2003" t="s">
        <v>502</v>
      </c>
      <c r="Q2003" t="s">
        <v>25932</v>
      </c>
    </row>
    <row r="2004" spans="1:17" x14ac:dyDescent="0.25">
      <c r="A2004" t="s">
        <v>1235</v>
      </c>
      <c r="C2004" t="s">
        <v>5956</v>
      </c>
      <c r="H2004" t="s">
        <v>15486</v>
      </c>
      <c r="L2004">
        <v>513</v>
      </c>
      <c r="P2004" t="s">
        <v>1235</v>
      </c>
      <c r="Q2004" t="s">
        <v>25933</v>
      </c>
    </row>
    <row r="2005" spans="1:17" x14ac:dyDescent="0.25">
      <c r="A2005" t="s">
        <v>4315</v>
      </c>
      <c r="C2005" t="s">
        <v>5957</v>
      </c>
      <c r="H2005" t="s">
        <v>15487</v>
      </c>
      <c r="L2005">
        <v>210</v>
      </c>
      <c r="P2005" t="s">
        <v>4315</v>
      </c>
      <c r="Q2005" t="s">
        <v>25934</v>
      </c>
    </row>
    <row r="2006" spans="1:17" x14ac:dyDescent="0.25">
      <c r="A2006" t="s">
        <v>93</v>
      </c>
      <c r="C2006" t="s">
        <v>5958</v>
      </c>
      <c r="H2006" t="s">
        <v>15488</v>
      </c>
      <c r="L2006">
        <v>2990</v>
      </c>
      <c r="P2006" t="s">
        <v>93</v>
      </c>
      <c r="Q2006" t="s">
        <v>25935</v>
      </c>
    </row>
    <row r="2007" spans="1:17" x14ac:dyDescent="0.25">
      <c r="A2007" t="s">
        <v>92</v>
      </c>
      <c r="C2007" t="s">
        <v>5958</v>
      </c>
      <c r="H2007" t="s">
        <v>15488</v>
      </c>
      <c r="L2007">
        <v>2990</v>
      </c>
      <c r="P2007" t="s">
        <v>92</v>
      </c>
      <c r="Q2007" t="s">
        <v>25935</v>
      </c>
    </row>
    <row r="2008" spans="1:17" x14ac:dyDescent="0.25">
      <c r="A2008" t="s">
        <v>3415</v>
      </c>
      <c r="C2008" t="s">
        <v>5959</v>
      </c>
      <c r="H2008" t="s">
        <v>15489</v>
      </c>
      <c r="L2008">
        <v>665</v>
      </c>
      <c r="P2008" t="s">
        <v>3415</v>
      </c>
      <c r="Q2008" t="s">
        <v>25936</v>
      </c>
    </row>
    <row r="2009" spans="1:17" x14ac:dyDescent="0.25">
      <c r="A2009" t="s">
        <v>4648</v>
      </c>
      <c r="C2009" t="s">
        <v>971</v>
      </c>
      <c r="H2009" t="s">
        <v>15490</v>
      </c>
      <c r="L2009">
        <v>179</v>
      </c>
      <c r="P2009" t="s">
        <v>4648</v>
      </c>
      <c r="Q2009" t="s">
        <v>972</v>
      </c>
    </row>
    <row r="2010" spans="1:17" x14ac:dyDescent="0.25">
      <c r="A2010" t="s">
        <v>2498</v>
      </c>
      <c r="C2010" t="s">
        <v>971</v>
      </c>
      <c r="H2010" t="s">
        <v>15490</v>
      </c>
      <c r="L2010">
        <v>179</v>
      </c>
      <c r="P2010" t="s">
        <v>2498</v>
      </c>
      <c r="Q2010" t="s">
        <v>972</v>
      </c>
    </row>
    <row r="2011" spans="1:17" x14ac:dyDescent="0.25">
      <c r="A2011" t="s">
        <v>2518</v>
      </c>
      <c r="C2011" t="s">
        <v>971</v>
      </c>
      <c r="H2011" t="s">
        <v>15490</v>
      </c>
      <c r="L2011">
        <v>179</v>
      </c>
      <c r="P2011" t="s">
        <v>2518</v>
      </c>
      <c r="Q2011" t="s">
        <v>972</v>
      </c>
    </row>
    <row r="2012" spans="1:17" x14ac:dyDescent="0.25">
      <c r="A2012" t="s">
        <v>4587</v>
      </c>
      <c r="C2012" t="s">
        <v>971</v>
      </c>
      <c r="H2012" t="s">
        <v>15490</v>
      </c>
      <c r="L2012">
        <v>179</v>
      </c>
      <c r="P2012" t="s">
        <v>4587</v>
      </c>
      <c r="Q2012" t="s">
        <v>972</v>
      </c>
    </row>
    <row r="2013" spans="1:17" x14ac:dyDescent="0.25">
      <c r="A2013" t="s">
        <v>4401</v>
      </c>
      <c r="C2013" t="s">
        <v>971</v>
      </c>
      <c r="H2013" t="s">
        <v>15490</v>
      </c>
      <c r="L2013">
        <v>179</v>
      </c>
      <c r="P2013" t="s">
        <v>4401</v>
      </c>
      <c r="Q2013" t="s">
        <v>972</v>
      </c>
    </row>
    <row r="2014" spans="1:17" x14ac:dyDescent="0.25">
      <c r="A2014" t="s">
        <v>4649</v>
      </c>
      <c r="C2014" t="s">
        <v>971</v>
      </c>
      <c r="H2014" t="s">
        <v>15490</v>
      </c>
      <c r="L2014">
        <v>179</v>
      </c>
      <c r="P2014" t="s">
        <v>4649</v>
      </c>
      <c r="Q2014" t="s">
        <v>972</v>
      </c>
    </row>
    <row r="2015" spans="1:17" x14ac:dyDescent="0.25">
      <c r="A2015" t="s">
        <v>4472</v>
      </c>
      <c r="C2015" t="s">
        <v>971</v>
      </c>
      <c r="H2015" t="s">
        <v>15490</v>
      </c>
      <c r="L2015">
        <v>179</v>
      </c>
      <c r="P2015" t="s">
        <v>4472</v>
      </c>
      <c r="Q2015" t="s">
        <v>972</v>
      </c>
    </row>
    <row r="2016" spans="1:17" x14ac:dyDescent="0.25">
      <c r="A2016" t="s">
        <v>4650</v>
      </c>
      <c r="C2016" t="s">
        <v>971</v>
      </c>
      <c r="H2016" t="s">
        <v>15490</v>
      </c>
      <c r="L2016">
        <v>179</v>
      </c>
      <c r="P2016" t="s">
        <v>4650</v>
      </c>
      <c r="Q2016" t="s">
        <v>972</v>
      </c>
    </row>
    <row r="2017" spans="1:17" x14ac:dyDescent="0.25">
      <c r="A2017" t="s">
        <v>4525</v>
      </c>
      <c r="C2017" t="s">
        <v>971</v>
      </c>
      <c r="H2017" t="s">
        <v>15490</v>
      </c>
      <c r="L2017">
        <v>179</v>
      </c>
      <c r="P2017" t="s">
        <v>4525</v>
      </c>
      <c r="Q2017" t="s">
        <v>972</v>
      </c>
    </row>
    <row r="2018" spans="1:17" x14ac:dyDescent="0.25">
      <c r="A2018" t="s">
        <v>4651</v>
      </c>
      <c r="C2018" t="s">
        <v>971</v>
      </c>
      <c r="H2018" t="s">
        <v>15490</v>
      </c>
      <c r="L2018">
        <v>179</v>
      </c>
      <c r="P2018" t="s">
        <v>4651</v>
      </c>
      <c r="Q2018" t="s">
        <v>972</v>
      </c>
    </row>
    <row r="2019" spans="1:17" x14ac:dyDescent="0.25">
      <c r="A2019" t="s">
        <v>2481</v>
      </c>
      <c r="C2019" t="s">
        <v>971</v>
      </c>
      <c r="H2019" t="s">
        <v>15490</v>
      </c>
      <c r="L2019">
        <v>179</v>
      </c>
      <c r="P2019" t="s">
        <v>2481</v>
      </c>
      <c r="Q2019" t="s">
        <v>972</v>
      </c>
    </row>
    <row r="2020" spans="1:17" x14ac:dyDescent="0.25">
      <c r="A2020" t="s">
        <v>4652</v>
      </c>
      <c r="C2020" t="s">
        <v>971</v>
      </c>
      <c r="H2020" t="s">
        <v>15490</v>
      </c>
      <c r="L2020">
        <v>179</v>
      </c>
      <c r="P2020" t="s">
        <v>4652</v>
      </c>
      <c r="Q2020" t="s">
        <v>972</v>
      </c>
    </row>
    <row r="2021" spans="1:17" x14ac:dyDescent="0.25">
      <c r="A2021" t="s">
        <v>973</v>
      </c>
      <c r="C2021" t="s">
        <v>971</v>
      </c>
      <c r="H2021" t="s">
        <v>15490</v>
      </c>
      <c r="L2021">
        <v>179</v>
      </c>
      <c r="P2021" t="s">
        <v>973</v>
      </c>
      <c r="Q2021" t="s">
        <v>972</v>
      </c>
    </row>
    <row r="2022" spans="1:17" x14ac:dyDescent="0.25">
      <c r="A2022" t="s">
        <v>2773</v>
      </c>
      <c r="C2022" t="s">
        <v>5960</v>
      </c>
      <c r="H2022" t="s">
        <v>15491</v>
      </c>
      <c r="L2022">
        <v>280</v>
      </c>
      <c r="P2022" t="s">
        <v>2773</v>
      </c>
      <c r="Q2022" t="s">
        <v>25937</v>
      </c>
    </row>
    <row r="2023" spans="1:17" x14ac:dyDescent="0.25">
      <c r="A2023" t="s">
        <v>4511</v>
      </c>
      <c r="C2023" t="s">
        <v>5961</v>
      </c>
      <c r="H2023" t="s">
        <v>15492</v>
      </c>
      <c r="L2023">
        <v>443</v>
      </c>
      <c r="P2023" t="s">
        <v>4511</v>
      </c>
      <c r="Q2023" t="s">
        <v>25714</v>
      </c>
    </row>
    <row r="2024" spans="1:17" x14ac:dyDescent="0.25">
      <c r="A2024" t="s">
        <v>389</v>
      </c>
      <c r="C2024" t="s">
        <v>5962</v>
      </c>
      <c r="H2024" t="s">
        <v>15493</v>
      </c>
      <c r="L2024">
        <v>90.05</v>
      </c>
      <c r="P2024" t="s">
        <v>389</v>
      </c>
      <c r="Q2024" t="s">
        <v>25938</v>
      </c>
    </row>
    <row r="2025" spans="1:17" x14ac:dyDescent="0.25">
      <c r="A2025" t="s">
        <v>338</v>
      </c>
      <c r="C2025" t="s">
        <v>5962</v>
      </c>
      <c r="H2025" t="s">
        <v>15493</v>
      </c>
      <c r="L2025">
        <v>90.05</v>
      </c>
      <c r="P2025" t="s">
        <v>338</v>
      </c>
      <c r="Q2025" t="s">
        <v>25938</v>
      </c>
    </row>
    <row r="2026" spans="1:17" x14ac:dyDescent="0.25">
      <c r="A2026" t="s">
        <v>205</v>
      </c>
      <c r="C2026" t="s">
        <v>209</v>
      </c>
      <c r="H2026" t="s">
        <v>15494</v>
      </c>
      <c r="L2026">
        <v>1508</v>
      </c>
      <c r="P2026" t="s">
        <v>205</v>
      </c>
      <c r="Q2026" t="s">
        <v>210</v>
      </c>
    </row>
    <row r="2027" spans="1:17" x14ac:dyDescent="0.25">
      <c r="A2027" t="s">
        <v>220</v>
      </c>
      <c r="C2027" t="s">
        <v>209</v>
      </c>
      <c r="H2027" t="s">
        <v>15494</v>
      </c>
      <c r="L2027">
        <v>1508</v>
      </c>
      <c r="P2027" t="s">
        <v>220</v>
      </c>
      <c r="Q2027" t="s">
        <v>210</v>
      </c>
    </row>
    <row r="2028" spans="1:17" x14ac:dyDescent="0.25">
      <c r="A2028" t="s">
        <v>241</v>
      </c>
      <c r="C2028" t="s">
        <v>209</v>
      </c>
      <c r="H2028" t="s">
        <v>15494</v>
      </c>
      <c r="L2028">
        <v>1508</v>
      </c>
      <c r="P2028" t="s">
        <v>241</v>
      </c>
      <c r="Q2028" t="s">
        <v>210</v>
      </c>
    </row>
    <row r="2029" spans="1:17" x14ac:dyDescent="0.25">
      <c r="A2029" t="s">
        <v>240</v>
      </c>
      <c r="C2029" t="s">
        <v>209</v>
      </c>
      <c r="H2029" t="s">
        <v>15494</v>
      </c>
      <c r="L2029">
        <v>1508</v>
      </c>
      <c r="P2029" t="s">
        <v>240</v>
      </c>
      <c r="Q2029" t="s">
        <v>210</v>
      </c>
    </row>
    <row r="2030" spans="1:17" x14ac:dyDescent="0.25">
      <c r="A2030" t="s">
        <v>224</v>
      </c>
      <c r="C2030" t="s">
        <v>209</v>
      </c>
      <c r="H2030" t="s">
        <v>15494</v>
      </c>
      <c r="L2030">
        <v>1508</v>
      </c>
      <c r="P2030" t="s">
        <v>224</v>
      </c>
      <c r="Q2030" t="s">
        <v>210</v>
      </c>
    </row>
    <row r="2031" spans="1:17" x14ac:dyDescent="0.25">
      <c r="A2031" t="s">
        <v>225</v>
      </c>
      <c r="C2031" t="s">
        <v>209</v>
      </c>
      <c r="H2031" t="s">
        <v>15494</v>
      </c>
      <c r="L2031">
        <v>1508</v>
      </c>
      <c r="P2031" t="s">
        <v>225</v>
      </c>
      <c r="Q2031" t="s">
        <v>210</v>
      </c>
    </row>
    <row r="2032" spans="1:17" x14ac:dyDescent="0.25">
      <c r="A2032" t="s">
        <v>223</v>
      </c>
      <c r="C2032" t="s">
        <v>209</v>
      </c>
      <c r="H2032" t="s">
        <v>15494</v>
      </c>
      <c r="L2032">
        <v>1508</v>
      </c>
      <c r="P2032" t="s">
        <v>223</v>
      </c>
      <c r="Q2032" t="s">
        <v>210</v>
      </c>
    </row>
    <row r="2033" spans="1:17" x14ac:dyDescent="0.25">
      <c r="A2033" t="s">
        <v>692</v>
      </c>
      <c r="C2033" t="s">
        <v>5963</v>
      </c>
      <c r="H2033" t="s">
        <v>15495</v>
      </c>
      <c r="L2033">
        <v>5468</v>
      </c>
      <c r="P2033" t="s">
        <v>692</v>
      </c>
      <c r="Q2033" t="s">
        <v>25939</v>
      </c>
    </row>
    <row r="2034" spans="1:17" x14ac:dyDescent="0.25">
      <c r="A2034" t="s">
        <v>4394</v>
      </c>
      <c r="C2034" t="s">
        <v>5963</v>
      </c>
      <c r="H2034" t="s">
        <v>15495</v>
      </c>
      <c r="L2034">
        <v>5468</v>
      </c>
      <c r="P2034" t="s">
        <v>4394</v>
      </c>
      <c r="Q2034" t="s">
        <v>25939</v>
      </c>
    </row>
    <row r="2035" spans="1:17" x14ac:dyDescent="0.25">
      <c r="A2035" t="s">
        <v>317</v>
      </c>
      <c r="C2035" t="s">
        <v>5964</v>
      </c>
      <c r="H2035" t="s">
        <v>15496</v>
      </c>
      <c r="L2035">
        <v>931</v>
      </c>
      <c r="P2035" t="s">
        <v>317</v>
      </c>
      <c r="Q2035" t="s">
        <v>25940</v>
      </c>
    </row>
    <row r="2036" spans="1:17" x14ac:dyDescent="0.25">
      <c r="A2036" t="s">
        <v>4653</v>
      </c>
      <c r="C2036" t="s">
        <v>5964</v>
      </c>
      <c r="H2036" t="s">
        <v>15496</v>
      </c>
      <c r="L2036">
        <v>931</v>
      </c>
      <c r="P2036" t="s">
        <v>4653</v>
      </c>
      <c r="Q2036" t="s">
        <v>25940</v>
      </c>
    </row>
    <row r="2037" spans="1:17" x14ac:dyDescent="0.25">
      <c r="A2037" t="s">
        <v>2978</v>
      </c>
      <c r="C2037" t="s">
        <v>5964</v>
      </c>
      <c r="H2037" t="s">
        <v>15496</v>
      </c>
      <c r="L2037">
        <v>931</v>
      </c>
      <c r="P2037" t="s">
        <v>2978</v>
      </c>
      <c r="Q2037" t="s">
        <v>25940</v>
      </c>
    </row>
    <row r="2038" spans="1:17" x14ac:dyDescent="0.25">
      <c r="A2038" t="s">
        <v>3574</v>
      </c>
      <c r="C2038" t="s">
        <v>5965</v>
      </c>
      <c r="H2038" t="s">
        <v>15497</v>
      </c>
      <c r="L2038">
        <v>565</v>
      </c>
      <c r="P2038" t="s">
        <v>3574</v>
      </c>
      <c r="Q2038" t="s">
        <v>25941</v>
      </c>
    </row>
    <row r="2039" spans="1:17" x14ac:dyDescent="0.25">
      <c r="A2039" t="s">
        <v>3570</v>
      </c>
      <c r="C2039" t="s">
        <v>5965</v>
      </c>
      <c r="H2039" t="s">
        <v>15497</v>
      </c>
      <c r="L2039">
        <v>565</v>
      </c>
      <c r="P2039" t="s">
        <v>3570</v>
      </c>
      <c r="Q2039" t="s">
        <v>25941</v>
      </c>
    </row>
    <row r="2040" spans="1:17" x14ac:dyDescent="0.25">
      <c r="A2040" t="s">
        <v>3515</v>
      </c>
      <c r="C2040" t="s">
        <v>5965</v>
      </c>
      <c r="H2040" t="s">
        <v>15497</v>
      </c>
      <c r="L2040">
        <v>565</v>
      </c>
      <c r="P2040" t="s">
        <v>3515</v>
      </c>
      <c r="Q2040" t="s">
        <v>25941</v>
      </c>
    </row>
    <row r="2041" spans="1:17" x14ac:dyDescent="0.25">
      <c r="A2041" t="s">
        <v>4544</v>
      </c>
      <c r="C2041" t="s">
        <v>5965</v>
      </c>
      <c r="H2041" t="s">
        <v>15497</v>
      </c>
      <c r="L2041">
        <v>565</v>
      </c>
      <c r="P2041" t="s">
        <v>4544</v>
      </c>
      <c r="Q2041" t="s">
        <v>25941</v>
      </c>
    </row>
    <row r="2042" spans="1:17" x14ac:dyDescent="0.25">
      <c r="A2042" t="s">
        <v>3576</v>
      </c>
      <c r="C2042" t="s">
        <v>5965</v>
      </c>
      <c r="H2042" t="s">
        <v>15497</v>
      </c>
      <c r="L2042">
        <v>565</v>
      </c>
      <c r="P2042" t="s">
        <v>3576</v>
      </c>
      <c r="Q2042" t="s">
        <v>25941</v>
      </c>
    </row>
    <row r="2043" spans="1:17" x14ac:dyDescent="0.25">
      <c r="A2043" t="s">
        <v>4654</v>
      </c>
      <c r="C2043" t="s">
        <v>5965</v>
      </c>
      <c r="H2043" t="s">
        <v>15497</v>
      </c>
      <c r="L2043">
        <v>565</v>
      </c>
      <c r="P2043" t="s">
        <v>4654</v>
      </c>
      <c r="Q2043" t="s">
        <v>25941</v>
      </c>
    </row>
    <row r="2044" spans="1:17" x14ac:dyDescent="0.25">
      <c r="A2044" t="s">
        <v>3575</v>
      </c>
      <c r="C2044" t="s">
        <v>5965</v>
      </c>
      <c r="H2044" t="s">
        <v>15497</v>
      </c>
      <c r="L2044">
        <v>565</v>
      </c>
      <c r="P2044" t="s">
        <v>3575</v>
      </c>
      <c r="Q2044" t="s">
        <v>25941</v>
      </c>
    </row>
    <row r="2045" spans="1:17" x14ac:dyDescent="0.25">
      <c r="A2045" t="s">
        <v>4655</v>
      </c>
      <c r="C2045" t="s">
        <v>5965</v>
      </c>
      <c r="H2045" t="s">
        <v>15497</v>
      </c>
      <c r="L2045">
        <v>565</v>
      </c>
      <c r="P2045" t="s">
        <v>4655</v>
      </c>
      <c r="Q2045" t="s">
        <v>25941</v>
      </c>
    </row>
    <row r="2046" spans="1:17" x14ac:dyDescent="0.25">
      <c r="A2046" t="s">
        <v>4545</v>
      </c>
      <c r="C2046" t="s">
        <v>5965</v>
      </c>
      <c r="H2046" t="s">
        <v>15497</v>
      </c>
      <c r="L2046">
        <v>565</v>
      </c>
      <c r="P2046" t="s">
        <v>4545</v>
      </c>
      <c r="Q2046" t="s">
        <v>25941</v>
      </c>
    </row>
    <row r="2047" spans="1:17" x14ac:dyDescent="0.25">
      <c r="A2047" t="s">
        <v>2086</v>
      </c>
      <c r="C2047" t="s">
        <v>5966</v>
      </c>
      <c r="H2047" t="s">
        <v>15498</v>
      </c>
      <c r="L2047">
        <v>635</v>
      </c>
      <c r="P2047" t="s">
        <v>2086</v>
      </c>
      <c r="Q2047" t="s">
        <v>25942</v>
      </c>
    </row>
    <row r="2048" spans="1:17" x14ac:dyDescent="0.25">
      <c r="A2048" t="s">
        <v>4540</v>
      </c>
      <c r="C2048" t="s">
        <v>5967</v>
      </c>
      <c r="H2048" t="s">
        <v>15499</v>
      </c>
      <c r="L2048">
        <v>727</v>
      </c>
      <c r="P2048" t="s">
        <v>4540</v>
      </c>
      <c r="Q2048" t="s">
        <v>25943</v>
      </c>
    </row>
    <row r="2049" spans="1:17" x14ac:dyDescent="0.25">
      <c r="A2049" t="s">
        <v>2924</v>
      </c>
      <c r="C2049" t="s">
        <v>5968</v>
      </c>
      <c r="H2049" t="s">
        <v>15500</v>
      </c>
      <c r="L2049">
        <v>747</v>
      </c>
      <c r="P2049" t="s">
        <v>2924</v>
      </c>
      <c r="Q2049" t="s">
        <v>25944</v>
      </c>
    </row>
    <row r="2050" spans="1:17" x14ac:dyDescent="0.25">
      <c r="A2050" t="s">
        <v>4656</v>
      </c>
      <c r="C2050" t="s">
        <v>5969</v>
      </c>
      <c r="H2050" t="s">
        <v>15501</v>
      </c>
      <c r="L2050">
        <v>565</v>
      </c>
      <c r="P2050" t="s">
        <v>4656</v>
      </c>
      <c r="Q2050" t="s">
        <v>25945</v>
      </c>
    </row>
    <row r="2051" spans="1:17" x14ac:dyDescent="0.25">
      <c r="A2051" t="s">
        <v>1496</v>
      </c>
      <c r="C2051" t="s">
        <v>5970</v>
      </c>
      <c r="H2051" t="s">
        <v>15502</v>
      </c>
      <c r="L2051">
        <v>390</v>
      </c>
      <c r="P2051" t="s">
        <v>1496</v>
      </c>
      <c r="Q2051" t="s">
        <v>25946</v>
      </c>
    </row>
    <row r="2052" spans="1:17" x14ac:dyDescent="0.25">
      <c r="A2052" t="s">
        <v>4657</v>
      </c>
      <c r="C2052" t="s">
        <v>5971</v>
      </c>
      <c r="H2052" t="s">
        <v>15503</v>
      </c>
      <c r="L2052">
        <v>60.03</v>
      </c>
      <c r="P2052" t="s">
        <v>4657</v>
      </c>
      <c r="Q2052" t="s">
        <v>25947</v>
      </c>
    </row>
    <row r="2053" spans="1:17" x14ac:dyDescent="0.25">
      <c r="A2053" t="s">
        <v>1082</v>
      </c>
      <c r="C2053" t="s">
        <v>3081</v>
      </c>
      <c r="H2053" t="s">
        <v>15504</v>
      </c>
      <c r="L2053">
        <v>758</v>
      </c>
      <c r="P2053" t="s">
        <v>1082</v>
      </c>
      <c r="Q2053" t="s">
        <v>3082</v>
      </c>
    </row>
    <row r="2054" spans="1:17" x14ac:dyDescent="0.25">
      <c r="A2054" t="s">
        <v>3841</v>
      </c>
      <c r="C2054" t="s">
        <v>3081</v>
      </c>
      <c r="H2054" t="s">
        <v>15504</v>
      </c>
      <c r="L2054">
        <v>758</v>
      </c>
      <c r="P2054" t="s">
        <v>3841</v>
      </c>
      <c r="Q2054" t="s">
        <v>3082</v>
      </c>
    </row>
    <row r="2055" spans="1:17" x14ac:dyDescent="0.25">
      <c r="A2055" t="s">
        <v>859</v>
      </c>
      <c r="C2055" t="s">
        <v>3081</v>
      </c>
      <c r="H2055" t="s">
        <v>15504</v>
      </c>
      <c r="L2055">
        <v>758</v>
      </c>
      <c r="P2055" t="s">
        <v>859</v>
      </c>
      <c r="Q2055" t="s">
        <v>3082</v>
      </c>
    </row>
    <row r="2056" spans="1:17" x14ac:dyDescent="0.25">
      <c r="A2056" t="s">
        <v>1764</v>
      </c>
      <c r="C2056" t="s">
        <v>3081</v>
      </c>
      <c r="H2056" t="s">
        <v>15504</v>
      </c>
      <c r="L2056">
        <v>758</v>
      </c>
      <c r="P2056" t="s">
        <v>1764</v>
      </c>
      <c r="Q2056" t="s">
        <v>3082</v>
      </c>
    </row>
    <row r="2057" spans="1:17" x14ac:dyDescent="0.25">
      <c r="A2057" t="s">
        <v>4658</v>
      </c>
      <c r="C2057" t="s">
        <v>5972</v>
      </c>
      <c r="H2057" t="s">
        <v>15505</v>
      </c>
      <c r="L2057">
        <v>235</v>
      </c>
      <c r="P2057" t="s">
        <v>4658</v>
      </c>
      <c r="Q2057" t="s">
        <v>25948</v>
      </c>
    </row>
    <row r="2058" spans="1:17" x14ac:dyDescent="0.25">
      <c r="A2058" t="s">
        <v>3574</v>
      </c>
      <c r="C2058" t="s">
        <v>5973</v>
      </c>
      <c r="H2058" t="s">
        <v>15506</v>
      </c>
      <c r="L2058">
        <v>329</v>
      </c>
      <c r="P2058" t="s">
        <v>3574</v>
      </c>
      <c r="Q2058" t="s">
        <v>25949</v>
      </c>
    </row>
    <row r="2059" spans="1:17" x14ac:dyDescent="0.25">
      <c r="A2059" t="s">
        <v>4414</v>
      </c>
      <c r="C2059" t="s">
        <v>5973</v>
      </c>
      <c r="H2059" t="s">
        <v>15506</v>
      </c>
      <c r="L2059">
        <v>329</v>
      </c>
      <c r="P2059" t="s">
        <v>4414</v>
      </c>
      <c r="Q2059" t="s">
        <v>25949</v>
      </c>
    </row>
    <row r="2060" spans="1:17" x14ac:dyDescent="0.25">
      <c r="A2060" t="s">
        <v>4659</v>
      </c>
      <c r="C2060" t="s">
        <v>5973</v>
      </c>
      <c r="H2060" t="s">
        <v>15506</v>
      </c>
      <c r="L2060">
        <v>329</v>
      </c>
      <c r="P2060" t="s">
        <v>4659</v>
      </c>
      <c r="Q2060" t="s">
        <v>25949</v>
      </c>
    </row>
    <row r="2061" spans="1:17" x14ac:dyDescent="0.25">
      <c r="A2061" t="s">
        <v>3512</v>
      </c>
      <c r="C2061" t="s">
        <v>5973</v>
      </c>
      <c r="H2061" t="s">
        <v>15506</v>
      </c>
      <c r="L2061">
        <v>329</v>
      </c>
      <c r="P2061" t="s">
        <v>3512</v>
      </c>
      <c r="Q2061" t="s">
        <v>25949</v>
      </c>
    </row>
    <row r="2062" spans="1:17" x14ac:dyDescent="0.25">
      <c r="A2062" t="s">
        <v>3063</v>
      </c>
      <c r="C2062" t="s">
        <v>5974</v>
      </c>
      <c r="H2062" t="s">
        <v>15507</v>
      </c>
      <c r="L2062">
        <v>1582</v>
      </c>
      <c r="P2062" t="s">
        <v>3063</v>
      </c>
      <c r="Q2062" t="s">
        <v>25950</v>
      </c>
    </row>
    <row r="2063" spans="1:17" x14ac:dyDescent="0.25">
      <c r="A2063" t="s">
        <v>4660</v>
      </c>
      <c r="C2063" t="s">
        <v>5974</v>
      </c>
      <c r="H2063" t="s">
        <v>15507</v>
      </c>
      <c r="L2063">
        <v>1582</v>
      </c>
      <c r="P2063" t="s">
        <v>4660</v>
      </c>
      <c r="Q2063" t="s">
        <v>25950</v>
      </c>
    </row>
    <row r="2064" spans="1:17" x14ac:dyDescent="0.25">
      <c r="A2064" t="s">
        <v>4661</v>
      </c>
      <c r="C2064" t="s">
        <v>5975</v>
      </c>
      <c r="H2064" t="s">
        <v>15508</v>
      </c>
      <c r="L2064">
        <v>337</v>
      </c>
      <c r="P2064" t="s">
        <v>4661</v>
      </c>
      <c r="Q2064" t="s">
        <v>25951</v>
      </c>
    </row>
    <row r="2065" spans="1:17" x14ac:dyDescent="0.25">
      <c r="A2065" t="s">
        <v>96</v>
      </c>
      <c r="C2065" t="s">
        <v>5976</v>
      </c>
      <c r="H2065" t="s">
        <v>15509</v>
      </c>
      <c r="L2065">
        <v>1589</v>
      </c>
      <c r="P2065" t="s">
        <v>96</v>
      </c>
      <c r="Q2065" t="s">
        <v>25952</v>
      </c>
    </row>
    <row r="2066" spans="1:17" x14ac:dyDescent="0.25">
      <c r="A2066" t="s">
        <v>4510</v>
      </c>
      <c r="C2066" t="s">
        <v>5977</v>
      </c>
      <c r="H2066" t="s">
        <v>15510</v>
      </c>
      <c r="L2066">
        <v>85</v>
      </c>
      <c r="P2066" t="s">
        <v>4510</v>
      </c>
      <c r="Q2066" t="s">
        <v>25953</v>
      </c>
    </row>
    <row r="2067" spans="1:17" x14ac:dyDescent="0.25">
      <c r="A2067" t="s">
        <v>4662</v>
      </c>
      <c r="C2067" t="s">
        <v>5977</v>
      </c>
      <c r="H2067" t="s">
        <v>15510</v>
      </c>
      <c r="L2067">
        <v>85</v>
      </c>
      <c r="P2067" t="s">
        <v>4662</v>
      </c>
      <c r="Q2067" t="s">
        <v>25953</v>
      </c>
    </row>
    <row r="2068" spans="1:17" x14ac:dyDescent="0.25">
      <c r="A2068" t="s">
        <v>2670</v>
      </c>
      <c r="C2068" t="s">
        <v>5978</v>
      </c>
      <c r="H2068" t="s">
        <v>15511</v>
      </c>
      <c r="L2068">
        <v>660</v>
      </c>
      <c r="P2068" t="s">
        <v>2670</v>
      </c>
      <c r="Q2068" t="s">
        <v>25954</v>
      </c>
    </row>
    <row r="2069" spans="1:17" x14ac:dyDescent="0.25">
      <c r="A2069" t="s">
        <v>2671</v>
      </c>
      <c r="C2069" t="s">
        <v>5978</v>
      </c>
      <c r="H2069" t="s">
        <v>15511</v>
      </c>
      <c r="L2069">
        <v>660</v>
      </c>
      <c r="P2069" t="s">
        <v>2671</v>
      </c>
      <c r="Q2069" t="s">
        <v>25954</v>
      </c>
    </row>
    <row r="2070" spans="1:17" x14ac:dyDescent="0.25">
      <c r="A2070" t="s">
        <v>21</v>
      </c>
      <c r="C2070" t="s">
        <v>5979</v>
      </c>
      <c r="H2070" t="s">
        <v>15512</v>
      </c>
      <c r="L2070">
        <v>200</v>
      </c>
      <c r="P2070" t="s">
        <v>21</v>
      </c>
      <c r="Q2070" t="s">
        <v>25955</v>
      </c>
    </row>
    <row r="2071" spans="1:17" x14ac:dyDescent="0.25">
      <c r="A2071" t="s">
        <v>4168</v>
      </c>
      <c r="C2071" t="s">
        <v>5980</v>
      </c>
      <c r="H2071" t="s">
        <v>15513</v>
      </c>
      <c r="L2071">
        <v>461</v>
      </c>
      <c r="P2071" t="s">
        <v>4168</v>
      </c>
      <c r="Q2071" t="s">
        <v>25956</v>
      </c>
    </row>
    <row r="2072" spans="1:17" x14ac:dyDescent="0.25">
      <c r="A2072" t="s">
        <v>4532</v>
      </c>
      <c r="C2072" t="s">
        <v>5981</v>
      </c>
      <c r="H2072" t="s">
        <v>15514</v>
      </c>
      <c r="L2072">
        <v>399.99</v>
      </c>
      <c r="P2072" t="s">
        <v>4532</v>
      </c>
      <c r="Q2072" t="s">
        <v>25957</v>
      </c>
    </row>
    <row r="2073" spans="1:17" x14ac:dyDescent="0.25">
      <c r="A2073" t="s">
        <v>4574</v>
      </c>
      <c r="C2073" t="s">
        <v>5981</v>
      </c>
      <c r="H2073" t="s">
        <v>15514</v>
      </c>
      <c r="L2073">
        <v>399.99</v>
      </c>
      <c r="P2073" t="s">
        <v>4574</v>
      </c>
      <c r="Q2073" t="s">
        <v>25957</v>
      </c>
    </row>
    <row r="2074" spans="1:17" x14ac:dyDescent="0.25">
      <c r="A2074" t="s">
        <v>1835</v>
      </c>
      <c r="C2074" t="s">
        <v>5982</v>
      </c>
      <c r="H2074" t="s">
        <v>15515</v>
      </c>
      <c r="L2074">
        <v>1675</v>
      </c>
      <c r="P2074" t="s">
        <v>1835</v>
      </c>
      <c r="Q2074" t="s">
        <v>25958</v>
      </c>
    </row>
    <row r="2075" spans="1:17" x14ac:dyDescent="0.25">
      <c r="A2075" t="s">
        <v>624</v>
      </c>
      <c r="C2075" t="s">
        <v>5983</v>
      </c>
      <c r="H2075" t="s">
        <v>15516</v>
      </c>
      <c r="L2075">
        <v>111</v>
      </c>
      <c r="P2075" t="s">
        <v>624</v>
      </c>
      <c r="Q2075" t="s">
        <v>635</v>
      </c>
    </row>
    <row r="2076" spans="1:17" x14ac:dyDescent="0.25">
      <c r="A2076" t="s">
        <v>4553</v>
      </c>
      <c r="C2076" t="s">
        <v>5984</v>
      </c>
      <c r="H2076" t="s">
        <v>15517</v>
      </c>
      <c r="L2076">
        <v>279</v>
      </c>
      <c r="P2076" t="s">
        <v>4553</v>
      </c>
      <c r="Q2076" t="s">
        <v>25959</v>
      </c>
    </row>
    <row r="2077" spans="1:17" x14ac:dyDescent="0.25">
      <c r="A2077" t="s">
        <v>2588</v>
      </c>
      <c r="C2077" t="s">
        <v>5985</v>
      </c>
      <c r="H2077" t="s">
        <v>15518</v>
      </c>
      <c r="L2077">
        <v>442</v>
      </c>
      <c r="P2077" t="s">
        <v>2588</v>
      </c>
      <c r="Q2077" t="s">
        <v>25960</v>
      </c>
    </row>
    <row r="2078" spans="1:17" x14ac:dyDescent="0.25">
      <c r="A2078" t="s">
        <v>4507</v>
      </c>
      <c r="C2078" t="s">
        <v>2725</v>
      </c>
      <c r="H2078" t="s">
        <v>2726</v>
      </c>
      <c r="L2078">
        <v>490</v>
      </c>
      <c r="P2078" t="s">
        <v>4507</v>
      </c>
      <c r="Q2078" t="s">
        <v>2727</v>
      </c>
    </row>
    <row r="2079" spans="1:17" x14ac:dyDescent="0.25">
      <c r="A2079" t="s">
        <v>4313</v>
      </c>
      <c r="C2079" t="s">
        <v>5986</v>
      </c>
      <c r="H2079" t="s">
        <v>15519</v>
      </c>
      <c r="L2079">
        <v>652</v>
      </c>
      <c r="P2079" t="s">
        <v>4313</v>
      </c>
      <c r="Q2079" t="s">
        <v>25961</v>
      </c>
    </row>
    <row r="2080" spans="1:17" x14ac:dyDescent="0.25">
      <c r="A2080" t="s">
        <v>4486</v>
      </c>
      <c r="C2080" t="s">
        <v>5987</v>
      </c>
      <c r="H2080" t="s">
        <v>15520</v>
      </c>
      <c r="L2080">
        <v>89.99</v>
      </c>
      <c r="P2080" t="s">
        <v>4486</v>
      </c>
      <c r="Q2080" t="s">
        <v>25962</v>
      </c>
    </row>
    <row r="2081" spans="1:17" x14ac:dyDescent="0.25">
      <c r="A2081" t="s">
        <v>4473</v>
      </c>
      <c r="C2081" t="s">
        <v>5987</v>
      </c>
      <c r="H2081" t="s">
        <v>15520</v>
      </c>
      <c r="L2081">
        <v>89.99</v>
      </c>
      <c r="P2081" t="s">
        <v>4473</v>
      </c>
      <c r="Q2081" t="s">
        <v>25962</v>
      </c>
    </row>
    <row r="2082" spans="1:17" x14ac:dyDescent="0.25">
      <c r="A2082" t="s">
        <v>4485</v>
      </c>
      <c r="C2082" t="s">
        <v>5987</v>
      </c>
      <c r="H2082" t="s">
        <v>15520</v>
      </c>
      <c r="L2082">
        <v>89.99</v>
      </c>
      <c r="P2082" t="s">
        <v>4485</v>
      </c>
      <c r="Q2082" t="s">
        <v>25962</v>
      </c>
    </row>
    <row r="2083" spans="1:17" x14ac:dyDescent="0.25">
      <c r="A2083" t="s">
        <v>4503</v>
      </c>
      <c r="C2083" t="s">
        <v>5988</v>
      </c>
      <c r="H2083" t="s">
        <v>15521</v>
      </c>
      <c r="L2083">
        <v>372</v>
      </c>
      <c r="P2083" t="s">
        <v>4503</v>
      </c>
      <c r="Q2083" t="s">
        <v>25963</v>
      </c>
    </row>
    <row r="2084" spans="1:17" x14ac:dyDescent="0.25">
      <c r="A2084" t="s">
        <v>4500</v>
      </c>
      <c r="C2084" t="s">
        <v>5988</v>
      </c>
      <c r="H2084" t="s">
        <v>15521</v>
      </c>
      <c r="L2084">
        <v>372</v>
      </c>
      <c r="P2084" t="s">
        <v>4500</v>
      </c>
      <c r="Q2084" t="s">
        <v>25963</v>
      </c>
    </row>
    <row r="2085" spans="1:17" x14ac:dyDescent="0.25">
      <c r="A2085" t="s">
        <v>1352</v>
      </c>
      <c r="C2085" t="s">
        <v>5989</v>
      </c>
      <c r="H2085" t="s">
        <v>15522</v>
      </c>
      <c r="L2085">
        <v>577</v>
      </c>
      <c r="P2085" t="s">
        <v>1352</v>
      </c>
      <c r="Q2085" t="s">
        <v>25964</v>
      </c>
    </row>
    <row r="2086" spans="1:17" x14ac:dyDescent="0.25">
      <c r="A2086" t="s">
        <v>4478</v>
      </c>
      <c r="C2086" t="s">
        <v>5990</v>
      </c>
      <c r="H2086" t="s">
        <v>15523</v>
      </c>
      <c r="L2086">
        <v>453</v>
      </c>
      <c r="P2086" t="s">
        <v>4478</v>
      </c>
      <c r="Q2086" t="s">
        <v>25965</v>
      </c>
    </row>
    <row r="2087" spans="1:17" x14ac:dyDescent="0.25">
      <c r="A2087" t="s">
        <v>4663</v>
      </c>
      <c r="C2087" t="s">
        <v>5991</v>
      </c>
      <c r="H2087" t="s">
        <v>15524</v>
      </c>
      <c r="L2087">
        <v>489</v>
      </c>
      <c r="P2087" t="s">
        <v>4663</v>
      </c>
      <c r="Q2087" t="s">
        <v>25966</v>
      </c>
    </row>
    <row r="2088" spans="1:17" x14ac:dyDescent="0.25">
      <c r="A2088" t="s">
        <v>2061</v>
      </c>
      <c r="C2088" t="s">
        <v>2064</v>
      </c>
      <c r="H2088" t="s">
        <v>15525</v>
      </c>
      <c r="L2088">
        <v>113.66</v>
      </c>
      <c r="P2088" t="s">
        <v>2061</v>
      </c>
      <c r="Q2088" t="s">
        <v>2065</v>
      </c>
    </row>
    <row r="2089" spans="1:17" x14ac:dyDescent="0.25">
      <c r="A2089" t="s">
        <v>2062</v>
      </c>
      <c r="C2089" t="s">
        <v>2064</v>
      </c>
      <c r="H2089" t="s">
        <v>15525</v>
      </c>
      <c r="L2089">
        <v>113.66</v>
      </c>
      <c r="P2089" t="s">
        <v>2062</v>
      </c>
      <c r="Q2089" t="s">
        <v>2065</v>
      </c>
    </row>
    <row r="2090" spans="1:17" x14ac:dyDescent="0.25">
      <c r="A2090" t="s">
        <v>1169</v>
      </c>
      <c r="C2090" t="s">
        <v>5992</v>
      </c>
      <c r="H2090" t="s">
        <v>15526</v>
      </c>
      <c r="L2090">
        <v>194</v>
      </c>
      <c r="P2090" t="s">
        <v>1169</v>
      </c>
      <c r="Q2090" t="s">
        <v>25967</v>
      </c>
    </row>
    <row r="2091" spans="1:17" x14ac:dyDescent="0.25">
      <c r="A2091" t="s">
        <v>2282</v>
      </c>
      <c r="C2091" t="s">
        <v>5993</v>
      </c>
      <c r="H2091" t="s">
        <v>15527</v>
      </c>
      <c r="L2091">
        <v>950</v>
      </c>
      <c r="P2091" t="s">
        <v>2282</v>
      </c>
      <c r="Q2091" t="s">
        <v>25968</v>
      </c>
    </row>
    <row r="2092" spans="1:17" x14ac:dyDescent="0.25">
      <c r="A2092" t="s">
        <v>4151</v>
      </c>
      <c r="C2092" t="s">
        <v>5994</v>
      </c>
      <c r="H2092" t="s">
        <v>15528</v>
      </c>
      <c r="L2092">
        <v>992</v>
      </c>
      <c r="P2092" t="s">
        <v>4151</v>
      </c>
      <c r="Q2092" t="s">
        <v>25969</v>
      </c>
    </row>
    <row r="2093" spans="1:17" x14ac:dyDescent="0.25">
      <c r="A2093" t="s">
        <v>2814</v>
      </c>
      <c r="C2093" t="s">
        <v>5995</v>
      </c>
      <c r="H2093" t="s">
        <v>15529</v>
      </c>
      <c r="L2093">
        <v>346</v>
      </c>
      <c r="P2093" t="s">
        <v>2814</v>
      </c>
      <c r="Q2093" t="s">
        <v>25970</v>
      </c>
    </row>
    <row r="2094" spans="1:17" x14ac:dyDescent="0.25">
      <c r="A2094" t="s">
        <v>1321</v>
      </c>
      <c r="C2094" t="s">
        <v>5996</v>
      </c>
      <c r="H2094" t="s">
        <v>15530</v>
      </c>
      <c r="L2094">
        <v>1821</v>
      </c>
      <c r="P2094" t="s">
        <v>1321</v>
      </c>
      <c r="Q2094" t="s">
        <v>25971</v>
      </c>
    </row>
    <row r="2095" spans="1:17" x14ac:dyDescent="0.25">
      <c r="A2095" t="s">
        <v>684</v>
      </c>
      <c r="C2095" t="s">
        <v>5997</v>
      </c>
      <c r="H2095" t="s">
        <v>15531</v>
      </c>
      <c r="L2095">
        <v>204</v>
      </c>
      <c r="P2095" t="s">
        <v>684</v>
      </c>
      <c r="Q2095" t="s">
        <v>25972</v>
      </c>
    </row>
    <row r="2096" spans="1:17" x14ac:dyDescent="0.25">
      <c r="A2096" t="s">
        <v>3434</v>
      </c>
      <c r="C2096" t="s">
        <v>5997</v>
      </c>
      <c r="H2096" t="s">
        <v>15531</v>
      </c>
      <c r="L2096">
        <v>204</v>
      </c>
      <c r="P2096" t="s">
        <v>3434</v>
      </c>
      <c r="Q2096" t="s">
        <v>25972</v>
      </c>
    </row>
    <row r="2097" spans="1:17" x14ac:dyDescent="0.25">
      <c r="A2097" t="s">
        <v>1496</v>
      </c>
      <c r="C2097" t="s">
        <v>5998</v>
      </c>
      <c r="H2097" t="s">
        <v>15532</v>
      </c>
      <c r="L2097">
        <v>440</v>
      </c>
      <c r="P2097" t="s">
        <v>1496</v>
      </c>
      <c r="Q2097" t="s">
        <v>25973</v>
      </c>
    </row>
    <row r="2098" spans="1:17" x14ac:dyDescent="0.25">
      <c r="A2098" t="s">
        <v>1333</v>
      </c>
      <c r="C2098" t="s">
        <v>5998</v>
      </c>
      <c r="H2098" t="s">
        <v>15532</v>
      </c>
      <c r="L2098">
        <v>440</v>
      </c>
      <c r="P2098" t="s">
        <v>1333</v>
      </c>
      <c r="Q2098" t="s">
        <v>25973</v>
      </c>
    </row>
    <row r="2099" spans="1:17" x14ac:dyDescent="0.25">
      <c r="A2099" t="s">
        <v>4603</v>
      </c>
      <c r="C2099" t="s">
        <v>5999</v>
      </c>
      <c r="H2099" t="s">
        <v>15533</v>
      </c>
      <c r="L2099">
        <v>303</v>
      </c>
      <c r="P2099" t="s">
        <v>4603</v>
      </c>
      <c r="Q2099" t="s">
        <v>25974</v>
      </c>
    </row>
    <row r="2100" spans="1:17" x14ac:dyDescent="0.25">
      <c r="A2100" t="s">
        <v>3741</v>
      </c>
      <c r="C2100" t="s">
        <v>6000</v>
      </c>
      <c r="H2100" t="s">
        <v>15534</v>
      </c>
      <c r="L2100">
        <v>378</v>
      </c>
      <c r="P2100" t="s">
        <v>3741</v>
      </c>
      <c r="Q2100" t="s">
        <v>25975</v>
      </c>
    </row>
    <row r="2101" spans="1:17" x14ac:dyDescent="0.25">
      <c r="A2101" t="s">
        <v>3739</v>
      </c>
      <c r="C2101" t="s">
        <v>6000</v>
      </c>
      <c r="H2101" t="s">
        <v>15534</v>
      </c>
      <c r="L2101">
        <v>378</v>
      </c>
      <c r="P2101" t="s">
        <v>3739</v>
      </c>
      <c r="Q2101" t="s">
        <v>25975</v>
      </c>
    </row>
    <row r="2102" spans="1:17" x14ac:dyDescent="0.25">
      <c r="A2102" t="s">
        <v>4499</v>
      </c>
      <c r="C2102" t="s">
        <v>6000</v>
      </c>
      <c r="H2102" t="s">
        <v>15534</v>
      </c>
      <c r="L2102">
        <v>378</v>
      </c>
      <c r="P2102" t="s">
        <v>4499</v>
      </c>
      <c r="Q2102" t="s">
        <v>25975</v>
      </c>
    </row>
    <row r="2103" spans="1:17" x14ac:dyDescent="0.25">
      <c r="A2103" t="s">
        <v>4580</v>
      </c>
      <c r="C2103" t="s">
        <v>6001</v>
      </c>
      <c r="H2103" t="s">
        <v>15535</v>
      </c>
      <c r="L2103">
        <v>106</v>
      </c>
      <c r="P2103" t="s">
        <v>4580</v>
      </c>
      <c r="Q2103" t="s">
        <v>25976</v>
      </c>
    </row>
    <row r="2104" spans="1:17" x14ac:dyDescent="0.25">
      <c r="A2104" t="s">
        <v>4437</v>
      </c>
      <c r="C2104" t="s">
        <v>6001</v>
      </c>
      <c r="H2104" t="s">
        <v>15535</v>
      </c>
      <c r="L2104">
        <v>106</v>
      </c>
      <c r="P2104" t="s">
        <v>4437</v>
      </c>
      <c r="Q2104" t="s">
        <v>25976</v>
      </c>
    </row>
    <row r="2105" spans="1:17" x14ac:dyDescent="0.25">
      <c r="A2105" t="s">
        <v>4598</v>
      </c>
      <c r="C2105" t="s">
        <v>6001</v>
      </c>
      <c r="H2105" t="s">
        <v>15535</v>
      </c>
      <c r="L2105">
        <v>106</v>
      </c>
      <c r="P2105" t="s">
        <v>4598</v>
      </c>
      <c r="Q2105" t="s">
        <v>25976</v>
      </c>
    </row>
    <row r="2106" spans="1:17" x14ac:dyDescent="0.25">
      <c r="A2106" t="s">
        <v>4435</v>
      </c>
      <c r="C2106" t="s">
        <v>6001</v>
      </c>
      <c r="H2106" t="s">
        <v>15535</v>
      </c>
      <c r="L2106">
        <v>106</v>
      </c>
      <c r="P2106" t="s">
        <v>4435</v>
      </c>
      <c r="Q2106" t="s">
        <v>25976</v>
      </c>
    </row>
    <row r="2107" spans="1:17" x14ac:dyDescent="0.25">
      <c r="A2107" t="s">
        <v>92</v>
      </c>
      <c r="C2107" t="s">
        <v>6002</v>
      </c>
      <c r="H2107" t="s">
        <v>15536</v>
      </c>
      <c r="L2107">
        <v>58</v>
      </c>
      <c r="P2107" t="s">
        <v>92</v>
      </c>
      <c r="Q2107" t="s">
        <v>25977</v>
      </c>
    </row>
    <row r="2108" spans="1:17" x14ac:dyDescent="0.25">
      <c r="A2108" t="s">
        <v>93</v>
      </c>
      <c r="C2108" t="s">
        <v>6002</v>
      </c>
      <c r="H2108" t="s">
        <v>15536</v>
      </c>
      <c r="L2108">
        <v>58</v>
      </c>
      <c r="P2108" t="s">
        <v>93</v>
      </c>
      <c r="Q2108" t="s">
        <v>25977</v>
      </c>
    </row>
    <row r="2109" spans="1:17" x14ac:dyDescent="0.25">
      <c r="A2109" t="s">
        <v>4664</v>
      </c>
      <c r="C2109" t="s">
        <v>6003</v>
      </c>
      <c r="H2109" t="s">
        <v>15537</v>
      </c>
      <c r="L2109">
        <v>279</v>
      </c>
      <c r="P2109" t="s">
        <v>4664</v>
      </c>
      <c r="Q2109" t="s">
        <v>25978</v>
      </c>
    </row>
    <row r="2110" spans="1:17" x14ac:dyDescent="0.25">
      <c r="A2110" t="s">
        <v>3392</v>
      </c>
      <c r="C2110" t="s">
        <v>6004</v>
      </c>
      <c r="H2110" t="s">
        <v>15538</v>
      </c>
      <c r="L2110">
        <v>70.959999999999994</v>
      </c>
      <c r="P2110" t="s">
        <v>3392</v>
      </c>
      <c r="Q2110" t="s">
        <v>25979</v>
      </c>
    </row>
    <row r="2111" spans="1:17" x14ac:dyDescent="0.25">
      <c r="A2111" t="s">
        <v>2334</v>
      </c>
      <c r="C2111" t="s">
        <v>6005</v>
      </c>
      <c r="H2111" t="s">
        <v>15539</v>
      </c>
      <c r="L2111">
        <v>4084</v>
      </c>
      <c r="P2111" t="s">
        <v>2334</v>
      </c>
      <c r="Q2111" t="s">
        <v>25980</v>
      </c>
    </row>
    <row r="2112" spans="1:17" x14ac:dyDescent="0.25">
      <c r="A2112" t="s">
        <v>2339</v>
      </c>
      <c r="C2112" t="s">
        <v>6005</v>
      </c>
      <c r="H2112" t="s">
        <v>15539</v>
      </c>
      <c r="L2112">
        <v>4084</v>
      </c>
      <c r="P2112" t="s">
        <v>2339</v>
      </c>
      <c r="Q2112" t="s">
        <v>25980</v>
      </c>
    </row>
    <row r="2113" spans="1:17" x14ac:dyDescent="0.25">
      <c r="A2113" t="s">
        <v>2340</v>
      </c>
      <c r="C2113" t="s">
        <v>6005</v>
      </c>
      <c r="H2113" t="s">
        <v>15539</v>
      </c>
      <c r="L2113">
        <v>4084</v>
      </c>
      <c r="P2113" t="s">
        <v>2340</v>
      </c>
      <c r="Q2113" t="s">
        <v>25980</v>
      </c>
    </row>
    <row r="2114" spans="1:17" x14ac:dyDescent="0.25">
      <c r="A2114" t="s">
        <v>4359</v>
      </c>
      <c r="C2114" t="s">
        <v>6006</v>
      </c>
      <c r="H2114" t="s">
        <v>15540</v>
      </c>
      <c r="L2114">
        <v>210</v>
      </c>
      <c r="P2114" t="s">
        <v>4359</v>
      </c>
      <c r="Q2114" t="s">
        <v>25981</v>
      </c>
    </row>
    <row r="2115" spans="1:17" x14ac:dyDescent="0.25">
      <c r="A2115" t="s">
        <v>2621</v>
      </c>
      <c r="C2115" t="s">
        <v>6007</v>
      </c>
      <c r="H2115" t="s">
        <v>15541</v>
      </c>
      <c r="L2115">
        <v>699.99</v>
      </c>
      <c r="P2115" t="s">
        <v>2621</v>
      </c>
      <c r="Q2115" t="s">
        <v>25982</v>
      </c>
    </row>
    <row r="2116" spans="1:17" x14ac:dyDescent="0.25">
      <c r="A2116" t="s">
        <v>2629</v>
      </c>
      <c r="C2116" t="s">
        <v>6007</v>
      </c>
      <c r="H2116" t="s">
        <v>15541</v>
      </c>
      <c r="L2116">
        <v>699.99</v>
      </c>
      <c r="P2116" t="s">
        <v>2629</v>
      </c>
      <c r="Q2116" t="s">
        <v>25982</v>
      </c>
    </row>
    <row r="2117" spans="1:17" x14ac:dyDescent="0.25">
      <c r="A2117" t="s">
        <v>2619</v>
      </c>
      <c r="C2117" t="s">
        <v>6007</v>
      </c>
      <c r="H2117" t="s">
        <v>15541</v>
      </c>
      <c r="L2117">
        <v>699.99</v>
      </c>
      <c r="P2117" t="s">
        <v>2619</v>
      </c>
      <c r="Q2117" t="s">
        <v>25982</v>
      </c>
    </row>
    <row r="2118" spans="1:17" x14ac:dyDescent="0.25">
      <c r="A2118" t="s">
        <v>2622</v>
      </c>
      <c r="C2118" t="s">
        <v>6007</v>
      </c>
      <c r="H2118" t="s">
        <v>15541</v>
      </c>
      <c r="L2118">
        <v>699.99</v>
      </c>
      <c r="P2118" t="s">
        <v>2622</v>
      </c>
      <c r="Q2118" t="s">
        <v>25982</v>
      </c>
    </row>
    <row r="2119" spans="1:17" x14ac:dyDescent="0.25">
      <c r="A2119" t="s">
        <v>268</v>
      </c>
      <c r="C2119" t="s">
        <v>6007</v>
      </c>
      <c r="H2119" t="s">
        <v>15541</v>
      </c>
      <c r="L2119">
        <v>699.99</v>
      </c>
      <c r="P2119" t="s">
        <v>268</v>
      </c>
      <c r="Q2119" t="s">
        <v>25982</v>
      </c>
    </row>
    <row r="2120" spans="1:17" x14ac:dyDescent="0.25">
      <c r="A2120" t="s">
        <v>2901</v>
      </c>
      <c r="C2120" t="s">
        <v>6008</v>
      </c>
      <c r="H2120" t="s">
        <v>15542</v>
      </c>
      <c r="L2120">
        <v>880</v>
      </c>
      <c r="P2120" t="s">
        <v>2901</v>
      </c>
      <c r="Q2120" t="s">
        <v>25983</v>
      </c>
    </row>
    <row r="2121" spans="1:17" x14ac:dyDescent="0.25">
      <c r="A2121" t="s">
        <v>2056</v>
      </c>
      <c r="C2121" t="s">
        <v>6009</v>
      </c>
      <c r="H2121" t="s">
        <v>15543</v>
      </c>
      <c r="L2121">
        <v>401</v>
      </c>
      <c r="P2121" t="s">
        <v>2056</v>
      </c>
      <c r="Q2121" t="s">
        <v>25984</v>
      </c>
    </row>
    <row r="2122" spans="1:17" x14ac:dyDescent="0.25">
      <c r="A2122" t="s">
        <v>2513</v>
      </c>
      <c r="C2122" t="s">
        <v>6010</v>
      </c>
      <c r="H2122" t="s">
        <v>15544</v>
      </c>
      <c r="L2122">
        <v>476</v>
      </c>
      <c r="P2122" t="s">
        <v>2513</v>
      </c>
      <c r="Q2122" t="s">
        <v>25985</v>
      </c>
    </row>
    <row r="2123" spans="1:17" x14ac:dyDescent="0.25">
      <c r="A2123" t="s">
        <v>389</v>
      </c>
      <c r="C2123" t="s">
        <v>6011</v>
      </c>
      <c r="H2123" t="s">
        <v>15545</v>
      </c>
      <c r="L2123">
        <v>81.41</v>
      </c>
      <c r="P2123" t="s">
        <v>389</v>
      </c>
      <c r="Q2123" t="s">
        <v>25986</v>
      </c>
    </row>
    <row r="2124" spans="1:17" x14ac:dyDescent="0.25">
      <c r="A2124" t="s">
        <v>4628</v>
      </c>
      <c r="C2124" t="s">
        <v>6011</v>
      </c>
      <c r="H2124" t="s">
        <v>15545</v>
      </c>
      <c r="L2124">
        <v>81.41</v>
      </c>
      <c r="P2124" t="s">
        <v>4628</v>
      </c>
      <c r="Q2124" t="s">
        <v>25986</v>
      </c>
    </row>
    <row r="2125" spans="1:17" x14ac:dyDescent="0.25">
      <c r="A2125" t="s">
        <v>393</v>
      </c>
      <c r="C2125" t="s">
        <v>6011</v>
      </c>
      <c r="H2125" t="s">
        <v>15545</v>
      </c>
      <c r="L2125">
        <v>81.41</v>
      </c>
      <c r="P2125" t="s">
        <v>393</v>
      </c>
      <c r="Q2125" t="s">
        <v>25986</v>
      </c>
    </row>
    <row r="2126" spans="1:17" x14ac:dyDescent="0.25">
      <c r="A2126" t="s">
        <v>338</v>
      </c>
      <c r="C2126" t="s">
        <v>6011</v>
      </c>
      <c r="H2126" t="s">
        <v>15545</v>
      </c>
      <c r="L2126">
        <v>81.41</v>
      </c>
      <c r="P2126" t="s">
        <v>338</v>
      </c>
      <c r="Q2126" t="s">
        <v>25986</v>
      </c>
    </row>
    <row r="2127" spans="1:17" x14ac:dyDescent="0.25">
      <c r="A2127" t="s">
        <v>4665</v>
      </c>
      <c r="C2127" t="s">
        <v>6012</v>
      </c>
      <c r="H2127" t="s">
        <v>15546</v>
      </c>
      <c r="L2127">
        <v>386</v>
      </c>
      <c r="P2127" t="s">
        <v>4665</v>
      </c>
      <c r="Q2127" t="s">
        <v>25987</v>
      </c>
    </row>
    <row r="2128" spans="1:17" x14ac:dyDescent="0.25">
      <c r="A2128" t="s">
        <v>1032</v>
      </c>
      <c r="C2128" t="s">
        <v>6013</v>
      </c>
      <c r="H2128" t="s">
        <v>15547</v>
      </c>
      <c r="L2128">
        <v>409</v>
      </c>
      <c r="P2128" t="s">
        <v>1032</v>
      </c>
      <c r="Q2128" t="s">
        <v>25988</v>
      </c>
    </row>
    <row r="2129" spans="1:17" x14ac:dyDescent="0.25">
      <c r="A2129" t="s">
        <v>4362</v>
      </c>
      <c r="C2129" t="s">
        <v>6014</v>
      </c>
      <c r="H2129" t="s">
        <v>15548</v>
      </c>
      <c r="L2129">
        <v>1127</v>
      </c>
      <c r="P2129" t="s">
        <v>4362</v>
      </c>
      <c r="Q2129" t="s">
        <v>25989</v>
      </c>
    </row>
    <row r="2130" spans="1:17" x14ac:dyDescent="0.25">
      <c r="A2130" t="s">
        <v>4360</v>
      </c>
      <c r="C2130" t="s">
        <v>6014</v>
      </c>
      <c r="H2130" t="s">
        <v>15548</v>
      </c>
      <c r="L2130">
        <v>1127</v>
      </c>
      <c r="P2130" t="s">
        <v>4360</v>
      </c>
      <c r="Q2130" t="s">
        <v>25989</v>
      </c>
    </row>
    <row r="2131" spans="1:17" x14ac:dyDescent="0.25">
      <c r="A2131" t="s">
        <v>4361</v>
      </c>
      <c r="C2131" t="s">
        <v>6014</v>
      </c>
      <c r="H2131" t="s">
        <v>15548</v>
      </c>
      <c r="L2131">
        <v>1127</v>
      </c>
      <c r="P2131" t="s">
        <v>4361</v>
      </c>
      <c r="Q2131" t="s">
        <v>25989</v>
      </c>
    </row>
    <row r="2132" spans="1:17" x14ac:dyDescent="0.25">
      <c r="A2132" t="s">
        <v>381</v>
      </c>
      <c r="C2132" t="s">
        <v>6014</v>
      </c>
      <c r="H2132" t="s">
        <v>15548</v>
      </c>
      <c r="L2132">
        <v>1127</v>
      </c>
      <c r="P2132" t="s">
        <v>381</v>
      </c>
      <c r="Q2132" t="s">
        <v>25989</v>
      </c>
    </row>
    <row r="2133" spans="1:17" x14ac:dyDescent="0.25">
      <c r="A2133" t="s">
        <v>4590</v>
      </c>
      <c r="C2133" t="s">
        <v>6014</v>
      </c>
      <c r="H2133" t="s">
        <v>15548</v>
      </c>
      <c r="L2133">
        <v>1127</v>
      </c>
      <c r="P2133" t="s">
        <v>4590</v>
      </c>
      <c r="Q2133" t="s">
        <v>25989</v>
      </c>
    </row>
    <row r="2134" spans="1:17" x14ac:dyDescent="0.25">
      <c r="A2134" t="s">
        <v>4335</v>
      </c>
      <c r="C2134" t="s">
        <v>6014</v>
      </c>
      <c r="H2134" t="s">
        <v>15548</v>
      </c>
      <c r="L2134">
        <v>1127</v>
      </c>
      <c r="P2134" t="s">
        <v>4335</v>
      </c>
      <c r="Q2134" t="s">
        <v>25989</v>
      </c>
    </row>
    <row r="2135" spans="1:17" x14ac:dyDescent="0.25">
      <c r="A2135" t="s">
        <v>2331</v>
      </c>
      <c r="C2135" t="s">
        <v>6015</v>
      </c>
      <c r="H2135" t="s">
        <v>15549</v>
      </c>
      <c r="L2135">
        <v>758</v>
      </c>
      <c r="P2135" t="s">
        <v>2331</v>
      </c>
      <c r="Q2135" t="s">
        <v>25990</v>
      </c>
    </row>
    <row r="2136" spans="1:17" x14ac:dyDescent="0.25">
      <c r="A2136" t="s">
        <v>4554</v>
      </c>
      <c r="C2136" t="s">
        <v>6016</v>
      </c>
      <c r="H2136" t="s">
        <v>15550</v>
      </c>
      <c r="L2136">
        <v>409</v>
      </c>
      <c r="P2136" t="s">
        <v>4554</v>
      </c>
      <c r="Q2136" t="s">
        <v>25991</v>
      </c>
    </row>
    <row r="2137" spans="1:17" x14ac:dyDescent="0.25">
      <c r="A2137" t="s">
        <v>4383</v>
      </c>
      <c r="C2137" t="s">
        <v>6017</v>
      </c>
      <c r="H2137" t="s">
        <v>15551</v>
      </c>
      <c r="L2137">
        <v>0</v>
      </c>
      <c r="P2137" t="s">
        <v>4383</v>
      </c>
      <c r="Q2137" t="s">
        <v>25992</v>
      </c>
    </row>
    <row r="2138" spans="1:17" x14ac:dyDescent="0.25">
      <c r="A2138" t="s">
        <v>4355</v>
      </c>
      <c r="C2138" t="s">
        <v>6017</v>
      </c>
      <c r="H2138" t="s">
        <v>15551</v>
      </c>
      <c r="L2138">
        <v>0</v>
      </c>
      <c r="P2138" t="s">
        <v>4355</v>
      </c>
      <c r="Q2138" t="s">
        <v>25992</v>
      </c>
    </row>
    <row r="2139" spans="1:17" x14ac:dyDescent="0.25">
      <c r="A2139" t="s">
        <v>4666</v>
      </c>
      <c r="C2139" t="s">
        <v>6018</v>
      </c>
      <c r="H2139" t="s">
        <v>15552</v>
      </c>
      <c r="L2139">
        <v>115</v>
      </c>
      <c r="P2139" t="s">
        <v>4666</v>
      </c>
      <c r="Q2139" t="s">
        <v>25993</v>
      </c>
    </row>
    <row r="2140" spans="1:17" x14ac:dyDescent="0.25">
      <c r="A2140" t="s">
        <v>3114</v>
      </c>
      <c r="C2140" t="s">
        <v>6019</v>
      </c>
      <c r="H2140" t="s">
        <v>15553</v>
      </c>
      <c r="L2140">
        <v>139</v>
      </c>
      <c r="P2140" t="s">
        <v>3114</v>
      </c>
      <c r="Q2140" t="s">
        <v>25994</v>
      </c>
    </row>
    <row r="2141" spans="1:17" x14ac:dyDescent="0.25">
      <c r="A2141" t="s">
        <v>3120</v>
      </c>
      <c r="C2141" t="s">
        <v>6019</v>
      </c>
      <c r="H2141" t="s">
        <v>15553</v>
      </c>
      <c r="L2141">
        <v>139</v>
      </c>
      <c r="P2141" t="s">
        <v>3120</v>
      </c>
      <c r="Q2141" t="s">
        <v>25994</v>
      </c>
    </row>
    <row r="2142" spans="1:17" x14ac:dyDescent="0.25">
      <c r="A2142" t="s">
        <v>4452</v>
      </c>
      <c r="C2142" t="s">
        <v>6019</v>
      </c>
      <c r="H2142" t="s">
        <v>15553</v>
      </c>
      <c r="L2142">
        <v>139</v>
      </c>
      <c r="P2142" t="s">
        <v>4452</v>
      </c>
      <c r="Q2142" t="s">
        <v>25994</v>
      </c>
    </row>
    <row r="2143" spans="1:17" x14ac:dyDescent="0.25">
      <c r="A2143" t="s">
        <v>3846</v>
      </c>
      <c r="C2143" t="s">
        <v>6020</v>
      </c>
      <c r="H2143" t="s">
        <v>15554</v>
      </c>
      <c r="L2143">
        <v>236</v>
      </c>
      <c r="P2143" t="s">
        <v>3846</v>
      </c>
      <c r="Q2143" t="s">
        <v>25995</v>
      </c>
    </row>
    <row r="2144" spans="1:17" x14ac:dyDescent="0.25">
      <c r="A2144" t="s">
        <v>867</v>
      </c>
      <c r="C2144" t="s">
        <v>6021</v>
      </c>
      <c r="H2144" t="s">
        <v>15555</v>
      </c>
      <c r="L2144">
        <v>637</v>
      </c>
      <c r="P2144" t="s">
        <v>867</v>
      </c>
      <c r="Q2144" t="s">
        <v>25996</v>
      </c>
    </row>
    <row r="2145" spans="1:17" x14ac:dyDescent="0.25">
      <c r="A2145" t="s">
        <v>3813</v>
      </c>
      <c r="C2145" t="s">
        <v>6022</v>
      </c>
      <c r="H2145" t="s">
        <v>15556</v>
      </c>
      <c r="L2145">
        <v>170</v>
      </c>
      <c r="P2145" t="s">
        <v>3813</v>
      </c>
      <c r="Q2145" t="s">
        <v>25997</v>
      </c>
    </row>
    <row r="2146" spans="1:17" x14ac:dyDescent="0.25">
      <c r="A2146" t="s">
        <v>3534</v>
      </c>
      <c r="C2146" t="s">
        <v>3543</v>
      </c>
      <c r="H2146" t="s">
        <v>15557</v>
      </c>
      <c r="L2146">
        <v>236</v>
      </c>
      <c r="P2146" t="s">
        <v>3534</v>
      </c>
      <c r="Q2146" t="s">
        <v>3544</v>
      </c>
    </row>
    <row r="2147" spans="1:17" x14ac:dyDescent="0.25">
      <c r="A2147" t="s">
        <v>4667</v>
      </c>
      <c r="C2147" t="s">
        <v>3543</v>
      </c>
      <c r="H2147" t="s">
        <v>15557</v>
      </c>
      <c r="L2147">
        <v>236</v>
      </c>
      <c r="P2147" t="s">
        <v>4667</v>
      </c>
      <c r="Q2147" t="s">
        <v>3544</v>
      </c>
    </row>
    <row r="2148" spans="1:17" x14ac:dyDescent="0.25">
      <c r="A2148" t="s">
        <v>3538</v>
      </c>
      <c r="C2148" t="s">
        <v>3543</v>
      </c>
      <c r="H2148" t="s">
        <v>15557</v>
      </c>
      <c r="L2148">
        <v>236</v>
      </c>
      <c r="P2148" t="s">
        <v>3538</v>
      </c>
      <c r="Q2148" t="s">
        <v>3544</v>
      </c>
    </row>
    <row r="2149" spans="1:17" x14ac:dyDescent="0.25">
      <c r="A2149" t="s">
        <v>4541</v>
      </c>
      <c r="C2149" t="s">
        <v>6023</v>
      </c>
      <c r="H2149" t="s">
        <v>15558</v>
      </c>
      <c r="L2149">
        <v>663</v>
      </c>
      <c r="P2149" t="s">
        <v>4541</v>
      </c>
      <c r="Q2149" t="s">
        <v>25998</v>
      </c>
    </row>
    <row r="2150" spans="1:17" x14ac:dyDescent="0.25">
      <c r="A2150" t="s">
        <v>2272</v>
      </c>
      <c r="C2150" t="s">
        <v>6024</v>
      </c>
      <c r="H2150" t="s">
        <v>15559</v>
      </c>
      <c r="L2150">
        <v>364</v>
      </c>
      <c r="P2150" t="s">
        <v>2272</v>
      </c>
      <c r="Q2150" t="s">
        <v>25999</v>
      </c>
    </row>
    <row r="2151" spans="1:17" x14ac:dyDescent="0.25">
      <c r="A2151" t="s">
        <v>2273</v>
      </c>
      <c r="C2151" t="s">
        <v>6024</v>
      </c>
      <c r="H2151" t="s">
        <v>15559</v>
      </c>
      <c r="L2151">
        <v>364</v>
      </c>
      <c r="P2151" t="s">
        <v>2273</v>
      </c>
      <c r="Q2151" t="s">
        <v>25999</v>
      </c>
    </row>
    <row r="2152" spans="1:17" x14ac:dyDescent="0.25">
      <c r="A2152" t="s">
        <v>4590</v>
      </c>
      <c r="C2152" t="s">
        <v>6025</v>
      </c>
      <c r="H2152" t="s">
        <v>15560</v>
      </c>
      <c r="L2152">
        <v>607</v>
      </c>
      <c r="P2152" t="s">
        <v>4590</v>
      </c>
      <c r="Q2152" t="s">
        <v>26000</v>
      </c>
    </row>
    <row r="2153" spans="1:17" x14ac:dyDescent="0.25">
      <c r="A2153" t="s">
        <v>375</v>
      </c>
      <c r="C2153" t="s">
        <v>6025</v>
      </c>
      <c r="H2153" t="s">
        <v>15560</v>
      </c>
      <c r="L2153">
        <v>607</v>
      </c>
      <c r="P2153" t="s">
        <v>375</v>
      </c>
      <c r="Q2153" t="s">
        <v>26000</v>
      </c>
    </row>
    <row r="2154" spans="1:17" x14ac:dyDescent="0.25">
      <c r="A2154" t="s">
        <v>356</v>
      </c>
      <c r="C2154" t="s">
        <v>6025</v>
      </c>
      <c r="H2154" t="s">
        <v>15560</v>
      </c>
      <c r="L2154">
        <v>607</v>
      </c>
      <c r="P2154" t="s">
        <v>356</v>
      </c>
      <c r="Q2154" t="s">
        <v>26000</v>
      </c>
    </row>
    <row r="2155" spans="1:17" x14ac:dyDescent="0.25">
      <c r="A2155" t="s">
        <v>4668</v>
      </c>
      <c r="C2155" t="s">
        <v>6025</v>
      </c>
      <c r="H2155" t="s">
        <v>15560</v>
      </c>
      <c r="L2155">
        <v>607</v>
      </c>
      <c r="P2155" t="s">
        <v>4668</v>
      </c>
      <c r="Q2155" t="s">
        <v>26000</v>
      </c>
    </row>
    <row r="2156" spans="1:17" x14ac:dyDescent="0.25">
      <c r="A2156" t="s">
        <v>2670</v>
      </c>
      <c r="C2156" t="s">
        <v>6026</v>
      </c>
      <c r="H2156" t="s">
        <v>15561</v>
      </c>
      <c r="L2156">
        <v>509</v>
      </c>
      <c r="P2156" t="s">
        <v>2670</v>
      </c>
      <c r="Q2156" t="s">
        <v>26001</v>
      </c>
    </row>
    <row r="2157" spans="1:17" x14ac:dyDescent="0.25">
      <c r="A2157" t="s">
        <v>4669</v>
      </c>
      <c r="C2157" t="s">
        <v>6027</v>
      </c>
      <c r="H2157" t="s">
        <v>15562</v>
      </c>
      <c r="L2157">
        <v>479</v>
      </c>
      <c r="P2157" t="s">
        <v>4669</v>
      </c>
      <c r="Q2157" t="s">
        <v>26002</v>
      </c>
    </row>
    <row r="2158" spans="1:17" x14ac:dyDescent="0.25">
      <c r="A2158" t="s">
        <v>380</v>
      </c>
      <c r="C2158" t="s">
        <v>6027</v>
      </c>
      <c r="H2158" t="s">
        <v>15562</v>
      </c>
      <c r="L2158">
        <v>479</v>
      </c>
      <c r="P2158" t="s">
        <v>380</v>
      </c>
      <c r="Q2158" t="s">
        <v>26002</v>
      </c>
    </row>
    <row r="2159" spans="1:17" x14ac:dyDescent="0.25">
      <c r="A2159" t="s">
        <v>398</v>
      </c>
      <c r="C2159" t="s">
        <v>6027</v>
      </c>
      <c r="H2159" t="s">
        <v>15562</v>
      </c>
      <c r="L2159">
        <v>479</v>
      </c>
      <c r="P2159" t="s">
        <v>398</v>
      </c>
      <c r="Q2159" t="s">
        <v>26002</v>
      </c>
    </row>
    <row r="2160" spans="1:17" x14ac:dyDescent="0.25">
      <c r="A2160" t="s">
        <v>4670</v>
      </c>
      <c r="C2160" t="s">
        <v>6027</v>
      </c>
      <c r="H2160" t="s">
        <v>15562</v>
      </c>
      <c r="L2160">
        <v>479</v>
      </c>
      <c r="P2160" t="s">
        <v>4670</v>
      </c>
      <c r="Q2160" t="s">
        <v>26002</v>
      </c>
    </row>
    <row r="2161" spans="1:17" x14ac:dyDescent="0.25">
      <c r="A2161" t="s">
        <v>389</v>
      </c>
      <c r="C2161" t="s">
        <v>6027</v>
      </c>
      <c r="H2161" t="s">
        <v>15562</v>
      </c>
      <c r="L2161">
        <v>479</v>
      </c>
      <c r="P2161" t="s">
        <v>389</v>
      </c>
      <c r="Q2161" t="s">
        <v>26002</v>
      </c>
    </row>
    <row r="2162" spans="1:17" x14ac:dyDescent="0.25">
      <c r="A2162" t="s">
        <v>406</v>
      </c>
      <c r="C2162" t="s">
        <v>6027</v>
      </c>
      <c r="H2162" t="s">
        <v>15562</v>
      </c>
      <c r="L2162">
        <v>479</v>
      </c>
      <c r="P2162" t="s">
        <v>406</v>
      </c>
      <c r="Q2162" t="s">
        <v>26002</v>
      </c>
    </row>
    <row r="2163" spans="1:17" x14ac:dyDescent="0.25">
      <c r="A2163" t="s">
        <v>375</v>
      </c>
      <c r="C2163" t="s">
        <v>6027</v>
      </c>
      <c r="H2163" t="s">
        <v>15562</v>
      </c>
      <c r="L2163">
        <v>479</v>
      </c>
      <c r="P2163" t="s">
        <v>375</v>
      </c>
      <c r="Q2163" t="s">
        <v>26002</v>
      </c>
    </row>
    <row r="2164" spans="1:17" x14ac:dyDescent="0.25">
      <c r="A2164" t="s">
        <v>2339</v>
      </c>
      <c r="C2164" t="s">
        <v>6027</v>
      </c>
      <c r="H2164" t="s">
        <v>15562</v>
      </c>
      <c r="L2164">
        <v>479</v>
      </c>
      <c r="P2164" t="s">
        <v>2339</v>
      </c>
      <c r="Q2164" t="s">
        <v>26002</v>
      </c>
    </row>
    <row r="2165" spans="1:17" x14ac:dyDescent="0.25">
      <c r="A2165" t="s">
        <v>334</v>
      </c>
      <c r="C2165" t="s">
        <v>6027</v>
      </c>
      <c r="H2165" t="s">
        <v>15562</v>
      </c>
      <c r="L2165">
        <v>479</v>
      </c>
      <c r="P2165" t="s">
        <v>334</v>
      </c>
      <c r="Q2165" t="s">
        <v>26002</v>
      </c>
    </row>
    <row r="2166" spans="1:17" x14ac:dyDescent="0.25">
      <c r="A2166" t="s">
        <v>1833</v>
      </c>
      <c r="C2166" t="s">
        <v>6028</v>
      </c>
      <c r="H2166" t="s">
        <v>15563</v>
      </c>
      <c r="L2166">
        <v>313</v>
      </c>
      <c r="P2166" t="s">
        <v>1833</v>
      </c>
      <c r="Q2166" t="s">
        <v>26003</v>
      </c>
    </row>
    <row r="2167" spans="1:17" x14ac:dyDescent="0.25">
      <c r="A2167" t="s">
        <v>2129</v>
      </c>
      <c r="C2167" t="s">
        <v>6029</v>
      </c>
      <c r="H2167" t="s">
        <v>15564</v>
      </c>
      <c r="L2167">
        <v>1173</v>
      </c>
      <c r="P2167" t="s">
        <v>2129</v>
      </c>
      <c r="Q2167" t="s">
        <v>26004</v>
      </c>
    </row>
    <row r="2168" spans="1:17" x14ac:dyDescent="0.25">
      <c r="A2168" t="s">
        <v>2355</v>
      </c>
      <c r="C2168" t="s">
        <v>6030</v>
      </c>
      <c r="H2168" t="s">
        <v>15565</v>
      </c>
      <c r="L2168">
        <v>74.989999999999995</v>
      </c>
      <c r="P2168" t="s">
        <v>2355</v>
      </c>
      <c r="Q2168" t="s">
        <v>26005</v>
      </c>
    </row>
    <row r="2169" spans="1:17" x14ac:dyDescent="0.25">
      <c r="A2169" t="s">
        <v>4455</v>
      </c>
      <c r="C2169" t="s">
        <v>6030</v>
      </c>
      <c r="H2169" t="s">
        <v>15565</v>
      </c>
      <c r="L2169">
        <v>74.989999999999995</v>
      </c>
      <c r="P2169" t="s">
        <v>4455</v>
      </c>
      <c r="Q2169" t="s">
        <v>26005</v>
      </c>
    </row>
    <row r="2170" spans="1:17" x14ac:dyDescent="0.25">
      <c r="A2170" t="s">
        <v>4456</v>
      </c>
      <c r="C2170" t="s">
        <v>6030</v>
      </c>
      <c r="H2170" t="s">
        <v>15565</v>
      </c>
      <c r="L2170">
        <v>74.989999999999995</v>
      </c>
      <c r="P2170" t="s">
        <v>4456</v>
      </c>
      <c r="Q2170" t="s">
        <v>26005</v>
      </c>
    </row>
    <row r="2171" spans="1:17" x14ac:dyDescent="0.25">
      <c r="A2171" t="s">
        <v>2905</v>
      </c>
      <c r="C2171" t="s">
        <v>6031</v>
      </c>
      <c r="H2171" t="s">
        <v>15566</v>
      </c>
      <c r="L2171">
        <v>496</v>
      </c>
      <c r="P2171" t="s">
        <v>2905</v>
      </c>
      <c r="Q2171" t="s">
        <v>26006</v>
      </c>
    </row>
    <row r="2172" spans="1:17" x14ac:dyDescent="0.25">
      <c r="A2172" t="s">
        <v>3496</v>
      </c>
      <c r="C2172" t="s">
        <v>6032</v>
      </c>
      <c r="H2172" t="s">
        <v>15567</v>
      </c>
      <c r="L2172">
        <v>492</v>
      </c>
      <c r="P2172" t="s">
        <v>3496</v>
      </c>
      <c r="Q2172" t="s">
        <v>26007</v>
      </c>
    </row>
    <row r="2173" spans="1:17" x14ac:dyDescent="0.25">
      <c r="A2173" t="s">
        <v>4338</v>
      </c>
      <c r="C2173" t="s">
        <v>6033</v>
      </c>
      <c r="H2173" t="s">
        <v>15568</v>
      </c>
      <c r="L2173">
        <v>128</v>
      </c>
      <c r="P2173" t="s">
        <v>4338</v>
      </c>
      <c r="Q2173" t="s">
        <v>26008</v>
      </c>
    </row>
    <row r="2174" spans="1:17" x14ac:dyDescent="0.25">
      <c r="A2174" t="s">
        <v>4482</v>
      </c>
      <c r="C2174" t="s">
        <v>6033</v>
      </c>
      <c r="H2174" t="s">
        <v>15568</v>
      </c>
      <c r="L2174">
        <v>128</v>
      </c>
      <c r="P2174" t="s">
        <v>4482</v>
      </c>
      <c r="Q2174" t="s">
        <v>26008</v>
      </c>
    </row>
    <row r="2175" spans="1:17" x14ac:dyDescent="0.25">
      <c r="A2175" t="s">
        <v>4557</v>
      </c>
      <c r="C2175" t="s">
        <v>6033</v>
      </c>
      <c r="H2175" t="s">
        <v>15568</v>
      </c>
      <c r="L2175">
        <v>128</v>
      </c>
      <c r="P2175" t="s">
        <v>4557</v>
      </c>
      <c r="Q2175" t="s">
        <v>26008</v>
      </c>
    </row>
    <row r="2176" spans="1:17" x14ac:dyDescent="0.25">
      <c r="A2176" t="s">
        <v>4481</v>
      </c>
      <c r="C2176" t="s">
        <v>6033</v>
      </c>
      <c r="H2176" t="s">
        <v>15568</v>
      </c>
      <c r="L2176">
        <v>128</v>
      </c>
      <c r="P2176" t="s">
        <v>4481</v>
      </c>
      <c r="Q2176" t="s">
        <v>26008</v>
      </c>
    </row>
    <row r="2177" spans="1:17" x14ac:dyDescent="0.25">
      <c r="A2177" t="s">
        <v>4424</v>
      </c>
      <c r="C2177" t="s">
        <v>6033</v>
      </c>
      <c r="H2177" t="s">
        <v>15568</v>
      </c>
      <c r="L2177">
        <v>128</v>
      </c>
      <c r="P2177" t="s">
        <v>4424</v>
      </c>
      <c r="Q2177" t="s">
        <v>26008</v>
      </c>
    </row>
    <row r="2178" spans="1:17" x14ac:dyDescent="0.25">
      <c r="A2178" t="s">
        <v>907</v>
      </c>
      <c r="C2178" t="s">
        <v>936</v>
      </c>
      <c r="H2178" t="s">
        <v>15569</v>
      </c>
      <c r="L2178">
        <v>69.989999999999995</v>
      </c>
      <c r="P2178" t="s">
        <v>907</v>
      </c>
      <c r="Q2178" t="s">
        <v>937</v>
      </c>
    </row>
    <row r="2179" spans="1:17" x14ac:dyDescent="0.25">
      <c r="A2179" t="s">
        <v>923</v>
      </c>
      <c r="C2179" t="s">
        <v>936</v>
      </c>
      <c r="H2179" t="s">
        <v>15569</v>
      </c>
      <c r="L2179">
        <v>69.989999999999995</v>
      </c>
      <c r="P2179" t="s">
        <v>923</v>
      </c>
      <c r="Q2179" t="s">
        <v>937</v>
      </c>
    </row>
    <row r="2180" spans="1:17" x14ac:dyDescent="0.25">
      <c r="A2180" t="s">
        <v>597</v>
      </c>
      <c r="C2180" t="s">
        <v>6034</v>
      </c>
      <c r="H2180" t="s">
        <v>15570</v>
      </c>
      <c r="L2180">
        <v>533</v>
      </c>
      <c r="P2180" t="s">
        <v>597</v>
      </c>
      <c r="Q2180" t="s">
        <v>26009</v>
      </c>
    </row>
    <row r="2181" spans="1:17" x14ac:dyDescent="0.25">
      <c r="A2181" t="s">
        <v>4430</v>
      </c>
      <c r="C2181" t="s">
        <v>3593</v>
      </c>
      <c r="H2181" t="s">
        <v>15571</v>
      </c>
      <c r="L2181">
        <v>60</v>
      </c>
      <c r="P2181" t="s">
        <v>4430</v>
      </c>
      <c r="Q2181" t="s">
        <v>3594</v>
      </c>
    </row>
    <row r="2182" spans="1:17" x14ac:dyDescent="0.25">
      <c r="A2182" t="s">
        <v>3597</v>
      </c>
      <c r="C2182" t="s">
        <v>3593</v>
      </c>
      <c r="H2182" t="s">
        <v>15571</v>
      </c>
      <c r="L2182">
        <v>60</v>
      </c>
      <c r="P2182" t="s">
        <v>3597</v>
      </c>
      <c r="Q2182" t="s">
        <v>3594</v>
      </c>
    </row>
    <row r="2183" spans="1:17" x14ac:dyDescent="0.25">
      <c r="A2183" t="s">
        <v>4592</v>
      </c>
      <c r="C2183" t="s">
        <v>6035</v>
      </c>
      <c r="H2183" t="s">
        <v>15572</v>
      </c>
      <c r="L2183">
        <v>129.88999999999999</v>
      </c>
      <c r="P2183" t="s">
        <v>4592</v>
      </c>
      <c r="Q2183" t="s">
        <v>26010</v>
      </c>
    </row>
    <row r="2184" spans="1:17" x14ac:dyDescent="0.25">
      <c r="A2184" t="s">
        <v>2805</v>
      </c>
      <c r="C2184" t="s">
        <v>6036</v>
      </c>
      <c r="H2184" t="s">
        <v>15573</v>
      </c>
      <c r="L2184">
        <v>428</v>
      </c>
      <c r="P2184" t="s">
        <v>2805</v>
      </c>
      <c r="Q2184" t="s">
        <v>26011</v>
      </c>
    </row>
    <row r="2185" spans="1:17" x14ac:dyDescent="0.25">
      <c r="A2185" t="s">
        <v>2804</v>
      </c>
      <c r="C2185" t="s">
        <v>6036</v>
      </c>
      <c r="H2185" t="s">
        <v>15573</v>
      </c>
      <c r="L2185">
        <v>428</v>
      </c>
      <c r="P2185" t="s">
        <v>2804</v>
      </c>
      <c r="Q2185" t="s">
        <v>26011</v>
      </c>
    </row>
    <row r="2186" spans="1:17" x14ac:dyDescent="0.25">
      <c r="A2186" t="s">
        <v>2793</v>
      </c>
      <c r="C2186" t="s">
        <v>6036</v>
      </c>
      <c r="H2186" t="s">
        <v>15573</v>
      </c>
      <c r="L2186">
        <v>428</v>
      </c>
      <c r="P2186" t="s">
        <v>2793</v>
      </c>
      <c r="Q2186" t="s">
        <v>26011</v>
      </c>
    </row>
    <row r="2187" spans="1:17" x14ac:dyDescent="0.25">
      <c r="A2187" t="s">
        <v>313</v>
      </c>
      <c r="C2187" t="s">
        <v>6037</v>
      </c>
      <c r="H2187" t="s">
        <v>15574</v>
      </c>
      <c r="L2187">
        <v>76.66</v>
      </c>
      <c r="P2187" t="s">
        <v>313</v>
      </c>
      <c r="Q2187" t="s">
        <v>25331</v>
      </c>
    </row>
    <row r="2188" spans="1:17" x14ac:dyDescent="0.25">
      <c r="A2188" t="s">
        <v>4670</v>
      </c>
      <c r="C2188" t="s">
        <v>6038</v>
      </c>
      <c r="H2188" t="s">
        <v>15575</v>
      </c>
      <c r="L2188">
        <v>381</v>
      </c>
      <c r="P2188" t="s">
        <v>4670</v>
      </c>
      <c r="Q2188" t="s">
        <v>26012</v>
      </c>
    </row>
    <row r="2189" spans="1:17" x14ac:dyDescent="0.25">
      <c r="A2189" t="s">
        <v>4566</v>
      </c>
      <c r="C2189" t="s">
        <v>6039</v>
      </c>
      <c r="H2189" t="s">
        <v>15576</v>
      </c>
      <c r="L2189">
        <v>2667</v>
      </c>
      <c r="P2189" t="s">
        <v>4566</v>
      </c>
      <c r="Q2189" t="s">
        <v>26013</v>
      </c>
    </row>
    <row r="2190" spans="1:17" x14ac:dyDescent="0.25">
      <c r="A2190" t="s">
        <v>2680</v>
      </c>
      <c r="C2190" t="s">
        <v>2678</v>
      </c>
      <c r="H2190" t="s">
        <v>15577</v>
      </c>
      <c r="L2190">
        <v>49.99</v>
      </c>
      <c r="P2190" t="s">
        <v>2680</v>
      </c>
      <c r="Q2190" t="s">
        <v>2679</v>
      </c>
    </row>
    <row r="2191" spans="1:17" x14ac:dyDescent="0.25">
      <c r="A2191" t="s">
        <v>2373</v>
      </c>
      <c r="C2191" t="s">
        <v>6040</v>
      </c>
      <c r="H2191" t="s">
        <v>15578</v>
      </c>
      <c r="L2191">
        <v>770</v>
      </c>
      <c r="P2191" t="s">
        <v>2373</v>
      </c>
      <c r="Q2191" t="s">
        <v>26014</v>
      </c>
    </row>
    <row r="2192" spans="1:17" x14ac:dyDescent="0.25">
      <c r="A2192" t="s">
        <v>2374</v>
      </c>
      <c r="C2192" t="s">
        <v>6040</v>
      </c>
      <c r="H2192" t="s">
        <v>15578</v>
      </c>
      <c r="L2192">
        <v>770</v>
      </c>
      <c r="P2192" t="s">
        <v>2374</v>
      </c>
      <c r="Q2192" t="s">
        <v>26014</v>
      </c>
    </row>
    <row r="2193" spans="1:17" x14ac:dyDescent="0.25">
      <c r="A2193" t="s">
        <v>1729</v>
      </c>
      <c r="C2193" t="s">
        <v>6041</v>
      </c>
      <c r="H2193" t="s">
        <v>15579</v>
      </c>
      <c r="L2193">
        <v>875</v>
      </c>
      <c r="P2193" t="s">
        <v>1729</v>
      </c>
      <c r="Q2193" t="s">
        <v>26015</v>
      </c>
    </row>
    <row r="2194" spans="1:17" x14ac:dyDescent="0.25">
      <c r="A2194" t="s">
        <v>923</v>
      </c>
      <c r="C2194" t="s">
        <v>6042</v>
      </c>
      <c r="H2194" t="s">
        <v>15580</v>
      </c>
      <c r="L2194">
        <v>70</v>
      </c>
      <c r="P2194" t="s">
        <v>923</v>
      </c>
      <c r="Q2194" t="s">
        <v>26016</v>
      </c>
    </row>
    <row r="2195" spans="1:17" x14ac:dyDescent="0.25">
      <c r="A2195" t="s">
        <v>2356</v>
      </c>
      <c r="C2195" t="s">
        <v>6043</v>
      </c>
      <c r="H2195" t="s">
        <v>15581</v>
      </c>
      <c r="L2195">
        <v>1800</v>
      </c>
      <c r="P2195" t="s">
        <v>2356</v>
      </c>
      <c r="Q2195" t="s">
        <v>26017</v>
      </c>
    </row>
    <row r="2196" spans="1:17" x14ac:dyDescent="0.25">
      <c r="A2196" t="s">
        <v>605</v>
      </c>
      <c r="C2196" t="s">
        <v>3888</v>
      </c>
      <c r="H2196" t="s">
        <v>15582</v>
      </c>
      <c r="L2196">
        <v>399</v>
      </c>
      <c r="P2196" t="s">
        <v>605</v>
      </c>
      <c r="Q2196" t="s">
        <v>3889</v>
      </c>
    </row>
    <row r="2197" spans="1:17" x14ac:dyDescent="0.25">
      <c r="A2197" t="s">
        <v>1840</v>
      </c>
      <c r="C2197" t="s">
        <v>6044</v>
      </c>
      <c r="H2197" t="s">
        <v>15583</v>
      </c>
      <c r="L2197">
        <v>896</v>
      </c>
      <c r="P2197" t="s">
        <v>1840</v>
      </c>
      <c r="Q2197" t="s">
        <v>26018</v>
      </c>
    </row>
    <row r="2198" spans="1:17" x14ac:dyDescent="0.25">
      <c r="A2198" t="s">
        <v>4267</v>
      </c>
      <c r="C2198" t="s">
        <v>6045</v>
      </c>
      <c r="H2198" t="s">
        <v>15584</v>
      </c>
      <c r="L2198">
        <v>382</v>
      </c>
      <c r="P2198" t="s">
        <v>4267</v>
      </c>
      <c r="Q2198" t="s">
        <v>26019</v>
      </c>
    </row>
    <row r="2199" spans="1:17" x14ac:dyDescent="0.25">
      <c r="A2199" t="s">
        <v>4268</v>
      </c>
      <c r="C2199" t="s">
        <v>6045</v>
      </c>
      <c r="H2199" t="s">
        <v>15584</v>
      </c>
      <c r="L2199">
        <v>382</v>
      </c>
      <c r="P2199" t="s">
        <v>4268</v>
      </c>
      <c r="Q2199" t="s">
        <v>26019</v>
      </c>
    </row>
    <row r="2200" spans="1:17" x14ac:dyDescent="0.25">
      <c r="A2200" t="s">
        <v>1742</v>
      </c>
      <c r="C2200" t="s">
        <v>6046</v>
      </c>
      <c r="H2200" t="s">
        <v>15585</v>
      </c>
      <c r="L2200">
        <v>466</v>
      </c>
      <c r="P2200" t="s">
        <v>1742</v>
      </c>
      <c r="Q2200" t="s">
        <v>26020</v>
      </c>
    </row>
    <row r="2201" spans="1:17" x14ac:dyDescent="0.25">
      <c r="A2201" t="s">
        <v>3955</v>
      </c>
      <c r="C2201" t="s">
        <v>6047</v>
      </c>
      <c r="H2201" t="s">
        <v>15586</v>
      </c>
      <c r="L2201">
        <v>102</v>
      </c>
      <c r="P2201" t="s">
        <v>3955</v>
      </c>
      <c r="Q2201" t="s">
        <v>26021</v>
      </c>
    </row>
    <row r="2202" spans="1:17" x14ac:dyDescent="0.25">
      <c r="A2202" t="s">
        <v>4671</v>
      </c>
      <c r="C2202" t="s">
        <v>6047</v>
      </c>
      <c r="H2202" t="s">
        <v>15586</v>
      </c>
      <c r="L2202">
        <v>102</v>
      </c>
      <c r="P2202" t="s">
        <v>4671</v>
      </c>
      <c r="Q2202" t="s">
        <v>26021</v>
      </c>
    </row>
    <row r="2203" spans="1:17" x14ac:dyDescent="0.25">
      <c r="A2203" t="s">
        <v>4661</v>
      </c>
      <c r="C2203" t="s">
        <v>6048</v>
      </c>
      <c r="H2203" t="s">
        <v>15587</v>
      </c>
      <c r="L2203">
        <v>611</v>
      </c>
      <c r="P2203" t="s">
        <v>4661</v>
      </c>
      <c r="Q2203" t="s">
        <v>26022</v>
      </c>
    </row>
    <row r="2204" spans="1:17" x14ac:dyDescent="0.25">
      <c r="A2204" t="s">
        <v>3738</v>
      </c>
      <c r="C2204" t="s">
        <v>6049</v>
      </c>
      <c r="H2204" t="s">
        <v>15588</v>
      </c>
      <c r="L2204">
        <v>313</v>
      </c>
      <c r="P2204" t="s">
        <v>3738</v>
      </c>
      <c r="Q2204" t="s">
        <v>26023</v>
      </c>
    </row>
    <row r="2205" spans="1:17" x14ac:dyDescent="0.25">
      <c r="A2205" t="s">
        <v>4036</v>
      </c>
      <c r="C2205" t="s">
        <v>6050</v>
      </c>
      <c r="H2205" t="s">
        <v>15589</v>
      </c>
      <c r="L2205">
        <v>574</v>
      </c>
      <c r="P2205" t="s">
        <v>4036</v>
      </c>
      <c r="Q2205" t="s">
        <v>26024</v>
      </c>
    </row>
    <row r="2206" spans="1:17" x14ac:dyDescent="0.25">
      <c r="A2206" t="s">
        <v>4323</v>
      </c>
      <c r="C2206" t="s">
        <v>6051</v>
      </c>
      <c r="H2206" t="s">
        <v>15590</v>
      </c>
      <c r="L2206">
        <v>29.99</v>
      </c>
      <c r="P2206" t="s">
        <v>4323</v>
      </c>
      <c r="Q2206" t="s">
        <v>26025</v>
      </c>
    </row>
    <row r="2207" spans="1:17" x14ac:dyDescent="0.25">
      <c r="A2207" t="s">
        <v>4322</v>
      </c>
      <c r="C2207" t="s">
        <v>6051</v>
      </c>
      <c r="H2207" t="s">
        <v>15590</v>
      </c>
      <c r="L2207">
        <v>29.99</v>
      </c>
      <c r="P2207" t="s">
        <v>4322</v>
      </c>
      <c r="Q2207" t="s">
        <v>26025</v>
      </c>
    </row>
    <row r="2208" spans="1:17" x14ac:dyDescent="0.25">
      <c r="A2208" t="s">
        <v>2347</v>
      </c>
      <c r="C2208" t="s">
        <v>6052</v>
      </c>
      <c r="H2208" t="s">
        <v>15591</v>
      </c>
      <c r="L2208">
        <v>110</v>
      </c>
      <c r="P2208" t="s">
        <v>2347</v>
      </c>
      <c r="Q2208" t="s">
        <v>26026</v>
      </c>
    </row>
    <row r="2209" spans="1:17" x14ac:dyDescent="0.25">
      <c r="A2209" t="s">
        <v>2344</v>
      </c>
      <c r="C2209" t="s">
        <v>6052</v>
      </c>
      <c r="H2209" t="s">
        <v>15591</v>
      </c>
      <c r="L2209">
        <v>110</v>
      </c>
      <c r="P2209" t="s">
        <v>2344</v>
      </c>
      <c r="Q2209" t="s">
        <v>26026</v>
      </c>
    </row>
    <row r="2210" spans="1:17" x14ac:dyDescent="0.25">
      <c r="A2210" t="s">
        <v>2345</v>
      </c>
      <c r="C2210" t="s">
        <v>6052</v>
      </c>
      <c r="H2210" t="s">
        <v>15591</v>
      </c>
      <c r="L2210">
        <v>110</v>
      </c>
      <c r="P2210" t="s">
        <v>2345</v>
      </c>
      <c r="Q2210" t="s">
        <v>26026</v>
      </c>
    </row>
    <row r="2211" spans="1:17" x14ac:dyDescent="0.25">
      <c r="A2211" t="s">
        <v>2346</v>
      </c>
      <c r="C2211" t="s">
        <v>6052</v>
      </c>
      <c r="H2211" t="s">
        <v>15591</v>
      </c>
      <c r="L2211">
        <v>110</v>
      </c>
      <c r="P2211" t="s">
        <v>2346</v>
      </c>
      <c r="Q2211" t="s">
        <v>26026</v>
      </c>
    </row>
    <row r="2212" spans="1:17" x14ac:dyDescent="0.25">
      <c r="A2212" t="s">
        <v>4672</v>
      </c>
      <c r="C2212" t="s">
        <v>6053</v>
      </c>
      <c r="H2212" t="s">
        <v>15592</v>
      </c>
      <c r="L2212">
        <v>590</v>
      </c>
      <c r="P2212" t="s">
        <v>4672</v>
      </c>
      <c r="Q2212" t="s">
        <v>26027</v>
      </c>
    </row>
    <row r="2213" spans="1:17" x14ac:dyDescent="0.25">
      <c r="A2213" t="s">
        <v>403</v>
      </c>
      <c r="C2213" t="s">
        <v>6053</v>
      </c>
      <c r="H2213" t="s">
        <v>15592</v>
      </c>
      <c r="L2213">
        <v>590</v>
      </c>
      <c r="P2213" t="s">
        <v>403</v>
      </c>
      <c r="Q2213" t="s">
        <v>26027</v>
      </c>
    </row>
    <row r="2214" spans="1:17" x14ac:dyDescent="0.25">
      <c r="A2214" t="s">
        <v>393</v>
      </c>
      <c r="C2214" t="s">
        <v>6054</v>
      </c>
      <c r="H2214" t="s">
        <v>15593</v>
      </c>
      <c r="L2214">
        <v>24.99</v>
      </c>
      <c r="P2214" t="s">
        <v>393</v>
      </c>
      <c r="Q2214" t="s">
        <v>26028</v>
      </c>
    </row>
    <row r="2215" spans="1:17" x14ac:dyDescent="0.25">
      <c r="A2215" t="s">
        <v>2918</v>
      </c>
      <c r="C2215" t="s">
        <v>2933</v>
      </c>
      <c r="H2215" t="s">
        <v>15594</v>
      </c>
      <c r="L2215">
        <v>130</v>
      </c>
      <c r="P2215" t="s">
        <v>2918</v>
      </c>
      <c r="Q2215" t="s">
        <v>2934</v>
      </c>
    </row>
    <row r="2216" spans="1:17" x14ac:dyDescent="0.25">
      <c r="A2216" t="s">
        <v>4597</v>
      </c>
      <c r="C2216" t="s">
        <v>2933</v>
      </c>
      <c r="H2216" t="s">
        <v>15594</v>
      </c>
      <c r="L2216">
        <v>130</v>
      </c>
      <c r="P2216" t="s">
        <v>4597</v>
      </c>
      <c r="Q2216" t="s">
        <v>2934</v>
      </c>
    </row>
    <row r="2217" spans="1:17" x14ac:dyDescent="0.25">
      <c r="A2217" t="s">
        <v>667</v>
      </c>
      <c r="C2217" t="s">
        <v>6055</v>
      </c>
      <c r="H2217" t="s">
        <v>15595</v>
      </c>
      <c r="L2217">
        <v>619</v>
      </c>
      <c r="P2217" t="s">
        <v>667</v>
      </c>
      <c r="Q2217" t="s">
        <v>26029</v>
      </c>
    </row>
    <row r="2218" spans="1:17" x14ac:dyDescent="0.25">
      <c r="A2218" t="s">
        <v>2522</v>
      </c>
      <c r="C2218" t="s">
        <v>6056</v>
      </c>
      <c r="H2218" t="s">
        <v>15596</v>
      </c>
      <c r="L2218">
        <v>629</v>
      </c>
      <c r="P2218" t="s">
        <v>2522</v>
      </c>
      <c r="Q2218" t="s">
        <v>26030</v>
      </c>
    </row>
    <row r="2219" spans="1:17" x14ac:dyDescent="0.25">
      <c r="A2219" t="s">
        <v>2205</v>
      </c>
      <c r="C2219" t="s">
        <v>6057</v>
      </c>
      <c r="H2219" t="s">
        <v>15597</v>
      </c>
      <c r="L2219">
        <v>0</v>
      </c>
      <c r="P2219" t="s">
        <v>2205</v>
      </c>
      <c r="Q2219" t="s">
        <v>26031</v>
      </c>
    </row>
    <row r="2220" spans="1:17" x14ac:dyDescent="0.25">
      <c r="A2220" t="s">
        <v>94</v>
      </c>
      <c r="C2220" t="s">
        <v>6057</v>
      </c>
      <c r="H2220" t="s">
        <v>15598</v>
      </c>
      <c r="L2220">
        <v>436</v>
      </c>
      <c r="P2220" t="s">
        <v>94</v>
      </c>
      <c r="Q2220" t="s">
        <v>26031</v>
      </c>
    </row>
    <row r="2221" spans="1:17" x14ac:dyDescent="0.25">
      <c r="A2221" t="s">
        <v>110</v>
      </c>
      <c r="C2221" t="s">
        <v>6057</v>
      </c>
      <c r="H2221" t="s">
        <v>15598</v>
      </c>
      <c r="L2221">
        <v>436</v>
      </c>
      <c r="P2221" t="s">
        <v>110</v>
      </c>
      <c r="Q2221" t="s">
        <v>26031</v>
      </c>
    </row>
    <row r="2222" spans="1:17" x14ac:dyDescent="0.25">
      <c r="A2222" t="s">
        <v>2696</v>
      </c>
      <c r="C2222" t="s">
        <v>6057</v>
      </c>
      <c r="H2222" t="s">
        <v>15598</v>
      </c>
      <c r="L2222">
        <v>436</v>
      </c>
      <c r="P2222" t="s">
        <v>2696</v>
      </c>
      <c r="Q2222" t="s">
        <v>26031</v>
      </c>
    </row>
    <row r="2223" spans="1:17" x14ac:dyDescent="0.25">
      <c r="A2223" t="s">
        <v>4666</v>
      </c>
      <c r="C2223" t="s">
        <v>6058</v>
      </c>
      <c r="H2223" t="s">
        <v>15599</v>
      </c>
      <c r="L2223">
        <v>302</v>
      </c>
      <c r="P2223" t="s">
        <v>4666</v>
      </c>
      <c r="Q2223" t="s">
        <v>26032</v>
      </c>
    </row>
    <row r="2224" spans="1:17" x14ac:dyDescent="0.25">
      <c r="A2224" t="s">
        <v>1234</v>
      </c>
      <c r="C2224" t="s">
        <v>6059</v>
      </c>
      <c r="H2224" t="s">
        <v>15600</v>
      </c>
      <c r="L2224">
        <v>503</v>
      </c>
      <c r="P2224" t="s">
        <v>1234</v>
      </c>
      <c r="Q2224" t="s">
        <v>26033</v>
      </c>
    </row>
    <row r="2225" spans="1:17" x14ac:dyDescent="0.25">
      <c r="A2225" t="s">
        <v>2905</v>
      </c>
      <c r="C2225" t="s">
        <v>6060</v>
      </c>
      <c r="H2225" t="s">
        <v>15601</v>
      </c>
      <c r="L2225">
        <v>549.99</v>
      </c>
      <c r="P2225" t="s">
        <v>2905</v>
      </c>
      <c r="Q2225" t="s">
        <v>26034</v>
      </c>
    </row>
    <row r="2226" spans="1:17" x14ac:dyDescent="0.25">
      <c r="A2226" t="s">
        <v>4414</v>
      </c>
      <c r="C2226" t="s">
        <v>6061</v>
      </c>
      <c r="H2226" t="s">
        <v>15602</v>
      </c>
      <c r="L2226">
        <v>150</v>
      </c>
      <c r="P2226" t="s">
        <v>4414</v>
      </c>
      <c r="Q2226" t="s">
        <v>26035</v>
      </c>
    </row>
    <row r="2227" spans="1:17" x14ac:dyDescent="0.25">
      <c r="A2227" t="s">
        <v>3577</v>
      </c>
      <c r="C2227" t="s">
        <v>6061</v>
      </c>
      <c r="H2227" t="s">
        <v>15602</v>
      </c>
      <c r="L2227">
        <v>150</v>
      </c>
      <c r="P2227" t="s">
        <v>3577</v>
      </c>
      <c r="Q2227" t="s">
        <v>26035</v>
      </c>
    </row>
    <row r="2228" spans="1:17" x14ac:dyDescent="0.25">
      <c r="A2228" t="s">
        <v>4655</v>
      </c>
      <c r="C2228" t="s">
        <v>6061</v>
      </c>
      <c r="H2228" t="s">
        <v>15602</v>
      </c>
      <c r="L2228">
        <v>150</v>
      </c>
      <c r="P2228" t="s">
        <v>4655</v>
      </c>
      <c r="Q2228" t="s">
        <v>26035</v>
      </c>
    </row>
    <row r="2229" spans="1:17" x14ac:dyDescent="0.25">
      <c r="A2229" t="s">
        <v>3534</v>
      </c>
      <c r="C2229" t="s">
        <v>6061</v>
      </c>
      <c r="H2229" t="s">
        <v>15602</v>
      </c>
      <c r="L2229">
        <v>150</v>
      </c>
      <c r="P2229" t="s">
        <v>3534</v>
      </c>
      <c r="Q2229" t="s">
        <v>26035</v>
      </c>
    </row>
    <row r="2230" spans="1:17" x14ac:dyDescent="0.25">
      <c r="A2230" t="s">
        <v>4334</v>
      </c>
      <c r="C2230" t="s">
        <v>6061</v>
      </c>
      <c r="H2230" t="s">
        <v>15602</v>
      </c>
      <c r="L2230">
        <v>150</v>
      </c>
      <c r="P2230" t="s">
        <v>4334</v>
      </c>
      <c r="Q2230" t="s">
        <v>26035</v>
      </c>
    </row>
    <row r="2231" spans="1:17" x14ac:dyDescent="0.25">
      <c r="A2231" t="s">
        <v>1090</v>
      </c>
      <c r="C2231" t="s">
        <v>6062</v>
      </c>
      <c r="H2231" t="s">
        <v>15603</v>
      </c>
      <c r="L2231">
        <v>758</v>
      </c>
      <c r="P2231" t="s">
        <v>1090</v>
      </c>
      <c r="Q2231" t="s">
        <v>26036</v>
      </c>
    </row>
    <row r="2232" spans="1:17" x14ac:dyDescent="0.25">
      <c r="A2232" t="s">
        <v>4265</v>
      </c>
      <c r="C2232" t="s">
        <v>6062</v>
      </c>
      <c r="H2232" t="s">
        <v>15603</v>
      </c>
      <c r="L2232">
        <v>758</v>
      </c>
      <c r="P2232" t="s">
        <v>4265</v>
      </c>
      <c r="Q2232" t="s">
        <v>26036</v>
      </c>
    </row>
    <row r="2233" spans="1:17" x14ac:dyDescent="0.25">
      <c r="A2233" t="s">
        <v>3061</v>
      </c>
      <c r="C2233" t="s">
        <v>6062</v>
      </c>
      <c r="H2233" t="s">
        <v>15603</v>
      </c>
      <c r="L2233">
        <v>758</v>
      </c>
      <c r="P2233" t="s">
        <v>3061</v>
      </c>
      <c r="Q2233" t="s">
        <v>26036</v>
      </c>
    </row>
    <row r="2234" spans="1:17" x14ac:dyDescent="0.25">
      <c r="A2234" t="s">
        <v>2995</v>
      </c>
      <c r="C2234" t="s">
        <v>6062</v>
      </c>
      <c r="H2234" t="s">
        <v>15603</v>
      </c>
      <c r="L2234">
        <v>758</v>
      </c>
      <c r="P2234" t="s">
        <v>2995</v>
      </c>
      <c r="Q2234" t="s">
        <v>26036</v>
      </c>
    </row>
    <row r="2235" spans="1:17" x14ac:dyDescent="0.25">
      <c r="A2235" t="s">
        <v>3015</v>
      </c>
      <c r="C2235" t="s">
        <v>6062</v>
      </c>
      <c r="H2235" t="s">
        <v>15603</v>
      </c>
      <c r="L2235">
        <v>758</v>
      </c>
      <c r="P2235" t="s">
        <v>3015</v>
      </c>
      <c r="Q2235" t="s">
        <v>26036</v>
      </c>
    </row>
    <row r="2236" spans="1:17" x14ac:dyDescent="0.25">
      <c r="A2236" t="s">
        <v>4590</v>
      </c>
      <c r="C2236" t="s">
        <v>6063</v>
      </c>
      <c r="H2236" t="s">
        <v>15604</v>
      </c>
      <c r="L2236">
        <v>2075</v>
      </c>
      <c r="P2236" t="s">
        <v>4590</v>
      </c>
      <c r="Q2236" t="s">
        <v>26037</v>
      </c>
    </row>
    <row r="2237" spans="1:17" x14ac:dyDescent="0.25">
      <c r="A2237" t="s">
        <v>3644</v>
      </c>
      <c r="C2237" t="s">
        <v>3640</v>
      </c>
      <c r="H2237" t="s">
        <v>15605</v>
      </c>
      <c r="L2237">
        <v>39.99</v>
      </c>
      <c r="P2237" t="s">
        <v>3644</v>
      </c>
      <c r="Q2237" t="s">
        <v>3641</v>
      </c>
    </row>
    <row r="2238" spans="1:17" x14ac:dyDescent="0.25">
      <c r="A2238" t="s">
        <v>4110</v>
      </c>
      <c r="C2238" t="s">
        <v>6064</v>
      </c>
      <c r="H2238" t="s">
        <v>15606</v>
      </c>
      <c r="L2238">
        <v>1968</v>
      </c>
      <c r="P2238" t="s">
        <v>4110</v>
      </c>
      <c r="Q2238" t="s">
        <v>26038</v>
      </c>
    </row>
    <row r="2239" spans="1:17" x14ac:dyDescent="0.25">
      <c r="A2239" t="s">
        <v>4322</v>
      </c>
      <c r="C2239" t="s">
        <v>6065</v>
      </c>
      <c r="H2239" t="s">
        <v>15607</v>
      </c>
      <c r="L2239">
        <v>74</v>
      </c>
      <c r="P2239" t="s">
        <v>4322</v>
      </c>
      <c r="Q2239" t="s">
        <v>26039</v>
      </c>
    </row>
    <row r="2240" spans="1:17" x14ac:dyDescent="0.25">
      <c r="A2240" t="s">
        <v>4323</v>
      </c>
      <c r="C2240" t="s">
        <v>6065</v>
      </c>
      <c r="H2240" t="s">
        <v>15607</v>
      </c>
      <c r="L2240">
        <v>74</v>
      </c>
      <c r="P2240" t="s">
        <v>4323</v>
      </c>
      <c r="Q2240" t="s">
        <v>26039</v>
      </c>
    </row>
    <row r="2241" spans="1:17" x14ac:dyDescent="0.25">
      <c r="A2241" t="s">
        <v>168</v>
      </c>
      <c r="C2241" t="s">
        <v>6066</v>
      </c>
      <c r="H2241" t="s">
        <v>15608</v>
      </c>
      <c r="L2241">
        <v>230</v>
      </c>
      <c r="P2241" t="s">
        <v>168</v>
      </c>
      <c r="Q2241" t="s">
        <v>26040</v>
      </c>
    </row>
    <row r="2242" spans="1:17" x14ac:dyDescent="0.25">
      <c r="A2242" t="s">
        <v>2140</v>
      </c>
      <c r="C2242" t="s">
        <v>6067</v>
      </c>
      <c r="H2242" t="s">
        <v>15609</v>
      </c>
      <c r="L2242">
        <v>2470</v>
      </c>
      <c r="P2242" t="s">
        <v>2140</v>
      </c>
      <c r="Q2242" t="s">
        <v>26041</v>
      </c>
    </row>
    <row r="2243" spans="1:17" x14ac:dyDescent="0.25">
      <c r="A2243" t="s">
        <v>884</v>
      </c>
      <c r="C2243" t="s">
        <v>6068</v>
      </c>
      <c r="H2243" t="s">
        <v>15610</v>
      </c>
      <c r="L2243">
        <v>1356</v>
      </c>
      <c r="P2243" t="s">
        <v>884</v>
      </c>
      <c r="Q2243" t="s">
        <v>26042</v>
      </c>
    </row>
    <row r="2244" spans="1:17" x14ac:dyDescent="0.25">
      <c r="A2244" t="s">
        <v>1287</v>
      </c>
      <c r="C2244" t="s">
        <v>6069</v>
      </c>
      <c r="H2244" t="s">
        <v>15611</v>
      </c>
      <c r="L2244">
        <v>270.08</v>
      </c>
      <c r="P2244" t="s">
        <v>1287</v>
      </c>
      <c r="Q2244" t="s">
        <v>26043</v>
      </c>
    </row>
    <row r="2245" spans="1:17" x14ac:dyDescent="0.25">
      <c r="A2245" t="s">
        <v>3868</v>
      </c>
      <c r="C2245" t="s">
        <v>1006</v>
      </c>
      <c r="H2245" t="s">
        <v>15612</v>
      </c>
      <c r="L2245">
        <v>115</v>
      </c>
      <c r="P2245" t="s">
        <v>3868</v>
      </c>
      <c r="Q2245" t="s">
        <v>1007</v>
      </c>
    </row>
    <row r="2246" spans="1:17" x14ac:dyDescent="0.25">
      <c r="A2246" t="s">
        <v>997</v>
      </c>
      <c r="C2246" t="s">
        <v>1006</v>
      </c>
      <c r="H2246" t="s">
        <v>15612</v>
      </c>
      <c r="L2246">
        <v>115</v>
      </c>
      <c r="P2246" t="s">
        <v>997</v>
      </c>
      <c r="Q2246" t="s">
        <v>1007</v>
      </c>
    </row>
    <row r="2247" spans="1:17" x14ac:dyDescent="0.25">
      <c r="A2247" t="s">
        <v>996</v>
      </c>
      <c r="C2247" t="s">
        <v>1006</v>
      </c>
      <c r="H2247" t="s">
        <v>15612</v>
      </c>
      <c r="L2247">
        <v>115</v>
      </c>
      <c r="P2247" t="s">
        <v>996</v>
      </c>
      <c r="Q2247" t="s">
        <v>1007</v>
      </c>
    </row>
    <row r="2248" spans="1:17" x14ac:dyDescent="0.25">
      <c r="A2248" t="s">
        <v>1134</v>
      </c>
      <c r="C2248" t="s">
        <v>6070</v>
      </c>
      <c r="H2248" t="s">
        <v>15613</v>
      </c>
      <c r="L2248">
        <v>439.99</v>
      </c>
      <c r="P2248" t="s">
        <v>1134</v>
      </c>
      <c r="Q2248" t="s">
        <v>26044</v>
      </c>
    </row>
    <row r="2249" spans="1:17" x14ac:dyDescent="0.25">
      <c r="A2249" t="s">
        <v>4491</v>
      </c>
      <c r="C2249" t="s">
        <v>6071</v>
      </c>
      <c r="H2249" t="s">
        <v>15614</v>
      </c>
      <c r="L2249">
        <v>375</v>
      </c>
      <c r="P2249" t="s">
        <v>4491</v>
      </c>
      <c r="Q2249" t="s">
        <v>26045</v>
      </c>
    </row>
    <row r="2250" spans="1:17" x14ac:dyDescent="0.25">
      <c r="A2250" t="s">
        <v>3445</v>
      </c>
      <c r="C2250" t="s">
        <v>6072</v>
      </c>
      <c r="H2250" t="s">
        <v>15615</v>
      </c>
      <c r="L2250">
        <v>275</v>
      </c>
      <c r="P2250" t="s">
        <v>3445</v>
      </c>
      <c r="Q2250" t="s">
        <v>26046</v>
      </c>
    </row>
    <row r="2251" spans="1:17" x14ac:dyDescent="0.25">
      <c r="A2251" t="s">
        <v>4313</v>
      </c>
      <c r="C2251" t="s">
        <v>6073</v>
      </c>
      <c r="H2251" t="s">
        <v>15616</v>
      </c>
      <c r="L2251">
        <v>185</v>
      </c>
      <c r="P2251" t="s">
        <v>4313</v>
      </c>
      <c r="Q2251" t="s">
        <v>26047</v>
      </c>
    </row>
    <row r="2252" spans="1:17" x14ac:dyDescent="0.25">
      <c r="A2252" t="s">
        <v>4470</v>
      </c>
      <c r="C2252" t="s">
        <v>6074</v>
      </c>
      <c r="H2252" t="s">
        <v>15617</v>
      </c>
      <c r="L2252">
        <v>2715</v>
      </c>
      <c r="P2252" t="s">
        <v>4470</v>
      </c>
      <c r="Q2252" t="s">
        <v>26048</v>
      </c>
    </row>
    <row r="2253" spans="1:17" x14ac:dyDescent="0.25">
      <c r="A2253" t="s">
        <v>3036</v>
      </c>
      <c r="C2253" t="s">
        <v>6075</v>
      </c>
      <c r="H2253" t="s">
        <v>15618</v>
      </c>
      <c r="L2253">
        <v>176</v>
      </c>
      <c r="P2253" t="s">
        <v>3036</v>
      </c>
      <c r="Q2253" t="s">
        <v>26049</v>
      </c>
    </row>
    <row r="2254" spans="1:17" x14ac:dyDescent="0.25">
      <c r="A2254" t="s">
        <v>4632</v>
      </c>
      <c r="C2254" t="s">
        <v>6076</v>
      </c>
      <c r="H2254" t="s">
        <v>15619</v>
      </c>
      <c r="L2254">
        <v>54.99</v>
      </c>
      <c r="P2254" t="s">
        <v>4632</v>
      </c>
      <c r="Q2254" t="s">
        <v>26050</v>
      </c>
    </row>
    <row r="2255" spans="1:17" x14ac:dyDescent="0.25">
      <c r="A2255" t="s">
        <v>4673</v>
      </c>
      <c r="C2255" t="s">
        <v>6077</v>
      </c>
      <c r="H2255" t="s">
        <v>15620</v>
      </c>
      <c r="L2255">
        <v>92.43</v>
      </c>
      <c r="P2255" t="s">
        <v>4673</v>
      </c>
      <c r="Q2255" t="s">
        <v>26051</v>
      </c>
    </row>
    <row r="2256" spans="1:17" x14ac:dyDescent="0.25">
      <c r="A2256" t="s">
        <v>4519</v>
      </c>
      <c r="C2256" t="s">
        <v>6078</v>
      </c>
      <c r="H2256" t="s">
        <v>15621</v>
      </c>
      <c r="L2256">
        <v>87</v>
      </c>
      <c r="P2256" t="s">
        <v>4519</v>
      </c>
      <c r="Q2256" t="s">
        <v>26052</v>
      </c>
    </row>
    <row r="2257" spans="1:17" x14ac:dyDescent="0.25">
      <c r="A2257" t="s">
        <v>389</v>
      </c>
      <c r="C2257" t="s">
        <v>6079</v>
      </c>
      <c r="H2257" t="s">
        <v>15622</v>
      </c>
      <c r="L2257">
        <v>881</v>
      </c>
      <c r="P2257" t="s">
        <v>389</v>
      </c>
      <c r="Q2257" t="s">
        <v>26053</v>
      </c>
    </row>
    <row r="2258" spans="1:17" x14ac:dyDescent="0.25">
      <c r="A2258" t="s">
        <v>357</v>
      </c>
      <c r="C2258" t="s">
        <v>6080</v>
      </c>
      <c r="H2258" t="s">
        <v>15623</v>
      </c>
      <c r="L2258">
        <v>958</v>
      </c>
      <c r="P2258" t="s">
        <v>357</v>
      </c>
      <c r="Q2258" t="s">
        <v>26054</v>
      </c>
    </row>
    <row r="2259" spans="1:17" x14ac:dyDescent="0.25">
      <c r="A2259" t="s">
        <v>538</v>
      </c>
      <c r="C2259" t="s">
        <v>6081</v>
      </c>
      <c r="H2259" t="s">
        <v>15624</v>
      </c>
      <c r="L2259">
        <v>859</v>
      </c>
      <c r="P2259" t="s">
        <v>538</v>
      </c>
      <c r="Q2259" t="s">
        <v>528</v>
      </c>
    </row>
    <row r="2260" spans="1:17" x14ac:dyDescent="0.25">
      <c r="A2260" t="s">
        <v>593</v>
      </c>
      <c r="C2260" t="s">
        <v>6082</v>
      </c>
      <c r="H2260" t="s">
        <v>15625</v>
      </c>
      <c r="L2260">
        <v>784</v>
      </c>
      <c r="P2260" t="s">
        <v>593</v>
      </c>
      <c r="Q2260" t="s">
        <v>26055</v>
      </c>
    </row>
    <row r="2261" spans="1:17" x14ac:dyDescent="0.25">
      <c r="A2261" t="s">
        <v>4514</v>
      </c>
      <c r="C2261" t="s">
        <v>6083</v>
      </c>
      <c r="H2261" t="s">
        <v>15626</v>
      </c>
      <c r="L2261">
        <v>79</v>
      </c>
      <c r="P2261" t="s">
        <v>4514</v>
      </c>
      <c r="Q2261" t="s">
        <v>26056</v>
      </c>
    </row>
    <row r="2262" spans="1:17" x14ac:dyDescent="0.25">
      <c r="A2262" t="s">
        <v>4463</v>
      </c>
      <c r="C2262" t="s">
        <v>6084</v>
      </c>
      <c r="H2262" t="s">
        <v>15627</v>
      </c>
      <c r="L2262">
        <v>408</v>
      </c>
      <c r="P2262" t="s">
        <v>4463</v>
      </c>
      <c r="Q2262" t="s">
        <v>26057</v>
      </c>
    </row>
    <row r="2263" spans="1:17" x14ac:dyDescent="0.25">
      <c r="A2263" t="s">
        <v>4174</v>
      </c>
      <c r="C2263" t="s">
        <v>6085</v>
      </c>
      <c r="H2263" t="s">
        <v>15628</v>
      </c>
      <c r="L2263">
        <v>149</v>
      </c>
      <c r="P2263" t="s">
        <v>4174</v>
      </c>
      <c r="Q2263" t="s">
        <v>26058</v>
      </c>
    </row>
    <row r="2264" spans="1:17" x14ac:dyDescent="0.25">
      <c r="A2264" t="s">
        <v>4379</v>
      </c>
      <c r="C2264" t="s">
        <v>6086</v>
      </c>
      <c r="H2264" t="s">
        <v>15629</v>
      </c>
      <c r="L2264">
        <v>928</v>
      </c>
      <c r="P2264" t="s">
        <v>4379</v>
      </c>
      <c r="Q2264" t="s">
        <v>26059</v>
      </c>
    </row>
    <row r="2265" spans="1:17" x14ac:dyDescent="0.25">
      <c r="A2265" t="s">
        <v>1367</v>
      </c>
      <c r="C2265" t="s">
        <v>6086</v>
      </c>
      <c r="H2265" t="s">
        <v>15629</v>
      </c>
      <c r="L2265">
        <v>928</v>
      </c>
      <c r="P2265" t="s">
        <v>1367</v>
      </c>
      <c r="Q2265" t="s">
        <v>26059</v>
      </c>
    </row>
    <row r="2266" spans="1:17" x14ac:dyDescent="0.25">
      <c r="A2266" t="s">
        <v>1408</v>
      </c>
      <c r="C2266" t="s">
        <v>6086</v>
      </c>
      <c r="H2266" t="s">
        <v>15629</v>
      </c>
      <c r="L2266">
        <v>928</v>
      </c>
      <c r="P2266" t="s">
        <v>1408</v>
      </c>
      <c r="Q2266" t="s">
        <v>26059</v>
      </c>
    </row>
    <row r="2267" spans="1:17" x14ac:dyDescent="0.25">
      <c r="A2267" t="s">
        <v>4508</v>
      </c>
      <c r="C2267" t="s">
        <v>6087</v>
      </c>
      <c r="H2267" t="s">
        <v>15630</v>
      </c>
      <c r="L2267">
        <v>349</v>
      </c>
      <c r="P2267" t="s">
        <v>4508</v>
      </c>
      <c r="Q2267" t="s">
        <v>26060</v>
      </c>
    </row>
    <row r="2268" spans="1:17" x14ac:dyDescent="0.25">
      <c r="A2268" t="s">
        <v>4509</v>
      </c>
      <c r="C2268" t="s">
        <v>6087</v>
      </c>
      <c r="H2268" t="s">
        <v>15630</v>
      </c>
      <c r="L2268">
        <v>349</v>
      </c>
      <c r="P2268" t="s">
        <v>4509</v>
      </c>
      <c r="Q2268" t="s">
        <v>26060</v>
      </c>
    </row>
    <row r="2269" spans="1:17" x14ac:dyDescent="0.25">
      <c r="A2269" t="s">
        <v>2964</v>
      </c>
      <c r="C2269" t="s">
        <v>6088</v>
      </c>
      <c r="H2269" t="s">
        <v>15631</v>
      </c>
      <c r="L2269">
        <v>617</v>
      </c>
      <c r="P2269" t="s">
        <v>2964</v>
      </c>
      <c r="Q2269" t="s">
        <v>26061</v>
      </c>
    </row>
    <row r="2270" spans="1:17" x14ac:dyDescent="0.25">
      <c r="A2270" t="s">
        <v>4315</v>
      </c>
      <c r="C2270" t="s">
        <v>6089</v>
      </c>
      <c r="H2270" t="s">
        <v>15632</v>
      </c>
      <c r="L2270">
        <v>219.99</v>
      </c>
      <c r="P2270" t="s">
        <v>4315</v>
      </c>
      <c r="Q2270" t="s">
        <v>26062</v>
      </c>
    </row>
    <row r="2271" spans="1:17" x14ac:dyDescent="0.25">
      <c r="A2271" t="s">
        <v>1631</v>
      </c>
      <c r="C2271" t="s">
        <v>6089</v>
      </c>
      <c r="H2271" t="s">
        <v>15632</v>
      </c>
      <c r="L2271">
        <v>219.99</v>
      </c>
      <c r="P2271" t="s">
        <v>1631</v>
      </c>
      <c r="Q2271" t="s">
        <v>26062</v>
      </c>
    </row>
    <row r="2272" spans="1:17" x14ac:dyDescent="0.25">
      <c r="A2272" t="s">
        <v>3900</v>
      </c>
      <c r="C2272" t="s">
        <v>6090</v>
      </c>
      <c r="H2272" t="s">
        <v>15633</v>
      </c>
      <c r="L2272">
        <v>59</v>
      </c>
      <c r="P2272" t="s">
        <v>3900</v>
      </c>
      <c r="Q2272" t="s">
        <v>26063</v>
      </c>
    </row>
    <row r="2273" spans="1:17" x14ac:dyDescent="0.25">
      <c r="A2273" t="s">
        <v>4242</v>
      </c>
      <c r="C2273" t="s">
        <v>4194</v>
      </c>
      <c r="H2273" t="s">
        <v>15634</v>
      </c>
      <c r="L2273">
        <v>109.99</v>
      </c>
      <c r="P2273" t="s">
        <v>4242</v>
      </c>
      <c r="Q2273" t="s">
        <v>4195</v>
      </c>
    </row>
    <row r="2274" spans="1:17" x14ac:dyDescent="0.25">
      <c r="A2274" t="s">
        <v>4674</v>
      </c>
      <c r="C2274" t="s">
        <v>6091</v>
      </c>
      <c r="H2274" t="s">
        <v>15635</v>
      </c>
      <c r="L2274">
        <v>1217</v>
      </c>
      <c r="P2274" t="s">
        <v>4674</v>
      </c>
      <c r="Q2274" t="s">
        <v>26064</v>
      </c>
    </row>
    <row r="2275" spans="1:17" x14ac:dyDescent="0.25">
      <c r="A2275" t="s">
        <v>4370</v>
      </c>
      <c r="C2275" t="s">
        <v>6092</v>
      </c>
      <c r="H2275" t="s">
        <v>15636</v>
      </c>
      <c r="L2275">
        <v>376</v>
      </c>
      <c r="P2275" t="s">
        <v>4370</v>
      </c>
      <c r="Q2275" t="s">
        <v>26065</v>
      </c>
    </row>
    <row r="2276" spans="1:17" x14ac:dyDescent="0.25">
      <c r="A2276" t="s">
        <v>1312</v>
      </c>
      <c r="C2276" t="s">
        <v>1304</v>
      </c>
      <c r="H2276" t="s">
        <v>15637</v>
      </c>
      <c r="L2276">
        <v>822</v>
      </c>
      <c r="P2276" t="s">
        <v>1312</v>
      </c>
      <c r="Q2276" t="s">
        <v>1305</v>
      </c>
    </row>
    <row r="2277" spans="1:17" x14ac:dyDescent="0.25">
      <c r="A2277" t="s">
        <v>1276</v>
      </c>
      <c r="C2277" t="s">
        <v>6093</v>
      </c>
      <c r="H2277" t="s">
        <v>15638</v>
      </c>
      <c r="L2277">
        <v>279.01</v>
      </c>
      <c r="P2277" t="s">
        <v>1276</v>
      </c>
      <c r="Q2277" t="s">
        <v>26066</v>
      </c>
    </row>
    <row r="2278" spans="1:17" x14ac:dyDescent="0.25">
      <c r="A2278" t="s">
        <v>3831</v>
      </c>
      <c r="C2278" t="s">
        <v>6094</v>
      </c>
      <c r="H2278" t="s">
        <v>15639</v>
      </c>
      <c r="L2278">
        <v>314</v>
      </c>
      <c r="P2278" t="s">
        <v>3831</v>
      </c>
      <c r="Q2278" t="s">
        <v>26067</v>
      </c>
    </row>
    <row r="2279" spans="1:17" x14ac:dyDescent="0.25">
      <c r="A2279" t="s">
        <v>3830</v>
      </c>
      <c r="C2279" t="s">
        <v>6094</v>
      </c>
      <c r="H2279" t="s">
        <v>15639</v>
      </c>
      <c r="L2279">
        <v>314</v>
      </c>
      <c r="P2279" t="s">
        <v>3830</v>
      </c>
      <c r="Q2279" t="s">
        <v>26067</v>
      </c>
    </row>
    <row r="2280" spans="1:17" x14ac:dyDescent="0.25">
      <c r="A2280" t="s">
        <v>2763</v>
      </c>
      <c r="C2280" t="s">
        <v>2754</v>
      </c>
      <c r="H2280" t="s">
        <v>15640</v>
      </c>
      <c r="L2280">
        <v>233</v>
      </c>
      <c r="P2280" t="s">
        <v>2763</v>
      </c>
      <c r="Q2280" t="s">
        <v>2755</v>
      </c>
    </row>
    <row r="2281" spans="1:17" x14ac:dyDescent="0.25">
      <c r="A2281" t="s">
        <v>4473</v>
      </c>
      <c r="C2281" t="s">
        <v>6095</v>
      </c>
      <c r="H2281" t="s">
        <v>15641</v>
      </c>
      <c r="L2281">
        <v>593</v>
      </c>
      <c r="P2281" t="s">
        <v>4473</v>
      </c>
      <c r="Q2281" t="s">
        <v>26068</v>
      </c>
    </row>
    <row r="2282" spans="1:17" x14ac:dyDescent="0.25">
      <c r="A2282" t="s">
        <v>834</v>
      </c>
      <c r="C2282" t="s">
        <v>816</v>
      </c>
      <c r="H2282" t="s">
        <v>15642</v>
      </c>
      <c r="L2282">
        <v>239.99</v>
      </c>
      <c r="P2282" t="s">
        <v>834</v>
      </c>
      <c r="Q2282" t="s">
        <v>817</v>
      </c>
    </row>
    <row r="2283" spans="1:17" x14ac:dyDescent="0.25">
      <c r="A2283" t="s">
        <v>842</v>
      </c>
      <c r="C2283" t="s">
        <v>816</v>
      </c>
      <c r="H2283" t="s">
        <v>15642</v>
      </c>
      <c r="L2283">
        <v>239.99</v>
      </c>
      <c r="P2283" t="s">
        <v>842</v>
      </c>
      <c r="Q2283" t="s">
        <v>817</v>
      </c>
    </row>
    <row r="2284" spans="1:17" x14ac:dyDescent="0.25">
      <c r="A2284" t="s">
        <v>2821</v>
      </c>
      <c r="C2284" t="s">
        <v>2818</v>
      </c>
      <c r="H2284" t="s">
        <v>2819</v>
      </c>
      <c r="L2284">
        <v>99</v>
      </c>
      <c r="P2284" t="s">
        <v>2821</v>
      </c>
      <c r="Q2284" t="s">
        <v>2820</v>
      </c>
    </row>
    <row r="2285" spans="1:17" x14ac:dyDescent="0.25">
      <c r="A2285" t="s">
        <v>4323</v>
      </c>
      <c r="C2285" t="s">
        <v>6096</v>
      </c>
      <c r="H2285" t="s">
        <v>15643</v>
      </c>
      <c r="L2285">
        <v>529</v>
      </c>
      <c r="P2285" t="s">
        <v>4323</v>
      </c>
      <c r="Q2285" t="s">
        <v>26069</v>
      </c>
    </row>
    <row r="2286" spans="1:17" x14ac:dyDescent="0.25">
      <c r="A2286" t="s">
        <v>4675</v>
      </c>
      <c r="C2286" t="s">
        <v>6096</v>
      </c>
      <c r="H2286" t="s">
        <v>15643</v>
      </c>
      <c r="L2286">
        <v>529</v>
      </c>
      <c r="P2286" t="s">
        <v>4675</v>
      </c>
      <c r="Q2286" t="s">
        <v>26069</v>
      </c>
    </row>
    <row r="2287" spans="1:17" x14ac:dyDescent="0.25">
      <c r="A2287" t="s">
        <v>4676</v>
      </c>
      <c r="C2287" t="s">
        <v>6097</v>
      </c>
      <c r="H2287" t="s">
        <v>15644</v>
      </c>
      <c r="L2287">
        <v>332</v>
      </c>
      <c r="P2287" t="s">
        <v>4676</v>
      </c>
      <c r="Q2287" t="s">
        <v>26070</v>
      </c>
    </row>
    <row r="2288" spans="1:17" x14ac:dyDescent="0.25">
      <c r="A2288" t="s">
        <v>2885</v>
      </c>
      <c r="C2288" t="s">
        <v>6098</v>
      </c>
      <c r="H2288" t="s">
        <v>15645</v>
      </c>
      <c r="L2288">
        <v>39.89</v>
      </c>
      <c r="P2288" t="s">
        <v>2885</v>
      </c>
      <c r="Q2288" t="s">
        <v>26071</v>
      </c>
    </row>
    <row r="2289" spans="1:17" x14ac:dyDescent="0.25">
      <c r="A2289" t="s">
        <v>2889</v>
      </c>
      <c r="C2289" t="s">
        <v>6098</v>
      </c>
      <c r="H2289" t="s">
        <v>15645</v>
      </c>
      <c r="L2289">
        <v>39.89</v>
      </c>
      <c r="P2289" t="s">
        <v>2889</v>
      </c>
      <c r="Q2289" t="s">
        <v>26071</v>
      </c>
    </row>
    <row r="2290" spans="1:17" x14ac:dyDescent="0.25">
      <c r="A2290" t="s">
        <v>796</v>
      </c>
      <c r="C2290" t="s">
        <v>6099</v>
      </c>
      <c r="H2290" t="s">
        <v>15646</v>
      </c>
      <c r="L2290">
        <v>110</v>
      </c>
      <c r="P2290" t="s">
        <v>796</v>
      </c>
      <c r="Q2290" t="s">
        <v>26072</v>
      </c>
    </row>
    <row r="2291" spans="1:17" x14ac:dyDescent="0.25">
      <c r="A2291" t="s">
        <v>2825</v>
      </c>
      <c r="C2291" t="s">
        <v>6100</v>
      </c>
      <c r="H2291" t="s">
        <v>15647</v>
      </c>
      <c r="L2291">
        <v>289</v>
      </c>
      <c r="P2291" t="s">
        <v>2825</v>
      </c>
      <c r="Q2291" t="s">
        <v>26073</v>
      </c>
    </row>
    <row r="2292" spans="1:17" x14ac:dyDescent="0.25">
      <c r="A2292" t="s">
        <v>3922</v>
      </c>
      <c r="C2292" t="s">
        <v>3931</v>
      </c>
      <c r="H2292" t="s">
        <v>15648</v>
      </c>
      <c r="L2292">
        <v>459</v>
      </c>
      <c r="P2292" t="s">
        <v>3922</v>
      </c>
      <c r="Q2292" t="s">
        <v>3932</v>
      </c>
    </row>
    <row r="2293" spans="1:17" x14ac:dyDescent="0.25">
      <c r="A2293" t="s">
        <v>4367</v>
      </c>
      <c r="C2293" t="s">
        <v>6101</v>
      </c>
      <c r="H2293" t="s">
        <v>15649</v>
      </c>
      <c r="L2293">
        <v>123</v>
      </c>
      <c r="P2293" t="s">
        <v>4367</v>
      </c>
      <c r="Q2293" t="s">
        <v>26074</v>
      </c>
    </row>
    <row r="2294" spans="1:17" x14ac:dyDescent="0.25">
      <c r="A2294" t="s">
        <v>1476</v>
      </c>
      <c r="C2294" t="s">
        <v>6102</v>
      </c>
      <c r="H2294" t="s">
        <v>15650</v>
      </c>
      <c r="L2294">
        <v>6384</v>
      </c>
      <c r="P2294" t="s">
        <v>1476</v>
      </c>
      <c r="Q2294" t="s">
        <v>26075</v>
      </c>
    </row>
    <row r="2295" spans="1:17" x14ac:dyDescent="0.25">
      <c r="A2295" t="s">
        <v>4672</v>
      </c>
      <c r="C2295" t="s">
        <v>6103</v>
      </c>
      <c r="H2295" t="s">
        <v>15651</v>
      </c>
      <c r="L2295">
        <v>447</v>
      </c>
      <c r="P2295" t="s">
        <v>4672</v>
      </c>
      <c r="Q2295" t="s">
        <v>26076</v>
      </c>
    </row>
    <row r="2296" spans="1:17" x14ac:dyDescent="0.25">
      <c r="A2296" t="s">
        <v>403</v>
      </c>
      <c r="C2296" t="s">
        <v>6103</v>
      </c>
      <c r="H2296" t="s">
        <v>15651</v>
      </c>
      <c r="L2296">
        <v>447</v>
      </c>
      <c r="P2296" t="s">
        <v>403</v>
      </c>
      <c r="Q2296" t="s">
        <v>26076</v>
      </c>
    </row>
    <row r="2297" spans="1:17" x14ac:dyDescent="0.25">
      <c r="A2297" t="s">
        <v>1159</v>
      </c>
      <c r="C2297" t="s">
        <v>6104</v>
      </c>
      <c r="H2297" t="s">
        <v>15652</v>
      </c>
      <c r="L2297">
        <v>390</v>
      </c>
      <c r="P2297" t="s">
        <v>1159</v>
      </c>
      <c r="Q2297" t="s">
        <v>26077</v>
      </c>
    </row>
    <row r="2298" spans="1:17" x14ac:dyDescent="0.25">
      <c r="A2298" t="s">
        <v>4395</v>
      </c>
      <c r="C2298" t="s">
        <v>6104</v>
      </c>
      <c r="H2298" t="s">
        <v>15652</v>
      </c>
      <c r="L2298">
        <v>390</v>
      </c>
      <c r="P2298" t="s">
        <v>4395</v>
      </c>
      <c r="Q2298" t="s">
        <v>26077</v>
      </c>
    </row>
    <row r="2299" spans="1:17" x14ac:dyDescent="0.25">
      <c r="A2299" t="s">
        <v>4677</v>
      </c>
      <c r="C2299" t="s">
        <v>6105</v>
      </c>
      <c r="H2299" t="s">
        <v>15653</v>
      </c>
      <c r="L2299">
        <v>1137</v>
      </c>
      <c r="P2299" t="s">
        <v>4677</v>
      </c>
      <c r="Q2299" t="s">
        <v>26078</v>
      </c>
    </row>
    <row r="2300" spans="1:17" x14ac:dyDescent="0.25">
      <c r="A2300" t="s">
        <v>617</v>
      </c>
      <c r="C2300" t="s">
        <v>6106</v>
      </c>
      <c r="H2300" t="s">
        <v>15654</v>
      </c>
      <c r="L2300">
        <v>1663</v>
      </c>
      <c r="P2300" t="s">
        <v>617</v>
      </c>
      <c r="Q2300" t="s">
        <v>26079</v>
      </c>
    </row>
    <row r="2301" spans="1:17" x14ac:dyDescent="0.25">
      <c r="A2301" t="s">
        <v>2996</v>
      </c>
      <c r="C2301" t="s">
        <v>6107</v>
      </c>
      <c r="H2301" t="s">
        <v>15655</v>
      </c>
      <c r="L2301">
        <v>1570</v>
      </c>
      <c r="P2301" t="s">
        <v>2996</v>
      </c>
      <c r="Q2301" t="s">
        <v>26080</v>
      </c>
    </row>
    <row r="2302" spans="1:17" x14ac:dyDescent="0.25">
      <c r="A2302" t="s">
        <v>3017</v>
      </c>
      <c r="C2302" t="s">
        <v>6107</v>
      </c>
      <c r="H2302" t="s">
        <v>15655</v>
      </c>
      <c r="L2302">
        <v>1570</v>
      </c>
      <c r="P2302" t="s">
        <v>3017</v>
      </c>
      <c r="Q2302" t="s">
        <v>26080</v>
      </c>
    </row>
    <row r="2303" spans="1:17" x14ac:dyDescent="0.25">
      <c r="A2303" t="s">
        <v>4321</v>
      </c>
      <c r="C2303" t="s">
        <v>6108</v>
      </c>
      <c r="H2303" t="s">
        <v>15656</v>
      </c>
      <c r="L2303">
        <v>2466</v>
      </c>
      <c r="P2303" t="s">
        <v>4321</v>
      </c>
      <c r="Q2303" t="s">
        <v>26081</v>
      </c>
    </row>
    <row r="2304" spans="1:17" x14ac:dyDescent="0.25">
      <c r="A2304" t="s">
        <v>1126</v>
      </c>
      <c r="C2304" t="s">
        <v>6109</v>
      </c>
      <c r="H2304" t="s">
        <v>15657</v>
      </c>
      <c r="L2304">
        <v>256</v>
      </c>
      <c r="P2304" t="s">
        <v>1126</v>
      </c>
      <c r="Q2304" t="s">
        <v>26082</v>
      </c>
    </row>
    <row r="2305" spans="1:17" x14ac:dyDescent="0.25">
      <c r="A2305" t="s">
        <v>1134</v>
      </c>
      <c r="C2305" t="s">
        <v>6109</v>
      </c>
      <c r="H2305" t="s">
        <v>15657</v>
      </c>
      <c r="L2305">
        <v>256</v>
      </c>
      <c r="P2305" t="s">
        <v>1134</v>
      </c>
      <c r="Q2305" t="s">
        <v>26082</v>
      </c>
    </row>
    <row r="2306" spans="1:17" x14ac:dyDescent="0.25">
      <c r="A2306" t="s">
        <v>1122</v>
      </c>
      <c r="C2306" t="s">
        <v>6109</v>
      </c>
      <c r="H2306" t="s">
        <v>15657</v>
      </c>
      <c r="L2306">
        <v>256</v>
      </c>
      <c r="P2306" t="s">
        <v>1122</v>
      </c>
      <c r="Q2306" t="s">
        <v>26082</v>
      </c>
    </row>
    <row r="2307" spans="1:17" x14ac:dyDescent="0.25">
      <c r="A2307" t="s">
        <v>1455</v>
      </c>
      <c r="C2307" t="s">
        <v>6110</v>
      </c>
      <c r="H2307" t="s">
        <v>15658</v>
      </c>
      <c r="L2307">
        <v>767</v>
      </c>
      <c r="P2307" t="s">
        <v>1455</v>
      </c>
      <c r="Q2307" t="s">
        <v>26083</v>
      </c>
    </row>
    <row r="2308" spans="1:17" x14ac:dyDescent="0.25">
      <c r="A2308" t="s">
        <v>4410</v>
      </c>
      <c r="C2308" t="s">
        <v>6111</v>
      </c>
      <c r="H2308" t="s">
        <v>15659</v>
      </c>
      <c r="L2308">
        <v>522</v>
      </c>
      <c r="P2308" t="s">
        <v>4410</v>
      </c>
      <c r="Q2308" t="s">
        <v>25052</v>
      </c>
    </row>
    <row r="2309" spans="1:17" x14ac:dyDescent="0.25">
      <c r="A2309" t="s">
        <v>3946</v>
      </c>
      <c r="C2309" t="s">
        <v>6112</v>
      </c>
      <c r="H2309" t="s">
        <v>15660</v>
      </c>
      <c r="L2309">
        <v>477</v>
      </c>
      <c r="P2309" t="s">
        <v>3946</v>
      </c>
      <c r="Q2309" t="s">
        <v>26084</v>
      </c>
    </row>
    <row r="2310" spans="1:17" x14ac:dyDescent="0.25">
      <c r="A2310" t="s">
        <v>3740</v>
      </c>
      <c r="C2310" t="s">
        <v>6113</v>
      </c>
      <c r="H2310" t="s">
        <v>15661</v>
      </c>
      <c r="L2310">
        <v>577</v>
      </c>
      <c r="P2310" t="s">
        <v>3740</v>
      </c>
      <c r="Q2310" t="s">
        <v>26085</v>
      </c>
    </row>
    <row r="2311" spans="1:17" x14ac:dyDescent="0.25">
      <c r="A2311" t="s">
        <v>2550</v>
      </c>
      <c r="C2311" t="s">
        <v>6114</v>
      </c>
      <c r="H2311" t="s">
        <v>15662</v>
      </c>
      <c r="L2311">
        <v>632</v>
      </c>
      <c r="P2311" t="s">
        <v>2550</v>
      </c>
      <c r="Q2311" t="s">
        <v>26086</v>
      </c>
    </row>
    <row r="2312" spans="1:17" x14ac:dyDescent="0.25">
      <c r="A2312" t="s">
        <v>4451</v>
      </c>
      <c r="C2312" t="s">
        <v>6115</v>
      </c>
      <c r="H2312" t="s">
        <v>15663</v>
      </c>
      <c r="L2312">
        <v>208.04</v>
      </c>
      <c r="P2312" t="s">
        <v>4451</v>
      </c>
      <c r="Q2312" t="s">
        <v>26087</v>
      </c>
    </row>
    <row r="2313" spans="1:17" x14ac:dyDescent="0.25">
      <c r="A2313" t="s">
        <v>4324</v>
      </c>
      <c r="C2313" t="s">
        <v>6116</v>
      </c>
      <c r="H2313" t="s">
        <v>15664</v>
      </c>
      <c r="L2313">
        <v>149</v>
      </c>
      <c r="P2313" t="s">
        <v>4324</v>
      </c>
      <c r="Q2313" t="s">
        <v>26088</v>
      </c>
    </row>
    <row r="2314" spans="1:17" x14ac:dyDescent="0.25">
      <c r="A2314" t="s">
        <v>2464</v>
      </c>
      <c r="C2314" t="s">
        <v>6117</v>
      </c>
      <c r="H2314" t="s">
        <v>15665</v>
      </c>
      <c r="L2314">
        <v>37</v>
      </c>
      <c r="P2314" t="s">
        <v>2464</v>
      </c>
      <c r="Q2314" t="s">
        <v>26089</v>
      </c>
    </row>
    <row r="2315" spans="1:17" x14ac:dyDescent="0.25">
      <c r="A2315" t="s">
        <v>3646</v>
      </c>
      <c r="C2315" t="s">
        <v>6117</v>
      </c>
      <c r="H2315" t="s">
        <v>15665</v>
      </c>
      <c r="L2315">
        <v>37</v>
      </c>
      <c r="P2315" t="s">
        <v>3646</v>
      </c>
      <c r="Q2315" t="s">
        <v>26089</v>
      </c>
    </row>
    <row r="2316" spans="1:17" x14ac:dyDescent="0.25">
      <c r="A2316" t="s">
        <v>4678</v>
      </c>
      <c r="C2316" t="s">
        <v>6117</v>
      </c>
      <c r="H2316" t="s">
        <v>15665</v>
      </c>
      <c r="L2316">
        <v>37</v>
      </c>
      <c r="P2316" t="s">
        <v>4678</v>
      </c>
      <c r="Q2316" t="s">
        <v>26089</v>
      </c>
    </row>
    <row r="2317" spans="1:17" x14ac:dyDescent="0.25">
      <c r="A2317" t="s">
        <v>4679</v>
      </c>
      <c r="C2317" t="s">
        <v>6118</v>
      </c>
      <c r="H2317" t="s">
        <v>15666</v>
      </c>
      <c r="L2317">
        <v>613</v>
      </c>
      <c r="P2317" t="s">
        <v>4679</v>
      </c>
      <c r="Q2317" t="s">
        <v>26090</v>
      </c>
    </row>
    <row r="2318" spans="1:17" x14ac:dyDescent="0.25">
      <c r="A2318" t="s">
        <v>651</v>
      </c>
      <c r="C2318" t="s">
        <v>6119</v>
      </c>
      <c r="H2318" t="s">
        <v>15667</v>
      </c>
      <c r="L2318">
        <v>541</v>
      </c>
      <c r="P2318" t="s">
        <v>651</v>
      </c>
      <c r="Q2318" t="s">
        <v>26091</v>
      </c>
    </row>
    <row r="2319" spans="1:17" x14ac:dyDescent="0.25">
      <c r="A2319" t="s">
        <v>1781</v>
      </c>
      <c r="C2319" t="s">
        <v>6120</v>
      </c>
      <c r="H2319" t="s">
        <v>15668</v>
      </c>
      <c r="L2319">
        <v>74</v>
      </c>
      <c r="P2319" t="s">
        <v>1781</v>
      </c>
      <c r="Q2319" t="s">
        <v>26092</v>
      </c>
    </row>
    <row r="2320" spans="1:17" x14ac:dyDescent="0.25">
      <c r="A2320" t="s">
        <v>1788</v>
      </c>
      <c r="C2320" t="s">
        <v>6120</v>
      </c>
      <c r="H2320" t="s">
        <v>15668</v>
      </c>
      <c r="L2320">
        <v>74</v>
      </c>
      <c r="P2320" t="s">
        <v>1788</v>
      </c>
      <c r="Q2320" t="s">
        <v>26092</v>
      </c>
    </row>
    <row r="2321" spans="1:17" x14ac:dyDescent="0.25">
      <c r="A2321" t="s">
        <v>1798</v>
      </c>
      <c r="C2321" t="s">
        <v>6120</v>
      </c>
      <c r="H2321" t="s">
        <v>15668</v>
      </c>
      <c r="L2321">
        <v>74</v>
      </c>
      <c r="P2321" t="s">
        <v>1798</v>
      </c>
      <c r="Q2321" t="s">
        <v>26092</v>
      </c>
    </row>
    <row r="2322" spans="1:17" x14ac:dyDescent="0.25">
      <c r="A2322" t="s">
        <v>2125</v>
      </c>
      <c r="C2322" t="s">
        <v>6121</v>
      </c>
      <c r="H2322" t="s">
        <v>15669</v>
      </c>
      <c r="L2322">
        <v>655</v>
      </c>
      <c r="P2322" t="s">
        <v>2125</v>
      </c>
      <c r="Q2322" t="s">
        <v>26093</v>
      </c>
    </row>
    <row r="2323" spans="1:17" x14ac:dyDescent="0.25">
      <c r="A2323" t="s">
        <v>1165</v>
      </c>
      <c r="C2323" t="s">
        <v>6122</v>
      </c>
      <c r="H2323" t="s">
        <v>15670</v>
      </c>
      <c r="L2323">
        <v>252</v>
      </c>
      <c r="P2323" t="s">
        <v>1165</v>
      </c>
      <c r="Q2323" t="s">
        <v>26094</v>
      </c>
    </row>
    <row r="2324" spans="1:17" x14ac:dyDescent="0.25">
      <c r="A2324" t="s">
        <v>4035</v>
      </c>
      <c r="C2324" t="s">
        <v>6123</v>
      </c>
      <c r="H2324" t="s">
        <v>15671</v>
      </c>
      <c r="L2324">
        <v>380</v>
      </c>
      <c r="P2324" t="s">
        <v>4035</v>
      </c>
      <c r="Q2324" t="s">
        <v>26095</v>
      </c>
    </row>
    <row r="2325" spans="1:17" x14ac:dyDescent="0.25">
      <c r="A2325" t="s">
        <v>679</v>
      </c>
      <c r="C2325" t="s">
        <v>676</v>
      </c>
      <c r="H2325" t="s">
        <v>677</v>
      </c>
      <c r="L2325">
        <v>154</v>
      </c>
      <c r="P2325" t="s">
        <v>679</v>
      </c>
      <c r="Q2325" t="s">
        <v>678</v>
      </c>
    </row>
    <row r="2326" spans="1:17" x14ac:dyDescent="0.25">
      <c r="A2326" t="s">
        <v>60</v>
      </c>
      <c r="C2326" t="s">
        <v>6124</v>
      </c>
      <c r="H2326" t="s">
        <v>15672</v>
      </c>
      <c r="L2326">
        <v>277</v>
      </c>
      <c r="P2326" t="s">
        <v>60</v>
      </c>
      <c r="Q2326" t="s">
        <v>26096</v>
      </c>
    </row>
    <row r="2327" spans="1:17" x14ac:dyDescent="0.25">
      <c r="A2327" t="s">
        <v>61</v>
      </c>
      <c r="C2327" t="s">
        <v>6124</v>
      </c>
      <c r="H2327" t="s">
        <v>15672</v>
      </c>
      <c r="L2327">
        <v>277</v>
      </c>
      <c r="P2327" t="s">
        <v>61</v>
      </c>
      <c r="Q2327" t="s">
        <v>26096</v>
      </c>
    </row>
    <row r="2328" spans="1:17" x14ac:dyDescent="0.25">
      <c r="A2328" t="s">
        <v>4669</v>
      </c>
      <c r="C2328" t="s">
        <v>6125</v>
      </c>
      <c r="H2328" t="s">
        <v>15673</v>
      </c>
      <c r="L2328">
        <v>285</v>
      </c>
      <c r="P2328" t="s">
        <v>4669</v>
      </c>
      <c r="Q2328" t="s">
        <v>26097</v>
      </c>
    </row>
    <row r="2329" spans="1:17" x14ac:dyDescent="0.25">
      <c r="A2329" t="s">
        <v>1654</v>
      </c>
      <c r="C2329" t="s">
        <v>6126</v>
      </c>
      <c r="H2329" t="s">
        <v>15674</v>
      </c>
      <c r="L2329">
        <v>249.99</v>
      </c>
      <c r="P2329" t="s">
        <v>1654</v>
      </c>
      <c r="Q2329" t="s">
        <v>26098</v>
      </c>
    </row>
    <row r="2330" spans="1:17" x14ac:dyDescent="0.25">
      <c r="A2330" t="s">
        <v>4441</v>
      </c>
      <c r="C2330" t="s">
        <v>6127</v>
      </c>
      <c r="H2330" t="s">
        <v>15675</v>
      </c>
      <c r="L2330">
        <v>80.08</v>
      </c>
      <c r="P2330" t="s">
        <v>4441</v>
      </c>
      <c r="Q2330" t="s">
        <v>26099</v>
      </c>
    </row>
    <row r="2331" spans="1:17" x14ac:dyDescent="0.25">
      <c r="A2331" t="s">
        <v>4674</v>
      </c>
      <c r="C2331" t="s">
        <v>6127</v>
      </c>
      <c r="H2331" t="s">
        <v>15675</v>
      </c>
      <c r="L2331">
        <v>80.08</v>
      </c>
      <c r="P2331" t="s">
        <v>4674</v>
      </c>
      <c r="Q2331" t="s">
        <v>26099</v>
      </c>
    </row>
    <row r="2332" spans="1:17" x14ac:dyDescent="0.25">
      <c r="A2332" t="s">
        <v>3813</v>
      </c>
      <c r="C2332" t="s">
        <v>6128</v>
      </c>
      <c r="H2332" t="s">
        <v>15676</v>
      </c>
      <c r="L2332">
        <v>260</v>
      </c>
      <c r="P2332" t="s">
        <v>3813</v>
      </c>
      <c r="Q2332" t="s">
        <v>26100</v>
      </c>
    </row>
    <row r="2333" spans="1:17" x14ac:dyDescent="0.25">
      <c r="A2333" t="s">
        <v>3514</v>
      </c>
      <c r="C2333" t="s">
        <v>6129</v>
      </c>
      <c r="H2333" t="s">
        <v>15677</v>
      </c>
      <c r="L2333">
        <v>204</v>
      </c>
      <c r="P2333" t="s">
        <v>3514</v>
      </c>
      <c r="Q2333" t="s">
        <v>26101</v>
      </c>
    </row>
    <row r="2334" spans="1:17" x14ac:dyDescent="0.25">
      <c r="A2334" t="s">
        <v>651</v>
      </c>
      <c r="C2334" t="s">
        <v>6130</v>
      </c>
      <c r="H2334" t="s">
        <v>15678</v>
      </c>
      <c r="L2334">
        <v>497</v>
      </c>
      <c r="P2334" t="s">
        <v>651</v>
      </c>
      <c r="Q2334" t="s">
        <v>26102</v>
      </c>
    </row>
    <row r="2335" spans="1:17" x14ac:dyDescent="0.25">
      <c r="A2335" t="s">
        <v>4518</v>
      </c>
      <c r="C2335" t="s">
        <v>6131</v>
      </c>
      <c r="H2335" t="s">
        <v>15679</v>
      </c>
      <c r="L2335">
        <v>2030</v>
      </c>
      <c r="P2335" t="s">
        <v>4518</v>
      </c>
      <c r="Q2335" t="s">
        <v>26103</v>
      </c>
    </row>
    <row r="2336" spans="1:17" x14ac:dyDescent="0.25">
      <c r="A2336" t="s">
        <v>4358</v>
      </c>
      <c r="C2336" t="s">
        <v>6131</v>
      </c>
      <c r="H2336" t="s">
        <v>15679</v>
      </c>
      <c r="L2336">
        <v>2030</v>
      </c>
      <c r="P2336" t="s">
        <v>4358</v>
      </c>
      <c r="Q2336" t="s">
        <v>26103</v>
      </c>
    </row>
    <row r="2337" spans="1:17" x14ac:dyDescent="0.25">
      <c r="A2337" t="s">
        <v>4481</v>
      </c>
      <c r="C2337" t="s">
        <v>6132</v>
      </c>
      <c r="H2337" t="s">
        <v>15680</v>
      </c>
      <c r="L2337">
        <v>92.49</v>
      </c>
      <c r="P2337" t="s">
        <v>4481</v>
      </c>
      <c r="Q2337" t="s">
        <v>26104</v>
      </c>
    </row>
    <row r="2338" spans="1:17" x14ac:dyDescent="0.25">
      <c r="A2338" t="s">
        <v>4424</v>
      </c>
      <c r="C2338" t="s">
        <v>6132</v>
      </c>
      <c r="H2338" t="s">
        <v>15680</v>
      </c>
      <c r="L2338">
        <v>92.49</v>
      </c>
      <c r="P2338" t="s">
        <v>4424</v>
      </c>
      <c r="Q2338" t="s">
        <v>26104</v>
      </c>
    </row>
    <row r="2339" spans="1:17" x14ac:dyDescent="0.25">
      <c r="A2339" t="s">
        <v>4338</v>
      </c>
      <c r="C2339" t="s">
        <v>6132</v>
      </c>
      <c r="H2339" t="s">
        <v>15680</v>
      </c>
      <c r="L2339">
        <v>92.49</v>
      </c>
      <c r="P2339" t="s">
        <v>4338</v>
      </c>
      <c r="Q2339" t="s">
        <v>26104</v>
      </c>
    </row>
    <row r="2340" spans="1:17" x14ac:dyDescent="0.25">
      <c r="A2340" t="s">
        <v>4557</v>
      </c>
      <c r="C2340" t="s">
        <v>6132</v>
      </c>
      <c r="H2340" t="s">
        <v>15680</v>
      </c>
      <c r="L2340">
        <v>92.49</v>
      </c>
      <c r="P2340" t="s">
        <v>4557</v>
      </c>
      <c r="Q2340" t="s">
        <v>26104</v>
      </c>
    </row>
    <row r="2341" spans="1:17" x14ac:dyDescent="0.25">
      <c r="A2341" t="s">
        <v>1719</v>
      </c>
      <c r="C2341" t="s">
        <v>6133</v>
      </c>
      <c r="H2341" t="s">
        <v>15681</v>
      </c>
      <c r="L2341">
        <v>409</v>
      </c>
      <c r="P2341" t="s">
        <v>1719</v>
      </c>
      <c r="Q2341" t="s">
        <v>26105</v>
      </c>
    </row>
    <row r="2342" spans="1:17" x14ac:dyDescent="0.25">
      <c r="A2342" t="s">
        <v>4645</v>
      </c>
      <c r="C2342" t="s">
        <v>6134</v>
      </c>
      <c r="H2342" t="s">
        <v>15682</v>
      </c>
      <c r="L2342">
        <v>165</v>
      </c>
      <c r="P2342" t="s">
        <v>4645</v>
      </c>
      <c r="Q2342" t="s">
        <v>26106</v>
      </c>
    </row>
    <row r="2343" spans="1:17" x14ac:dyDescent="0.25">
      <c r="A2343" t="s">
        <v>4382</v>
      </c>
      <c r="C2343" t="s">
        <v>6134</v>
      </c>
      <c r="H2343" t="s">
        <v>15682</v>
      </c>
      <c r="L2343">
        <v>165</v>
      </c>
      <c r="P2343" t="s">
        <v>4382</v>
      </c>
      <c r="Q2343" t="s">
        <v>26106</v>
      </c>
    </row>
    <row r="2344" spans="1:17" x14ac:dyDescent="0.25">
      <c r="A2344" t="s">
        <v>722</v>
      </c>
      <c r="C2344" t="s">
        <v>735</v>
      </c>
      <c r="H2344" t="s">
        <v>15683</v>
      </c>
      <c r="L2344">
        <v>165</v>
      </c>
      <c r="P2344" t="s">
        <v>722</v>
      </c>
      <c r="Q2344" t="s">
        <v>732</v>
      </c>
    </row>
    <row r="2345" spans="1:17" x14ac:dyDescent="0.25">
      <c r="A2345" t="s">
        <v>725</v>
      </c>
      <c r="C2345" t="s">
        <v>735</v>
      </c>
      <c r="H2345" t="s">
        <v>15683</v>
      </c>
      <c r="L2345">
        <v>165</v>
      </c>
      <c r="P2345" t="s">
        <v>725</v>
      </c>
      <c r="Q2345" t="s">
        <v>732</v>
      </c>
    </row>
    <row r="2346" spans="1:17" x14ac:dyDescent="0.25">
      <c r="A2346" t="s">
        <v>529</v>
      </c>
      <c r="C2346" t="s">
        <v>6135</v>
      </c>
      <c r="H2346" t="s">
        <v>15684</v>
      </c>
      <c r="L2346">
        <v>501</v>
      </c>
      <c r="P2346" t="s">
        <v>529</v>
      </c>
      <c r="Q2346" t="s">
        <v>26107</v>
      </c>
    </row>
    <row r="2347" spans="1:17" x14ac:dyDescent="0.25">
      <c r="A2347" t="s">
        <v>1456</v>
      </c>
      <c r="C2347" t="s">
        <v>6136</v>
      </c>
      <c r="H2347" t="s">
        <v>15685</v>
      </c>
      <c r="L2347">
        <v>3125</v>
      </c>
      <c r="P2347" t="s">
        <v>1456</v>
      </c>
      <c r="Q2347" t="s">
        <v>26108</v>
      </c>
    </row>
    <row r="2348" spans="1:17" x14ac:dyDescent="0.25">
      <c r="A2348" t="s">
        <v>1326</v>
      </c>
      <c r="C2348" t="s">
        <v>6136</v>
      </c>
      <c r="H2348" t="s">
        <v>15685</v>
      </c>
      <c r="L2348">
        <v>3125</v>
      </c>
      <c r="P2348" t="s">
        <v>1326</v>
      </c>
      <c r="Q2348" t="s">
        <v>26108</v>
      </c>
    </row>
    <row r="2349" spans="1:17" x14ac:dyDescent="0.25">
      <c r="A2349" t="s">
        <v>1312</v>
      </c>
      <c r="C2349" t="s">
        <v>1310</v>
      </c>
      <c r="H2349" t="s">
        <v>15686</v>
      </c>
      <c r="L2349">
        <v>285.27999999999997</v>
      </c>
      <c r="P2349" t="s">
        <v>1312</v>
      </c>
      <c r="Q2349" t="s">
        <v>1311</v>
      </c>
    </row>
    <row r="2350" spans="1:17" x14ac:dyDescent="0.25">
      <c r="A2350" t="s">
        <v>1321</v>
      </c>
      <c r="C2350" t="s">
        <v>1310</v>
      </c>
      <c r="H2350" t="s">
        <v>15686</v>
      </c>
      <c r="L2350">
        <v>285.27999999999997</v>
      </c>
      <c r="P2350" t="s">
        <v>1321</v>
      </c>
      <c r="Q2350" t="s">
        <v>1311</v>
      </c>
    </row>
    <row r="2351" spans="1:17" x14ac:dyDescent="0.25">
      <c r="A2351" t="s">
        <v>1318</v>
      </c>
      <c r="C2351" t="s">
        <v>1310</v>
      </c>
      <c r="H2351" t="s">
        <v>15686</v>
      </c>
      <c r="L2351">
        <v>285.27999999999997</v>
      </c>
      <c r="P2351" t="s">
        <v>1318</v>
      </c>
      <c r="Q2351" t="s">
        <v>1311</v>
      </c>
    </row>
    <row r="2352" spans="1:17" x14ac:dyDescent="0.25">
      <c r="A2352" t="s">
        <v>361</v>
      </c>
      <c r="C2352" t="s">
        <v>6137</v>
      </c>
      <c r="H2352" t="s">
        <v>15687</v>
      </c>
      <c r="L2352">
        <v>1429</v>
      </c>
      <c r="P2352" t="s">
        <v>361</v>
      </c>
      <c r="Q2352" t="s">
        <v>26109</v>
      </c>
    </row>
    <row r="2353" spans="1:17" x14ac:dyDescent="0.25">
      <c r="A2353" t="s">
        <v>4510</v>
      </c>
      <c r="C2353" t="s">
        <v>6138</v>
      </c>
      <c r="H2353" t="s">
        <v>15688</v>
      </c>
      <c r="L2353">
        <v>169</v>
      </c>
      <c r="P2353" t="s">
        <v>4510</v>
      </c>
      <c r="Q2353" t="s">
        <v>26110</v>
      </c>
    </row>
    <row r="2354" spans="1:17" x14ac:dyDescent="0.25">
      <c r="A2354" t="s">
        <v>616</v>
      </c>
      <c r="C2354" t="s">
        <v>6139</v>
      </c>
      <c r="H2354" t="s">
        <v>15689</v>
      </c>
      <c r="L2354">
        <v>920</v>
      </c>
      <c r="P2354" t="s">
        <v>616</v>
      </c>
      <c r="Q2354" t="s">
        <v>26111</v>
      </c>
    </row>
    <row r="2355" spans="1:17" x14ac:dyDescent="0.25">
      <c r="A2355" t="s">
        <v>2377</v>
      </c>
      <c r="C2355" t="s">
        <v>6140</v>
      </c>
      <c r="H2355" t="s">
        <v>15690</v>
      </c>
      <c r="L2355">
        <v>791</v>
      </c>
      <c r="P2355" t="s">
        <v>2377</v>
      </c>
      <c r="Q2355" t="s">
        <v>26112</v>
      </c>
    </row>
    <row r="2356" spans="1:17" x14ac:dyDescent="0.25">
      <c r="A2356" t="s">
        <v>4680</v>
      </c>
      <c r="C2356" t="s">
        <v>6140</v>
      </c>
      <c r="H2356" t="s">
        <v>15690</v>
      </c>
      <c r="L2356">
        <v>791</v>
      </c>
      <c r="P2356" t="s">
        <v>4680</v>
      </c>
      <c r="Q2356" t="s">
        <v>26112</v>
      </c>
    </row>
    <row r="2357" spans="1:17" x14ac:dyDescent="0.25">
      <c r="A2357" t="s">
        <v>2504</v>
      </c>
      <c r="C2357" t="s">
        <v>6141</v>
      </c>
      <c r="H2357" t="s">
        <v>15691</v>
      </c>
      <c r="L2357">
        <v>169</v>
      </c>
      <c r="P2357" t="s">
        <v>2504</v>
      </c>
      <c r="Q2357" t="s">
        <v>26113</v>
      </c>
    </row>
    <row r="2358" spans="1:17" x14ac:dyDescent="0.25">
      <c r="A2358" t="s">
        <v>479</v>
      </c>
      <c r="C2358" t="s">
        <v>483</v>
      </c>
      <c r="H2358" t="s">
        <v>15692</v>
      </c>
      <c r="L2358">
        <v>2799</v>
      </c>
      <c r="P2358" t="s">
        <v>479</v>
      </c>
      <c r="Q2358" t="s">
        <v>484</v>
      </c>
    </row>
    <row r="2359" spans="1:17" x14ac:dyDescent="0.25">
      <c r="A2359" t="s">
        <v>4336</v>
      </c>
      <c r="C2359" t="s">
        <v>6142</v>
      </c>
      <c r="H2359" t="s">
        <v>15693</v>
      </c>
      <c r="L2359">
        <v>828</v>
      </c>
      <c r="P2359" t="s">
        <v>4336</v>
      </c>
      <c r="Q2359" t="s">
        <v>26114</v>
      </c>
    </row>
    <row r="2360" spans="1:17" x14ac:dyDescent="0.25">
      <c r="A2360" t="s">
        <v>4529</v>
      </c>
      <c r="C2360" t="s">
        <v>6142</v>
      </c>
      <c r="H2360" t="s">
        <v>15693</v>
      </c>
      <c r="L2360">
        <v>828</v>
      </c>
      <c r="P2360" t="s">
        <v>4529</v>
      </c>
      <c r="Q2360" t="s">
        <v>26114</v>
      </c>
    </row>
    <row r="2361" spans="1:17" x14ac:dyDescent="0.25">
      <c r="A2361" t="s">
        <v>2551</v>
      </c>
      <c r="C2361" t="s">
        <v>6143</v>
      </c>
      <c r="H2361" t="s">
        <v>15694</v>
      </c>
      <c r="L2361">
        <v>413</v>
      </c>
      <c r="P2361" t="s">
        <v>2551</v>
      </c>
      <c r="Q2361" t="s">
        <v>26115</v>
      </c>
    </row>
    <row r="2362" spans="1:17" x14ac:dyDescent="0.25">
      <c r="A2362" t="s">
        <v>4409</v>
      </c>
      <c r="C2362" t="s">
        <v>6144</v>
      </c>
      <c r="H2362" t="s">
        <v>15695</v>
      </c>
      <c r="L2362">
        <v>280</v>
      </c>
      <c r="P2362" t="s">
        <v>4409</v>
      </c>
      <c r="Q2362" t="s">
        <v>26116</v>
      </c>
    </row>
    <row r="2363" spans="1:17" x14ac:dyDescent="0.25">
      <c r="A2363" t="s">
        <v>4657</v>
      </c>
      <c r="C2363" t="s">
        <v>6145</v>
      </c>
      <c r="H2363" t="s">
        <v>15696</v>
      </c>
      <c r="L2363">
        <v>70.010000000000005</v>
      </c>
      <c r="P2363" t="s">
        <v>4657</v>
      </c>
      <c r="Q2363" t="s">
        <v>26117</v>
      </c>
    </row>
    <row r="2364" spans="1:17" x14ac:dyDescent="0.25">
      <c r="A2364" t="s">
        <v>2907</v>
      </c>
      <c r="C2364" t="s">
        <v>6146</v>
      </c>
      <c r="H2364" t="s">
        <v>15697</v>
      </c>
      <c r="L2364">
        <v>296</v>
      </c>
      <c r="P2364" t="s">
        <v>2907</v>
      </c>
      <c r="Q2364" t="s">
        <v>26118</v>
      </c>
    </row>
    <row r="2365" spans="1:17" x14ac:dyDescent="0.25">
      <c r="A2365" t="s">
        <v>4681</v>
      </c>
      <c r="C2365" t="s">
        <v>6147</v>
      </c>
      <c r="H2365" t="s">
        <v>15698</v>
      </c>
      <c r="L2365">
        <v>395</v>
      </c>
      <c r="P2365" t="s">
        <v>4681</v>
      </c>
      <c r="Q2365" t="s">
        <v>26119</v>
      </c>
    </row>
    <row r="2366" spans="1:17" x14ac:dyDescent="0.25">
      <c r="A2366" t="s">
        <v>4682</v>
      </c>
      <c r="C2366" t="s">
        <v>6147</v>
      </c>
      <c r="H2366" t="s">
        <v>15698</v>
      </c>
      <c r="L2366">
        <v>395</v>
      </c>
      <c r="P2366" t="s">
        <v>4682</v>
      </c>
      <c r="Q2366" t="s">
        <v>26119</v>
      </c>
    </row>
    <row r="2367" spans="1:17" x14ac:dyDescent="0.25">
      <c r="A2367" t="s">
        <v>4317</v>
      </c>
      <c r="C2367" t="s">
        <v>6147</v>
      </c>
      <c r="H2367" t="s">
        <v>15698</v>
      </c>
      <c r="L2367">
        <v>395</v>
      </c>
      <c r="P2367" t="s">
        <v>4317</v>
      </c>
      <c r="Q2367" t="s">
        <v>26119</v>
      </c>
    </row>
    <row r="2368" spans="1:17" x14ac:dyDescent="0.25">
      <c r="A2368" t="s">
        <v>4527</v>
      </c>
      <c r="C2368" t="s">
        <v>6147</v>
      </c>
      <c r="H2368" t="s">
        <v>15698</v>
      </c>
      <c r="L2368">
        <v>395</v>
      </c>
      <c r="P2368" t="s">
        <v>4527</v>
      </c>
      <c r="Q2368" t="s">
        <v>26119</v>
      </c>
    </row>
    <row r="2369" spans="1:17" x14ac:dyDescent="0.25">
      <c r="A2369" t="s">
        <v>4632</v>
      </c>
      <c r="C2369" t="s">
        <v>6147</v>
      </c>
      <c r="H2369" t="s">
        <v>15698</v>
      </c>
      <c r="L2369">
        <v>395</v>
      </c>
      <c r="P2369" t="s">
        <v>4632</v>
      </c>
      <c r="Q2369" t="s">
        <v>26119</v>
      </c>
    </row>
    <row r="2370" spans="1:17" x14ac:dyDescent="0.25">
      <c r="A2370" t="s">
        <v>4683</v>
      </c>
      <c r="C2370" t="s">
        <v>6147</v>
      </c>
      <c r="H2370" t="s">
        <v>15698</v>
      </c>
      <c r="L2370">
        <v>395</v>
      </c>
      <c r="P2370" t="s">
        <v>4683</v>
      </c>
      <c r="Q2370" t="s">
        <v>26119</v>
      </c>
    </row>
    <row r="2371" spans="1:17" x14ac:dyDescent="0.25">
      <c r="A2371" t="s">
        <v>4684</v>
      </c>
      <c r="C2371" t="s">
        <v>6147</v>
      </c>
      <c r="H2371" t="s">
        <v>15698</v>
      </c>
      <c r="L2371">
        <v>395</v>
      </c>
      <c r="P2371" t="s">
        <v>4684</v>
      </c>
      <c r="Q2371" t="s">
        <v>26119</v>
      </c>
    </row>
    <row r="2372" spans="1:17" x14ac:dyDescent="0.25">
      <c r="A2372" t="s">
        <v>2511</v>
      </c>
      <c r="C2372" t="s">
        <v>6148</v>
      </c>
      <c r="H2372" t="s">
        <v>15699</v>
      </c>
      <c r="L2372">
        <v>1999</v>
      </c>
      <c r="P2372" t="s">
        <v>2511</v>
      </c>
      <c r="Q2372" t="s">
        <v>26120</v>
      </c>
    </row>
    <row r="2373" spans="1:17" x14ac:dyDescent="0.25">
      <c r="A2373" t="s">
        <v>4685</v>
      </c>
      <c r="C2373" t="s">
        <v>6148</v>
      </c>
      <c r="H2373" t="s">
        <v>15699</v>
      </c>
      <c r="L2373">
        <v>1999</v>
      </c>
      <c r="P2373" t="s">
        <v>4685</v>
      </c>
      <c r="Q2373" t="s">
        <v>26120</v>
      </c>
    </row>
    <row r="2374" spans="1:17" x14ac:dyDescent="0.25">
      <c r="A2374" t="s">
        <v>4686</v>
      </c>
      <c r="C2374" t="s">
        <v>6148</v>
      </c>
      <c r="H2374" t="s">
        <v>15699</v>
      </c>
      <c r="L2374">
        <v>1999</v>
      </c>
      <c r="P2374" t="s">
        <v>4686</v>
      </c>
      <c r="Q2374" t="s">
        <v>26120</v>
      </c>
    </row>
    <row r="2375" spans="1:17" x14ac:dyDescent="0.25">
      <c r="A2375" t="s">
        <v>4687</v>
      </c>
      <c r="C2375" t="s">
        <v>6149</v>
      </c>
      <c r="H2375" t="s">
        <v>15700</v>
      </c>
      <c r="L2375">
        <v>1371</v>
      </c>
      <c r="P2375" t="s">
        <v>4687</v>
      </c>
      <c r="Q2375" t="s">
        <v>26121</v>
      </c>
    </row>
    <row r="2376" spans="1:17" x14ac:dyDescent="0.25">
      <c r="A2376" t="s">
        <v>305</v>
      </c>
      <c r="C2376" t="s">
        <v>6149</v>
      </c>
      <c r="H2376" t="s">
        <v>15700</v>
      </c>
      <c r="L2376">
        <v>1371</v>
      </c>
      <c r="P2376" t="s">
        <v>305</v>
      </c>
      <c r="Q2376" t="s">
        <v>26121</v>
      </c>
    </row>
    <row r="2377" spans="1:17" x14ac:dyDescent="0.25">
      <c r="A2377" t="s">
        <v>2800</v>
      </c>
      <c r="C2377" t="s">
        <v>6150</v>
      </c>
      <c r="H2377" t="s">
        <v>15701</v>
      </c>
      <c r="L2377">
        <v>139.99</v>
      </c>
      <c r="P2377" t="s">
        <v>2800</v>
      </c>
      <c r="Q2377" t="s">
        <v>26122</v>
      </c>
    </row>
    <row r="2378" spans="1:17" x14ac:dyDescent="0.25">
      <c r="A2378" t="s">
        <v>4329</v>
      </c>
      <c r="C2378" t="s">
        <v>6151</v>
      </c>
      <c r="H2378" t="s">
        <v>15702</v>
      </c>
      <c r="L2378">
        <v>70.010000000000005</v>
      </c>
      <c r="P2378" t="s">
        <v>4329</v>
      </c>
      <c r="Q2378" t="s">
        <v>26123</v>
      </c>
    </row>
    <row r="2379" spans="1:17" x14ac:dyDescent="0.25">
      <c r="A2379" t="s">
        <v>4330</v>
      </c>
      <c r="C2379" t="s">
        <v>6151</v>
      </c>
      <c r="H2379" t="s">
        <v>15702</v>
      </c>
      <c r="L2379">
        <v>70.010000000000005</v>
      </c>
      <c r="P2379" t="s">
        <v>4330</v>
      </c>
      <c r="Q2379" t="s">
        <v>26123</v>
      </c>
    </row>
    <row r="2380" spans="1:17" x14ac:dyDescent="0.25">
      <c r="A2380" t="s">
        <v>4328</v>
      </c>
      <c r="C2380" t="s">
        <v>6151</v>
      </c>
      <c r="H2380" t="s">
        <v>15702</v>
      </c>
      <c r="L2380">
        <v>70.010000000000005</v>
      </c>
      <c r="P2380" t="s">
        <v>4328</v>
      </c>
      <c r="Q2380" t="s">
        <v>26123</v>
      </c>
    </row>
    <row r="2381" spans="1:17" x14ac:dyDescent="0.25">
      <c r="A2381" t="s">
        <v>4326</v>
      </c>
      <c r="C2381" t="s">
        <v>6151</v>
      </c>
      <c r="H2381" t="s">
        <v>15702</v>
      </c>
      <c r="L2381">
        <v>70.010000000000005</v>
      </c>
      <c r="P2381" t="s">
        <v>4326</v>
      </c>
      <c r="Q2381" t="s">
        <v>26123</v>
      </c>
    </row>
    <row r="2382" spans="1:17" x14ac:dyDescent="0.25">
      <c r="A2382" t="s">
        <v>4327</v>
      </c>
      <c r="C2382" t="s">
        <v>6151</v>
      </c>
      <c r="H2382" t="s">
        <v>15702</v>
      </c>
      <c r="L2382">
        <v>70.010000000000005</v>
      </c>
      <c r="P2382" t="s">
        <v>4327</v>
      </c>
      <c r="Q2382" t="s">
        <v>26123</v>
      </c>
    </row>
    <row r="2383" spans="1:17" x14ac:dyDescent="0.25">
      <c r="A2383" t="s">
        <v>2086</v>
      </c>
      <c r="C2383" t="s">
        <v>6152</v>
      </c>
      <c r="H2383" t="s">
        <v>15703</v>
      </c>
      <c r="L2383">
        <v>325</v>
      </c>
      <c r="P2383" t="s">
        <v>2086</v>
      </c>
      <c r="Q2383" t="s">
        <v>26124</v>
      </c>
    </row>
    <row r="2384" spans="1:17" x14ac:dyDescent="0.25">
      <c r="A2384" t="s">
        <v>3927</v>
      </c>
      <c r="C2384" t="s">
        <v>6153</v>
      </c>
      <c r="H2384" t="s">
        <v>15704</v>
      </c>
      <c r="L2384">
        <v>495</v>
      </c>
      <c r="P2384" t="s">
        <v>3927</v>
      </c>
      <c r="Q2384" t="s">
        <v>26125</v>
      </c>
    </row>
    <row r="2385" spans="1:17" x14ac:dyDescent="0.25">
      <c r="A2385" t="s">
        <v>2069</v>
      </c>
      <c r="C2385" t="s">
        <v>6154</v>
      </c>
      <c r="H2385" t="s">
        <v>15705</v>
      </c>
      <c r="L2385">
        <v>399</v>
      </c>
      <c r="P2385" t="s">
        <v>2069</v>
      </c>
      <c r="Q2385" t="s">
        <v>26126</v>
      </c>
    </row>
    <row r="2386" spans="1:17" x14ac:dyDescent="0.25">
      <c r="A2386" t="s">
        <v>4611</v>
      </c>
      <c r="C2386" t="s">
        <v>6155</v>
      </c>
      <c r="H2386" t="s">
        <v>15706</v>
      </c>
      <c r="L2386">
        <v>1706</v>
      </c>
      <c r="P2386" t="s">
        <v>4611</v>
      </c>
      <c r="Q2386" t="s">
        <v>26127</v>
      </c>
    </row>
    <row r="2387" spans="1:17" x14ac:dyDescent="0.25">
      <c r="A2387" t="s">
        <v>731</v>
      </c>
      <c r="C2387" t="s">
        <v>728</v>
      </c>
      <c r="H2387" t="s">
        <v>15707</v>
      </c>
      <c r="L2387">
        <v>99.89</v>
      </c>
      <c r="P2387" t="s">
        <v>731</v>
      </c>
      <c r="Q2387" t="s">
        <v>729</v>
      </c>
    </row>
    <row r="2388" spans="1:17" x14ac:dyDescent="0.25">
      <c r="A2388" t="s">
        <v>722</v>
      </c>
      <c r="C2388" t="s">
        <v>728</v>
      </c>
      <c r="H2388" t="s">
        <v>15707</v>
      </c>
      <c r="L2388">
        <v>99.89</v>
      </c>
      <c r="P2388" t="s">
        <v>722</v>
      </c>
      <c r="Q2388" t="s">
        <v>729</v>
      </c>
    </row>
    <row r="2389" spans="1:17" x14ac:dyDescent="0.25">
      <c r="A2389" t="s">
        <v>3252</v>
      </c>
      <c r="C2389" t="s">
        <v>6156</v>
      </c>
      <c r="H2389" t="s">
        <v>15708</v>
      </c>
      <c r="L2389">
        <v>1703</v>
      </c>
      <c r="P2389" t="s">
        <v>3252</v>
      </c>
      <c r="Q2389" t="s">
        <v>26128</v>
      </c>
    </row>
    <row r="2390" spans="1:17" x14ac:dyDescent="0.25">
      <c r="A2390" t="s">
        <v>4366</v>
      </c>
      <c r="C2390" t="s">
        <v>6157</v>
      </c>
      <c r="H2390" t="s">
        <v>15709</v>
      </c>
      <c r="L2390">
        <v>805</v>
      </c>
      <c r="P2390" t="s">
        <v>4366</v>
      </c>
      <c r="Q2390" t="s">
        <v>26129</v>
      </c>
    </row>
    <row r="2391" spans="1:17" x14ac:dyDescent="0.25">
      <c r="A2391" t="s">
        <v>4367</v>
      </c>
      <c r="C2391" t="s">
        <v>6157</v>
      </c>
      <c r="H2391" t="s">
        <v>15709</v>
      </c>
      <c r="L2391">
        <v>805</v>
      </c>
      <c r="P2391" t="s">
        <v>4367</v>
      </c>
      <c r="Q2391" t="s">
        <v>26129</v>
      </c>
    </row>
    <row r="2392" spans="1:17" x14ac:dyDescent="0.25">
      <c r="A2392" t="s">
        <v>4416</v>
      </c>
      <c r="C2392" t="s">
        <v>6158</v>
      </c>
      <c r="H2392" t="s">
        <v>15710</v>
      </c>
      <c r="L2392">
        <v>136.03</v>
      </c>
      <c r="P2392" t="s">
        <v>4416</v>
      </c>
      <c r="Q2392" t="s">
        <v>26130</v>
      </c>
    </row>
    <row r="2393" spans="1:17" x14ac:dyDescent="0.25">
      <c r="A2393" t="s">
        <v>1289</v>
      </c>
      <c r="C2393" t="s">
        <v>6158</v>
      </c>
      <c r="H2393" t="s">
        <v>15710</v>
      </c>
      <c r="L2393">
        <v>136.03</v>
      </c>
      <c r="P2393" t="s">
        <v>1289</v>
      </c>
      <c r="Q2393" t="s">
        <v>26130</v>
      </c>
    </row>
    <row r="2394" spans="1:17" x14ac:dyDescent="0.25">
      <c r="A2394" t="s">
        <v>4388</v>
      </c>
      <c r="C2394" t="s">
        <v>6159</v>
      </c>
      <c r="H2394" t="s">
        <v>15711</v>
      </c>
      <c r="L2394">
        <v>803</v>
      </c>
      <c r="P2394" t="s">
        <v>4388</v>
      </c>
      <c r="Q2394" t="s">
        <v>26131</v>
      </c>
    </row>
    <row r="2395" spans="1:17" x14ac:dyDescent="0.25">
      <c r="A2395" t="s">
        <v>4486</v>
      </c>
      <c r="C2395" t="s">
        <v>6160</v>
      </c>
      <c r="H2395" t="s">
        <v>15712</v>
      </c>
      <c r="L2395">
        <v>56.99</v>
      </c>
      <c r="P2395" t="s">
        <v>4486</v>
      </c>
      <c r="Q2395" t="s">
        <v>26132</v>
      </c>
    </row>
    <row r="2396" spans="1:17" x14ac:dyDescent="0.25">
      <c r="A2396" t="s">
        <v>834</v>
      </c>
      <c r="C2396" t="s">
        <v>825</v>
      </c>
      <c r="H2396" t="s">
        <v>15713</v>
      </c>
      <c r="L2396">
        <v>200.06</v>
      </c>
      <c r="P2396" t="s">
        <v>834</v>
      </c>
      <c r="Q2396" t="s">
        <v>826</v>
      </c>
    </row>
    <row r="2397" spans="1:17" x14ac:dyDescent="0.25">
      <c r="A2397" t="s">
        <v>842</v>
      </c>
      <c r="C2397" t="s">
        <v>825</v>
      </c>
      <c r="H2397" t="s">
        <v>15713</v>
      </c>
      <c r="L2397">
        <v>200.06</v>
      </c>
      <c r="P2397" t="s">
        <v>842</v>
      </c>
      <c r="Q2397" t="s">
        <v>826</v>
      </c>
    </row>
    <row r="2398" spans="1:17" x14ac:dyDescent="0.25">
      <c r="A2398" t="s">
        <v>923</v>
      </c>
      <c r="C2398" t="s">
        <v>914</v>
      </c>
      <c r="H2398" t="s">
        <v>15714</v>
      </c>
      <c r="L2398">
        <v>69.989999999999995</v>
      </c>
      <c r="P2398" t="s">
        <v>923</v>
      </c>
      <c r="Q2398" t="s">
        <v>915</v>
      </c>
    </row>
    <row r="2399" spans="1:17" x14ac:dyDescent="0.25">
      <c r="A2399" t="s">
        <v>935</v>
      </c>
      <c r="C2399" t="s">
        <v>914</v>
      </c>
      <c r="H2399" t="s">
        <v>15714</v>
      </c>
      <c r="L2399">
        <v>69.989999999999995</v>
      </c>
      <c r="P2399" t="s">
        <v>935</v>
      </c>
      <c r="Q2399" t="s">
        <v>915</v>
      </c>
    </row>
    <row r="2400" spans="1:17" x14ac:dyDescent="0.25">
      <c r="A2400" t="s">
        <v>2857</v>
      </c>
      <c r="C2400" t="s">
        <v>6161</v>
      </c>
      <c r="H2400" t="s">
        <v>15715</v>
      </c>
      <c r="L2400">
        <v>539</v>
      </c>
      <c r="P2400" t="s">
        <v>2857</v>
      </c>
      <c r="Q2400" t="s">
        <v>26133</v>
      </c>
    </row>
    <row r="2401" spans="1:17" x14ac:dyDescent="0.25">
      <c r="A2401" t="s">
        <v>1228</v>
      </c>
      <c r="C2401" t="s">
        <v>1226</v>
      </c>
      <c r="H2401" t="s">
        <v>15716</v>
      </c>
      <c r="L2401">
        <v>84</v>
      </c>
      <c r="P2401" t="s">
        <v>1228</v>
      </c>
      <c r="Q2401" t="s">
        <v>1227</v>
      </c>
    </row>
    <row r="2402" spans="1:17" x14ac:dyDescent="0.25">
      <c r="A2402" t="s">
        <v>3997</v>
      </c>
      <c r="C2402" t="s">
        <v>6162</v>
      </c>
      <c r="H2402" t="s">
        <v>15717</v>
      </c>
      <c r="L2402">
        <v>888</v>
      </c>
      <c r="P2402" t="s">
        <v>3997</v>
      </c>
      <c r="Q2402" t="s">
        <v>26134</v>
      </c>
    </row>
    <row r="2403" spans="1:17" x14ac:dyDescent="0.25">
      <c r="A2403" t="s">
        <v>1519</v>
      </c>
      <c r="C2403" t="s">
        <v>6163</v>
      </c>
      <c r="H2403" t="s">
        <v>15718</v>
      </c>
      <c r="L2403">
        <v>264</v>
      </c>
      <c r="P2403" t="s">
        <v>1519</v>
      </c>
      <c r="Q2403" t="s">
        <v>26135</v>
      </c>
    </row>
    <row r="2404" spans="1:17" x14ac:dyDescent="0.25">
      <c r="A2404" t="s">
        <v>2652</v>
      </c>
      <c r="C2404" t="s">
        <v>2642</v>
      </c>
      <c r="H2404" t="s">
        <v>15719</v>
      </c>
      <c r="L2404">
        <v>298.99</v>
      </c>
      <c r="P2404" t="s">
        <v>2652</v>
      </c>
      <c r="Q2404" t="s">
        <v>2643</v>
      </c>
    </row>
    <row r="2405" spans="1:17" x14ac:dyDescent="0.25">
      <c r="A2405" t="s">
        <v>1607</v>
      </c>
      <c r="C2405" t="s">
        <v>6164</v>
      </c>
      <c r="H2405" t="s">
        <v>15720</v>
      </c>
      <c r="L2405">
        <v>288</v>
      </c>
      <c r="P2405" t="s">
        <v>1607</v>
      </c>
      <c r="Q2405" t="s">
        <v>26136</v>
      </c>
    </row>
    <row r="2406" spans="1:17" x14ac:dyDescent="0.25">
      <c r="A2406" t="s">
        <v>4688</v>
      </c>
      <c r="C2406" t="s">
        <v>6165</v>
      </c>
      <c r="H2406" t="s">
        <v>15721</v>
      </c>
      <c r="L2406">
        <v>179.99</v>
      </c>
      <c r="P2406" t="s">
        <v>4688</v>
      </c>
      <c r="Q2406" t="s">
        <v>26137</v>
      </c>
    </row>
    <row r="2407" spans="1:17" x14ac:dyDescent="0.25">
      <c r="A2407" t="s">
        <v>4689</v>
      </c>
      <c r="C2407" t="s">
        <v>6165</v>
      </c>
      <c r="H2407" t="s">
        <v>15721</v>
      </c>
      <c r="L2407">
        <v>179.99</v>
      </c>
      <c r="P2407" t="s">
        <v>4689</v>
      </c>
      <c r="Q2407" t="s">
        <v>26137</v>
      </c>
    </row>
    <row r="2408" spans="1:17" x14ac:dyDescent="0.25">
      <c r="A2408" t="s">
        <v>4690</v>
      </c>
      <c r="C2408" t="s">
        <v>6165</v>
      </c>
      <c r="H2408" t="s">
        <v>15721</v>
      </c>
      <c r="L2408">
        <v>179.99</v>
      </c>
      <c r="P2408" t="s">
        <v>4690</v>
      </c>
      <c r="Q2408" t="s">
        <v>26137</v>
      </c>
    </row>
    <row r="2409" spans="1:17" x14ac:dyDescent="0.25">
      <c r="A2409" t="s">
        <v>643</v>
      </c>
      <c r="C2409" t="s">
        <v>6166</v>
      </c>
      <c r="H2409" t="s">
        <v>15722</v>
      </c>
      <c r="L2409">
        <v>64.89</v>
      </c>
      <c r="P2409" t="s">
        <v>643</v>
      </c>
      <c r="Q2409" t="s">
        <v>26138</v>
      </c>
    </row>
    <row r="2410" spans="1:17" x14ac:dyDescent="0.25">
      <c r="A2410" t="s">
        <v>3677</v>
      </c>
      <c r="C2410" t="s">
        <v>6167</v>
      </c>
      <c r="H2410" t="s">
        <v>15723</v>
      </c>
      <c r="L2410">
        <v>289.99</v>
      </c>
      <c r="P2410" t="s">
        <v>3677</v>
      </c>
      <c r="Q2410" t="s">
        <v>26139</v>
      </c>
    </row>
    <row r="2411" spans="1:17" x14ac:dyDescent="0.25">
      <c r="A2411" t="s">
        <v>4662</v>
      </c>
      <c r="C2411" t="s">
        <v>6168</v>
      </c>
      <c r="H2411" t="s">
        <v>15724</v>
      </c>
      <c r="L2411">
        <v>132</v>
      </c>
      <c r="P2411" t="s">
        <v>4662</v>
      </c>
      <c r="Q2411" t="s">
        <v>26140</v>
      </c>
    </row>
    <row r="2412" spans="1:17" x14ac:dyDescent="0.25">
      <c r="A2412" t="s">
        <v>4465</v>
      </c>
      <c r="C2412" t="s">
        <v>6169</v>
      </c>
      <c r="H2412" t="s">
        <v>15725</v>
      </c>
      <c r="L2412">
        <v>302</v>
      </c>
      <c r="P2412" t="s">
        <v>4465</v>
      </c>
      <c r="Q2412" t="s">
        <v>26141</v>
      </c>
    </row>
    <row r="2413" spans="1:17" x14ac:dyDescent="0.25">
      <c r="A2413" t="s">
        <v>1333</v>
      </c>
      <c r="C2413" t="s">
        <v>6170</v>
      </c>
      <c r="H2413" t="s">
        <v>15726</v>
      </c>
      <c r="L2413">
        <v>29.99</v>
      </c>
      <c r="P2413" t="s">
        <v>1333</v>
      </c>
      <c r="Q2413" t="s">
        <v>26142</v>
      </c>
    </row>
    <row r="2414" spans="1:17" x14ac:dyDescent="0.25">
      <c r="A2414" t="s">
        <v>1352</v>
      </c>
      <c r="C2414" t="s">
        <v>6170</v>
      </c>
      <c r="H2414" t="s">
        <v>15726</v>
      </c>
      <c r="L2414">
        <v>29.99</v>
      </c>
      <c r="P2414" t="s">
        <v>1352</v>
      </c>
      <c r="Q2414" t="s">
        <v>26142</v>
      </c>
    </row>
    <row r="2415" spans="1:17" x14ac:dyDescent="0.25">
      <c r="A2415" t="s">
        <v>1348</v>
      </c>
      <c r="C2415" t="s">
        <v>6170</v>
      </c>
      <c r="H2415" t="s">
        <v>15726</v>
      </c>
      <c r="L2415">
        <v>29.99</v>
      </c>
      <c r="P2415" t="s">
        <v>1348</v>
      </c>
      <c r="Q2415" t="s">
        <v>26142</v>
      </c>
    </row>
    <row r="2416" spans="1:17" x14ac:dyDescent="0.25">
      <c r="A2416" t="s">
        <v>4562</v>
      </c>
      <c r="C2416" t="s">
        <v>4126</v>
      </c>
      <c r="H2416" t="s">
        <v>15727</v>
      </c>
      <c r="L2416">
        <v>109</v>
      </c>
      <c r="P2416" t="s">
        <v>4562</v>
      </c>
      <c r="Q2416" t="s">
        <v>4127</v>
      </c>
    </row>
    <row r="2417" spans="1:17" x14ac:dyDescent="0.25">
      <c r="A2417" t="s">
        <v>4062</v>
      </c>
      <c r="C2417" t="s">
        <v>4126</v>
      </c>
      <c r="H2417" t="s">
        <v>15727</v>
      </c>
      <c r="L2417">
        <v>109</v>
      </c>
      <c r="P2417" t="s">
        <v>4062</v>
      </c>
      <c r="Q2417" t="s">
        <v>4127</v>
      </c>
    </row>
    <row r="2418" spans="1:17" x14ac:dyDescent="0.25">
      <c r="A2418" t="s">
        <v>4129</v>
      </c>
      <c r="C2418" t="s">
        <v>4126</v>
      </c>
      <c r="H2418" t="s">
        <v>15727</v>
      </c>
      <c r="L2418">
        <v>109</v>
      </c>
      <c r="P2418" t="s">
        <v>4129</v>
      </c>
      <c r="Q2418" t="s">
        <v>4127</v>
      </c>
    </row>
    <row r="2419" spans="1:17" x14ac:dyDescent="0.25">
      <c r="A2419" t="s">
        <v>1023</v>
      </c>
      <c r="C2419" t="s">
        <v>6171</v>
      </c>
      <c r="H2419" t="s">
        <v>15728</v>
      </c>
      <c r="L2419">
        <v>479</v>
      </c>
      <c r="P2419" t="s">
        <v>1023</v>
      </c>
      <c r="Q2419" t="s">
        <v>26143</v>
      </c>
    </row>
    <row r="2420" spans="1:17" x14ac:dyDescent="0.25">
      <c r="A2420" t="s">
        <v>4691</v>
      </c>
      <c r="C2420" t="s">
        <v>6172</v>
      </c>
      <c r="H2420" t="s">
        <v>15729</v>
      </c>
      <c r="L2420">
        <v>189.99</v>
      </c>
      <c r="P2420" t="s">
        <v>4691</v>
      </c>
      <c r="Q2420" t="s">
        <v>26144</v>
      </c>
    </row>
    <row r="2421" spans="1:17" x14ac:dyDescent="0.25">
      <c r="A2421" t="s">
        <v>4692</v>
      </c>
      <c r="C2421" t="s">
        <v>6172</v>
      </c>
      <c r="H2421" t="s">
        <v>15729</v>
      </c>
      <c r="L2421">
        <v>189.99</v>
      </c>
      <c r="P2421" t="s">
        <v>4692</v>
      </c>
      <c r="Q2421" t="s">
        <v>26144</v>
      </c>
    </row>
    <row r="2422" spans="1:17" x14ac:dyDescent="0.25">
      <c r="A2422" t="s">
        <v>1850</v>
      </c>
      <c r="C2422" t="s">
        <v>6173</v>
      </c>
      <c r="H2422" t="s">
        <v>15730</v>
      </c>
      <c r="L2422">
        <v>330</v>
      </c>
      <c r="P2422" t="s">
        <v>1850</v>
      </c>
      <c r="Q2422" t="s">
        <v>26145</v>
      </c>
    </row>
    <row r="2423" spans="1:17" x14ac:dyDescent="0.25">
      <c r="A2423" t="s">
        <v>602</v>
      </c>
      <c r="C2423" t="s">
        <v>6174</v>
      </c>
      <c r="H2423" t="s">
        <v>15731</v>
      </c>
      <c r="L2423">
        <v>110</v>
      </c>
      <c r="P2423" t="s">
        <v>602</v>
      </c>
      <c r="Q2423" t="s">
        <v>26146</v>
      </c>
    </row>
    <row r="2424" spans="1:17" x14ac:dyDescent="0.25">
      <c r="A2424" t="s">
        <v>2621</v>
      </c>
      <c r="C2424" t="s">
        <v>6175</v>
      </c>
      <c r="H2424" t="s">
        <v>15732</v>
      </c>
      <c r="L2424">
        <v>327</v>
      </c>
      <c r="P2424" t="s">
        <v>2621</v>
      </c>
      <c r="Q2424" t="s">
        <v>26147</v>
      </c>
    </row>
    <row r="2425" spans="1:17" x14ac:dyDescent="0.25">
      <c r="A2425" t="s">
        <v>3998</v>
      </c>
      <c r="C2425" t="s">
        <v>6176</v>
      </c>
      <c r="H2425" t="s">
        <v>15733</v>
      </c>
      <c r="L2425">
        <v>1019</v>
      </c>
      <c r="P2425" t="s">
        <v>3998</v>
      </c>
      <c r="Q2425" t="s">
        <v>26148</v>
      </c>
    </row>
    <row r="2426" spans="1:17" x14ac:dyDescent="0.25">
      <c r="A2426" t="s">
        <v>2343</v>
      </c>
      <c r="C2426" t="s">
        <v>6177</v>
      </c>
      <c r="H2426" t="s">
        <v>15734</v>
      </c>
      <c r="L2426">
        <v>592</v>
      </c>
      <c r="P2426" t="s">
        <v>2343</v>
      </c>
      <c r="Q2426" t="s">
        <v>26149</v>
      </c>
    </row>
    <row r="2427" spans="1:17" x14ac:dyDescent="0.25">
      <c r="A2427" t="s">
        <v>3778</v>
      </c>
      <c r="C2427" t="s">
        <v>6178</v>
      </c>
      <c r="H2427" t="s">
        <v>15735</v>
      </c>
      <c r="L2427">
        <v>147</v>
      </c>
      <c r="P2427" t="s">
        <v>3778</v>
      </c>
      <c r="Q2427" t="s">
        <v>26150</v>
      </c>
    </row>
    <row r="2428" spans="1:17" x14ac:dyDescent="0.25">
      <c r="A2428" t="s">
        <v>86</v>
      </c>
      <c r="C2428" t="s">
        <v>6179</v>
      </c>
      <c r="H2428" t="s">
        <v>15736</v>
      </c>
      <c r="L2428">
        <v>1474</v>
      </c>
      <c r="P2428" t="s">
        <v>86</v>
      </c>
      <c r="Q2428" t="s">
        <v>26151</v>
      </c>
    </row>
    <row r="2429" spans="1:17" x14ac:dyDescent="0.25">
      <c r="A2429" t="s">
        <v>4520</v>
      </c>
      <c r="C2429" t="s">
        <v>6180</v>
      </c>
      <c r="H2429" t="s">
        <v>15737</v>
      </c>
      <c r="L2429">
        <v>89</v>
      </c>
      <c r="P2429" t="s">
        <v>4520</v>
      </c>
      <c r="Q2429" t="s">
        <v>26152</v>
      </c>
    </row>
    <row r="2430" spans="1:17" x14ac:dyDescent="0.25">
      <c r="A2430" t="s">
        <v>1022</v>
      </c>
      <c r="C2430" t="s">
        <v>6181</v>
      </c>
      <c r="H2430" t="s">
        <v>15738</v>
      </c>
      <c r="L2430">
        <v>604</v>
      </c>
      <c r="P2430" t="s">
        <v>1022</v>
      </c>
      <c r="Q2430" t="s">
        <v>26153</v>
      </c>
    </row>
    <row r="2431" spans="1:17" x14ac:dyDescent="0.25">
      <c r="A2431" t="s">
        <v>1135</v>
      </c>
      <c r="C2431" t="s">
        <v>6182</v>
      </c>
      <c r="H2431" t="s">
        <v>15739</v>
      </c>
      <c r="L2431">
        <v>119.99</v>
      </c>
      <c r="P2431" t="s">
        <v>1135</v>
      </c>
      <c r="Q2431" t="s">
        <v>26154</v>
      </c>
    </row>
    <row r="2432" spans="1:17" x14ac:dyDescent="0.25">
      <c r="A2432" t="s">
        <v>4337</v>
      </c>
      <c r="C2432" t="s">
        <v>6182</v>
      </c>
      <c r="H2432" t="s">
        <v>15739</v>
      </c>
      <c r="L2432">
        <v>119.99</v>
      </c>
      <c r="P2432" t="s">
        <v>4337</v>
      </c>
      <c r="Q2432" t="s">
        <v>26154</v>
      </c>
    </row>
    <row r="2433" spans="1:17" x14ac:dyDescent="0.25">
      <c r="A2433" t="s">
        <v>2804</v>
      </c>
      <c r="C2433" t="s">
        <v>6183</v>
      </c>
      <c r="H2433" t="s">
        <v>15740</v>
      </c>
      <c r="L2433">
        <v>363</v>
      </c>
      <c r="P2433" t="s">
        <v>2804</v>
      </c>
      <c r="Q2433" t="s">
        <v>26155</v>
      </c>
    </row>
    <row r="2434" spans="1:17" x14ac:dyDescent="0.25">
      <c r="A2434" t="s">
        <v>4389</v>
      </c>
      <c r="C2434" t="s">
        <v>6184</v>
      </c>
      <c r="H2434" t="s">
        <v>15741</v>
      </c>
      <c r="L2434">
        <v>313</v>
      </c>
      <c r="P2434" t="s">
        <v>4389</v>
      </c>
      <c r="Q2434" t="s">
        <v>26156</v>
      </c>
    </row>
    <row r="2435" spans="1:17" x14ac:dyDescent="0.25">
      <c r="A2435" t="s">
        <v>3394</v>
      </c>
      <c r="C2435" t="s">
        <v>6185</v>
      </c>
      <c r="H2435" t="s">
        <v>15742</v>
      </c>
      <c r="L2435">
        <v>1011</v>
      </c>
      <c r="P2435" t="s">
        <v>3394</v>
      </c>
      <c r="Q2435" t="s">
        <v>26157</v>
      </c>
    </row>
    <row r="2436" spans="1:17" x14ac:dyDescent="0.25">
      <c r="A2436" t="s">
        <v>4572</v>
      </c>
      <c r="C2436" t="s">
        <v>6186</v>
      </c>
      <c r="H2436" t="s">
        <v>15743</v>
      </c>
      <c r="L2436">
        <v>939</v>
      </c>
      <c r="P2436" t="s">
        <v>4572</v>
      </c>
      <c r="Q2436" t="s">
        <v>26158</v>
      </c>
    </row>
    <row r="2437" spans="1:17" x14ac:dyDescent="0.25">
      <c r="A2437" t="s">
        <v>4453</v>
      </c>
      <c r="C2437" t="s">
        <v>6187</v>
      </c>
      <c r="H2437" t="s">
        <v>15744</v>
      </c>
      <c r="L2437">
        <v>299</v>
      </c>
      <c r="P2437" t="s">
        <v>4453</v>
      </c>
      <c r="Q2437" t="s">
        <v>26159</v>
      </c>
    </row>
    <row r="2438" spans="1:17" x14ac:dyDescent="0.25">
      <c r="A2438" t="s">
        <v>4693</v>
      </c>
      <c r="C2438" t="s">
        <v>6187</v>
      </c>
      <c r="H2438" t="s">
        <v>15744</v>
      </c>
      <c r="L2438">
        <v>299</v>
      </c>
      <c r="P2438" t="s">
        <v>4693</v>
      </c>
      <c r="Q2438" t="s">
        <v>26159</v>
      </c>
    </row>
    <row r="2439" spans="1:17" x14ac:dyDescent="0.25">
      <c r="A2439" t="s">
        <v>946</v>
      </c>
      <c r="C2439" t="s">
        <v>6187</v>
      </c>
      <c r="H2439" t="s">
        <v>15744</v>
      </c>
      <c r="L2439">
        <v>299</v>
      </c>
      <c r="P2439" t="s">
        <v>946</v>
      </c>
      <c r="Q2439" t="s">
        <v>26159</v>
      </c>
    </row>
    <row r="2440" spans="1:17" x14ac:dyDescent="0.25">
      <c r="A2440" t="s">
        <v>4340</v>
      </c>
      <c r="C2440" t="s">
        <v>6187</v>
      </c>
      <c r="H2440" t="s">
        <v>15744</v>
      </c>
      <c r="L2440">
        <v>299</v>
      </c>
      <c r="P2440" t="s">
        <v>4340</v>
      </c>
      <c r="Q2440" t="s">
        <v>26159</v>
      </c>
    </row>
    <row r="2441" spans="1:17" x14ac:dyDescent="0.25">
      <c r="A2441" t="s">
        <v>943</v>
      </c>
      <c r="C2441" t="s">
        <v>6187</v>
      </c>
      <c r="H2441" t="s">
        <v>15744</v>
      </c>
      <c r="L2441">
        <v>299</v>
      </c>
      <c r="P2441" t="s">
        <v>943</v>
      </c>
      <c r="Q2441" t="s">
        <v>26159</v>
      </c>
    </row>
    <row r="2442" spans="1:17" x14ac:dyDescent="0.25">
      <c r="A2442" t="s">
        <v>942</v>
      </c>
      <c r="C2442" t="s">
        <v>6187</v>
      </c>
      <c r="H2442" t="s">
        <v>15744</v>
      </c>
      <c r="L2442">
        <v>299</v>
      </c>
      <c r="P2442" t="s">
        <v>942</v>
      </c>
      <c r="Q2442" t="s">
        <v>26159</v>
      </c>
    </row>
    <row r="2443" spans="1:17" x14ac:dyDescent="0.25">
      <c r="A2443" t="s">
        <v>2964</v>
      </c>
      <c r="C2443" t="s">
        <v>2843</v>
      </c>
      <c r="H2443" t="s">
        <v>15745</v>
      </c>
      <c r="L2443">
        <v>309</v>
      </c>
      <c r="P2443" t="s">
        <v>2964</v>
      </c>
      <c r="Q2443" t="s">
        <v>2844</v>
      </c>
    </row>
    <row r="2444" spans="1:17" x14ac:dyDescent="0.25">
      <c r="A2444" t="s">
        <v>308</v>
      </c>
      <c r="C2444" t="s">
        <v>6188</v>
      </c>
      <c r="H2444" t="s">
        <v>15746</v>
      </c>
      <c r="L2444">
        <v>300</v>
      </c>
      <c r="P2444" t="s">
        <v>308</v>
      </c>
      <c r="Q2444" t="s">
        <v>26160</v>
      </c>
    </row>
    <row r="2445" spans="1:17" x14ac:dyDescent="0.25">
      <c r="A2445" t="s">
        <v>2018</v>
      </c>
      <c r="C2445" t="s">
        <v>2051</v>
      </c>
      <c r="H2445" t="s">
        <v>15747</v>
      </c>
      <c r="L2445">
        <v>60</v>
      </c>
      <c r="P2445" t="s">
        <v>2018</v>
      </c>
      <c r="Q2445" t="s">
        <v>2052</v>
      </c>
    </row>
    <row r="2446" spans="1:17" x14ac:dyDescent="0.25">
      <c r="A2446" t="s">
        <v>4675</v>
      </c>
      <c r="C2446" t="s">
        <v>2051</v>
      </c>
      <c r="H2446" t="s">
        <v>15747</v>
      </c>
      <c r="L2446">
        <v>60</v>
      </c>
      <c r="P2446" t="s">
        <v>4675</v>
      </c>
      <c r="Q2446" t="s">
        <v>2052</v>
      </c>
    </row>
    <row r="2447" spans="1:17" x14ac:dyDescent="0.25">
      <c r="A2447" t="s">
        <v>2019</v>
      </c>
      <c r="C2447" t="s">
        <v>2051</v>
      </c>
      <c r="H2447" t="s">
        <v>15747</v>
      </c>
      <c r="L2447">
        <v>60</v>
      </c>
      <c r="P2447" t="s">
        <v>2019</v>
      </c>
      <c r="Q2447" t="s">
        <v>2052</v>
      </c>
    </row>
    <row r="2448" spans="1:17" x14ac:dyDescent="0.25">
      <c r="A2448" t="s">
        <v>1999</v>
      </c>
      <c r="C2448" t="s">
        <v>2051</v>
      </c>
      <c r="H2448" t="s">
        <v>15747</v>
      </c>
      <c r="L2448">
        <v>60</v>
      </c>
      <c r="P2448" t="s">
        <v>1999</v>
      </c>
      <c r="Q2448" t="s">
        <v>2052</v>
      </c>
    </row>
    <row r="2449" spans="1:17" x14ac:dyDescent="0.25">
      <c r="A2449" t="s">
        <v>2010</v>
      </c>
      <c r="C2449" t="s">
        <v>2051</v>
      </c>
      <c r="H2449" t="s">
        <v>15747</v>
      </c>
      <c r="L2449">
        <v>60</v>
      </c>
      <c r="P2449" t="s">
        <v>2010</v>
      </c>
      <c r="Q2449" t="s">
        <v>2052</v>
      </c>
    </row>
    <row r="2450" spans="1:17" x14ac:dyDescent="0.25">
      <c r="A2450" t="s">
        <v>4327</v>
      </c>
      <c r="C2450" t="s">
        <v>2051</v>
      </c>
      <c r="H2450" t="s">
        <v>15747</v>
      </c>
      <c r="L2450">
        <v>60</v>
      </c>
      <c r="P2450" t="s">
        <v>4327</v>
      </c>
      <c r="Q2450" t="s">
        <v>2052</v>
      </c>
    </row>
    <row r="2451" spans="1:17" x14ac:dyDescent="0.25">
      <c r="A2451" t="s">
        <v>1994</v>
      </c>
      <c r="C2451" t="s">
        <v>2051</v>
      </c>
      <c r="H2451" t="s">
        <v>15747</v>
      </c>
      <c r="L2451">
        <v>60</v>
      </c>
      <c r="P2451" t="s">
        <v>1994</v>
      </c>
      <c r="Q2451" t="s">
        <v>2052</v>
      </c>
    </row>
    <row r="2452" spans="1:17" x14ac:dyDescent="0.25">
      <c r="A2452" t="s">
        <v>4330</v>
      </c>
      <c r="C2452" t="s">
        <v>2051</v>
      </c>
      <c r="H2452" t="s">
        <v>15747</v>
      </c>
      <c r="L2452">
        <v>60</v>
      </c>
      <c r="P2452" t="s">
        <v>4330</v>
      </c>
      <c r="Q2452" t="s">
        <v>2052</v>
      </c>
    </row>
    <row r="2453" spans="1:17" x14ac:dyDescent="0.25">
      <c r="A2453" t="s">
        <v>4333</v>
      </c>
      <c r="C2453" t="s">
        <v>2051</v>
      </c>
      <c r="H2453" t="s">
        <v>15747</v>
      </c>
      <c r="L2453">
        <v>60</v>
      </c>
      <c r="P2453" t="s">
        <v>4333</v>
      </c>
      <c r="Q2453" t="s">
        <v>2052</v>
      </c>
    </row>
    <row r="2454" spans="1:17" x14ac:dyDescent="0.25">
      <c r="A2454" t="s">
        <v>4694</v>
      </c>
      <c r="C2454" t="s">
        <v>2051</v>
      </c>
      <c r="H2454" t="s">
        <v>15747</v>
      </c>
      <c r="L2454">
        <v>60</v>
      </c>
      <c r="P2454" t="s">
        <v>4694</v>
      </c>
      <c r="Q2454" t="s">
        <v>2052</v>
      </c>
    </row>
    <row r="2455" spans="1:17" x14ac:dyDescent="0.25">
      <c r="A2455" t="s">
        <v>4328</v>
      </c>
      <c r="C2455" t="s">
        <v>2051</v>
      </c>
      <c r="H2455" t="s">
        <v>15747</v>
      </c>
      <c r="L2455">
        <v>60</v>
      </c>
      <c r="P2455" t="s">
        <v>4328</v>
      </c>
      <c r="Q2455" t="s">
        <v>2052</v>
      </c>
    </row>
    <row r="2456" spans="1:17" x14ac:dyDescent="0.25">
      <c r="A2456" t="s">
        <v>1881</v>
      </c>
      <c r="C2456" t="s">
        <v>2051</v>
      </c>
      <c r="H2456" t="s">
        <v>15747</v>
      </c>
      <c r="L2456">
        <v>60</v>
      </c>
      <c r="P2456" t="s">
        <v>1881</v>
      </c>
      <c r="Q2456" t="s">
        <v>2052</v>
      </c>
    </row>
    <row r="2457" spans="1:17" x14ac:dyDescent="0.25">
      <c r="A2457" t="s">
        <v>4464</v>
      </c>
      <c r="C2457" t="s">
        <v>2051</v>
      </c>
      <c r="H2457" t="s">
        <v>15747</v>
      </c>
      <c r="L2457">
        <v>60</v>
      </c>
      <c r="P2457" t="s">
        <v>4464</v>
      </c>
      <c r="Q2457" t="s">
        <v>2052</v>
      </c>
    </row>
    <row r="2458" spans="1:17" x14ac:dyDescent="0.25">
      <c r="A2458" t="s">
        <v>1977</v>
      </c>
      <c r="C2458" t="s">
        <v>2051</v>
      </c>
      <c r="H2458" t="s">
        <v>15747</v>
      </c>
      <c r="L2458">
        <v>60</v>
      </c>
      <c r="P2458" t="s">
        <v>1977</v>
      </c>
      <c r="Q2458" t="s">
        <v>2052</v>
      </c>
    </row>
    <row r="2459" spans="1:17" x14ac:dyDescent="0.25">
      <c r="A2459" t="s">
        <v>3793</v>
      </c>
      <c r="C2459" t="s">
        <v>6189</v>
      </c>
      <c r="H2459" t="s">
        <v>15748</v>
      </c>
      <c r="L2459">
        <v>998</v>
      </c>
      <c r="P2459" t="s">
        <v>3793</v>
      </c>
      <c r="Q2459" t="s">
        <v>26161</v>
      </c>
    </row>
    <row r="2460" spans="1:17" x14ac:dyDescent="0.25">
      <c r="A2460" t="s">
        <v>3835</v>
      </c>
      <c r="C2460" t="s">
        <v>6190</v>
      </c>
      <c r="H2460" t="s">
        <v>15749</v>
      </c>
      <c r="L2460">
        <v>743</v>
      </c>
      <c r="P2460" t="s">
        <v>3835</v>
      </c>
      <c r="Q2460" t="s">
        <v>26162</v>
      </c>
    </row>
    <row r="2461" spans="1:17" x14ac:dyDescent="0.25">
      <c r="A2461" t="s">
        <v>3315</v>
      </c>
      <c r="C2461" t="s">
        <v>3309</v>
      </c>
      <c r="H2461" t="s">
        <v>15750</v>
      </c>
      <c r="L2461">
        <v>209.99</v>
      </c>
      <c r="P2461" t="s">
        <v>3315</v>
      </c>
      <c r="Q2461" t="s">
        <v>3310</v>
      </c>
    </row>
    <row r="2462" spans="1:17" x14ac:dyDescent="0.25">
      <c r="A2462" t="s">
        <v>3318</v>
      </c>
      <c r="C2462" t="s">
        <v>3309</v>
      </c>
      <c r="H2462" t="s">
        <v>15750</v>
      </c>
      <c r="L2462">
        <v>209.99</v>
      </c>
      <c r="P2462" t="s">
        <v>3318</v>
      </c>
      <c r="Q2462" t="s">
        <v>3310</v>
      </c>
    </row>
    <row r="2463" spans="1:17" x14ac:dyDescent="0.25">
      <c r="A2463" t="s">
        <v>4603</v>
      </c>
      <c r="C2463" t="s">
        <v>6191</v>
      </c>
      <c r="H2463" t="s">
        <v>15751</v>
      </c>
      <c r="L2463">
        <v>415</v>
      </c>
      <c r="P2463" t="s">
        <v>4603</v>
      </c>
      <c r="Q2463" t="s">
        <v>26163</v>
      </c>
    </row>
    <row r="2464" spans="1:17" x14ac:dyDescent="0.25">
      <c r="A2464" t="s">
        <v>1229</v>
      </c>
      <c r="C2464" t="s">
        <v>6192</v>
      </c>
      <c r="H2464" t="s">
        <v>15752</v>
      </c>
      <c r="L2464">
        <v>1011</v>
      </c>
      <c r="P2464" t="s">
        <v>1229</v>
      </c>
      <c r="Q2464" t="s">
        <v>26164</v>
      </c>
    </row>
    <row r="2465" spans="1:17" x14ac:dyDescent="0.25">
      <c r="A2465" t="s">
        <v>4695</v>
      </c>
      <c r="C2465" t="s">
        <v>6193</v>
      </c>
      <c r="H2465" t="s">
        <v>15753</v>
      </c>
      <c r="L2465">
        <v>65</v>
      </c>
      <c r="P2465" t="s">
        <v>4695</v>
      </c>
      <c r="Q2465" t="s">
        <v>26165</v>
      </c>
    </row>
    <row r="2466" spans="1:17" x14ac:dyDescent="0.25">
      <c r="A2466" t="s">
        <v>3703</v>
      </c>
      <c r="C2466" t="s">
        <v>6193</v>
      </c>
      <c r="H2466" t="s">
        <v>15753</v>
      </c>
      <c r="L2466">
        <v>65</v>
      </c>
      <c r="P2466" t="s">
        <v>3703</v>
      </c>
      <c r="Q2466" t="s">
        <v>26165</v>
      </c>
    </row>
    <row r="2467" spans="1:17" x14ac:dyDescent="0.25">
      <c r="A2467" t="s">
        <v>3158</v>
      </c>
      <c r="C2467" t="s">
        <v>6193</v>
      </c>
      <c r="H2467" t="s">
        <v>15753</v>
      </c>
      <c r="L2467">
        <v>65</v>
      </c>
      <c r="P2467" t="s">
        <v>3158</v>
      </c>
      <c r="Q2467" t="s">
        <v>26165</v>
      </c>
    </row>
    <row r="2468" spans="1:17" x14ac:dyDescent="0.25">
      <c r="A2468" t="s">
        <v>3443</v>
      </c>
      <c r="C2468" t="s">
        <v>6194</v>
      </c>
      <c r="H2468" t="s">
        <v>15754</v>
      </c>
      <c r="L2468">
        <v>1096</v>
      </c>
      <c r="P2468" t="s">
        <v>3443</v>
      </c>
      <c r="Q2468" t="s">
        <v>24892</v>
      </c>
    </row>
    <row r="2469" spans="1:17" x14ac:dyDescent="0.25">
      <c r="A2469" t="s">
        <v>4624</v>
      </c>
      <c r="C2469" t="s">
        <v>6195</v>
      </c>
      <c r="H2469" t="s">
        <v>15755</v>
      </c>
      <c r="L2469">
        <v>279.99</v>
      </c>
      <c r="P2469" t="s">
        <v>4624</v>
      </c>
      <c r="Q2469" t="s">
        <v>26166</v>
      </c>
    </row>
    <row r="2470" spans="1:17" x14ac:dyDescent="0.25">
      <c r="A2470" t="s">
        <v>4653</v>
      </c>
      <c r="C2470" t="s">
        <v>6196</v>
      </c>
      <c r="H2470" t="s">
        <v>15756</v>
      </c>
      <c r="L2470">
        <v>422</v>
      </c>
      <c r="P2470" t="s">
        <v>4653</v>
      </c>
      <c r="Q2470" t="s">
        <v>26167</v>
      </c>
    </row>
    <row r="2471" spans="1:17" x14ac:dyDescent="0.25">
      <c r="A2471" t="s">
        <v>518</v>
      </c>
      <c r="C2471" t="s">
        <v>6197</v>
      </c>
      <c r="H2471" t="s">
        <v>15757</v>
      </c>
      <c r="L2471">
        <v>390</v>
      </c>
      <c r="P2471" t="s">
        <v>518</v>
      </c>
      <c r="Q2471" t="s">
        <v>26168</v>
      </c>
    </row>
    <row r="2472" spans="1:17" x14ac:dyDescent="0.25">
      <c r="A2472" t="s">
        <v>4604</v>
      </c>
      <c r="C2472" t="s">
        <v>6197</v>
      </c>
      <c r="H2472" t="s">
        <v>15757</v>
      </c>
      <c r="L2472">
        <v>390</v>
      </c>
      <c r="P2472" t="s">
        <v>4604</v>
      </c>
      <c r="Q2472" t="s">
        <v>26168</v>
      </c>
    </row>
    <row r="2473" spans="1:17" x14ac:dyDescent="0.25">
      <c r="A2473" t="s">
        <v>2271</v>
      </c>
      <c r="C2473" t="s">
        <v>2269</v>
      </c>
      <c r="H2473" t="s">
        <v>15758</v>
      </c>
      <c r="L2473">
        <v>417</v>
      </c>
      <c r="P2473" t="s">
        <v>2271</v>
      </c>
      <c r="Q2473" t="s">
        <v>2270</v>
      </c>
    </row>
    <row r="2474" spans="1:17" x14ac:dyDescent="0.25">
      <c r="A2474" t="s">
        <v>4358</v>
      </c>
      <c r="C2474" t="s">
        <v>6198</v>
      </c>
      <c r="H2474" t="s">
        <v>15759</v>
      </c>
      <c r="L2474">
        <v>599</v>
      </c>
      <c r="P2474" t="s">
        <v>4358</v>
      </c>
      <c r="Q2474" t="s">
        <v>26169</v>
      </c>
    </row>
    <row r="2475" spans="1:17" x14ac:dyDescent="0.25">
      <c r="A2475" t="s">
        <v>3843</v>
      </c>
      <c r="C2475" t="s">
        <v>6199</v>
      </c>
      <c r="H2475" t="s">
        <v>15760</v>
      </c>
      <c r="L2475">
        <v>203</v>
      </c>
      <c r="P2475" t="s">
        <v>3843</v>
      </c>
      <c r="Q2475" t="s">
        <v>26170</v>
      </c>
    </row>
    <row r="2476" spans="1:17" x14ac:dyDescent="0.25">
      <c r="A2476" t="s">
        <v>1883</v>
      </c>
      <c r="C2476" t="s">
        <v>6200</v>
      </c>
      <c r="H2476" t="s">
        <v>15761</v>
      </c>
      <c r="L2476">
        <v>1289</v>
      </c>
      <c r="P2476" t="s">
        <v>1883</v>
      </c>
      <c r="Q2476" t="s">
        <v>26171</v>
      </c>
    </row>
    <row r="2477" spans="1:17" x14ac:dyDescent="0.25">
      <c r="A2477" t="s">
        <v>1409</v>
      </c>
      <c r="C2477" t="s">
        <v>6201</v>
      </c>
      <c r="H2477" t="s">
        <v>15762</v>
      </c>
      <c r="L2477">
        <v>1083</v>
      </c>
      <c r="P2477" t="s">
        <v>1409</v>
      </c>
      <c r="Q2477" t="s">
        <v>26172</v>
      </c>
    </row>
    <row r="2478" spans="1:17" x14ac:dyDescent="0.25">
      <c r="A2478" t="s">
        <v>4552</v>
      </c>
      <c r="C2478" t="s">
        <v>6202</v>
      </c>
      <c r="H2478" t="s">
        <v>15763</v>
      </c>
      <c r="L2478">
        <v>269</v>
      </c>
      <c r="P2478" t="s">
        <v>4552</v>
      </c>
      <c r="Q2478" t="s">
        <v>713</v>
      </c>
    </row>
    <row r="2479" spans="1:17" x14ac:dyDescent="0.25">
      <c r="A2479" t="s">
        <v>2126</v>
      </c>
      <c r="C2479" t="s">
        <v>6203</v>
      </c>
      <c r="H2479" t="s">
        <v>15764</v>
      </c>
      <c r="L2479">
        <v>449</v>
      </c>
      <c r="P2479" t="s">
        <v>2126</v>
      </c>
      <c r="Q2479" t="s">
        <v>26173</v>
      </c>
    </row>
    <row r="2480" spans="1:17" x14ac:dyDescent="0.25">
      <c r="A2480" t="s">
        <v>4696</v>
      </c>
      <c r="C2480" t="s">
        <v>6204</v>
      </c>
      <c r="H2480" t="s">
        <v>15765</v>
      </c>
      <c r="L2480">
        <v>384</v>
      </c>
      <c r="P2480" t="s">
        <v>4696</v>
      </c>
      <c r="Q2480" t="s">
        <v>26174</v>
      </c>
    </row>
    <row r="2481" spans="1:17" x14ac:dyDescent="0.25">
      <c r="A2481" t="s">
        <v>4555</v>
      </c>
      <c r="C2481" t="s">
        <v>6204</v>
      </c>
      <c r="H2481" t="s">
        <v>15765</v>
      </c>
      <c r="L2481">
        <v>384</v>
      </c>
      <c r="P2481" t="s">
        <v>4555</v>
      </c>
      <c r="Q2481" t="s">
        <v>26174</v>
      </c>
    </row>
    <row r="2482" spans="1:17" x14ac:dyDescent="0.25">
      <c r="A2482" t="s">
        <v>4342</v>
      </c>
      <c r="C2482" t="s">
        <v>6205</v>
      </c>
      <c r="H2482" t="s">
        <v>15766</v>
      </c>
      <c r="L2482">
        <v>159</v>
      </c>
      <c r="P2482" t="s">
        <v>4342</v>
      </c>
      <c r="Q2482" t="s">
        <v>26175</v>
      </c>
    </row>
    <row r="2483" spans="1:17" x14ac:dyDescent="0.25">
      <c r="A2483" t="s">
        <v>4327</v>
      </c>
      <c r="C2483" t="s">
        <v>1984</v>
      </c>
      <c r="H2483" t="s">
        <v>15767</v>
      </c>
      <c r="L2483">
        <v>100.03</v>
      </c>
      <c r="P2483" t="s">
        <v>4327</v>
      </c>
      <c r="Q2483" t="s">
        <v>1985</v>
      </c>
    </row>
    <row r="2484" spans="1:17" x14ac:dyDescent="0.25">
      <c r="A2484" t="s">
        <v>4326</v>
      </c>
      <c r="C2484" t="s">
        <v>1984</v>
      </c>
      <c r="H2484" t="s">
        <v>15767</v>
      </c>
      <c r="L2484">
        <v>100.03</v>
      </c>
      <c r="P2484" t="s">
        <v>4326</v>
      </c>
      <c r="Q2484" t="s">
        <v>1985</v>
      </c>
    </row>
    <row r="2485" spans="1:17" x14ac:dyDescent="0.25">
      <c r="A2485" t="s">
        <v>4328</v>
      </c>
      <c r="C2485" t="s">
        <v>1984</v>
      </c>
      <c r="H2485" t="s">
        <v>15767</v>
      </c>
      <c r="L2485">
        <v>100.03</v>
      </c>
      <c r="P2485" t="s">
        <v>4328</v>
      </c>
      <c r="Q2485" t="s">
        <v>1985</v>
      </c>
    </row>
    <row r="2486" spans="1:17" x14ac:dyDescent="0.25">
      <c r="A2486" t="s">
        <v>4330</v>
      </c>
      <c r="C2486" t="s">
        <v>1984</v>
      </c>
      <c r="H2486" t="s">
        <v>15767</v>
      </c>
      <c r="L2486">
        <v>100.03</v>
      </c>
      <c r="P2486" t="s">
        <v>4330</v>
      </c>
      <c r="Q2486" t="s">
        <v>1985</v>
      </c>
    </row>
    <row r="2487" spans="1:17" x14ac:dyDescent="0.25">
      <c r="A2487" t="s">
        <v>4329</v>
      </c>
      <c r="C2487" t="s">
        <v>1984</v>
      </c>
      <c r="H2487" t="s">
        <v>15767</v>
      </c>
      <c r="L2487">
        <v>100.03</v>
      </c>
      <c r="P2487" t="s">
        <v>4329</v>
      </c>
      <c r="Q2487" t="s">
        <v>1985</v>
      </c>
    </row>
    <row r="2488" spans="1:17" x14ac:dyDescent="0.25">
      <c r="A2488" t="s">
        <v>4697</v>
      </c>
      <c r="C2488" t="s">
        <v>6206</v>
      </c>
      <c r="H2488" t="s">
        <v>15768</v>
      </c>
      <c r="L2488">
        <v>90</v>
      </c>
      <c r="P2488" t="s">
        <v>4697</v>
      </c>
      <c r="Q2488" t="s">
        <v>26176</v>
      </c>
    </row>
    <row r="2489" spans="1:17" x14ac:dyDescent="0.25">
      <c r="A2489" t="s">
        <v>4423</v>
      </c>
      <c r="C2489" t="s">
        <v>6206</v>
      </c>
      <c r="H2489" t="s">
        <v>15768</v>
      </c>
      <c r="L2489">
        <v>90</v>
      </c>
      <c r="P2489" t="s">
        <v>4423</v>
      </c>
      <c r="Q2489" t="s">
        <v>26176</v>
      </c>
    </row>
    <row r="2490" spans="1:17" x14ac:dyDescent="0.25">
      <c r="A2490" t="s">
        <v>4698</v>
      </c>
      <c r="C2490" t="s">
        <v>6207</v>
      </c>
      <c r="H2490" t="s">
        <v>15769</v>
      </c>
      <c r="L2490">
        <v>334</v>
      </c>
      <c r="P2490" t="s">
        <v>4698</v>
      </c>
      <c r="Q2490" t="s">
        <v>26177</v>
      </c>
    </row>
    <row r="2491" spans="1:17" x14ac:dyDescent="0.25">
      <c r="A2491" t="s">
        <v>4518</v>
      </c>
      <c r="C2491" t="s">
        <v>6208</v>
      </c>
      <c r="H2491" t="s">
        <v>15770</v>
      </c>
      <c r="L2491">
        <v>241</v>
      </c>
      <c r="P2491" t="s">
        <v>4518</v>
      </c>
      <c r="Q2491" t="s">
        <v>26178</v>
      </c>
    </row>
    <row r="2492" spans="1:17" x14ac:dyDescent="0.25">
      <c r="A2492" t="s">
        <v>3933</v>
      </c>
      <c r="C2492" t="s">
        <v>6209</v>
      </c>
      <c r="H2492" t="s">
        <v>15771</v>
      </c>
      <c r="L2492">
        <v>1134</v>
      </c>
      <c r="P2492" t="s">
        <v>3933</v>
      </c>
      <c r="Q2492" t="s">
        <v>26179</v>
      </c>
    </row>
    <row r="2493" spans="1:17" x14ac:dyDescent="0.25">
      <c r="A2493" t="s">
        <v>1248</v>
      </c>
      <c r="C2493" t="s">
        <v>6210</v>
      </c>
      <c r="H2493" t="s">
        <v>15772</v>
      </c>
      <c r="L2493">
        <v>298</v>
      </c>
      <c r="P2493" t="s">
        <v>1248</v>
      </c>
      <c r="Q2493" t="s">
        <v>26180</v>
      </c>
    </row>
    <row r="2494" spans="1:17" x14ac:dyDescent="0.25">
      <c r="A2494" t="s">
        <v>320</v>
      </c>
      <c r="C2494" t="s">
        <v>6211</v>
      </c>
      <c r="H2494" t="s">
        <v>15773</v>
      </c>
      <c r="L2494">
        <v>500</v>
      </c>
      <c r="P2494" t="s">
        <v>320</v>
      </c>
      <c r="Q2494" t="s">
        <v>26181</v>
      </c>
    </row>
    <row r="2495" spans="1:17" x14ac:dyDescent="0.25">
      <c r="A2495" t="s">
        <v>4566</v>
      </c>
      <c r="C2495" t="s">
        <v>6212</v>
      </c>
      <c r="H2495" t="s">
        <v>15774</v>
      </c>
      <c r="L2495">
        <v>1059</v>
      </c>
      <c r="P2495" t="s">
        <v>4566</v>
      </c>
      <c r="Q2495" t="s">
        <v>26182</v>
      </c>
    </row>
    <row r="2496" spans="1:17" x14ac:dyDescent="0.25">
      <c r="A2496" t="s">
        <v>4451</v>
      </c>
      <c r="C2496" t="s">
        <v>6213</v>
      </c>
      <c r="H2496" t="s">
        <v>15775</v>
      </c>
      <c r="L2496">
        <v>240.06</v>
      </c>
      <c r="P2496" t="s">
        <v>4451</v>
      </c>
      <c r="Q2496" t="s">
        <v>26183</v>
      </c>
    </row>
    <row r="2497" spans="1:17" x14ac:dyDescent="0.25">
      <c r="A2497" t="s">
        <v>2271</v>
      </c>
      <c r="C2497" t="s">
        <v>6214</v>
      </c>
      <c r="H2497" t="s">
        <v>15776</v>
      </c>
      <c r="L2497">
        <v>302</v>
      </c>
      <c r="P2497" t="s">
        <v>2271</v>
      </c>
      <c r="Q2497" t="s">
        <v>26184</v>
      </c>
    </row>
    <row r="2498" spans="1:17" x14ac:dyDescent="0.25">
      <c r="A2498" t="s">
        <v>4461</v>
      </c>
      <c r="C2498" t="s">
        <v>6215</v>
      </c>
      <c r="H2498" t="s">
        <v>15777</v>
      </c>
      <c r="L2498">
        <v>509</v>
      </c>
      <c r="P2498" t="s">
        <v>4461</v>
      </c>
      <c r="Q2498" t="s">
        <v>26185</v>
      </c>
    </row>
    <row r="2499" spans="1:17" x14ac:dyDescent="0.25">
      <c r="A2499" t="s">
        <v>4699</v>
      </c>
      <c r="C2499" t="s">
        <v>6216</v>
      </c>
      <c r="H2499" t="s">
        <v>15778</v>
      </c>
      <c r="L2499">
        <v>573</v>
      </c>
      <c r="P2499" t="s">
        <v>4699</v>
      </c>
      <c r="Q2499" t="s">
        <v>26186</v>
      </c>
    </row>
    <row r="2500" spans="1:17" x14ac:dyDescent="0.25">
      <c r="A2500" t="s">
        <v>572</v>
      </c>
      <c r="C2500" t="s">
        <v>6217</v>
      </c>
      <c r="H2500" t="s">
        <v>15779</v>
      </c>
      <c r="L2500">
        <v>1150</v>
      </c>
      <c r="P2500" t="s">
        <v>572</v>
      </c>
      <c r="Q2500" t="s">
        <v>26187</v>
      </c>
    </row>
    <row r="2501" spans="1:17" x14ac:dyDescent="0.25">
      <c r="A2501" t="s">
        <v>1276</v>
      </c>
      <c r="C2501" t="s">
        <v>6218</v>
      </c>
      <c r="H2501" t="s">
        <v>15780</v>
      </c>
      <c r="L2501">
        <v>988</v>
      </c>
      <c r="P2501" t="s">
        <v>1276</v>
      </c>
      <c r="Q2501" t="s">
        <v>26188</v>
      </c>
    </row>
    <row r="2502" spans="1:17" x14ac:dyDescent="0.25">
      <c r="A2502" t="s">
        <v>4397</v>
      </c>
      <c r="C2502" t="s">
        <v>6219</v>
      </c>
      <c r="H2502" t="s">
        <v>15781</v>
      </c>
      <c r="L2502">
        <v>419</v>
      </c>
      <c r="P2502" t="s">
        <v>4397</v>
      </c>
      <c r="Q2502" t="s">
        <v>26189</v>
      </c>
    </row>
    <row r="2503" spans="1:17" x14ac:dyDescent="0.25">
      <c r="A2503" t="s">
        <v>4651</v>
      </c>
      <c r="C2503" t="s">
        <v>6220</v>
      </c>
      <c r="H2503" t="s">
        <v>15782</v>
      </c>
      <c r="L2503">
        <v>369</v>
      </c>
      <c r="P2503" t="s">
        <v>4651</v>
      </c>
      <c r="Q2503" t="s">
        <v>26190</v>
      </c>
    </row>
    <row r="2504" spans="1:17" x14ac:dyDescent="0.25">
      <c r="A2504" t="s">
        <v>4471</v>
      </c>
      <c r="C2504" t="s">
        <v>6221</v>
      </c>
      <c r="H2504" t="s">
        <v>15783</v>
      </c>
      <c r="L2504">
        <v>97</v>
      </c>
      <c r="P2504" t="s">
        <v>4471</v>
      </c>
      <c r="Q2504" t="s">
        <v>26191</v>
      </c>
    </row>
    <row r="2505" spans="1:17" x14ac:dyDescent="0.25">
      <c r="A2505" t="s">
        <v>765</v>
      </c>
      <c r="C2505" t="s">
        <v>6222</v>
      </c>
      <c r="H2505" t="s">
        <v>15784</v>
      </c>
      <c r="L2505">
        <v>256</v>
      </c>
      <c r="P2505" t="s">
        <v>765</v>
      </c>
      <c r="Q2505" t="s">
        <v>26192</v>
      </c>
    </row>
    <row r="2506" spans="1:17" x14ac:dyDescent="0.25">
      <c r="A2506" t="s">
        <v>2250</v>
      </c>
      <c r="C2506" t="s">
        <v>6223</v>
      </c>
      <c r="H2506" t="s">
        <v>15785</v>
      </c>
      <c r="L2506">
        <v>1166</v>
      </c>
      <c r="P2506" t="s">
        <v>2250</v>
      </c>
      <c r="Q2506" t="s">
        <v>26193</v>
      </c>
    </row>
    <row r="2507" spans="1:17" x14ac:dyDescent="0.25">
      <c r="A2507" t="s">
        <v>1693</v>
      </c>
      <c r="C2507" t="s">
        <v>6224</v>
      </c>
      <c r="H2507" t="s">
        <v>15786</v>
      </c>
      <c r="L2507">
        <v>471</v>
      </c>
      <c r="P2507" t="s">
        <v>1693</v>
      </c>
      <c r="Q2507" t="s">
        <v>26194</v>
      </c>
    </row>
    <row r="2508" spans="1:17" x14ac:dyDescent="0.25">
      <c r="A2508" t="s">
        <v>834</v>
      </c>
      <c r="C2508" t="s">
        <v>6225</v>
      </c>
      <c r="H2508" t="s">
        <v>15787</v>
      </c>
      <c r="L2508">
        <v>725</v>
      </c>
      <c r="P2508" t="s">
        <v>834</v>
      </c>
      <c r="Q2508" t="s">
        <v>26195</v>
      </c>
    </row>
    <row r="2509" spans="1:17" x14ac:dyDescent="0.25">
      <c r="A2509" t="s">
        <v>2218</v>
      </c>
      <c r="C2509" t="s">
        <v>6226</v>
      </c>
      <c r="H2509" t="s">
        <v>15788</v>
      </c>
      <c r="L2509">
        <v>638</v>
      </c>
      <c r="P2509" t="s">
        <v>2218</v>
      </c>
      <c r="Q2509" t="s">
        <v>26196</v>
      </c>
    </row>
    <row r="2510" spans="1:17" x14ac:dyDescent="0.25">
      <c r="A2510" t="s">
        <v>1847</v>
      </c>
      <c r="C2510" t="s">
        <v>6227</v>
      </c>
      <c r="H2510" t="s">
        <v>15789</v>
      </c>
      <c r="L2510">
        <v>1011</v>
      </c>
      <c r="P2510" t="s">
        <v>1847</v>
      </c>
      <c r="Q2510" t="s">
        <v>26197</v>
      </c>
    </row>
    <row r="2511" spans="1:17" x14ac:dyDescent="0.25">
      <c r="A2511" t="s">
        <v>717</v>
      </c>
      <c r="C2511" t="s">
        <v>6227</v>
      </c>
      <c r="H2511" t="s">
        <v>15789</v>
      </c>
      <c r="L2511">
        <v>1011</v>
      </c>
      <c r="P2511" t="s">
        <v>717</v>
      </c>
      <c r="Q2511" t="s">
        <v>26197</v>
      </c>
    </row>
    <row r="2512" spans="1:17" x14ac:dyDescent="0.25">
      <c r="A2512" t="s">
        <v>3406</v>
      </c>
      <c r="C2512" t="s">
        <v>6228</v>
      </c>
      <c r="H2512" t="s">
        <v>15790</v>
      </c>
      <c r="L2512">
        <v>2130</v>
      </c>
      <c r="P2512" t="s">
        <v>3406</v>
      </c>
      <c r="Q2512" t="s">
        <v>26198</v>
      </c>
    </row>
    <row r="2513" spans="1:17" x14ac:dyDescent="0.25">
      <c r="A2513" t="s">
        <v>2165</v>
      </c>
      <c r="C2513" t="s">
        <v>6229</v>
      </c>
      <c r="H2513" t="s">
        <v>15791</v>
      </c>
      <c r="L2513">
        <v>1738</v>
      </c>
      <c r="P2513" t="s">
        <v>2165</v>
      </c>
      <c r="Q2513" t="s">
        <v>26199</v>
      </c>
    </row>
    <row r="2514" spans="1:17" x14ac:dyDescent="0.25">
      <c r="A2514" t="s">
        <v>2580</v>
      </c>
      <c r="C2514" t="s">
        <v>6230</v>
      </c>
      <c r="H2514" t="s">
        <v>15792</v>
      </c>
      <c r="L2514">
        <v>264</v>
      </c>
      <c r="P2514" t="s">
        <v>2580</v>
      </c>
      <c r="Q2514" t="s">
        <v>26200</v>
      </c>
    </row>
    <row r="2515" spans="1:17" x14ac:dyDescent="0.25">
      <c r="A2515" t="s">
        <v>3969</v>
      </c>
      <c r="C2515" t="s">
        <v>6231</v>
      </c>
      <c r="H2515" t="s">
        <v>15793</v>
      </c>
      <c r="L2515">
        <v>618</v>
      </c>
      <c r="P2515" t="s">
        <v>3969</v>
      </c>
      <c r="Q2515" t="s">
        <v>26201</v>
      </c>
    </row>
    <row r="2516" spans="1:17" x14ac:dyDescent="0.25">
      <c r="A2516" t="s">
        <v>4617</v>
      </c>
      <c r="C2516" t="s">
        <v>6232</v>
      </c>
      <c r="H2516" t="s">
        <v>15794</v>
      </c>
      <c r="L2516">
        <v>409</v>
      </c>
      <c r="P2516" t="s">
        <v>4617</v>
      </c>
      <c r="Q2516" t="s">
        <v>26202</v>
      </c>
    </row>
    <row r="2517" spans="1:17" x14ac:dyDescent="0.25">
      <c r="A2517" t="s">
        <v>1289</v>
      </c>
      <c r="C2517" t="s">
        <v>6233</v>
      </c>
      <c r="H2517" t="s">
        <v>15795</v>
      </c>
      <c r="L2517">
        <v>2385</v>
      </c>
      <c r="P2517" t="s">
        <v>1289</v>
      </c>
      <c r="Q2517" t="s">
        <v>26203</v>
      </c>
    </row>
    <row r="2518" spans="1:17" x14ac:dyDescent="0.25">
      <c r="A2518" t="s">
        <v>2084</v>
      </c>
      <c r="C2518" t="s">
        <v>6234</v>
      </c>
      <c r="H2518" t="s">
        <v>15796</v>
      </c>
      <c r="L2518">
        <v>230</v>
      </c>
      <c r="P2518" t="s">
        <v>2084</v>
      </c>
      <c r="Q2518" t="s">
        <v>26204</v>
      </c>
    </row>
    <row r="2519" spans="1:17" x14ac:dyDescent="0.25">
      <c r="A2519" t="s">
        <v>4327</v>
      </c>
      <c r="C2519" t="s">
        <v>2028</v>
      </c>
      <c r="H2519" t="s">
        <v>15797</v>
      </c>
      <c r="L2519">
        <v>85.02</v>
      </c>
      <c r="P2519" t="s">
        <v>4327</v>
      </c>
      <c r="Q2519" t="s">
        <v>2029</v>
      </c>
    </row>
    <row r="2520" spans="1:17" x14ac:dyDescent="0.25">
      <c r="A2520" t="s">
        <v>4326</v>
      </c>
      <c r="C2520" t="s">
        <v>2028</v>
      </c>
      <c r="H2520" t="s">
        <v>15797</v>
      </c>
      <c r="L2520">
        <v>85.02</v>
      </c>
      <c r="P2520" t="s">
        <v>4326</v>
      </c>
      <c r="Q2520" t="s">
        <v>2029</v>
      </c>
    </row>
    <row r="2521" spans="1:17" x14ac:dyDescent="0.25">
      <c r="A2521" t="s">
        <v>4329</v>
      </c>
      <c r="C2521" t="s">
        <v>2028</v>
      </c>
      <c r="H2521" t="s">
        <v>15797</v>
      </c>
      <c r="L2521">
        <v>85.02</v>
      </c>
      <c r="P2521" t="s">
        <v>4329</v>
      </c>
      <c r="Q2521" t="s">
        <v>2029</v>
      </c>
    </row>
    <row r="2522" spans="1:17" x14ac:dyDescent="0.25">
      <c r="A2522" t="s">
        <v>4330</v>
      </c>
      <c r="C2522" t="s">
        <v>2028</v>
      </c>
      <c r="H2522" t="s">
        <v>15797</v>
      </c>
      <c r="L2522">
        <v>85.02</v>
      </c>
      <c r="P2522" t="s">
        <v>4330</v>
      </c>
      <c r="Q2522" t="s">
        <v>2029</v>
      </c>
    </row>
    <row r="2523" spans="1:17" x14ac:dyDescent="0.25">
      <c r="A2523" t="s">
        <v>4328</v>
      </c>
      <c r="C2523" t="s">
        <v>2028</v>
      </c>
      <c r="H2523" t="s">
        <v>15797</v>
      </c>
      <c r="L2523">
        <v>85.02</v>
      </c>
      <c r="P2523" t="s">
        <v>4328</v>
      </c>
      <c r="Q2523" t="s">
        <v>2029</v>
      </c>
    </row>
    <row r="2524" spans="1:17" x14ac:dyDescent="0.25">
      <c r="A2524" t="s">
        <v>4508</v>
      </c>
      <c r="C2524" t="s">
        <v>6235</v>
      </c>
      <c r="H2524" t="s">
        <v>15798</v>
      </c>
      <c r="L2524">
        <v>52</v>
      </c>
      <c r="P2524" t="s">
        <v>4508</v>
      </c>
      <c r="Q2524" t="s">
        <v>26205</v>
      </c>
    </row>
    <row r="2525" spans="1:17" x14ac:dyDescent="0.25">
      <c r="A2525" t="s">
        <v>4325</v>
      </c>
      <c r="C2525" t="s">
        <v>2916</v>
      </c>
      <c r="H2525" t="s">
        <v>15799</v>
      </c>
      <c r="L2525">
        <v>104.21</v>
      </c>
      <c r="P2525" t="s">
        <v>4325</v>
      </c>
      <c r="Q2525" t="s">
        <v>2917</v>
      </c>
    </row>
    <row r="2526" spans="1:17" x14ac:dyDescent="0.25">
      <c r="A2526" t="s">
        <v>4543</v>
      </c>
      <c r="C2526" t="s">
        <v>2916</v>
      </c>
      <c r="H2526" t="s">
        <v>15799</v>
      </c>
      <c r="L2526">
        <v>104.21</v>
      </c>
      <c r="P2526" t="s">
        <v>4543</v>
      </c>
      <c r="Q2526" t="s">
        <v>2917</v>
      </c>
    </row>
    <row r="2527" spans="1:17" x14ac:dyDescent="0.25">
      <c r="A2527" t="s">
        <v>2929</v>
      </c>
      <c r="C2527" t="s">
        <v>2916</v>
      </c>
      <c r="H2527" t="s">
        <v>15799</v>
      </c>
      <c r="L2527">
        <v>104.21</v>
      </c>
      <c r="P2527" t="s">
        <v>2929</v>
      </c>
      <c r="Q2527" t="s">
        <v>2917</v>
      </c>
    </row>
    <row r="2528" spans="1:17" x14ac:dyDescent="0.25">
      <c r="A2528" t="s">
        <v>2951</v>
      </c>
      <c r="C2528" t="s">
        <v>2916</v>
      </c>
      <c r="H2528" t="s">
        <v>15799</v>
      </c>
      <c r="L2528">
        <v>104.21</v>
      </c>
      <c r="P2528" t="s">
        <v>2951</v>
      </c>
      <c r="Q2528" t="s">
        <v>2917</v>
      </c>
    </row>
    <row r="2529" spans="1:17" x14ac:dyDescent="0.25">
      <c r="A2529" t="s">
        <v>1803</v>
      </c>
      <c r="C2529" t="s">
        <v>6236</v>
      </c>
      <c r="H2529" t="s">
        <v>15800</v>
      </c>
      <c r="L2529">
        <v>47.4</v>
      </c>
      <c r="P2529" t="s">
        <v>1803</v>
      </c>
      <c r="Q2529" t="s">
        <v>26206</v>
      </c>
    </row>
    <row r="2530" spans="1:17" x14ac:dyDescent="0.25">
      <c r="A2530" t="s">
        <v>1808</v>
      </c>
      <c r="C2530" t="s">
        <v>6236</v>
      </c>
      <c r="H2530" t="s">
        <v>15800</v>
      </c>
      <c r="L2530">
        <v>47.4</v>
      </c>
      <c r="P2530" t="s">
        <v>1808</v>
      </c>
      <c r="Q2530" t="s">
        <v>26206</v>
      </c>
    </row>
    <row r="2531" spans="1:17" x14ac:dyDescent="0.25">
      <c r="A2531" t="s">
        <v>1608</v>
      </c>
      <c r="C2531" t="s">
        <v>6237</v>
      </c>
      <c r="H2531" t="s">
        <v>15801</v>
      </c>
      <c r="L2531">
        <v>3611</v>
      </c>
      <c r="P2531" t="s">
        <v>1608</v>
      </c>
      <c r="Q2531" t="s">
        <v>26207</v>
      </c>
    </row>
    <row r="2532" spans="1:17" x14ac:dyDescent="0.25">
      <c r="A2532" t="s">
        <v>1296</v>
      </c>
      <c r="C2532" t="s">
        <v>6238</v>
      </c>
      <c r="H2532" t="s">
        <v>15802</v>
      </c>
      <c r="L2532">
        <v>1827</v>
      </c>
      <c r="P2532" t="s">
        <v>1296</v>
      </c>
      <c r="Q2532" t="s">
        <v>26208</v>
      </c>
    </row>
    <row r="2533" spans="1:17" x14ac:dyDescent="0.25">
      <c r="A2533" t="s">
        <v>3992</v>
      </c>
      <c r="C2533" t="s">
        <v>6239</v>
      </c>
      <c r="H2533" t="s">
        <v>15803</v>
      </c>
      <c r="L2533">
        <v>366</v>
      </c>
      <c r="P2533" t="s">
        <v>3992</v>
      </c>
      <c r="Q2533" t="s">
        <v>26209</v>
      </c>
    </row>
    <row r="2534" spans="1:17" x14ac:dyDescent="0.25">
      <c r="A2534" t="s">
        <v>1798</v>
      </c>
      <c r="C2534" t="s">
        <v>6240</v>
      </c>
      <c r="H2534" t="s">
        <v>15804</v>
      </c>
      <c r="L2534">
        <v>400</v>
      </c>
      <c r="P2534" t="s">
        <v>1798</v>
      </c>
      <c r="Q2534" t="s">
        <v>26210</v>
      </c>
    </row>
    <row r="2535" spans="1:17" x14ac:dyDescent="0.25">
      <c r="A2535" t="s">
        <v>4528</v>
      </c>
      <c r="C2535" t="s">
        <v>6241</v>
      </c>
      <c r="H2535" t="s">
        <v>15805</v>
      </c>
      <c r="L2535">
        <v>295</v>
      </c>
      <c r="P2535" t="s">
        <v>4528</v>
      </c>
      <c r="Q2535" t="s">
        <v>26211</v>
      </c>
    </row>
    <row r="2536" spans="1:17" x14ac:dyDescent="0.25">
      <c r="A2536" t="s">
        <v>2751</v>
      </c>
      <c r="C2536" t="s">
        <v>221</v>
      </c>
      <c r="H2536" t="s">
        <v>15806</v>
      </c>
      <c r="L2536">
        <v>2191</v>
      </c>
      <c r="P2536" t="s">
        <v>2751</v>
      </c>
      <c r="Q2536" t="s">
        <v>222</v>
      </c>
    </row>
    <row r="2537" spans="1:17" x14ac:dyDescent="0.25">
      <c r="A2537" t="s">
        <v>3392</v>
      </c>
      <c r="C2537" t="s">
        <v>6242</v>
      </c>
      <c r="H2537" t="s">
        <v>15807</v>
      </c>
      <c r="L2537">
        <v>10616</v>
      </c>
      <c r="P2537" t="s">
        <v>3392</v>
      </c>
      <c r="Q2537" t="s">
        <v>26212</v>
      </c>
    </row>
    <row r="2538" spans="1:17" x14ac:dyDescent="0.25">
      <c r="A2538" t="s">
        <v>3404</v>
      </c>
      <c r="C2538" t="s">
        <v>6242</v>
      </c>
      <c r="H2538" t="s">
        <v>15807</v>
      </c>
      <c r="L2538">
        <v>10616</v>
      </c>
      <c r="P2538" t="s">
        <v>3404</v>
      </c>
      <c r="Q2538" t="s">
        <v>26212</v>
      </c>
    </row>
    <row r="2539" spans="1:17" x14ac:dyDescent="0.25">
      <c r="A2539" t="s">
        <v>4385</v>
      </c>
      <c r="C2539" t="s">
        <v>6242</v>
      </c>
      <c r="H2539" t="s">
        <v>15807</v>
      </c>
      <c r="L2539">
        <v>10616</v>
      </c>
      <c r="P2539" t="s">
        <v>4385</v>
      </c>
      <c r="Q2539" t="s">
        <v>26212</v>
      </c>
    </row>
    <row r="2540" spans="1:17" x14ac:dyDescent="0.25">
      <c r="A2540" t="s">
        <v>3403</v>
      </c>
      <c r="C2540" t="s">
        <v>6242</v>
      </c>
      <c r="H2540" t="s">
        <v>15807</v>
      </c>
      <c r="L2540">
        <v>10616</v>
      </c>
      <c r="P2540" t="s">
        <v>3403</v>
      </c>
      <c r="Q2540" t="s">
        <v>26212</v>
      </c>
    </row>
    <row r="2541" spans="1:17" x14ac:dyDescent="0.25">
      <c r="A2541" t="s">
        <v>1352</v>
      </c>
      <c r="C2541" t="s">
        <v>6243</v>
      </c>
      <c r="H2541" t="s">
        <v>15808</v>
      </c>
      <c r="L2541">
        <v>31.99</v>
      </c>
      <c r="P2541" t="s">
        <v>1352</v>
      </c>
      <c r="Q2541" t="s">
        <v>25752</v>
      </c>
    </row>
    <row r="2542" spans="1:17" x14ac:dyDescent="0.25">
      <c r="A2542" t="s">
        <v>1348</v>
      </c>
      <c r="C2542" t="s">
        <v>6243</v>
      </c>
      <c r="H2542" t="s">
        <v>15808</v>
      </c>
      <c r="L2542">
        <v>31.99</v>
      </c>
      <c r="P2542" t="s">
        <v>1348</v>
      </c>
      <c r="Q2542" t="s">
        <v>25752</v>
      </c>
    </row>
    <row r="2543" spans="1:17" x14ac:dyDescent="0.25">
      <c r="A2543" t="s">
        <v>1333</v>
      </c>
      <c r="C2543" t="s">
        <v>6243</v>
      </c>
      <c r="H2543" t="s">
        <v>15808</v>
      </c>
      <c r="L2543">
        <v>31.99</v>
      </c>
      <c r="P2543" t="s">
        <v>1333</v>
      </c>
      <c r="Q2543" t="s">
        <v>25752</v>
      </c>
    </row>
    <row r="2544" spans="1:17" x14ac:dyDescent="0.25">
      <c r="A2544" t="s">
        <v>4602</v>
      </c>
      <c r="C2544" t="s">
        <v>6244</v>
      </c>
      <c r="H2544" t="s">
        <v>15809</v>
      </c>
      <c r="L2544">
        <v>723</v>
      </c>
      <c r="P2544" t="s">
        <v>4602</v>
      </c>
      <c r="Q2544" t="s">
        <v>26213</v>
      </c>
    </row>
    <row r="2545" spans="1:17" x14ac:dyDescent="0.25">
      <c r="A2545" t="s">
        <v>2189</v>
      </c>
      <c r="C2545" t="s">
        <v>6245</v>
      </c>
      <c r="H2545" t="s">
        <v>15810</v>
      </c>
      <c r="L2545">
        <v>627</v>
      </c>
      <c r="P2545" t="s">
        <v>2189</v>
      </c>
      <c r="Q2545" t="s">
        <v>25632</v>
      </c>
    </row>
    <row r="2546" spans="1:17" x14ac:dyDescent="0.25">
      <c r="A2546" t="s">
        <v>4571</v>
      </c>
      <c r="C2546" t="s">
        <v>6246</v>
      </c>
      <c r="H2546" t="s">
        <v>15811</v>
      </c>
      <c r="L2546">
        <v>2092</v>
      </c>
      <c r="P2546" t="s">
        <v>4571</v>
      </c>
      <c r="Q2546" t="s">
        <v>26214</v>
      </c>
    </row>
    <row r="2547" spans="1:17" x14ac:dyDescent="0.25">
      <c r="A2547" t="s">
        <v>2653</v>
      </c>
      <c r="C2547" t="s">
        <v>6247</v>
      </c>
      <c r="H2547" t="s">
        <v>15812</v>
      </c>
      <c r="L2547">
        <v>327</v>
      </c>
      <c r="P2547" t="s">
        <v>2653</v>
      </c>
      <c r="Q2547" t="s">
        <v>26215</v>
      </c>
    </row>
    <row r="2548" spans="1:17" x14ac:dyDescent="0.25">
      <c r="A2548" t="s">
        <v>1065</v>
      </c>
      <c r="C2548" t="s">
        <v>6248</v>
      </c>
      <c r="H2548" t="s">
        <v>15813</v>
      </c>
      <c r="L2548">
        <v>90</v>
      </c>
      <c r="P2548" t="s">
        <v>1065</v>
      </c>
      <c r="Q2548" t="s">
        <v>26216</v>
      </c>
    </row>
    <row r="2549" spans="1:17" x14ac:dyDescent="0.25">
      <c r="A2549" t="s">
        <v>1051</v>
      </c>
      <c r="C2549" t="s">
        <v>6248</v>
      </c>
      <c r="H2549" t="s">
        <v>15813</v>
      </c>
      <c r="L2549">
        <v>90</v>
      </c>
      <c r="P2549" t="s">
        <v>1051</v>
      </c>
      <c r="Q2549" t="s">
        <v>26216</v>
      </c>
    </row>
    <row r="2550" spans="1:17" x14ac:dyDescent="0.25">
      <c r="A2550" t="s">
        <v>1066</v>
      </c>
      <c r="C2550" t="s">
        <v>6248</v>
      </c>
      <c r="H2550" t="s">
        <v>15813</v>
      </c>
      <c r="L2550">
        <v>90</v>
      </c>
      <c r="P2550" t="s">
        <v>1066</v>
      </c>
      <c r="Q2550" t="s">
        <v>26216</v>
      </c>
    </row>
    <row r="2551" spans="1:17" x14ac:dyDescent="0.25">
      <c r="A2551" t="s">
        <v>4647</v>
      </c>
      <c r="C2551" t="s">
        <v>6249</v>
      </c>
      <c r="H2551" t="s">
        <v>15814</v>
      </c>
      <c r="L2551">
        <v>2637</v>
      </c>
      <c r="P2551" t="s">
        <v>4647</v>
      </c>
      <c r="Q2551" t="s">
        <v>26217</v>
      </c>
    </row>
    <row r="2552" spans="1:17" x14ac:dyDescent="0.25">
      <c r="A2552" t="s">
        <v>2087</v>
      </c>
      <c r="C2552" t="s">
        <v>6250</v>
      </c>
      <c r="H2552" t="s">
        <v>15815</v>
      </c>
      <c r="L2552">
        <v>894</v>
      </c>
      <c r="P2552" t="s">
        <v>2087</v>
      </c>
      <c r="Q2552" t="s">
        <v>26218</v>
      </c>
    </row>
    <row r="2553" spans="1:17" x14ac:dyDescent="0.25">
      <c r="A2553" t="s">
        <v>1485</v>
      </c>
      <c r="C2553" t="s">
        <v>6251</v>
      </c>
      <c r="H2553" t="s">
        <v>15816</v>
      </c>
      <c r="L2553">
        <v>9300</v>
      </c>
      <c r="P2553" t="s">
        <v>1485</v>
      </c>
      <c r="Q2553" t="s">
        <v>26219</v>
      </c>
    </row>
    <row r="2554" spans="1:17" x14ac:dyDescent="0.25">
      <c r="A2554" t="s">
        <v>1036</v>
      </c>
      <c r="C2554" t="s">
        <v>6252</v>
      </c>
      <c r="H2554" t="s">
        <v>15817</v>
      </c>
      <c r="L2554">
        <v>214</v>
      </c>
      <c r="P2554" t="s">
        <v>1036</v>
      </c>
      <c r="Q2554" t="s">
        <v>26220</v>
      </c>
    </row>
    <row r="2555" spans="1:17" x14ac:dyDescent="0.25">
      <c r="A2555" t="s">
        <v>3390</v>
      </c>
      <c r="C2555" t="s">
        <v>6252</v>
      </c>
      <c r="H2555" t="s">
        <v>15817</v>
      </c>
      <c r="L2555">
        <v>214</v>
      </c>
      <c r="P2555" t="s">
        <v>3390</v>
      </c>
      <c r="Q2555" t="s">
        <v>26220</v>
      </c>
    </row>
    <row r="2556" spans="1:17" x14ac:dyDescent="0.25">
      <c r="A2556" t="s">
        <v>3366</v>
      </c>
      <c r="C2556" t="s">
        <v>6252</v>
      </c>
      <c r="H2556" t="s">
        <v>15817</v>
      </c>
      <c r="L2556">
        <v>214</v>
      </c>
      <c r="P2556" t="s">
        <v>3366</v>
      </c>
      <c r="Q2556" t="s">
        <v>26220</v>
      </c>
    </row>
    <row r="2557" spans="1:17" x14ac:dyDescent="0.25">
      <c r="A2557" t="s">
        <v>1045</v>
      </c>
      <c r="C2557" t="s">
        <v>6252</v>
      </c>
      <c r="H2557" t="s">
        <v>15817</v>
      </c>
      <c r="L2557">
        <v>214</v>
      </c>
      <c r="P2557" t="s">
        <v>1045</v>
      </c>
      <c r="Q2557" t="s">
        <v>26220</v>
      </c>
    </row>
    <row r="2558" spans="1:17" x14ac:dyDescent="0.25">
      <c r="A2558" t="s">
        <v>3368</v>
      </c>
      <c r="C2558" t="s">
        <v>6252</v>
      </c>
      <c r="H2558" t="s">
        <v>15817</v>
      </c>
      <c r="L2558">
        <v>214</v>
      </c>
      <c r="P2558" t="s">
        <v>3368</v>
      </c>
      <c r="Q2558" t="s">
        <v>26220</v>
      </c>
    </row>
    <row r="2559" spans="1:17" x14ac:dyDescent="0.25">
      <c r="A2559" t="s">
        <v>1072</v>
      </c>
      <c r="C2559" t="s">
        <v>6252</v>
      </c>
      <c r="H2559" t="s">
        <v>15817</v>
      </c>
      <c r="L2559">
        <v>214</v>
      </c>
      <c r="P2559" t="s">
        <v>1072</v>
      </c>
      <c r="Q2559" t="s">
        <v>26220</v>
      </c>
    </row>
    <row r="2560" spans="1:17" x14ac:dyDescent="0.25">
      <c r="A2560" t="s">
        <v>1066</v>
      </c>
      <c r="C2560" t="s">
        <v>6252</v>
      </c>
      <c r="H2560" t="s">
        <v>15817</v>
      </c>
      <c r="L2560">
        <v>214</v>
      </c>
      <c r="P2560" t="s">
        <v>1066</v>
      </c>
      <c r="Q2560" t="s">
        <v>26220</v>
      </c>
    </row>
    <row r="2561" spans="1:17" x14ac:dyDescent="0.25">
      <c r="A2561" t="s">
        <v>3395</v>
      </c>
      <c r="C2561" t="s">
        <v>6252</v>
      </c>
      <c r="H2561" t="s">
        <v>15817</v>
      </c>
      <c r="L2561">
        <v>214</v>
      </c>
      <c r="P2561" t="s">
        <v>3395</v>
      </c>
      <c r="Q2561" t="s">
        <v>26220</v>
      </c>
    </row>
    <row r="2562" spans="1:17" x14ac:dyDescent="0.25">
      <c r="A2562" t="s">
        <v>4366</v>
      </c>
      <c r="C2562" t="s">
        <v>6252</v>
      </c>
      <c r="H2562" t="s">
        <v>15817</v>
      </c>
      <c r="L2562">
        <v>214</v>
      </c>
      <c r="P2562" t="s">
        <v>4366</v>
      </c>
      <c r="Q2562" t="s">
        <v>26220</v>
      </c>
    </row>
    <row r="2563" spans="1:17" x14ac:dyDescent="0.25">
      <c r="A2563" t="s">
        <v>4616</v>
      </c>
      <c r="C2563" t="s">
        <v>6252</v>
      </c>
      <c r="H2563" t="s">
        <v>15817</v>
      </c>
      <c r="L2563">
        <v>214</v>
      </c>
      <c r="P2563" t="s">
        <v>4616</v>
      </c>
      <c r="Q2563" t="s">
        <v>26220</v>
      </c>
    </row>
    <row r="2564" spans="1:17" x14ac:dyDescent="0.25">
      <c r="A2564" t="s">
        <v>3359</v>
      </c>
      <c r="C2564" t="s">
        <v>6252</v>
      </c>
      <c r="H2564" t="s">
        <v>15817</v>
      </c>
      <c r="L2564">
        <v>214</v>
      </c>
      <c r="P2564" t="s">
        <v>3359</v>
      </c>
      <c r="Q2564" t="s">
        <v>26220</v>
      </c>
    </row>
    <row r="2565" spans="1:17" x14ac:dyDescent="0.25">
      <c r="A2565" t="s">
        <v>4700</v>
      </c>
      <c r="C2565" t="s">
        <v>6252</v>
      </c>
      <c r="H2565" t="s">
        <v>15817</v>
      </c>
      <c r="L2565">
        <v>214</v>
      </c>
      <c r="P2565" t="s">
        <v>4700</v>
      </c>
      <c r="Q2565" t="s">
        <v>26220</v>
      </c>
    </row>
    <row r="2566" spans="1:17" x14ac:dyDescent="0.25">
      <c r="A2566" t="s">
        <v>1065</v>
      </c>
      <c r="C2566" t="s">
        <v>6252</v>
      </c>
      <c r="H2566" t="s">
        <v>15817</v>
      </c>
      <c r="L2566">
        <v>214</v>
      </c>
      <c r="P2566" t="s">
        <v>1065</v>
      </c>
      <c r="Q2566" t="s">
        <v>26220</v>
      </c>
    </row>
    <row r="2567" spans="1:17" x14ac:dyDescent="0.25">
      <c r="A2567" t="s">
        <v>3358</v>
      </c>
      <c r="C2567" t="s">
        <v>6252</v>
      </c>
      <c r="H2567" t="s">
        <v>15817</v>
      </c>
      <c r="L2567">
        <v>214</v>
      </c>
      <c r="P2567" t="s">
        <v>3358</v>
      </c>
      <c r="Q2567" t="s">
        <v>26220</v>
      </c>
    </row>
    <row r="2568" spans="1:17" x14ac:dyDescent="0.25">
      <c r="A2568" t="s">
        <v>4367</v>
      </c>
      <c r="C2568" t="s">
        <v>6252</v>
      </c>
      <c r="H2568" t="s">
        <v>15817</v>
      </c>
      <c r="L2568">
        <v>214</v>
      </c>
      <c r="P2568" t="s">
        <v>4367</v>
      </c>
      <c r="Q2568" t="s">
        <v>26220</v>
      </c>
    </row>
    <row r="2569" spans="1:17" x14ac:dyDescent="0.25">
      <c r="A2569" t="s">
        <v>197</v>
      </c>
      <c r="C2569" t="s">
        <v>6253</v>
      </c>
      <c r="H2569" t="s">
        <v>15818</v>
      </c>
      <c r="L2569">
        <v>426</v>
      </c>
      <c r="P2569" t="s">
        <v>197</v>
      </c>
      <c r="Q2569" t="s">
        <v>26221</v>
      </c>
    </row>
    <row r="2570" spans="1:17" x14ac:dyDescent="0.25">
      <c r="A2570" t="s">
        <v>2658</v>
      </c>
      <c r="C2570" t="s">
        <v>6254</v>
      </c>
      <c r="H2570" t="s">
        <v>15819</v>
      </c>
      <c r="L2570">
        <v>452</v>
      </c>
      <c r="P2570" t="s">
        <v>2658</v>
      </c>
      <c r="Q2570" t="s">
        <v>26222</v>
      </c>
    </row>
    <row r="2571" spans="1:17" x14ac:dyDescent="0.25">
      <c r="A2571" t="s">
        <v>1779</v>
      </c>
      <c r="C2571" t="s">
        <v>6254</v>
      </c>
      <c r="H2571" t="s">
        <v>15819</v>
      </c>
      <c r="L2571">
        <v>452</v>
      </c>
      <c r="P2571" t="s">
        <v>1779</v>
      </c>
      <c r="Q2571" t="s">
        <v>26222</v>
      </c>
    </row>
    <row r="2572" spans="1:17" x14ac:dyDescent="0.25">
      <c r="A2572" t="s">
        <v>4574</v>
      </c>
      <c r="C2572" t="s">
        <v>6255</v>
      </c>
      <c r="H2572" t="s">
        <v>15820</v>
      </c>
      <c r="L2572">
        <v>899</v>
      </c>
      <c r="P2572" t="s">
        <v>4574</v>
      </c>
      <c r="Q2572" t="s">
        <v>26223</v>
      </c>
    </row>
    <row r="2573" spans="1:17" x14ac:dyDescent="0.25">
      <c r="A2573" t="s">
        <v>4485</v>
      </c>
      <c r="C2573" t="s">
        <v>6256</v>
      </c>
      <c r="H2573" t="s">
        <v>15821</v>
      </c>
      <c r="L2573">
        <v>64</v>
      </c>
      <c r="P2573" t="s">
        <v>4485</v>
      </c>
      <c r="Q2573" t="s">
        <v>26224</v>
      </c>
    </row>
    <row r="2574" spans="1:17" x14ac:dyDescent="0.25">
      <c r="A2574" t="s">
        <v>2385</v>
      </c>
      <c r="C2574" t="s">
        <v>6257</v>
      </c>
      <c r="H2574" t="s">
        <v>15822</v>
      </c>
      <c r="L2574">
        <v>960</v>
      </c>
      <c r="P2574" t="s">
        <v>2385</v>
      </c>
      <c r="Q2574" t="s">
        <v>26225</v>
      </c>
    </row>
    <row r="2575" spans="1:17" x14ac:dyDescent="0.25">
      <c r="A2575" t="s">
        <v>3473</v>
      </c>
      <c r="C2575" t="s">
        <v>6258</v>
      </c>
      <c r="H2575" t="s">
        <v>15823</v>
      </c>
      <c r="L2575">
        <v>550</v>
      </c>
      <c r="P2575" t="s">
        <v>3473</v>
      </c>
      <c r="Q2575" t="s">
        <v>26226</v>
      </c>
    </row>
    <row r="2576" spans="1:17" x14ac:dyDescent="0.25">
      <c r="A2576" t="s">
        <v>4365</v>
      </c>
      <c r="C2576" t="s">
        <v>6258</v>
      </c>
      <c r="H2576" t="s">
        <v>15823</v>
      </c>
      <c r="L2576">
        <v>550</v>
      </c>
      <c r="P2576" t="s">
        <v>4365</v>
      </c>
      <c r="Q2576" t="s">
        <v>26226</v>
      </c>
    </row>
    <row r="2577" spans="1:17" x14ac:dyDescent="0.25">
      <c r="A2577" t="s">
        <v>627</v>
      </c>
      <c r="C2577" t="s">
        <v>6259</v>
      </c>
      <c r="H2577" t="s">
        <v>15824</v>
      </c>
      <c r="L2577">
        <v>638</v>
      </c>
      <c r="P2577" t="s">
        <v>627</v>
      </c>
      <c r="Q2577" t="s">
        <v>26227</v>
      </c>
    </row>
    <row r="2578" spans="1:17" x14ac:dyDescent="0.25">
      <c r="A2578" t="s">
        <v>2472</v>
      </c>
      <c r="C2578" t="s">
        <v>6260</v>
      </c>
      <c r="H2578" t="s">
        <v>15825</v>
      </c>
      <c r="L2578">
        <v>647</v>
      </c>
      <c r="P2578" t="s">
        <v>2472</v>
      </c>
      <c r="Q2578" t="s">
        <v>26228</v>
      </c>
    </row>
    <row r="2579" spans="1:17" x14ac:dyDescent="0.25">
      <c r="A2579" t="s">
        <v>1410</v>
      </c>
      <c r="C2579" t="s">
        <v>1378</v>
      </c>
      <c r="H2579" t="s">
        <v>15826</v>
      </c>
      <c r="L2579">
        <v>35.049999999999997</v>
      </c>
      <c r="P2579" t="s">
        <v>1410</v>
      </c>
      <c r="Q2579" t="s">
        <v>1379</v>
      </c>
    </row>
    <row r="2580" spans="1:17" x14ac:dyDescent="0.25">
      <c r="A2580" t="s">
        <v>4629</v>
      </c>
      <c r="C2580" t="s">
        <v>1378</v>
      </c>
      <c r="H2580" t="s">
        <v>15826</v>
      </c>
      <c r="L2580">
        <v>35.049999999999997</v>
      </c>
      <c r="P2580" t="s">
        <v>4629</v>
      </c>
      <c r="Q2580" t="s">
        <v>1379</v>
      </c>
    </row>
    <row r="2581" spans="1:17" x14ac:dyDescent="0.25">
      <c r="A2581" t="s">
        <v>1409</v>
      </c>
      <c r="C2581" t="s">
        <v>1378</v>
      </c>
      <c r="H2581" t="s">
        <v>15826</v>
      </c>
      <c r="L2581">
        <v>35.049999999999997</v>
      </c>
      <c r="P2581" t="s">
        <v>1409</v>
      </c>
      <c r="Q2581" t="s">
        <v>1379</v>
      </c>
    </row>
    <row r="2582" spans="1:17" x14ac:dyDescent="0.25">
      <c r="A2582" t="s">
        <v>4561</v>
      </c>
      <c r="C2582" t="s">
        <v>1378</v>
      </c>
      <c r="H2582" t="s">
        <v>15826</v>
      </c>
      <c r="L2582">
        <v>35.049999999999997</v>
      </c>
      <c r="P2582" t="s">
        <v>4561</v>
      </c>
      <c r="Q2582" t="s">
        <v>1379</v>
      </c>
    </row>
    <row r="2583" spans="1:17" x14ac:dyDescent="0.25">
      <c r="A2583" t="s">
        <v>4379</v>
      </c>
      <c r="C2583" t="s">
        <v>1378</v>
      </c>
      <c r="H2583" t="s">
        <v>15826</v>
      </c>
      <c r="L2583">
        <v>35.049999999999997</v>
      </c>
      <c r="P2583" t="s">
        <v>4379</v>
      </c>
      <c r="Q2583" t="s">
        <v>1379</v>
      </c>
    </row>
    <row r="2584" spans="1:17" x14ac:dyDescent="0.25">
      <c r="A2584" t="s">
        <v>4701</v>
      </c>
      <c r="C2584" t="s">
        <v>6261</v>
      </c>
      <c r="H2584" t="s">
        <v>15827</v>
      </c>
      <c r="L2584">
        <v>505</v>
      </c>
      <c r="P2584" t="s">
        <v>4701</v>
      </c>
      <c r="Q2584" t="s">
        <v>26229</v>
      </c>
    </row>
    <row r="2585" spans="1:17" x14ac:dyDescent="0.25">
      <c r="A2585" t="s">
        <v>1857</v>
      </c>
      <c r="C2585" t="s">
        <v>6262</v>
      </c>
      <c r="H2585" t="s">
        <v>15828</v>
      </c>
      <c r="L2585">
        <v>79.989999999999995</v>
      </c>
      <c r="P2585" t="s">
        <v>1857</v>
      </c>
      <c r="Q2585" t="s">
        <v>26230</v>
      </c>
    </row>
    <row r="2586" spans="1:17" x14ac:dyDescent="0.25">
      <c r="A2586" t="s">
        <v>1856</v>
      </c>
      <c r="C2586" t="s">
        <v>6262</v>
      </c>
      <c r="H2586" t="s">
        <v>15828</v>
      </c>
      <c r="L2586">
        <v>79.989999999999995</v>
      </c>
      <c r="P2586" t="s">
        <v>1856</v>
      </c>
      <c r="Q2586" t="s">
        <v>26230</v>
      </c>
    </row>
    <row r="2587" spans="1:17" x14ac:dyDescent="0.25">
      <c r="A2587" t="s">
        <v>4702</v>
      </c>
      <c r="C2587" t="s">
        <v>6263</v>
      </c>
      <c r="H2587" t="s">
        <v>15829</v>
      </c>
      <c r="L2587">
        <v>257</v>
      </c>
      <c r="P2587" t="s">
        <v>4702</v>
      </c>
      <c r="Q2587" t="s">
        <v>26231</v>
      </c>
    </row>
    <row r="2588" spans="1:17" x14ac:dyDescent="0.25">
      <c r="A2588" t="s">
        <v>4330</v>
      </c>
      <c r="C2588" t="s">
        <v>6264</v>
      </c>
      <c r="H2588" t="s">
        <v>15830</v>
      </c>
      <c r="L2588">
        <v>64.97</v>
      </c>
      <c r="P2588" t="s">
        <v>4330</v>
      </c>
      <c r="Q2588" t="s">
        <v>26232</v>
      </c>
    </row>
    <row r="2589" spans="1:17" x14ac:dyDescent="0.25">
      <c r="A2589" t="s">
        <v>4329</v>
      </c>
      <c r="C2589" t="s">
        <v>6264</v>
      </c>
      <c r="H2589" t="s">
        <v>15830</v>
      </c>
      <c r="L2589">
        <v>64.97</v>
      </c>
      <c r="P2589" t="s">
        <v>4329</v>
      </c>
      <c r="Q2589" t="s">
        <v>26232</v>
      </c>
    </row>
    <row r="2590" spans="1:17" x14ac:dyDescent="0.25">
      <c r="A2590" t="s">
        <v>4326</v>
      </c>
      <c r="C2590" t="s">
        <v>6264</v>
      </c>
      <c r="H2590" t="s">
        <v>15830</v>
      </c>
      <c r="L2590">
        <v>64.97</v>
      </c>
      <c r="P2590" t="s">
        <v>4326</v>
      </c>
      <c r="Q2590" t="s">
        <v>26232</v>
      </c>
    </row>
    <row r="2591" spans="1:17" x14ac:dyDescent="0.25">
      <c r="A2591" t="s">
        <v>4328</v>
      </c>
      <c r="C2591" t="s">
        <v>6264</v>
      </c>
      <c r="H2591" t="s">
        <v>15830</v>
      </c>
      <c r="L2591">
        <v>64.97</v>
      </c>
      <c r="P2591" t="s">
        <v>4328</v>
      </c>
      <c r="Q2591" t="s">
        <v>26232</v>
      </c>
    </row>
    <row r="2592" spans="1:17" x14ac:dyDescent="0.25">
      <c r="A2592" t="s">
        <v>4327</v>
      </c>
      <c r="C2592" t="s">
        <v>6264</v>
      </c>
      <c r="H2592" t="s">
        <v>15830</v>
      </c>
      <c r="L2592">
        <v>64.97</v>
      </c>
      <c r="P2592" t="s">
        <v>4327</v>
      </c>
      <c r="Q2592" t="s">
        <v>26232</v>
      </c>
    </row>
    <row r="2593" spans="1:17" x14ac:dyDescent="0.25">
      <c r="A2593" t="s">
        <v>792</v>
      </c>
      <c r="C2593" t="s">
        <v>6265</v>
      </c>
      <c r="H2593" t="s">
        <v>15831</v>
      </c>
      <c r="L2593">
        <v>702</v>
      </c>
      <c r="P2593" t="s">
        <v>792</v>
      </c>
      <c r="Q2593" t="s">
        <v>26233</v>
      </c>
    </row>
    <row r="2594" spans="1:17" x14ac:dyDescent="0.25">
      <c r="A2594" t="s">
        <v>1098</v>
      </c>
      <c r="C2594" t="s">
        <v>6266</v>
      </c>
      <c r="H2594" t="s">
        <v>15832</v>
      </c>
      <c r="L2594">
        <v>458</v>
      </c>
      <c r="P2594" t="s">
        <v>1098</v>
      </c>
      <c r="Q2594" t="s">
        <v>26234</v>
      </c>
    </row>
    <row r="2595" spans="1:17" x14ac:dyDescent="0.25">
      <c r="A2595" t="s">
        <v>4627</v>
      </c>
      <c r="C2595" t="s">
        <v>954</v>
      </c>
      <c r="H2595" t="s">
        <v>15833</v>
      </c>
      <c r="L2595">
        <v>278</v>
      </c>
      <c r="P2595" t="s">
        <v>4627</v>
      </c>
      <c r="Q2595" t="s">
        <v>955</v>
      </c>
    </row>
    <row r="2596" spans="1:17" x14ac:dyDescent="0.25">
      <c r="A2596" t="s">
        <v>4627</v>
      </c>
      <c r="C2596" t="s">
        <v>6267</v>
      </c>
      <c r="H2596" t="s">
        <v>15834</v>
      </c>
      <c r="L2596">
        <v>176</v>
      </c>
      <c r="P2596" t="s">
        <v>4627</v>
      </c>
      <c r="Q2596" t="s">
        <v>26235</v>
      </c>
    </row>
    <row r="2597" spans="1:17" x14ac:dyDescent="0.25">
      <c r="A2597" t="s">
        <v>4476</v>
      </c>
      <c r="C2597" t="s">
        <v>6267</v>
      </c>
      <c r="H2597" t="s">
        <v>15834</v>
      </c>
      <c r="L2597">
        <v>176</v>
      </c>
      <c r="P2597" t="s">
        <v>4476</v>
      </c>
      <c r="Q2597" t="s">
        <v>26235</v>
      </c>
    </row>
    <row r="2598" spans="1:17" x14ac:dyDescent="0.25">
      <c r="A2598" t="s">
        <v>862</v>
      </c>
      <c r="C2598" t="s">
        <v>6268</v>
      </c>
      <c r="H2598" t="s">
        <v>15835</v>
      </c>
      <c r="L2598">
        <v>559</v>
      </c>
      <c r="P2598" t="s">
        <v>862</v>
      </c>
      <c r="Q2598" t="s">
        <v>26236</v>
      </c>
    </row>
    <row r="2599" spans="1:17" x14ac:dyDescent="0.25">
      <c r="A2599" t="s">
        <v>4703</v>
      </c>
      <c r="C2599" t="s">
        <v>6269</v>
      </c>
      <c r="H2599" t="s">
        <v>15836</v>
      </c>
      <c r="L2599">
        <v>901</v>
      </c>
      <c r="P2599" t="s">
        <v>4703</v>
      </c>
      <c r="Q2599" t="s">
        <v>26237</v>
      </c>
    </row>
    <row r="2600" spans="1:17" x14ac:dyDescent="0.25">
      <c r="A2600" t="s">
        <v>4631</v>
      </c>
      <c r="C2600" t="s">
        <v>6270</v>
      </c>
      <c r="H2600" t="s">
        <v>15837</v>
      </c>
      <c r="L2600">
        <v>539</v>
      </c>
      <c r="P2600" t="s">
        <v>4631</v>
      </c>
      <c r="Q2600" t="s">
        <v>26238</v>
      </c>
    </row>
    <row r="2601" spans="1:17" x14ac:dyDescent="0.25">
      <c r="A2601" t="s">
        <v>4701</v>
      </c>
      <c r="C2601" t="s">
        <v>6271</v>
      </c>
      <c r="H2601" t="s">
        <v>15838</v>
      </c>
      <c r="L2601">
        <v>495</v>
      </c>
      <c r="P2601" t="s">
        <v>4701</v>
      </c>
      <c r="Q2601" t="s">
        <v>26239</v>
      </c>
    </row>
    <row r="2602" spans="1:17" x14ac:dyDescent="0.25">
      <c r="A2602" t="s">
        <v>4495</v>
      </c>
      <c r="C2602" t="s">
        <v>6272</v>
      </c>
      <c r="H2602" t="s">
        <v>15839</v>
      </c>
      <c r="L2602">
        <v>111</v>
      </c>
      <c r="P2602" t="s">
        <v>4495</v>
      </c>
      <c r="Q2602" t="s">
        <v>26240</v>
      </c>
    </row>
    <row r="2603" spans="1:17" x14ac:dyDescent="0.25">
      <c r="A2603" t="s">
        <v>2525</v>
      </c>
      <c r="C2603" t="s">
        <v>6273</v>
      </c>
      <c r="H2603" t="s">
        <v>15840</v>
      </c>
      <c r="L2603">
        <v>289</v>
      </c>
      <c r="P2603" t="s">
        <v>2525</v>
      </c>
      <c r="Q2603" t="s">
        <v>26241</v>
      </c>
    </row>
    <row r="2604" spans="1:17" x14ac:dyDescent="0.25">
      <c r="A2604" t="s">
        <v>1134</v>
      </c>
      <c r="C2604" t="s">
        <v>6274</v>
      </c>
      <c r="H2604" t="s">
        <v>15841</v>
      </c>
      <c r="L2604">
        <v>440.03</v>
      </c>
      <c r="P2604" t="s">
        <v>1134</v>
      </c>
      <c r="Q2604" t="s">
        <v>26242</v>
      </c>
    </row>
    <row r="2605" spans="1:17" x14ac:dyDescent="0.25">
      <c r="A2605" t="s">
        <v>4459</v>
      </c>
      <c r="C2605" t="s">
        <v>6275</v>
      </c>
      <c r="H2605" t="s">
        <v>15842</v>
      </c>
      <c r="L2605">
        <v>629</v>
      </c>
      <c r="P2605" t="s">
        <v>4459</v>
      </c>
      <c r="Q2605" t="s">
        <v>26243</v>
      </c>
    </row>
    <row r="2606" spans="1:17" x14ac:dyDescent="0.25">
      <c r="A2606" t="s">
        <v>284</v>
      </c>
      <c r="C2606" t="s">
        <v>6276</v>
      </c>
      <c r="H2606" t="s">
        <v>15843</v>
      </c>
      <c r="L2606">
        <v>686</v>
      </c>
      <c r="P2606" t="s">
        <v>284</v>
      </c>
      <c r="Q2606" t="s">
        <v>26244</v>
      </c>
    </row>
    <row r="2607" spans="1:17" x14ac:dyDescent="0.25">
      <c r="A2607" t="s">
        <v>3900</v>
      </c>
      <c r="C2607" t="s">
        <v>6277</v>
      </c>
      <c r="H2607" t="s">
        <v>15844</v>
      </c>
      <c r="L2607">
        <v>59.99</v>
      </c>
      <c r="P2607" t="s">
        <v>3900</v>
      </c>
      <c r="Q2607" t="s">
        <v>26245</v>
      </c>
    </row>
    <row r="2608" spans="1:17" x14ac:dyDescent="0.25">
      <c r="A2608" t="s">
        <v>3892</v>
      </c>
      <c r="C2608" t="s">
        <v>6277</v>
      </c>
      <c r="H2608" t="s">
        <v>15844</v>
      </c>
      <c r="L2608">
        <v>59.99</v>
      </c>
      <c r="P2608" t="s">
        <v>3892</v>
      </c>
      <c r="Q2608" t="s">
        <v>26245</v>
      </c>
    </row>
    <row r="2609" spans="1:17" x14ac:dyDescent="0.25">
      <c r="A2609" t="s">
        <v>834</v>
      </c>
      <c r="C2609" t="s">
        <v>827</v>
      </c>
      <c r="H2609" t="s">
        <v>15845</v>
      </c>
      <c r="L2609">
        <v>239.99</v>
      </c>
      <c r="P2609" t="s">
        <v>834</v>
      </c>
      <c r="Q2609" t="s">
        <v>826</v>
      </c>
    </row>
    <row r="2610" spans="1:17" x14ac:dyDescent="0.25">
      <c r="A2610" t="s">
        <v>842</v>
      </c>
      <c r="C2610" t="s">
        <v>827</v>
      </c>
      <c r="H2610" t="s">
        <v>15845</v>
      </c>
      <c r="L2610">
        <v>239.99</v>
      </c>
      <c r="P2610" t="s">
        <v>842</v>
      </c>
      <c r="Q2610" t="s">
        <v>826</v>
      </c>
    </row>
    <row r="2611" spans="1:17" x14ac:dyDescent="0.25">
      <c r="A2611" t="s">
        <v>683</v>
      </c>
      <c r="C2611" t="s">
        <v>6278</v>
      </c>
      <c r="H2611" t="s">
        <v>15846</v>
      </c>
      <c r="L2611">
        <v>252</v>
      </c>
      <c r="P2611" t="s">
        <v>683</v>
      </c>
      <c r="Q2611" t="s">
        <v>26246</v>
      </c>
    </row>
    <row r="2612" spans="1:17" x14ac:dyDescent="0.25">
      <c r="A2612" t="s">
        <v>604</v>
      </c>
      <c r="C2612" t="s">
        <v>6279</v>
      </c>
      <c r="H2612" t="s">
        <v>15847</v>
      </c>
      <c r="L2612">
        <v>97</v>
      </c>
      <c r="P2612" t="s">
        <v>604</v>
      </c>
      <c r="Q2612" t="s">
        <v>26247</v>
      </c>
    </row>
    <row r="2613" spans="1:17" x14ac:dyDescent="0.25">
      <c r="A2613" t="s">
        <v>4704</v>
      </c>
      <c r="C2613" t="s">
        <v>6279</v>
      </c>
      <c r="H2613" t="s">
        <v>15847</v>
      </c>
      <c r="L2613">
        <v>97</v>
      </c>
      <c r="P2613" t="s">
        <v>4704</v>
      </c>
      <c r="Q2613" t="s">
        <v>26247</v>
      </c>
    </row>
    <row r="2614" spans="1:17" x14ac:dyDescent="0.25">
      <c r="A2614" t="s">
        <v>1228</v>
      </c>
      <c r="C2614" t="s">
        <v>6280</v>
      </c>
      <c r="H2614" t="s">
        <v>15848</v>
      </c>
      <c r="L2614">
        <v>550</v>
      </c>
      <c r="P2614" t="s">
        <v>1228</v>
      </c>
      <c r="Q2614" t="s">
        <v>1223</v>
      </c>
    </row>
    <row r="2615" spans="1:17" x14ac:dyDescent="0.25">
      <c r="A2615" t="s">
        <v>2081</v>
      </c>
      <c r="C2615" t="s">
        <v>6281</v>
      </c>
      <c r="H2615" t="s">
        <v>15849</v>
      </c>
      <c r="L2615">
        <v>387</v>
      </c>
      <c r="P2615" t="s">
        <v>2081</v>
      </c>
      <c r="Q2615" t="s">
        <v>26248</v>
      </c>
    </row>
    <row r="2616" spans="1:17" x14ac:dyDescent="0.25">
      <c r="A2616" t="s">
        <v>2653</v>
      </c>
      <c r="C2616" t="s">
        <v>2635</v>
      </c>
      <c r="H2616" t="s">
        <v>15850</v>
      </c>
      <c r="L2616">
        <v>289</v>
      </c>
      <c r="P2616" t="s">
        <v>2653</v>
      </c>
      <c r="Q2616" t="s">
        <v>2636</v>
      </c>
    </row>
    <row r="2617" spans="1:17" x14ac:dyDescent="0.25">
      <c r="A2617" t="s">
        <v>1703</v>
      </c>
      <c r="C2617" t="s">
        <v>1708</v>
      </c>
      <c r="H2617" t="s">
        <v>15851</v>
      </c>
      <c r="L2617">
        <v>135</v>
      </c>
      <c r="P2617" t="s">
        <v>1703</v>
      </c>
      <c r="Q2617" t="s">
        <v>1709</v>
      </c>
    </row>
    <row r="2618" spans="1:17" x14ac:dyDescent="0.25">
      <c r="A2618" t="s">
        <v>1704</v>
      </c>
      <c r="C2618" t="s">
        <v>1708</v>
      </c>
      <c r="H2618" t="s">
        <v>15851</v>
      </c>
      <c r="L2618">
        <v>135</v>
      </c>
      <c r="P2618" t="s">
        <v>1704</v>
      </c>
      <c r="Q2618" t="s">
        <v>1709</v>
      </c>
    </row>
    <row r="2619" spans="1:17" x14ac:dyDescent="0.25">
      <c r="A2619" t="s">
        <v>3701</v>
      </c>
      <c r="C2619" t="s">
        <v>6282</v>
      </c>
      <c r="H2619" t="s">
        <v>15852</v>
      </c>
      <c r="L2619">
        <v>30</v>
      </c>
      <c r="P2619" t="s">
        <v>3701</v>
      </c>
      <c r="Q2619" t="s">
        <v>26249</v>
      </c>
    </row>
    <row r="2620" spans="1:17" x14ac:dyDescent="0.25">
      <c r="A2620" t="s">
        <v>3423</v>
      </c>
      <c r="C2620" t="s">
        <v>6283</v>
      </c>
      <c r="H2620" t="s">
        <v>15853</v>
      </c>
      <c r="L2620">
        <v>772</v>
      </c>
      <c r="P2620" t="s">
        <v>3423</v>
      </c>
      <c r="Q2620" t="s">
        <v>26250</v>
      </c>
    </row>
    <row r="2621" spans="1:17" x14ac:dyDescent="0.25">
      <c r="A2621" t="s">
        <v>4562</v>
      </c>
      <c r="C2621" t="s">
        <v>6284</v>
      </c>
      <c r="H2621" t="s">
        <v>15854</v>
      </c>
      <c r="L2621">
        <v>590</v>
      </c>
      <c r="P2621" t="s">
        <v>4562</v>
      </c>
      <c r="Q2621" t="s">
        <v>26251</v>
      </c>
    </row>
    <row r="2622" spans="1:17" x14ac:dyDescent="0.25">
      <c r="A2622" t="s">
        <v>2388</v>
      </c>
      <c r="C2622" t="s">
        <v>6285</v>
      </c>
      <c r="H2622" t="s">
        <v>15855</v>
      </c>
      <c r="L2622">
        <v>1478</v>
      </c>
      <c r="P2622" t="s">
        <v>2388</v>
      </c>
      <c r="Q2622" t="s">
        <v>26252</v>
      </c>
    </row>
    <row r="2623" spans="1:17" x14ac:dyDescent="0.25">
      <c r="A2623" t="s">
        <v>3414</v>
      </c>
      <c r="C2623" t="s">
        <v>6286</v>
      </c>
      <c r="H2623" t="s">
        <v>15856</v>
      </c>
      <c r="L2623">
        <v>1184</v>
      </c>
      <c r="P2623" t="s">
        <v>3414</v>
      </c>
      <c r="Q2623" t="s">
        <v>26253</v>
      </c>
    </row>
    <row r="2624" spans="1:17" x14ac:dyDescent="0.25">
      <c r="A2624" t="s">
        <v>4679</v>
      </c>
      <c r="C2624" t="s">
        <v>6287</v>
      </c>
      <c r="H2624" t="s">
        <v>15857</v>
      </c>
      <c r="L2624">
        <v>3577</v>
      </c>
      <c r="P2624" t="s">
        <v>4679</v>
      </c>
      <c r="Q2624" t="s">
        <v>26254</v>
      </c>
    </row>
    <row r="2625" spans="1:17" x14ac:dyDescent="0.25">
      <c r="A2625" t="s">
        <v>4460</v>
      </c>
      <c r="C2625" t="s">
        <v>6288</v>
      </c>
      <c r="H2625" t="s">
        <v>15858</v>
      </c>
      <c r="L2625">
        <v>2195</v>
      </c>
      <c r="P2625" t="s">
        <v>4460</v>
      </c>
      <c r="Q2625" t="s">
        <v>26255</v>
      </c>
    </row>
    <row r="2626" spans="1:17" x14ac:dyDescent="0.25">
      <c r="A2626" t="s">
        <v>1228</v>
      </c>
      <c r="C2626" t="s">
        <v>1220</v>
      </c>
      <c r="H2626" t="s">
        <v>15859</v>
      </c>
      <c r="L2626">
        <v>52.89</v>
      </c>
      <c r="P2626" t="s">
        <v>1228</v>
      </c>
      <c r="Q2626" t="s">
        <v>1221</v>
      </c>
    </row>
    <row r="2627" spans="1:17" x14ac:dyDescent="0.25">
      <c r="A2627" t="s">
        <v>1213</v>
      </c>
      <c r="C2627" t="s">
        <v>1220</v>
      </c>
      <c r="H2627" t="s">
        <v>15859</v>
      </c>
      <c r="L2627">
        <v>52.89</v>
      </c>
      <c r="P2627" t="s">
        <v>1213</v>
      </c>
      <c r="Q2627" t="s">
        <v>1221</v>
      </c>
    </row>
    <row r="2628" spans="1:17" x14ac:dyDescent="0.25">
      <c r="A2628" t="s">
        <v>4170</v>
      </c>
      <c r="C2628" t="s">
        <v>6289</v>
      </c>
      <c r="H2628" t="s">
        <v>15860</v>
      </c>
      <c r="L2628">
        <v>239</v>
      </c>
      <c r="P2628" t="s">
        <v>4170</v>
      </c>
      <c r="Q2628" t="s">
        <v>26256</v>
      </c>
    </row>
    <row r="2629" spans="1:17" x14ac:dyDescent="0.25">
      <c r="A2629" t="s">
        <v>2149</v>
      </c>
      <c r="C2629" t="s">
        <v>6290</v>
      </c>
      <c r="H2629" t="s">
        <v>15861</v>
      </c>
      <c r="L2629">
        <v>3195</v>
      </c>
      <c r="P2629" t="s">
        <v>2149</v>
      </c>
      <c r="Q2629" t="s">
        <v>26257</v>
      </c>
    </row>
    <row r="2630" spans="1:17" x14ac:dyDescent="0.25">
      <c r="A2630" t="s">
        <v>78</v>
      </c>
      <c r="C2630" t="s">
        <v>6291</v>
      </c>
      <c r="H2630" t="s">
        <v>15862</v>
      </c>
      <c r="L2630">
        <v>343</v>
      </c>
      <c r="P2630" t="s">
        <v>78</v>
      </c>
      <c r="Q2630" t="s">
        <v>26258</v>
      </c>
    </row>
    <row r="2631" spans="1:17" x14ac:dyDescent="0.25">
      <c r="A2631" t="s">
        <v>4421</v>
      </c>
      <c r="C2631" t="s">
        <v>6292</v>
      </c>
      <c r="H2631" t="s">
        <v>15863</v>
      </c>
      <c r="L2631">
        <v>1104</v>
      </c>
      <c r="P2631" t="s">
        <v>4421</v>
      </c>
      <c r="Q2631" t="s">
        <v>26259</v>
      </c>
    </row>
    <row r="2632" spans="1:17" x14ac:dyDescent="0.25">
      <c r="A2632" t="s">
        <v>4165</v>
      </c>
      <c r="C2632" t="s">
        <v>6293</v>
      </c>
      <c r="H2632" t="s">
        <v>15864</v>
      </c>
      <c r="L2632">
        <v>378</v>
      </c>
      <c r="P2632" t="s">
        <v>4165</v>
      </c>
      <c r="Q2632" t="s">
        <v>26260</v>
      </c>
    </row>
    <row r="2633" spans="1:17" x14ac:dyDescent="0.25">
      <c r="A2633" t="s">
        <v>2569</v>
      </c>
      <c r="C2633" t="s">
        <v>6294</v>
      </c>
      <c r="H2633" t="s">
        <v>15865</v>
      </c>
      <c r="L2633">
        <v>331</v>
      </c>
      <c r="P2633" t="s">
        <v>2569</v>
      </c>
      <c r="Q2633" t="s">
        <v>26261</v>
      </c>
    </row>
    <row r="2634" spans="1:17" x14ac:dyDescent="0.25">
      <c r="A2634" t="s">
        <v>4329</v>
      </c>
      <c r="C2634" t="s">
        <v>6294</v>
      </c>
      <c r="H2634" t="s">
        <v>15865</v>
      </c>
      <c r="L2634">
        <v>331</v>
      </c>
      <c r="P2634" t="s">
        <v>4329</v>
      </c>
      <c r="Q2634" t="s">
        <v>26261</v>
      </c>
    </row>
    <row r="2635" spans="1:17" x14ac:dyDescent="0.25">
      <c r="A2635" t="s">
        <v>4327</v>
      </c>
      <c r="C2635" t="s">
        <v>6294</v>
      </c>
      <c r="H2635" t="s">
        <v>15865</v>
      </c>
      <c r="L2635">
        <v>331</v>
      </c>
      <c r="P2635" t="s">
        <v>4327</v>
      </c>
      <c r="Q2635" t="s">
        <v>26261</v>
      </c>
    </row>
    <row r="2636" spans="1:17" x14ac:dyDescent="0.25">
      <c r="A2636" t="s">
        <v>4330</v>
      </c>
      <c r="C2636" t="s">
        <v>6294</v>
      </c>
      <c r="H2636" t="s">
        <v>15865</v>
      </c>
      <c r="L2636">
        <v>331</v>
      </c>
      <c r="P2636" t="s">
        <v>4330</v>
      </c>
      <c r="Q2636" t="s">
        <v>26261</v>
      </c>
    </row>
    <row r="2637" spans="1:17" x14ac:dyDescent="0.25">
      <c r="A2637" t="s">
        <v>2053</v>
      </c>
      <c r="C2637" t="s">
        <v>6294</v>
      </c>
      <c r="H2637" t="s">
        <v>15865</v>
      </c>
      <c r="L2637">
        <v>331</v>
      </c>
      <c r="P2637" t="s">
        <v>2053</v>
      </c>
      <c r="Q2637" t="s">
        <v>26261</v>
      </c>
    </row>
    <row r="2638" spans="1:17" x14ac:dyDescent="0.25">
      <c r="A2638" t="s">
        <v>2549</v>
      </c>
      <c r="C2638" t="s">
        <v>6295</v>
      </c>
      <c r="H2638" t="s">
        <v>15866</v>
      </c>
      <c r="L2638">
        <v>150</v>
      </c>
      <c r="P2638" t="s">
        <v>2549</v>
      </c>
      <c r="Q2638" t="s">
        <v>26262</v>
      </c>
    </row>
    <row r="2639" spans="1:17" x14ac:dyDescent="0.25">
      <c r="A2639" t="s">
        <v>4592</v>
      </c>
      <c r="C2639" t="s">
        <v>6296</v>
      </c>
      <c r="H2639" t="s">
        <v>15867</v>
      </c>
      <c r="L2639">
        <v>89.99</v>
      </c>
      <c r="P2639" t="s">
        <v>4592</v>
      </c>
      <c r="Q2639" t="s">
        <v>26263</v>
      </c>
    </row>
    <row r="2640" spans="1:17" x14ac:dyDescent="0.25">
      <c r="A2640" t="s">
        <v>4454</v>
      </c>
      <c r="C2640" t="s">
        <v>6297</v>
      </c>
      <c r="H2640" t="s">
        <v>15868</v>
      </c>
      <c r="L2640">
        <v>459</v>
      </c>
      <c r="P2640" t="s">
        <v>4454</v>
      </c>
      <c r="Q2640" t="s">
        <v>26264</v>
      </c>
    </row>
    <row r="2641" spans="1:17" x14ac:dyDescent="0.25">
      <c r="A2641" t="s">
        <v>1815</v>
      </c>
      <c r="C2641" t="s">
        <v>6298</v>
      </c>
      <c r="H2641" t="s">
        <v>15869</v>
      </c>
      <c r="L2641">
        <v>363</v>
      </c>
      <c r="P2641" t="s">
        <v>1815</v>
      </c>
      <c r="Q2641" t="s">
        <v>26265</v>
      </c>
    </row>
    <row r="2642" spans="1:17" x14ac:dyDescent="0.25">
      <c r="A2642" t="s">
        <v>2459</v>
      </c>
      <c r="C2642" t="s">
        <v>6299</v>
      </c>
      <c r="H2642" t="s">
        <v>15870</v>
      </c>
      <c r="L2642">
        <v>1532</v>
      </c>
      <c r="P2642" t="s">
        <v>2459</v>
      </c>
      <c r="Q2642" t="s">
        <v>26266</v>
      </c>
    </row>
    <row r="2643" spans="1:17" x14ac:dyDescent="0.25">
      <c r="A2643" t="s">
        <v>2107</v>
      </c>
      <c r="C2643" t="s">
        <v>6300</v>
      </c>
      <c r="H2643" t="s">
        <v>15871</v>
      </c>
      <c r="L2643">
        <v>1375</v>
      </c>
      <c r="P2643" t="s">
        <v>2107</v>
      </c>
      <c r="Q2643" t="s">
        <v>26267</v>
      </c>
    </row>
    <row r="2644" spans="1:17" x14ac:dyDescent="0.25">
      <c r="A2644" t="s">
        <v>4583</v>
      </c>
      <c r="C2644" t="s">
        <v>6300</v>
      </c>
      <c r="H2644" t="s">
        <v>15871</v>
      </c>
      <c r="L2644">
        <v>1375</v>
      </c>
      <c r="P2644" t="s">
        <v>4583</v>
      </c>
      <c r="Q2644" t="s">
        <v>26267</v>
      </c>
    </row>
    <row r="2645" spans="1:17" x14ac:dyDescent="0.25">
      <c r="A2645" t="s">
        <v>2103</v>
      </c>
      <c r="C2645" t="s">
        <v>6300</v>
      </c>
      <c r="H2645" t="s">
        <v>15871</v>
      </c>
      <c r="L2645">
        <v>1375</v>
      </c>
      <c r="P2645" t="s">
        <v>2103</v>
      </c>
      <c r="Q2645" t="s">
        <v>26267</v>
      </c>
    </row>
    <row r="2646" spans="1:17" x14ac:dyDescent="0.25">
      <c r="A2646" t="s">
        <v>768</v>
      </c>
      <c r="C2646" t="s">
        <v>6301</v>
      </c>
      <c r="H2646" t="s">
        <v>15872</v>
      </c>
      <c r="L2646">
        <v>113</v>
      </c>
      <c r="P2646" t="s">
        <v>768</v>
      </c>
      <c r="Q2646" t="s">
        <v>26268</v>
      </c>
    </row>
    <row r="2647" spans="1:17" x14ac:dyDescent="0.25">
      <c r="A2647" t="s">
        <v>4326</v>
      </c>
      <c r="C2647" t="s">
        <v>2047</v>
      </c>
      <c r="H2647" t="s">
        <v>15873</v>
      </c>
      <c r="L2647">
        <v>73.989999999999995</v>
      </c>
      <c r="P2647" t="s">
        <v>4326</v>
      </c>
      <c r="Q2647" t="s">
        <v>2048</v>
      </c>
    </row>
    <row r="2648" spans="1:17" x14ac:dyDescent="0.25">
      <c r="A2648" t="s">
        <v>4329</v>
      </c>
      <c r="C2648" t="s">
        <v>2047</v>
      </c>
      <c r="H2648" t="s">
        <v>15873</v>
      </c>
      <c r="L2648">
        <v>73.989999999999995</v>
      </c>
      <c r="P2648" t="s">
        <v>4329</v>
      </c>
      <c r="Q2648" t="s">
        <v>2048</v>
      </c>
    </row>
    <row r="2649" spans="1:17" x14ac:dyDescent="0.25">
      <c r="A2649" t="s">
        <v>4330</v>
      </c>
      <c r="C2649" t="s">
        <v>2047</v>
      </c>
      <c r="H2649" t="s">
        <v>15873</v>
      </c>
      <c r="L2649">
        <v>73.989999999999995</v>
      </c>
      <c r="P2649" t="s">
        <v>4330</v>
      </c>
      <c r="Q2649" t="s">
        <v>2048</v>
      </c>
    </row>
    <row r="2650" spans="1:17" x14ac:dyDescent="0.25">
      <c r="A2650" t="s">
        <v>4328</v>
      </c>
      <c r="C2650" t="s">
        <v>2047</v>
      </c>
      <c r="H2650" t="s">
        <v>15873</v>
      </c>
      <c r="L2650">
        <v>73.989999999999995</v>
      </c>
      <c r="P2650" t="s">
        <v>4328</v>
      </c>
      <c r="Q2650" t="s">
        <v>2048</v>
      </c>
    </row>
    <row r="2651" spans="1:17" x14ac:dyDescent="0.25">
      <c r="A2651" t="s">
        <v>4327</v>
      </c>
      <c r="C2651" t="s">
        <v>2047</v>
      </c>
      <c r="H2651" t="s">
        <v>15873</v>
      </c>
      <c r="L2651">
        <v>73.989999999999995</v>
      </c>
      <c r="P2651" t="s">
        <v>4327</v>
      </c>
      <c r="Q2651" t="s">
        <v>2048</v>
      </c>
    </row>
    <row r="2652" spans="1:17" x14ac:dyDescent="0.25">
      <c r="A2652" t="s">
        <v>304</v>
      </c>
      <c r="C2652" t="s">
        <v>6302</v>
      </c>
      <c r="H2652" t="s">
        <v>15874</v>
      </c>
      <c r="L2652">
        <v>363</v>
      </c>
      <c r="P2652" t="s">
        <v>304</v>
      </c>
      <c r="Q2652" t="s">
        <v>26269</v>
      </c>
    </row>
    <row r="2653" spans="1:17" x14ac:dyDescent="0.25">
      <c r="A2653" t="s">
        <v>4381</v>
      </c>
      <c r="C2653" t="s">
        <v>6303</v>
      </c>
      <c r="H2653" t="s">
        <v>15875</v>
      </c>
      <c r="L2653">
        <v>245</v>
      </c>
      <c r="P2653" t="s">
        <v>4381</v>
      </c>
      <c r="Q2653" t="s">
        <v>26270</v>
      </c>
    </row>
    <row r="2654" spans="1:17" x14ac:dyDescent="0.25">
      <c r="A2654" t="s">
        <v>3542</v>
      </c>
      <c r="C2654" t="s">
        <v>6304</v>
      </c>
      <c r="H2654" t="s">
        <v>15876</v>
      </c>
      <c r="L2654">
        <v>149</v>
      </c>
      <c r="P2654" t="s">
        <v>3542</v>
      </c>
      <c r="Q2654" t="s">
        <v>26271</v>
      </c>
    </row>
    <row r="2655" spans="1:17" x14ac:dyDescent="0.25">
      <c r="A2655" t="s">
        <v>4667</v>
      </c>
      <c r="C2655" t="s">
        <v>6304</v>
      </c>
      <c r="H2655" t="s">
        <v>15876</v>
      </c>
      <c r="L2655">
        <v>149</v>
      </c>
      <c r="P2655" t="s">
        <v>4667</v>
      </c>
      <c r="Q2655" t="s">
        <v>26271</v>
      </c>
    </row>
    <row r="2656" spans="1:17" x14ac:dyDescent="0.25">
      <c r="A2656" t="s">
        <v>3538</v>
      </c>
      <c r="C2656" t="s">
        <v>6304</v>
      </c>
      <c r="H2656" t="s">
        <v>15876</v>
      </c>
      <c r="L2656">
        <v>149</v>
      </c>
      <c r="P2656" t="s">
        <v>3538</v>
      </c>
      <c r="Q2656" t="s">
        <v>26271</v>
      </c>
    </row>
    <row r="2657" spans="1:17" x14ac:dyDescent="0.25">
      <c r="A2657" t="s">
        <v>2588</v>
      </c>
      <c r="C2657" t="s">
        <v>6305</v>
      </c>
      <c r="H2657" t="s">
        <v>15877</v>
      </c>
      <c r="L2657">
        <v>2009</v>
      </c>
      <c r="P2657" t="s">
        <v>2588</v>
      </c>
      <c r="Q2657" t="s">
        <v>26272</v>
      </c>
    </row>
    <row r="2658" spans="1:17" x14ac:dyDescent="0.25">
      <c r="A2658" t="s">
        <v>3997</v>
      </c>
      <c r="C2658" t="s">
        <v>6306</v>
      </c>
      <c r="H2658" t="s">
        <v>15878</v>
      </c>
      <c r="L2658">
        <v>448</v>
      </c>
      <c r="P2658" t="s">
        <v>3997</v>
      </c>
      <c r="Q2658" t="s">
        <v>26273</v>
      </c>
    </row>
    <row r="2659" spans="1:17" x14ac:dyDescent="0.25">
      <c r="A2659" t="s">
        <v>4592</v>
      </c>
      <c r="C2659" t="s">
        <v>6306</v>
      </c>
      <c r="H2659" t="s">
        <v>15878</v>
      </c>
      <c r="L2659">
        <v>448</v>
      </c>
      <c r="P2659" t="s">
        <v>4592</v>
      </c>
      <c r="Q2659" t="s">
        <v>26273</v>
      </c>
    </row>
    <row r="2660" spans="1:17" x14ac:dyDescent="0.25">
      <c r="A2660" t="s">
        <v>4393</v>
      </c>
      <c r="C2660" t="s">
        <v>6306</v>
      </c>
      <c r="H2660" t="s">
        <v>15878</v>
      </c>
      <c r="L2660">
        <v>448</v>
      </c>
      <c r="P2660" t="s">
        <v>4393</v>
      </c>
      <c r="Q2660" t="s">
        <v>26273</v>
      </c>
    </row>
    <row r="2661" spans="1:17" x14ac:dyDescent="0.25">
      <c r="A2661" t="s">
        <v>1021</v>
      </c>
      <c r="C2661" t="s">
        <v>6307</v>
      </c>
      <c r="H2661" t="s">
        <v>15879</v>
      </c>
      <c r="L2661">
        <v>63</v>
      </c>
      <c r="P2661" t="s">
        <v>1021</v>
      </c>
      <c r="Q2661" t="s">
        <v>26274</v>
      </c>
    </row>
    <row r="2662" spans="1:17" x14ac:dyDescent="0.25">
      <c r="A2662" t="s">
        <v>4344</v>
      </c>
      <c r="C2662" t="s">
        <v>1650</v>
      </c>
      <c r="H2662" t="s">
        <v>15880</v>
      </c>
      <c r="L2662">
        <v>493.99</v>
      </c>
      <c r="P2662" t="s">
        <v>4344</v>
      </c>
      <c r="Q2662" t="s">
        <v>1651</v>
      </c>
    </row>
    <row r="2663" spans="1:17" x14ac:dyDescent="0.25">
      <c r="A2663" t="s">
        <v>4050</v>
      </c>
      <c r="C2663" t="s">
        <v>6308</v>
      </c>
      <c r="H2663" t="s">
        <v>15881</v>
      </c>
      <c r="L2663">
        <v>34</v>
      </c>
      <c r="P2663" t="s">
        <v>4050</v>
      </c>
      <c r="Q2663" t="s">
        <v>26275</v>
      </c>
    </row>
    <row r="2664" spans="1:17" x14ac:dyDescent="0.25">
      <c r="A2664" t="s">
        <v>2394</v>
      </c>
      <c r="C2664" t="s">
        <v>2436</v>
      </c>
      <c r="H2664" t="s">
        <v>2437</v>
      </c>
      <c r="L2664">
        <v>140</v>
      </c>
      <c r="P2664" t="s">
        <v>2394</v>
      </c>
      <c r="Q2664" t="s">
        <v>2438</v>
      </c>
    </row>
    <row r="2665" spans="1:17" x14ac:dyDescent="0.25">
      <c r="A2665" t="s">
        <v>3208</v>
      </c>
      <c r="C2665" t="s">
        <v>6309</v>
      </c>
      <c r="H2665" t="s">
        <v>15882</v>
      </c>
      <c r="L2665">
        <v>125.01</v>
      </c>
      <c r="P2665" t="s">
        <v>3208</v>
      </c>
      <c r="Q2665" t="s">
        <v>26276</v>
      </c>
    </row>
    <row r="2666" spans="1:17" x14ac:dyDescent="0.25">
      <c r="A2666" t="s">
        <v>3210</v>
      </c>
      <c r="C2666" t="s">
        <v>6309</v>
      </c>
      <c r="H2666" t="s">
        <v>15882</v>
      </c>
      <c r="L2666">
        <v>125.01</v>
      </c>
      <c r="P2666" t="s">
        <v>3210</v>
      </c>
      <c r="Q2666" t="s">
        <v>26276</v>
      </c>
    </row>
    <row r="2667" spans="1:17" x14ac:dyDescent="0.25">
      <c r="A2667" t="s">
        <v>3209</v>
      </c>
      <c r="C2667" t="s">
        <v>6309</v>
      </c>
      <c r="H2667" t="s">
        <v>15882</v>
      </c>
      <c r="L2667">
        <v>125.01</v>
      </c>
      <c r="P2667" t="s">
        <v>3209</v>
      </c>
      <c r="Q2667" t="s">
        <v>26276</v>
      </c>
    </row>
    <row r="2668" spans="1:17" x14ac:dyDescent="0.25">
      <c r="A2668" t="s">
        <v>781</v>
      </c>
      <c r="C2668" t="s">
        <v>6310</v>
      </c>
      <c r="H2668" t="s">
        <v>15883</v>
      </c>
      <c r="L2668">
        <v>684</v>
      </c>
      <c r="P2668" t="s">
        <v>781</v>
      </c>
      <c r="Q2668" t="s">
        <v>26277</v>
      </c>
    </row>
    <row r="2669" spans="1:17" x14ac:dyDescent="0.25">
      <c r="A2669" t="s">
        <v>3414</v>
      </c>
      <c r="C2669" t="s">
        <v>6310</v>
      </c>
      <c r="H2669" t="s">
        <v>15883</v>
      </c>
      <c r="L2669">
        <v>684</v>
      </c>
      <c r="P2669" t="s">
        <v>3414</v>
      </c>
      <c r="Q2669" t="s">
        <v>26277</v>
      </c>
    </row>
    <row r="2670" spans="1:17" x14ac:dyDescent="0.25">
      <c r="A2670" t="s">
        <v>361</v>
      </c>
      <c r="C2670" t="s">
        <v>6311</v>
      </c>
      <c r="H2670" t="s">
        <v>15884</v>
      </c>
      <c r="L2670">
        <v>1173</v>
      </c>
      <c r="P2670" t="s">
        <v>361</v>
      </c>
      <c r="Q2670" t="s">
        <v>26278</v>
      </c>
    </row>
    <row r="2671" spans="1:17" x14ac:dyDescent="0.25">
      <c r="A2671" t="s">
        <v>2018</v>
      </c>
      <c r="C2671" t="s">
        <v>6312</v>
      </c>
      <c r="H2671" t="s">
        <v>15885</v>
      </c>
      <c r="L2671">
        <v>23.08</v>
      </c>
      <c r="P2671" t="s">
        <v>2018</v>
      </c>
      <c r="Q2671" t="s">
        <v>26279</v>
      </c>
    </row>
    <row r="2672" spans="1:17" x14ac:dyDescent="0.25">
      <c r="A2672" t="s">
        <v>4323</v>
      </c>
      <c r="C2672" t="s">
        <v>6312</v>
      </c>
      <c r="H2672" t="s">
        <v>15885</v>
      </c>
      <c r="L2672">
        <v>23.08</v>
      </c>
      <c r="P2672" t="s">
        <v>4323</v>
      </c>
      <c r="Q2672" t="s">
        <v>26279</v>
      </c>
    </row>
    <row r="2673" spans="1:17" x14ac:dyDescent="0.25">
      <c r="A2673" t="s">
        <v>4322</v>
      </c>
      <c r="C2673" t="s">
        <v>6312</v>
      </c>
      <c r="H2673" t="s">
        <v>15885</v>
      </c>
      <c r="L2673">
        <v>23.08</v>
      </c>
      <c r="P2673" t="s">
        <v>4322</v>
      </c>
      <c r="Q2673" t="s">
        <v>26279</v>
      </c>
    </row>
    <row r="2674" spans="1:17" x14ac:dyDescent="0.25">
      <c r="A2674" t="s">
        <v>3443</v>
      </c>
      <c r="C2674" t="s">
        <v>4163</v>
      </c>
      <c r="H2674" t="s">
        <v>15886</v>
      </c>
      <c r="L2674">
        <v>209.99</v>
      </c>
      <c r="P2674" t="s">
        <v>3443</v>
      </c>
      <c r="Q2674" t="s">
        <v>4164</v>
      </c>
    </row>
    <row r="2675" spans="1:17" x14ac:dyDescent="0.25">
      <c r="A2675" t="s">
        <v>1410</v>
      </c>
      <c r="C2675" t="s">
        <v>6313</v>
      </c>
      <c r="H2675" t="s">
        <v>15887</v>
      </c>
      <c r="L2675">
        <v>1316</v>
      </c>
      <c r="P2675" t="s">
        <v>1410</v>
      </c>
      <c r="Q2675" t="s">
        <v>26280</v>
      </c>
    </row>
    <row r="2676" spans="1:17" x14ac:dyDescent="0.25">
      <c r="A2676" t="s">
        <v>1161</v>
      </c>
      <c r="C2676" t="s">
        <v>6314</v>
      </c>
      <c r="H2676" t="s">
        <v>15888</v>
      </c>
      <c r="L2676">
        <v>430</v>
      </c>
      <c r="P2676" t="s">
        <v>1161</v>
      </c>
      <c r="Q2676" t="s">
        <v>26281</v>
      </c>
    </row>
    <row r="2677" spans="1:17" x14ac:dyDescent="0.25">
      <c r="A2677" t="s">
        <v>1660</v>
      </c>
      <c r="C2677" t="s">
        <v>6315</v>
      </c>
      <c r="H2677" t="s">
        <v>15889</v>
      </c>
      <c r="L2677">
        <v>308</v>
      </c>
      <c r="P2677" t="s">
        <v>1660</v>
      </c>
      <c r="Q2677" t="s">
        <v>26282</v>
      </c>
    </row>
    <row r="2678" spans="1:17" x14ac:dyDescent="0.25">
      <c r="A2678" t="s">
        <v>1788</v>
      </c>
      <c r="C2678" t="s">
        <v>1799</v>
      </c>
      <c r="H2678" t="s">
        <v>15890</v>
      </c>
      <c r="L2678">
        <v>74</v>
      </c>
      <c r="P2678" t="s">
        <v>1788</v>
      </c>
      <c r="Q2678" t="s">
        <v>1800</v>
      </c>
    </row>
    <row r="2679" spans="1:17" x14ac:dyDescent="0.25">
      <c r="A2679" t="s">
        <v>1781</v>
      </c>
      <c r="C2679" t="s">
        <v>1799</v>
      </c>
      <c r="H2679" t="s">
        <v>15890</v>
      </c>
      <c r="L2679">
        <v>74</v>
      </c>
      <c r="P2679" t="s">
        <v>1781</v>
      </c>
      <c r="Q2679" t="s">
        <v>1800</v>
      </c>
    </row>
    <row r="2680" spans="1:17" x14ac:dyDescent="0.25">
      <c r="A2680" t="s">
        <v>2752</v>
      </c>
      <c r="C2680" t="s">
        <v>6316</v>
      </c>
      <c r="H2680" t="s">
        <v>15891</v>
      </c>
      <c r="L2680">
        <v>644</v>
      </c>
      <c r="P2680" t="s">
        <v>2752</v>
      </c>
      <c r="Q2680" t="s">
        <v>26283</v>
      </c>
    </row>
    <row r="2681" spans="1:17" x14ac:dyDescent="0.25">
      <c r="A2681" t="s">
        <v>4596</v>
      </c>
      <c r="C2681" t="s">
        <v>6317</v>
      </c>
      <c r="H2681" t="s">
        <v>15892</v>
      </c>
      <c r="L2681">
        <v>1142</v>
      </c>
      <c r="P2681" t="s">
        <v>4596</v>
      </c>
      <c r="Q2681" t="s">
        <v>26284</v>
      </c>
    </row>
    <row r="2682" spans="1:17" x14ac:dyDescent="0.25">
      <c r="A2682" t="s">
        <v>2666</v>
      </c>
      <c r="C2682" t="s">
        <v>6318</v>
      </c>
      <c r="H2682" t="s">
        <v>15893</v>
      </c>
      <c r="L2682">
        <v>468</v>
      </c>
      <c r="P2682" t="s">
        <v>2666</v>
      </c>
      <c r="Q2682" t="s">
        <v>26285</v>
      </c>
    </row>
    <row r="2683" spans="1:17" x14ac:dyDescent="0.25">
      <c r="A2683" t="s">
        <v>4483</v>
      </c>
      <c r="C2683" t="s">
        <v>6319</v>
      </c>
      <c r="H2683" t="s">
        <v>15894</v>
      </c>
      <c r="L2683">
        <v>328</v>
      </c>
      <c r="P2683" t="s">
        <v>4483</v>
      </c>
      <c r="Q2683" t="s">
        <v>26286</v>
      </c>
    </row>
    <row r="2684" spans="1:17" x14ac:dyDescent="0.25">
      <c r="A2684" t="s">
        <v>1348</v>
      </c>
      <c r="C2684" t="s">
        <v>1353</v>
      </c>
      <c r="H2684" t="s">
        <v>15895</v>
      </c>
      <c r="L2684">
        <v>20.9</v>
      </c>
      <c r="P2684" t="s">
        <v>1348</v>
      </c>
      <c r="Q2684" t="s">
        <v>1354</v>
      </c>
    </row>
    <row r="2685" spans="1:17" x14ac:dyDescent="0.25">
      <c r="A2685" t="s">
        <v>1333</v>
      </c>
      <c r="C2685" t="s">
        <v>1353</v>
      </c>
      <c r="H2685" t="s">
        <v>15895</v>
      </c>
      <c r="L2685">
        <v>20.9</v>
      </c>
      <c r="P2685" t="s">
        <v>1333</v>
      </c>
      <c r="Q2685" t="s">
        <v>1354</v>
      </c>
    </row>
    <row r="2686" spans="1:17" x14ac:dyDescent="0.25">
      <c r="A2686" t="s">
        <v>2547</v>
      </c>
      <c r="C2686" t="s">
        <v>6320</v>
      </c>
      <c r="H2686" t="s">
        <v>15896</v>
      </c>
      <c r="L2686">
        <v>239</v>
      </c>
      <c r="P2686" t="s">
        <v>2547</v>
      </c>
      <c r="Q2686" t="s">
        <v>26287</v>
      </c>
    </row>
    <row r="2687" spans="1:17" x14ac:dyDescent="0.25">
      <c r="A2687" t="s">
        <v>538</v>
      </c>
      <c r="C2687" t="s">
        <v>6321</v>
      </c>
      <c r="H2687" t="s">
        <v>15897</v>
      </c>
      <c r="L2687">
        <v>1464</v>
      </c>
      <c r="P2687" t="s">
        <v>538</v>
      </c>
      <c r="Q2687" t="s">
        <v>26288</v>
      </c>
    </row>
    <row r="2688" spans="1:17" x14ac:dyDescent="0.25">
      <c r="A2688" t="s">
        <v>551</v>
      </c>
      <c r="C2688" t="s">
        <v>6322</v>
      </c>
      <c r="H2688" t="s">
        <v>15898</v>
      </c>
      <c r="L2688">
        <v>149</v>
      </c>
      <c r="P2688" t="s">
        <v>551</v>
      </c>
      <c r="Q2688" t="s">
        <v>26289</v>
      </c>
    </row>
    <row r="2689" spans="1:17" x14ac:dyDescent="0.25">
      <c r="A2689" t="s">
        <v>3106</v>
      </c>
      <c r="C2689" t="s">
        <v>6322</v>
      </c>
      <c r="H2689" t="s">
        <v>15898</v>
      </c>
      <c r="L2689">
        <v>149</v>
      </c>
      <c r="P2689" t="s">
        <v>3106</v>
      </c>
      <c r="Q2689" t="s">
        <v>26289</v>
      </c>
    </row>
    <row r="2690" spans="1:17" x14ac:dyDescent="0.25">
      <c r="A2690" t="s">
        <v>4438</v>
      </c>
      <c r="C2690" t="s">
        <v>6323</v>
      </c>
      <c r="H2690" t="s">
        <v>15899</v>
      </c>
      <c r="L2690">
        <v>55</v>
      </c>
      <c r="P2690" t="s">
        <v>4438</v>
      </c>
      <c r="Q2690" t="s">
        <v>26290</v>
      </c>
    </row>
    <row r="2691" spans="1:17" x14ac:dyDescent="0.25">
      <c r="A2691" t="s">
        <v>2889</v>
      </c>
      <c r="C2691" t="s">
        <v>6324</v>
      </c>
      <c r="H2691" t="s">
        <v>15900</v>
      </c>
      <c r="L2691">
        <v>42</v>
      </c>
      <c r="P2691" t="s">
        <v>2889</v>
      </c>
      <c r="Q2691" t="s">
        <v>26291</v>
      </c>
    </row>
    <row r="2692" spans="1:17" x14ac:dyDescent="0.25">
      <c r="A2692" t="s">
        <v>4504</v>
      </c>
      <c r="C2692" t="s">
        <v>6324</v>
      </c>
      <c r="H2692" t="s">
        <v>15900</v>
      </c>
      <c r="L2692">
        <v>42</v>
      </c>
      <c r="P2692" t="s">
        <v>4504</v>
      </c>
      <c r="Q2692" t="s">
        <v>26291</v>
      </c>
    </row>
    <row r="2693" spans="1:17" x14ac:dyDescent="0.25">
      <c r="A2693" t="s">
        <v>3807</v>
      </c>
      <c r="C2693" t="s">
        <v>6325</v>
      </c>
      <c r="H2693" t="s">
        <v>15901</v>
      </c>
      <c r="L2693">
        <v>300</v>
      </c>
      <c r="P2693" t="s">
        <v>3807</v>
      </c>
      <c r="Q2693" t="s">
        <v>26292</v>
      </c>
    </row>
    <row r="2694" spans="1:17" x14ac:dyDescent="0.25">
      <c r="A2694" t="s">
        <v>3938</v>
      </c>
      <c r="C2694" t="s">
        <v>6326</v>
      </c>
      <c r="H2694" t="s">
        <v>15902</v>
      </c>
      <c r="L2694">
        <v>996</v>
      </c>
      <c r="P2694" t="s">
        <v>3938</v>
      </c>
      <c r="Q2694" t="s">
        <v>26293</v>
      </c>
    </row>
    <row r="2695" spans="1:17" x14ac:dyDescent="0.25">
      <c r="A2695" t="s">
        <v>3943</v>
      </c>
      <c r="C2695" t="s">
        <v>6326</v>
      </c>
      <c r="H2695" t="s">
        <v>15902</v>
      </c>
      <c r="L2695">
        <v>996</v>
      </c>
      <c r="P2695" t="s">
        <v>3943</v>
      </c>
      <c r="Q2695" t="s">
        <v>26293</v>
      </c>
    </row>
    <row r="2696" spans="1:17" x14ac:dyDescent="0.25">
      <c r="A2696" t="s">
        <v>1294</v>
      </c>
      <c r="C2696" t="s">
        <v>6327</v>
      </c>
      <c r="H2696" t="s">
        <v>15903</v>
      </c>
      <c r="L2696">
        <v>144.82</v>
      </c>
      <c r="P2696" t="s">
        <v>1294</v>
      </c>
      <c r="Q2696" t="s">
        <v>26294</v>
      </c>
    </row>
    <row r="2697" spans="1:17" x14ac:dyDescent="0.25">
      <c r="A2697" t="s">
        <v>1295</v>
      </c>
      <c r="C2697" t="s">
        <v>6327</v>
      </c>
      <c r="H2697" t="s">
        <v>15903</v>
      </c>
      <c r="L2697">
        <v>144.82</v>
      </c>
      <c r="P2697" t="s">
        <v>1295</v>
      </c>
      <c r="Q2697" t="s">
        <v>26294</v>
      </c>
    </row>
    <row r="2698" spans="1:17" x14ac:dyDescent="0.25">
      <c r="A2698" t="s">
        <v>1296</v>
      </c>
      <c r="C2698" t="s">
        <v>6327</v>
      </c>
      <c r="H2698" t="s">
        <v>15903</v>
      </c>
      <c r="L2698">
        <v>144.82</v>
      </c>
      <c r="P2698" t="s">
        <v>1296</v>
      </c>
      <c r="Q2698" t="s">
        <v>26294</v>
      </c>
    </row>
    <row r="2699" spans="1:17" x14ac:dyDescent="0.25">
      <c r="A2699" t="s">
        <v>1693</v>
      </c>
      <c r="C2699" t="s">
        <v>6328</v>
      </c>
      <c r="H2699" t="s">
        <v>15904</v>
      </c>
      <c r="L2699">
        <v>327</v>
      </c>
      <c r="P2699" t="s">
        <v>1693</v>
      </c>
      <c r="Q2699" t="s">
        <v>26295</v>
      </c>
    </row>
    <row r="2700" spans="1:17" x14ac:dyDescent="0.25">
      <c r="A2700" t="s">
        <v>172</v>
      </c>
      <c r="C2700" t="s">
        <v>6329</v>
      </c>
      <c r="H2700" t="s">
        <v>15905</v>
      </c>
      <c r="L2700">
        <v>162</v>
      </c>
      <c r="P2700" t="s">
        <v>172</v>
      </c>
      <c r="Q2700" t="s">
        <v>26296</v>
      </c>
    </row>
    <row r="2701" spans="1:17" x14ac:dyDescent="0.25">
      <c r="A2701" t="s">
        <v>268</v>
      </c>
      <c r="C2701" t="s">
        <v>6329</v>
      </c>
      <c r="H2701" t="s">
        <v>15905</v>
      </c>
      <c r="L2701">
        <v>162</v>
      </c>
      <c r="P2701" t="s">
        <v>268</v>
      </c>
      <c r="Q2701" t="s">
        <v>26296</v>
      </c>
    </row>
    <row r="2702" spans="1:17" x14ac:dyDescent="0.25">
      <c r="A2702" t="s">
        <v>2584</v>
      </c>
      <c r="C2702" t="s">
        <v>6330</v>
      </c>
      <c r="H2702" t="s">
        <v>15906</v>
      </c>
      <c r="L2702">
        <v>657</v>
      </c>
      <c r="P2702" t="s">
        <v>2584</v>
      </c>
      <c r="Q2702" t="s">
        <v>26297</v>
      </c>
    </row>
    <row r="2703" spans="1:17" x14ac:dyDescent="0.25">
      <c r="A2703" t="s">
        <v>4065</v>
      </c>
      <c r="C2703" t="s">
        <v>6331</v>
      </c>
      <c r="H2703" t="s">
        <v>15907</v>
      </c>
      <c r="L2703">
        <v>188</v>
      </c>
      <c r="P2703" t="s">
        <v>4065</v>
      </c>
      <c r="Q2703" t="s">
        <v>26298</v>
      </c>
    </row>
    <row r="2704" spans="1:17" x14ac:dyDescent="0.25">
      <c r="A2704" t="s">
        <v>2260</v>
      </c>
      <c r="C2704" t="s">
        <v>6332</v>
      </c>
      <c r="H2704" t="s">
        <v>15908</v>
      </c>
      <c r="L2704">
        <v>219</v>
      </c>
      <c r="P2704" t="s">
        <v>2260</v>
      </c>
      <c r="Q2704" t="s">
        <v>26299</v>
      </c>
    </row>
    <row r="2705" spans="1:17" x14ac:dyDescent="0.25">
      <c r="A2705" t="s">
        <v>4705</v>
      </c>
      <c r="C2705" t="s">
        <v>6333</v>
      </c>
      <c r="H2705" t="s">
        <v>15909</v>
      </c>
      <c r="L2705">
        <v>144</v>
      </c>
      <c r="P2705" t="s">
        <v>4705</v>
      </c>
      <c r="Q2705" t="s">
        <v>26300</v>
      </c>
    </row>
    <row r="2706" spans="1:17" x14ac:dyDescent="0.25">
      <c r="A2706" t="s">
        <v>4706</v>
      </c>
      <c r="C2706" t="s">
        <v>6334</v>
      </c>
      <c r="H2706" t="s">
        <v>15910</v>
      </c>
      <c r="L2706">
        <v>149</v>
      </c>
      <c r="P2706" t="s">
        <v>4706</v>
      </c>
      <c r="Q2706" t="s">
        <v>26301</v>
      </c>
    </row>
    <row r="2707" spans="1:17" x14ac:dyDescent="0.25">
      <c r="A2707" t="s">
        <v>3612</v>
      </c>
      <c r="C2707" t="s">
        <v>6334</v>
      </c>
      <c r="H2707" t="s">
        <v>15910</v>
      </c>
      <c r="L2707">
        <v>149</v>
      </c>
      <c r="P2707" t="s">
        <v>3612</v>
      </c>
      <c r="Q2707" t="s">
        <v>26301</v>
      </c>
    </row>
    <row r="2708" spans="1:17" x14ac:dyDescent="0.25">
      <c r="A2708" t="s">
        <v>4497</v>
      </c>
      <c r="C2708" t="s">
        <v>6335</v>
      </c>
      <c r="H2708" t="s">
        <v>15911</v>
      </c>
      <c r="L2708">
        <v>116.37</v>
      </c>
      <c r="P2708" t="s">
        <v>4497</v>
      </c>
      <c r="Q2708" t="s">
        <v>25749</v>
      </c>
    </row>
    <row r="2709" spans="1:17" x14ac:dyDescent="0.25">
      <c r="A2709" t="s">
        <v>1273</v>
      </c>
      <c r="C2709" t="s">
        <v>6336</v>
      </c>
      <c r="H2709" t="s">
        <v>15912</v>
      </c>
      <c r="L2709">
        <v>235.19</v>
      </c>
      <c r="P2709" t="s">
        <v>1273</v>
      </c>
      <c r="Q2709" t="s">
        <v>26302</v>
      </c>
    </row>
    <row r="2710" spans="1:17" x14ac:dyDescent="0.25">
      <c r="A2710" t="s">
        <v>4322</v>
      </c>
      <c r="C2710" t="s">
        <v>6337</v>
      </c>
      <c r="H2710" t="s">
        <v>15913</v>
      </c>
      <c r="L2710">
        <v>34.99</v>
      </c>
      <c r="P2710" t="s">
        <v>4322</v>
      </c>
      <c r="Q2710" t="s">
        <v>26303</v>
      </c>
    </row>
    <row r="2711" spans="1:17" x14ac:dyDescent="0.25">
      <c r="A2711" t="s">
        <v>4323</v>
      </c>
      <c r="C2711" t="s">
        <v>6337</v>
      </c>
      <c r="H2711" t="s">
        <v>15913</v>
      </c>
      <c r="L2711">
        <v>34.99</v>
      </c>
      <c r="P2711" t="s">
        <v>4323</v>
      </c>
      <c r="Q2711" t="s">
        <v>26303</v>
      </c>
    </row>
    <row r="2712" spans="1:17" x14ac:dyDescent="0.25">
      <c r="A2712" t="s">
        <v>1367</v>
      </c>
      <c r="C2712" t="s">
        <v>6338</v>
      </c>
      <c r="H2712" t="s">
        <v>15914</v>
      </c>
      <c r="L2712">
        <v>3021</v>
      </c>
      <c r="P2712" t="s">
        <v>1367</v>
      </c>
      <c r="Q2712" t="s">
        <v>26304</v>
      </c>
    </row>
    <row r="2713" spans="1:17" x14ac:dyDescent="0.25">
      <c r="A2713" t="s">
        <v>4048</v>
      </c>
      <c r="C2713" t="s">
        <v>6339</v>
      </c>
      <c r="H2713" t="s">
        <v>15915</v>
      </c>
      <c r="L2713">
        <v>195</v>
      </c>
      <c r="P2713" t="s">
        <v>4048</v>
      </c>
      <c r="Q2713" t="s">
        <v>26305</v>
      </c>
    </row>
    <row r="2714" spans="1:17" x14ac:dyDescent="0.25">
      <c r="A2714" t="s">
        <v>2178</v>
      </c>
      <c r="C2714" t="s">
        <v>6340</v>
      </c>
      <c r="H2714" t="s">
        <v>15916</v>
      </c>
      <c r="L2714">
        <v>144</v>
      </c>
      <c r="P2714" t="s">
        <v>2178</v>
      </c>
      <c r="Q2714" t="s">
        <v>26306</v>
      </c>
    </row>
    <row r="2715" spans="1:17" x14ac:dyDescent="0.25">
      <c r="A2715" t="s">
        <v>4707</v>
      </c>
      <c r="C2715" t="s">
        <v>6340</v>
      </c>
      <c r="H2715" t="s">
        <v>15916</v>
      </c>
      <c r="L2715">
        <v>144</v>
      </c>
      <c r="P2715" t="s">
        <v>4707</v>
      </c>
      <c r="Q2715" t="s">
        <v>26306</v>
      </c>
    </row>
    <row r="2716" spans="1:17" x14ac:dyDescent="0.25">
      <c r="A2716" t="s">
        <v>3164</v>
      </c>
      <c r="C2716" t="s">
        <v>6341</v>
      </c>
      <c r="H2716" t="s">
        <v>15917</v>
      </c>
      <c r="L2716">
        <v>619</v>
      </c>
      <c r="P2716" t="s">
        <v>3164</v>
      </c>
      <c r="Q2716" t="s">
        <v>26307</v>
      </c>
    </row>
    <row r="2717" spans="1:17" x14ac:dyDescent="0.25">
      <c r="A2717" t="s">
        <v>4323</v>
      </c>
      <c r="C2717" t="s">
        <v>1970</v>
      </c>
      <c r="H2717" t="s">
        <v>15918</v>
      </c>
      <c r="L2717">
        <v>89.99</v>
      </c>
      <c r="P2717" t="s">
        <v>4323</v>
      </c>
      <c r="Q2717" t="s">
        <v>1971</v>
      </c>
    </row>
    <row r="2718" spans="1:17" x14ac:dyDescent="0.25">
      <c r="A2718" t="s">
        <v>4322</v>
      </c>
      <c r="C2718" t="s">
        <v>1970</v>
      </c>
      <c r="H2718" t="s">
        <v>15918</v>
      </c>
      <c r="L2718">
        <v>89.99</v>
      </c>
      <c r="P2718" t="s">
        <v>4322</v>
      </c>
      <c r="Q2718" t="s">
        <v>1971</v>
      </c>
    </row>
    <row r="2719" spans="1:17" x14ac:dyDescent="0.25">
      <c r="A2719" t="s">
        <v>1973</v>
      </c>
      <c r="C2719" t="s">
        <v>1970</v>
      </c>
      <c r="H2719" t="s">
        <v>15918</v>
      </c>
      <c r="L2719">
        <v>89.99</v>
      </c>
      <c r="P2719" t="s">
        <v>1973</v>
      </c>
      <c r="Q2719" t="s">
        <v>1971</v>
      </c>
    </row>
    <row r="2720" spans="1:17" x14ac:dyDescent="0.25">
      <c r="A2720" t="s">
        <v>4708</v>
      </c>
      <c r="C2720" t="s">
        <v>6342</v>
      </c>
      <c r="H2720" t="s">
        <v>15919</v>
      </c>
      <c r="L2720">
        <v>451</v>
      </c>
      <c r="P2720" t="s">
        <v>4708</v>
      </c>
      <c r="Q2720" t="s">
        <v>26308</v>
      </c>
    </row>
    <row r="2721" spans="1:17" x14ac:dyDescent="0.25">
      <c r="A2721" t="s">
        <v>2773</v>
      </c>
      <c r="C2721" t="s">
        <v>6343</v>
      </c>
      <c r="H2721" t="s">
        <v>15920</v>
      </c>
      <c r="L2721">
        <v>260</v>
      </c>
      <c r="P2721" t="s">
        <v>2773</v>
      </c>
      <c r="Q2721" t="s">
        <v>26309</v>
      </c>
    </row>
    <row r="2722" spans="1:17" x14ac:dyDescent="0.25">
      <c r="A2722" t="s">
        <v>1134</v>
      </c>
      <c r="C2722" t="s">
        <v>6344</v>
      </c>
      <c r="H2722" t="s">
        <v>15921</v>
      </c>
      <c r="L2722">
        <v>340</v>
      </c>
      <c r="P2722" t="s">
        <v>1134</v>
      </c>
      <c r="Q2722" t="s">
        <v>26310</v>
      </c>
    </row>
    <row r="2723" spans="1:17" x14ac:dyDescent="0.25">
      <c r="A2723" t="s">
        <v>4690</v>
      </c>
      <c r="C2723" t="s">
        <v>6345</v>
      </c>
      <c r="H2723" t="s">
        <v>15922</v>
      </c>
      <c r="L2723">
        <v>179.99</v>
      </c>
      <c r="P2723" t="s">
        <v>4690</v>
      </c>
      <c r="Q2723" t="s">
        <v>26311</v>
      </c>
    </row>
    <row r="2724" spans="1:17" x14ac:dyDescent="0.25">
      <c r="A2724" t="s">
        <v>4689</v>
      </c>
      <c r="C2724" t="s">
        <v>6345</v>
      </c>
      <c r="H2724" t="s">
        <v>15922</v>
      </c>
      <c r="L2724">
        <v>179.99</v>
      </c>
      <c r="P2724" t="s">
        <v>4689</v>
      </c>
      <c r="Q2724" t="s">
        <v>26311</v>
      </c>
    </row>
    <row r="2725" spans="1:17" x14ac:dyDescent="0.25">
      <c r="A2725" t="s">
        <v>4688</v>
      </c>
      <c r="C2725" t="s">
        <v>6345</v>
      </c>
      <c r="H2725" t="s">
        <v>15922</v>
      </c>
      <c r="L2725">
        <v>179.99</v>
      </c>
      <c r="P2725" t="s">
        <v>4688</v>
      </c>
      <c r="Q2725" t="s">
        <v>26311</v>
      </c>
    </row>
    <row r="2726" spans="1:17" x14ac:dyDescent="0.25">
      <c r="A2726" t="s">
        <v>266</v>
      </c>
      <c r="C2726" t="s">
        <v>6346</v>
      </c>
      <c r="H2726" t="s">
        <v>15923</v>
      </c>
      <c r="L2726">
        <v>169.99</v>
      </c>
      <c r="P2726" t="s">
        <v>266</v>
      </c>
      <c r="Q2726" t="s">
        <v>26312</v>
      </c>
    </row>
    <row r="2727" spans="1:17" x14ac:dyDescent="0.25">
      <c r="A2727" t="s">
        <v>2629</v>
      </c>
      <c r="C2727" t="s">
        <v>6346</v>
      </c>
      <c r="H2727" t="s">
        <v>15923</v>
      </c>
      <c r="L2727">
        <v>169.99</v>
      </c>
      <c r="P2727" t="s">
        <v>2629</v>
      </c>
      <c r="Q2727" t="s">
        <v>26312</v>
      </c>
    </row>
    <row r="2728" spans="1:17" x14ac:dyDescent="0.25">
      <c r="A2728" t="s">
        <v>2619</v>
      </c>
      <c r="C2728" t="s">
        <v>6346</v>
      </c>
      <c r="H2728" t="s">
        <v>15923</v>
      </c>
      <c r="L2728">
        <v>169.99</v>
      </c>
      <c r="P2728" t="s">
        <v>2619</v>
      </c>
      <c r="Q2728" t="s">
        <v>26312</v>
      </c>
    </row>
    <row r="2729" spans="1:17" x14ac:dyDescent="0.25">
      <c r="A2729" t="s">
        <v>268</v>
      </c>
      <c r="C2729" t="s">
        <v>6346</v>
      </c>
      <c r="H2729" t="s">
        <v>15923</v>
      </c>
      <c r="L2729">
        <v>169.99</v>
      </c>
      <c r="P2729" t="s">
        <v>268</v>
      </c>
      <c r="Q2729" t="s">
        <v>26312</v>
      </c>
    </row>
    <row r="2730" spans="1:17" x14ac:dyDescent="0.25">
      <c r="A2730" t="s">
        <v>267</v>
      </c>
      <c r="C2730" t="s">
        <v>6346</v>
      </c>
      <c r="H2730" t="s">
        <v>15923</v>
      </c>
      <c r="L2730">
        <v>169.99</v>
      </c>
      <c r="P2730" t="s">
        <v>267</v>
      </c>
      <c r="Q2730" t="s">
        <v>26312</v>
      </c>
    </row>
    <row r="2731" spans="1:17" x14ac:dyDescent="0.25">
      <c r="A2731" t="s">
        <v>2622</v>
      </c>
      <c r="C2731" t="s">
        <v>6346</v>
      </c>
      <c r="H2731" t="s">
        <v>15923</v>
      </c>
      <c r="L2731">
        <v>169.99</v>
      </c>
      <c r="P2731" t="s">
        <v>2622</v>
      </c>
      <c r="Q2731" t="s">
        <v>26312</v>
      </c>
    </row>
    <row r="2732" spans="1:17" x14ac:dyDescent="0.25">
      <c r="A2732" t="s">
        <v>2621</v>
      </c>
      <c r="C2732" t="s">
        <v>6346</v>
      </c>
      <c r="H2732" t="s">
        <v>15923</v>
      </c>
      <c r="L2732">
        <v>169.99</v>
      </c>
      <c r="P2732" t="s">
        <v>2621</v>
      </c>
      <c r="Q2732" t="s">
        <v>26312</v>
      </c>
    </row>
    <row r="2733" spans="1:17" x14ac:dyDescent="0.25">
      <c r="A2733" t="s">
        <v>4662</v>
      </c>
      <c r="C2733" t="s">
        <v>6347</v>
      </c>
      <c r="H2733" t="s">
        <v>15924</v>
      </c>
      <c r="L2733">
        <v>289</v>
      </c>
      <c r="P2733" t="s">
        <v>4662</v>
      </c>
      <c r="Q2733" t="s">
        <v>26313</v>
      </c>
    </row>
    <row r="2734" spans="1:17" x14ac:dyDescent="0.25">
      <c r="A2734" t="s">
        <v>4510</v>
      </c>
      <c r="C2734" t="s">
        <v>6347</v>
      </c>
      <c r="H2734" t="s">
        <v>15924</v>
      </c>
      <c r="L2734">
        <v>289</v>
      </c>
      <c r="P2734" t="s">
        <v>4510</v>
      </c>
      <c r="Q2734" t="s">
        <v>26313</v>
      </c>
    </row>
    <row r="2735" spans="1:17" x14ac:dyDescent="0.25">
      <c r="A2735" t="s">
        <v>4355</v>
      </c>
      <c r="C2735" t="s">
        <v>6348</v>
      </c>
      <c r="H2735" t="s">
        <v>15925</v>
      </c>
      <c r="L2735">
        <v>676</v>
      </c>
      <c r="P2735" t="s">
        <v>4355</v>
      </c>
      <c r="Q2735" t="s">
        <v>26314</v>
      </c>
    </row>
    <row r="2736" spans="1:17" x14ac:dyDescent="0.25">
      <c r="A2736" t="s">
        <v>4459</v>
      </c>
      <c r="C2736" t="s">
        <v>6349</v>
      </c>
      <c r="H2736" t="s">
        <v>15926</v>
      </c>
      <c r="L2736">
        <v>1169</v>
      </c>
      <c r="P2736" t="s">
        <v>4459</v>
      </c>
      <c r="Q2736" t="s">
        <v>26315</v>
      </c>
    </row>
    <row r="2737" spans="1:17" x14ac:dyDescent="0.25">
      <c r="A2737" t="s">
        <v>2752</v>
      </c>
      <c r="C2737" t="s">
        <v>6350</v>
      </c>
      <c r="H2737" t="s">
        <v>15927</v>
      </c>
      <c r="L2737">
        <v>399</v>
      </c>
      <c r="P2737" t="s">
        <v>2752</v>
      </c>
      <c r="Q2737" t="s">
        <v>26316</v>
      </c>
    </row>
    <row r="2738" spans="1:17" x14ac:dyDescent="0.25">
      <c r="A2738" t="s">
        <v>3510</v>
      </c>
      <c r="C2738" t="s">
        <v>6351</v>
      </c>
      <c r="H2738" t="s">
        <v>15928</v>
      </c>
      <c r="L2738">
        <v>1016</v>
      </c>
      <c r="P2738" t="s">
        <v>3510</v>
      </c>
      <c r="Q2738" t="s">
        <v>26317</v>
      </c>
    </row>
    <row r="2739" spans="1:17" x14ac:dyDescent="0.25">
      <c r="A2739" t="s">
        <v>4565</v>
      </c>
      <c r="C2739" t="s">
        <v>6352</v>
      </c>
      <c r="H2739" t="s">
        <v>15929</v>
      </c>
      <c r="L2739">
        <v>569</v>
      </c>
      <c r="P2739" t="s">
        <v>4565</v>
      </c>
      <c r="Q2739" t="s">
        <v>26318</v>
      </c>
    </row>
    <row r="2740" spans="1:17" x14ac:dyDescent="0.25">
      <c r="A2740" t="s">
        <v>334</v>
      </c>
      <c r="C2740" t="s">
        <v>6352</v>
      </c>
      <c r="H2740" t="s">
        <v>15929</v>
      </c>
      <c r="L2740">
        <v>569</v>
      </c>
      <c r="P2740" t="s">
        <v>334</v>
      </c>
      <c r="Q2740" t="s">
        <v>26318</v>
      </c>
    </row>
    <row r="2741" spans="1:17" x14ac:dyDescent="0.25">
      <c r="A2741" t="s">
        <v>398</v>
      </c>
      <c r="C2741" t="s">
        <v>6352</v>
      </c>
      <c r="H2741" t="s">
        <v>15929</v>
      </c>
      <c r="L2741">
        <v>569</v>
      </c>
      <c r="P2741" t="s">
        <v>398</v>
      </c>
      <c r="Q2741" t="s">
        <v>26318</v>
      </c>
    </row>
    <row r="2742" spans="1:17" x14ac:dyDescent="0.25">
      <c r="A2742" t="s">
        <v>375</v>
      </c>
      <c r="C2742" t="s">
        <v>6352</v>
      </c>
      <c r="H2742" t="s">
        <v>15929</v>
      </c>
      <c r="L2742">
        <v>569</v>
      </c>
      <c r="P2742" t="s">
        <v>375</v>
      </c>
      <c r="Q2742" t="s">
        <v>26318</v>
      </c>
    </row>
    <row r="2743" spans="1:17" x14ac:dyDescent="0.25">
      <c r="A2743" t="s">
        <v>4709</v>
      </c>
      <c r="C2743" t="s">
        <v>6353</v>
      </c>
      <c r="H2743" t="s">
        <v>15930</v>
      </c>
      <c r="L2743">
        <v>119.99</v>
      </c>
      <c r="P2743" t="s">
        <v>4709</v>
      </c>
      <c r="Q2743" t="s">
        <v>26319</v>
      </c>
    </row>
    <row r="2744" spans="1:17" x14ac:dyDescent="0.25">
      <c r="A2744" t="s">
        <v>4496</v>
      </c>
      <c r="C2744" t="s">
        <v>6353</v>
      </c>
      <c r="H2744" t="s">
        <v>15930</v>
      </c>
      <c r="L2744">
        <v>119.99</v>
      </c>
      <c r="P2744" t="s">
        <v>4496</v>
      </c>
      <c r="Q2744" t="s">
        <v>26319</v>
      </c>
    </row>
    <row r="2745" spans="1:17" x14ac:dyDescent="0.25">
      <c r="A2745" t="s">
        <v>339</v>
      </c>
      <c r="C2745" t="s">
        <v>348</v>
      </c>
      <c r="H2745" t="s">
        <v>15931</v>
      </c>
      <c r="L2745">
        <v>803</v>
      </c>
      <c r="P2745" t="s">
        <v>339</v>
      </c>
      <c r="Q2745" t="s">
        <v>349</v>
      </c>
    </row>
    <row r="2746" spans="1:17" x14ac:dyDescent="0.25">
      <c r="A2746" t="s">
        <v>2776</v>
      </c>
      <c r="C2746" t="s">
        <v>2784</v>
      </c>
      <c r="H2746" t="s">
        <v>15932</v>
      </c>
      <c r="L2746">
        <v>70</v>
      </c>
      <c r="P2746" t="s">
        <v>2776</v>
      </c>
      <c r="Q2746" t="s">
        <v>2785</v>
      </c>
    </row>
    <row r="2747" spans="1:17" x14ac:dyDescent="0.25">
      <c r="A2747" t="s">
        <v>4610</v>
      </c>
      <c r="C2747" t="s">
        <v>6354</v>
      </c>
      <c r="H2747" t="s">
        <v>15933</v>
      </c>
      <c r="L2747">
        <v>688</v>
      </c>
      <c r="P2747" t="s">
        <v>4610</v>
      </c>
      <c r="Q2747" t="s">
        <v>26320</v>
      </c>
    </row>
    <row r="2748" spans="1:17" x14ac:dyDescent="0.25">
      <c r="A2748" t="s">
        <v>2056</v>
      </c>
      <c r="C2748" t="s">
        <v>6355</v>
      </c>
      <c r="H2748" t="s">
        <v>15934</v>
      </c>
      <c r="L2748">
        <v>483</v>
      </c>
      <c r="P2748" t="s">
        <v>2056</v>
      </c>
      <c r="Q2748" t="s">
        <v>26321</v>
      </c>
    </row>
    <row r="2749" spans="1:17" x14ac:dyDescent="0.25">
      <c r="A2749" t="s">
        <v>3950</v>
      </c>
      <c r="C2749" t="s">
        <v>6356</v>
      </c>
      <c r="H2749" t="s">
        <v>15935</v>
      </c>
      <c r="L2749">
        <v>1435</v>
      </c>
      <c r="P2749" t="s">
        <v>3950</v>
      </c>
      <c r="Q2749" t="s">
        <v>26322</v>
      </c>
    </row>
    <row r="2750" spans="1:17" x14ac:dyDescent="0.25">
      <c r="A2750" t="s">
        <v>4342</v>
      </c>
      <c r="C2750" t="s">
        <v>6357</v>
      </c>
      <c r="H2750" t="s">
        <v>15936</v>
      </c>
      <c r="L2750">
        <v>504</v>
      </c>
      <c r="P2750" t="s">
        <v>4342</v>
      </c>
      <c r="Q2750" t="s">
        <v>26323</v>
      </c>
    </row>
    <row r="2751" spans="1:17" x14ac:dyDescent="0.25">
      <c r="A2751" t="s">
        <v>4150</v>
      </c>
      <c r="C2751" t="s">
        <v>4146</v>
      </c>
      <c r="H2751" t="s">
        <v>15937</v>
      </c>
      <c r="L2751">
        <v>99.99</v>
      </c>
      <c r="P2751" t="s">
        <v>4150</v>
      </c>
      <c r="Q2751" t="s">
        <v>4147</v>
      </c>
    </row>
    <row r="2752" spans="1:17" x14ac:dyDescent="0.25">
      <c r="A2752" t="s">
        <v>4155</v>
      </c>
      <c r="C2752" t="s">
        <v>4146</v>
      </c>
      <c r="H2752" t="s">
        <v>15937</v>
      </c>
      <c r="L2752">
        <v>99.99</v>
      </c>
      <c r="P2752" t="s">
        <v>4155</v>
      </c>
      <c r="Q2752" t="s">
        <v>4147</v>
      </c>
    </row>
    <row r="2753" spans="1:17" x14ac:dyDescent="0.25">
      <c r="A2753" t="s">
        <v>4151</v>
      </c>
      <c r="C2753" t="s">
        <v>4146</v>
      </c>
      <c r="H2753" t="s">
        <v>15937</v>
      </c>
      <c r="L2753">
        <v>99.99</v>
      </c>
      <c r="P2753" t="s">
        <v>4151</v>
      </c>
      <c r="Q2753" t="s">
        <v>4147</v>
      </c>
    </row>
    <row r="2754" spans="1:17" x14ac:dyDescent="0.25">
      <c r="A2754" t="s">
        <v>4156</v>
      </c>
      <c r="C2754" t="s">
        <v>4146</v>
      </c>
      <c r="H2754" t="s">
        <v>15937</v>
      </c>
      <c r="L2754">
        <v>99.99</v>
      </c>
      <c r="P2754" t="s">
        <v>4156</v>
      </c>
      <c r="Q2754" t="s">
        <v>4147</v>
      </c>
    </row>
    <row r="2755" spans="1:17" x14ac:dyDescent="0.25">
      <c r="A2755" t="s">
        <v>4152</v>
      </c>
      <c r="C2755" t="s">
        <v>4146</v>
      </c>
      <c r="H2755" t="s">
        <v>15937</v>
      </c>
      <c r="L2755">
        <v>99.99</v>
      </c>
      <c r="P2755" t="s">
        <v>4152</v>
      </c>
      <c r="Q2755" t="s">
        <v>4147</v>
      </c>
    </row>
    <row r="2756" spans="1:17" x14ac:dyDescent="0.25">
      <c r="A2756" t="s">
        <v>2671</v>
      </c>
      <c r="C2756" t="s">
        <v>6358</v>
      </c>
      <c r="H2756" t="s">
        <v>15938</v>
      </c>
      <c r="L2756">
        <v>819</v>
      </c>
      <c r="P2756" t="s">
        <v>2671</v>
      </c>
      <c r="Q2756" t="s">
        <v>26324</v>
      </c>
    </row>
    <row r="2757" spans="1:17" x14ac:dyDescent="0.25">
      <c r="A2757" t="s">
        <v>1362</v>
      </c>
      <c r="C2757" t="s">
        <v>6359</v>
      </c>
      <c r="H2757" t="s">
        <v>15939</v>
      </c>
      <c r="L2757">
        <v>941</v>
      </c>
      <c r="P2757" t="s">
        <v>1362</v>
      </c>
      <c r="Q2757" t="s">
        <v>26325</v>
      </c>
    </row>
    <row r="2758" spans="1:17" x14ac:dyDescent="0.25">
      <c r="A2758" t="s">
        <v>1032</v>
      </c>
      <c r="C2758" t="s">
        <v>6360</v>
      </c>
      <c r="H2758" t="s">
        <v>15940</v>
      </c>
      <c r="L2758">
        <v>409</v>
      </c>
      <c r="P2758" t="s">
        <v>1032</v>
      </c>
      <c r="Q2758" t="s">
        <v>25988</v>
      </c>
    </row>
    <row r="2759" spans="1:17" x14ac:dyDescent="0.25">
      <c r="A2759" t="s">
        <v>4061</v>
      </c>
      <c r="C2759" t="s">
        <v>4113</v>
      </c>
      <c r="H2759" t="s">
        <v>15941</v>
      </c>
      <c r="L2759">
        <v>179.99</v>
      </c>
      <c r="P2759" t="s">
        <v>4061</v>
      </c>
      <c r="Q2759" t="s">
        <v>4114</v>
      </c>
    </row>
    <row r="2760" spans="1:17" x14ac:dyDescent="0.25">
      <c r="A2760" t="s">
        <v>303</v>
      </c>
      <c r="C2760" t="s">
        <v>6361</v>
      </c>
      <c r="H2760" t="s">
        <v>15942</v>
      </c>
      <c r="L2760">
        <v>252</v>
      </c>
      <c r="P2760" t="s">
        <v>303</v>
      </c>
      <c r="Q2760" t="s">
        <v>26326</v>
      </c>
    </row>
    <row r="2761" spans="1:17" x14ac:dyDescent="0.25">
      <c r="A2761" t="s">
        <v>4398</v>
      </c>
      <c r="C2761" t="s">
        <v>6362</v>
      </c>
      <c r="H2761" t="s">
        <v>15943</v>
      </c>
      <c r="L2761">
        <v>185</v>
      </c>
      <c r="P2761" t="s">
        <v>4398</v>
      </c>
      <c r="Q2761" t="s">
        <v>26327</v>
      </c>
    </row>
    <row r="2762" spans="1:17" x14ac:dyDescent="0.25">
      <c r="A2762" t="s">
        <v>3706</v>
      </c>
      <c r="C2762" t="s">
        <v>6363</v>
      </c>
      <c r="H2762" t="s">
        <v>15944</v>
      </c>
      <c r="L2762">
        <v>924</v>
      </c>
      <c r="P2762" t="s">
        <v>3706</v>
      </c>
      <c r="Q2762" t="s">
        <v>26328</v>
      </c>
    </row>
    <row r="2763" spans="1:17" x14ac:dyDescent="0.25">
      <c r="A2763" t="s">
        <v>1596</v>
      </c>
      <c r="C2763" t="s">
        <v>1573</v>
      </c>
      <c r="H2763" t="s">
        <v>15945</v>
      </c>
      <c r="L2763">
        <v>1599</v>
      </c>
      <c r="P2763" t="s">
        <v>1596</v>
      </c>
      <c r="Q2763" t="s">
        <v>1574</v>
      </c>
    </row>
    <row r="2764" spans="1:17" x14ac:dyDescent="0.25">
      <c r="A2764" t="s">
        <v>3473</v>
      </c>
      <c r="C2764" t="s">
        <v>6364</v>
      </c>
      <c r="H2764" t="s">
        <v>15946</v>
      </c>
      <c r="L2764">
        <v>302</v>
      </c>
      <c r="P2764" t="s">
        <v>3473</v>
      </c>
      <c r="Q2764" t="s">
        <v>26329</v>
      </c>
    </row>
    <row r="2765" spans="1:17" x14ac:dyDescent="0.25">
      <c r="A2765" t="s">
        <v>4365</v>
      </c>
      <c r="C2765" t="s">
        <v>6364</v>
      </c>
      <c r="H2765" t="s">
        <v>15946</v>
      </c>
      <c r="L2765">
        <v>302</v>
      </c>
      <c r="P2765" t="s">
        <v>4365</v>
      </c>
      <c r="Q2765" t="s">
        <v>26329</v>
      </c>
    </row>
    <row r="2766" spans="1:17" x14ac:dyDescent="0.25">
      <c r="A2766" t="s">
        <v>2122</v>
      </c>
      <c r="C2766" t="s">
        <v>6365</v>
      </c>
      <c r="H2766" t="s">
        <v>15947</v>
      </c>
      <c r="L2766">
        <v>585</v>
      </c>
      <c r="P2766" t="s">
        <v>2122</v>
      </c>
      <c r="Q2766" t="s">
        <v>26330</v>
      </c>
    </row>
    <row r="2767" spans="1:17" x14ac:dyDescent="0.25">
      <c r="A2767" t="s">
        <v>4583</v>
      </c>
      <c r="C2767" t="s">
        <v>6365</v>
      </c>
      <c r="H2767" t="s">
        <v>15947</v>
      </c>
      <c r="L2767">
        <v>585</v>
      </c>
      <c r="P2767" t="s">
        <v>4583</v>
      </c>
      <c r="Q2767" t="s">
        <v>26330</v>
      </c>
    </row>
    <row r="2768" spans="1:17" x14ac:dyDescent="0.25">
      <c r="A2768" t="s">
        <v>2124</v>
      </c>
      <c r="C2768" t="s">
        <v>6365</v>
      </c>
      <c r="H2768" t="s">
        <v>15947</v>
      </c>
      <c r="L2768">
        <v>585</v>
      </c>
      <c r="P2768" t="s">
        <v>2124</v>
      </c>
      <c r="Q2768" t="s">
        <v>26330</v>
      </c>
    </row>
    <row r="2769" spans="1:17" x14ac:dyDescent="0.25">
      <c r="A2769" t="s">
        <v>3609</v>
      </c>
      <c r="C2769" t="s">
        <v>6366</v>
      </c>
      <c r="H2769" t="s">
        <v>15948</v>
      </c>
      <c r="L2769">
        <v>330</v>
      </c>
      <c r="P2769" t="s">
        <v>3609</v>
      </c>
      <c r="Q2769" t="s">
        <v>26331</v>
      </c>
    </row>
    <row r="2770" spans="1:17" x14ac:dyDescent="0.25">
      <c r="A2770" t="s">
        <v>1485</v>
      </c>
      <c r="C2770" t="s">
        <v>1493</v>
      </c>
      <c r="H2770" t="s">
        <v>15949</v>
      </c>
      <c r="L2770">
        <v>308.99</v>
      </c>
      <c r="P2770" t="s">
        <v>1485</v>
      </c>
      <c r="Q2770" t="s">
        <v>1494</v>
      </c>
    </row>
    <row r="2771" spans="1:17" x14ac:dyDescent="0.25">
      <c r="A2771" t="s">
        <v>1418</v>
      </c>
      <c r="C2771" t="s">
        <v>6367</v>
      </c>
      <c r="H2771" t="s">
        <v>15950</v>
      </c>
      <c r="L2771">
        <v>871</v>
      </c>
      <c r="P2771" t="s">
        <v>1418</v>
      </c>
      <c r="Q2771" t="s">
        <v>26332</v>
      </c>
    </row>
    <row r="2772" spans="1:17" x14ac:dyDescent="0.25">
      <c r="A2772" t="s">
        <v>3198</v>
      </c>
      <c r="C2772" t="s">
        <v>6368</v>
      </c>
      <c r="H2772" t="s">
        <v>15951</v>
      </c>
      <c r="L2772">
        <v>26.99</v>
      </c>
      <c r="P2772" t="s">
        <v>3198</v>
      </c>
      <c r="Q2772" t="s">
        <v>26333</v>
      </c>
    </row>
    <row r="2773" spans="1:17" x14ac:dyDescent="0.25">
      <c r="A2773" t="s">
        <v>3195</v>
      </c>
      <c r="C2773" t="s">
        <v>6368</v>
      </c>
      <c r="H2773" t="s">
        <v>15951</v>
      </c>
      <c r="L2773">
        <v>26.99</v>
      </c>
      <c r="P2773" t="s">
        <v>3195</v>
      </c>
      <c r="Q2773" t="s">
        <v>26333</v>
      </c>
    </row>
    <row r="2774" spans="1:17" x14ac:dyDescent="0.25">
      <c r="A2774" t="s">
        <v>4575</v>
      </c>
      <c r="C2774" t="s">
        <v>6369</v>
      </c>
      <c r="H2774" t="s">
        <v>15952</v>
      </c>
      <c r="L2774">
        <v>549.99</v>
      </c>
      <c r="P2774" t="s">
        <v>4575</v>
      </c>
      <c r="Q2774" t="s">
        <v>26334</v>
      </c>
    </row>
    <row r="2775" spans="1:17" x14ac:dyDescent="0.25">
      <c r="A2775" t="s">
        <v>961</v>
      </c>
      <c r="C2775" t="s">
        <v>6369</v>
      </c>
      <c r="H2775" t="s">
        <v>15952</v>
      </c>
      <c r="L2775">
        <v>549.99</v>
      </c>
      <c r="P2775" t="s">
        <v>961</v>
      </c>
      <c r="Q2775" t="s">
        <v>26334</v>
      </c>
    </row>
    <row r="2776" spans="1:17" x14ac:dyDescent="0.25">
      <c r="A2776" t="s">
        <v>4697</v>
      </c>
      <c r="C2776" t="s">
        <v>6370</v>
      </c>
      <c r="H2776" t="s">
        <v>15953</v>
      </c>
      <c r="L2776">
        <v>868</v>
      </c>
      <c r="P2776" t="s">
        <v>4697</v>
      </c>
      <c r="Q2776" t="s">
        <v>26335</v>
      </c>
    </row>
    <row r="2777" spans="1:17" x14ac:dyDescent="0.25">
      <c r="A2777" t="s">
        <v>3835</v>
      </c>
      <c r="C2777" t="s">
        <v>6371</v>
      </c>
      <c r="H2777" t="s">
        <v>15954</v>
      </c>
      <c r="L2777">
        <v>169</v>
      </c>
      <c r="P2777" t="s">
        <v>3835</v>
      </c>
      <c r="Q2777" t="s">
        <v>26336</v>
      </c>
    </row>
    <row r="2778" spans="1:17" x14ac:dyDescent="0.25">
      <c r="A2778" t="s">
        <v>3747</v>
      </c>
      <c r="C2778" t="s">
        <v>6372</v>
      </c>
      <c r="H2778" t="s">
        <v>15955</v>
      </c>
      <c r="L2778">
        <v>654</v>
      </c>
      <c r="P2778" t="s">
        <v>3747</v>
      </c>
      <c r="Q2778" t="s">
        <v>26337</v>
      </c>
    </row>
    <row r="2779" spans="1:17" x14ac:dyDescent="0.25">
      <c r="A2779" t="s">
        <v>424</v>
      </c>
      <c r="C2779" t="s">
        <v>429</v>
      </c>
      <c r="H2779" t="s">
        <v>15956</v>
      </c>
      <c r="L2779">
        <v>79.989999999999995</v>
      </c>
      <c r="P2779" t="s">
        <v>424</v>
      </c>
      <c r="Q2779" t="s">
        <v>430</v>
      </c>
    </row>
    <row r="2780" spans="1:17" x14ac:dyDescent="0.25">
      <c r="A2780" t="s">
        <v>495</v>
      </c>
      <c r="C2780" t="s">
        <v>429</v>
      </c>
      <c r="H2780" t="s">
        <v>15956</v>
      </c>
      <c r="L2780">
        <v>79.989999999999995</v>
      </c>
      <c r="P2780" t="s">
        <v>495</v>
      </c>
      <c r="Q2780" t="s">
        <v>430</v>
      </c>
    </row>
    <row r="2781" spans="1:17" x14ac:dyDescent="0.25">
      <c r="A2781" t="s">
        <v>470</v>
      </c>
      <c r="C2781" t="s">
        <v>429</v>
      </c>
      <c r="H2781" t="s">
        <v>15956</v>
      </c>
      <c r="L2781">
        <v>79.989999999999995</v>
      </c>
      <c r="P2781" t="s">
        <v>470</v>
      </c>
      <c r="Q2781" t="s">
        <v>430</v>
      </c>
    </row>
    <row r="2782" spans="1:17" x14ac:dyDescent="0.25">
      <c r="A2782" t="s">
        <v>4364</v>
      </c>
      <c r="C2782" t="s">
        <v>6373</v>
      </c>
      <c r="H2782" t="s">
        <v>15957</v>
      </c>
      <c r="L2782">
        <v>513</v>
      </c>
      <c r="P2782" t="s">
        <v>4364</v>
      </c>
      <c r="Q2782" t="s">
        <v>24929</v>
      </c>
    </row>
    <row r="2783" spans="1:17" x14ac:dyDescent="0.25">
      <c r="A2783" t="s">
        <v>4710</v>
      </c>
      <c r="C2783" t="s">
        <v>6374</v>
      </c>
      <c r="H2783" t="s">
        <v>15958</v>
      </c>
      <c r="L2783">
        <v>506</v>
      </c>
      <c r="P2783" t="s">
        <v>4710</v>
      </c>
      <c r="Q2783" t="s">
        <v>26338</v>
      </c>
    </row>
    <row r="2784" spans="1:17" x14ac:dyDescent="0.25">
      <c r="A2784" t="s">
        <v>2463</v>
      </c>
      <c r="C2784" t="s">
        <v>6375</v>
      </c>
      <c r="H2784" t="s">
        <v>15959</v>
      </c>
      <c r="L2784">
        <v>160</v>
      </c>
      <c r="P2784" t="s">
        <v>2463</v>
      </c>
      <c r="Q2784" t="s">
        <v>26339</v>
      </c>
    </row>
    <row r="2785" spans="1:17" x14ac:dyDescent="0.25">
      <c r="A2785" t="s">
        <v>4338</v>
      </c>
      <c r="C2785" t="s">
        <v>6376</v>
      </c>
      <c r="H2785" t="s">
        <v>15960</v>
      </c>
      <c r="L2785">
        <v>375</v>
      </c>
      <c r="P2785" t="s">
        <v>4338</v>
      </c>
      <c r="Q2785" t="s">
        <v>25215</v>
      </c>
    </row>
    <row r="2786" spans="1:17" x14ac:dyDescent="0.25">
      <c r="A2786" t="s">
        <v>2800</v>
      </c>
      <c r="C2786" t="s">
        <v>6377</v>
      </c>
      <c r="H2786" t="s">
        <v>15961</v>
      </c>
      <c r="L2786">
        <v>3437</v>
      </c>
      <c r="P2786" t="s">
        <v>2800</v>
      </c>
      <c r="Q2786" t="s">
        <v>26340</v>
      </c>
    </row>
    <row r="2787" spans="1:17" x14ac:dyDescent="0.25">
      <c r="A2787" t="s">
        <v>2551</v>
      </c>
      <c r="C2787" t="s">
        <v>6378</v>
      </c>
      <c r="H2787" t="s">
        <v>15962</v>
      </c>
      <c r="L2787">
        <v>633</v>
      </c>
      <c r="P2787" t="s">
        <v>2551</v>
      </c>
      <c r="Q2787" t="s">
        <v>26341</v>
      </c>
    </row>
    <row r="2788" spans="1:17" x14ac:dyDescent="0.25">
      <c r="A2788" t="s">
        <v>4132</v>
      </c>
      <c r="C2788" t="s">
        <v>6379</v>
      </c>
      <c r="H2788" t="s">
        <v>15963</v>
      </c>
      <c r="L2788">
        <v>599</v>
      </c>
      <c r="P2788" t="s">
        <v>4132</v>
      </c>
      <c r="Q2788" t="s">
        <v>26342</v>
      </c>
    </row>
    <row r="2789" spans="1:17" x14ac:dyDescent="0.25">
      <c r="A2789" t="s">
        <v>2734</v>
      </c>
      <c r="C2789" t="s">
        <v>6380</v>
      </c>
      <c r="H2789" t="s">
        <v>15964</v>
      </c>
      <c r="L2789">
        <v>289</v>
      </c>
      <c r="P2789" t="s">
        <v>2734</v>
      </c>
      <c r="Q2789" t="s">
        <v>26343</v>
      </c>
    </row>
    <row r="2790" spans="1:17" x14ac:dyDescent="0.25">
      <c r="A2790" t="s">
        <v>4422</v>
      </c>
      <c r="C2790" t="s">
        <v>6381</v>
      </c>
      <c r="H2790" t="s">
        <v>15965</v>
      </c>
      <c r="L2790">
        <v>60.03</v>
      </c>
      <c r="P2790" t="s">
        <v>4422</v>
      </c>
      <c r="Q2790" t="s">
        <v>26344</v>
      </c>
    </row>
    <row r="2791" spans="1:17" x14ac:dyDescent="0.25">
      <c r="A2791" t="s">
        <v>4635</v>
      </c>
      <c r="C2791" t="s">
        <v>6381</v>
      </c>
      <c r="H2791" t="s">
        <v>15965</v>
      </c>
      <c r="L2791">
        <v>60.03</v>
      </c>
      <c r="P2791" t="s">
        <v>4635</v>
      </c>
      <c r="Q2791" t="s">
        <v>26344</v>
      </c>
    </row>
    <row r="2792" spans="1:17" x14ac:dyDescent="0.25">
      <c r="A2792" t="s">
        <v>4636</v>
      </c>
      <c r="C2792" t="s">
        <v>6381</v>
      </c>
      <c r="H2792" t="s">
        <v>15965</v>
      </c>
      <c r="L2792">
        <v>60.03</v>
      </c>
      <c r="P2792" t="s">
        <v>4636</v>
      </c>
      <c r="Q2792" t="s">
        <v>26344</v>
      </c>
    </row>
    <row r="2793" spans="1:17" x14ac:dyDescent="0.25">
      <c r="A2793" t="s">
        <v>1604</v>
      </c>
      <c r="C2793" t="s">
        <v>6382</v>
      </c>
      <c r="H2793" t="s">
        <v>15966</v>
      </c>
      <c r="L2793">
        <v>3191</v>
      </c>
      <c r="P2793" t="s">
        <v>1604</v>
      </c>
      <c r="Q2793" t="s">
        <v>26345</v>
      </c>
    </row>
    <row r="2794" spans="1:17" x14ac:dyDescent="0.25">
      <c r="A2794" t="s">
        <v>4399</v>
      </c>
      <c r="C2794" t="s">
        <v>6383</v>
      </c>
      <c r="H2794" t="s">
        <v>15967</v>
      </c>
      <c r="L2794">
        <v>4087</v>
      </c>
      <c r="P2794" t="s">
        <v>4399</v>
      </c>
      <c r="Q2794" t="s">
        <v>26346</v>
      </c>
    </row>
    <row r="2795" spans="1:17" x14ac:dyDescent="0.25">
      <c r="A2795" t="s">
        <v>2288</v>
      </c>
      <c r="C2795" t="s">
        <v>6384</v>
      </c>
      <c r="H2795" t="s">
        <v>15968</v>
      </c>
      <c r="L2795">
        <v>751</v>
      </c>
      <c r="P2795" t="s">
        <v>2288</v>
      </c>
      <c r="Q2795" t="s">
        <v>26347</v>
      </c>
    </row>
    <row r="2796" spans="1:17" x14ac:dyDescent="0.25">
      <c r="A2796" t="s">
        <v>2287</v>
      </c>
      <c r="C2796" t="s">
        <v>6384</v>
      </c>
      <c r="H2796" t="s">
        <v>15968</v>
      </c>
      <c r="L2796">
        <v>751</v>
      </c>
      <c r="P2796" t="s">
        <v>2287</v>
      </c>
      <c r="Q2796" t="s">
        <v>26347</v>
      </c>
    </row>
    <row r="2797" spans="1:17" x14ac:dyDescent="0.25">
      <c r="A2797" t="s">
        <v>2289</v>
      </c>
      <c r="C2797" t="s">
        <v>6384</v>
      </c>
      <c r="H2797" t="s">
        <v>15968</v>
      </c>
      <c r="L2797">
        <v>751</v>
      </c>
      <c r="P2797" t="s">
        <v>2289</v>
      </c>
      <c r="Q2797" t="s">
        <v>26347</v>
      </c>
    </row>
    <row r="2798" spans="1:17" x14ac:dyDescent="0.25">
      <c r="A2798" t="s">
        <v>1082</v>
      </c>
      <c r="C2798" t="s">
        <v>3074</v>
      </c>
      <c r="H2798" t="s">
        <v>15969</v>
      </c>
      <c r="L2798">
        <v>184.01</v>
      </c>
      <c r="P2798" t="s">
        <v>1082</v>
      </c>
      <c r="Q2798" t="s">
        <v>3075</v>
      </c>
    </row>
    <row r="2799" spans="1:17" x14ac:dyDescent="0.25">
      <c r="A2799" t="s">
        <v>2142</v>
      </c>
      <c r="C2799" t="s">
        <v>3074</v>
      </c>
      <c r="H2799" t="s">
        <v>15969</v>
      </c>
      <c r="L2799">
        <v>184.01</v>
      </c>
      <c r="P2799" t="s">
        <v>2142</v>
      </c>
      <c r="Q2799" t="s">
        <v>3075</v>
      </c>
    </row>
    <row r="2800" spans="1:17" x14ac:dyDescent="0.25">
      <c r="A2800" t="s">
        <v>1328</v>
      </c>
      <c r="C2800" t="s">
        <v>6385</v>
      </c>
      <c r="H2800" t="s">
        <v>15970</v>
      </c>
      <c r="L2800">
        <v>2355</v>
      </c>
      <c r="P2800" t="s">
        <v>1328</v>
      </c>
      <c r="Q2800" t="s">
        <v>26348</v>
      </c>
    </row>
    <row r="2801" spans="1:17" x14ac:dyDescent="0.25">
      <c r="A2801" t="s">
        <v>4325</v>
      </c>
      <c r="C2801" t="s">
        <v>6386</v>
      </c>
      <c r="H2801" t="s">
        <v>15971</v>
      </c>
      <c r="L2801">
        <v>897</v>
      </c>
      <c r="P2801" t="s">
        <v>4325</v>
      </c>
      <c r="Q2801" t="s">
        <v>26349</v>
      </c>
    </row>
    <row r="2802" spans="1:17" x14ac:dyDescent="0.25">
      <c r="A2802" t="s">
        <v>3947</v>
      </c>
      <c r="C2802" t="s">
        <v>6387</v>
      </c>
      <c r="H2802" t="s">
        <v>15972</v>
      </c>
      <c r="L2802">
        <v>170</v>
      </c>
      <c r="P2802" t="s">
        <v>3947</v>
      </c>
      <c r="Q2802" t="s">
        <v>26350</v>
      </c>
    </row>
    <row r="2803" spans="1:17" x14ac:dyDescent="0.25">
      <c r="A2803" t="s">
        <v>860</v>
      </c>
      <c r="C2803" t="s">
        <v>6388</v>
      </c>
      <c r="H2803" t="s">
        <v>15973</v>
      </c>
      <c r="L2803">
        <v>583</v>
      </c>
      <c r="P2803" t="s">
        <v>860</v>
      </c>
      <c r="Q2803" t="s">
        <v>26351</v>
      </c>
    </row>
    <row r="2804" spans="1:17" x14ac:dyDescent="0.25">
      <c r="A2804" t="s">
        <v>4582</v>
      </c>
      <c r="C2804" t="s">
        <v>6389</v>
      </c>
      <c r="H2804" t="s">
        <v>15974</v>
      </c>
      <c r="L2804">
        <v>219</v>
      </c>
      <c r="P2804" t="s">
        <v>4582</v>
      </c>
      <c r="Q2804" t="s">
        <v>26352</v>
      </c>
    </row>
    <row r="2805" spans="1:17" x14ac:dyDescent="0.25">
      <c r="A2805" t="s">
        <v>4711</v>
      </c>
      <c r="C2805" t="s">
        <v>6389</v>
      </c>
      <c r="H2805" t="s">
        <v>15974</v>
      </c>
      <c r="L2805">
        <v>219</v>
      </c>
      <c r="P2805" t="s">
        <v>4711</v>
      </c>
      <c r="Q2805" t="s">
        <v>26352</v>
      </c>
    </row>
    <row r="2806" spans="1:17" x14ac:dyDescent="0.25">
      <c r="A2806" t="s">
        <v>2872</v>
      </c>
      <c r="C2806" t="s">
        <v>6389</v>
      </c>
      <c r="H2806" t="s">
        <v>15974</v>
      </c>
      <c r="L2806">
        <v>219</v>
      </c>
      <c r="P2806" t="s">
        <v>2872</v>
      </c>
      <c r="Q2806" t="s">
        <v>26352</v>
      </c>
    </row>
    <row r="2807" spans="1:17" x14ac:dyDescent="0.25">
      <c r="A2807" t="s">
        <v>4622</v>
      </c>
      <c r="C2807" t="s">
        <v>6389</v>
      </c>
      <c r="H2807" t="s">
        <v>15974</v>
      </c>
      <c r="L2807">
        <v>219</v>
      </c>
      <c r="P2807" t="s">
        <v>4622</v>
      </c>
      <c r="Q2807" t="s">
        <v>26352</v>
      </c>
    </row>
    <row r="2808" spans="1:17" x14ac:dyDescent="0.25">
      <c r="A2808" t="s">
        <v>4433</v>
      </c>
      <c r="C2808" t="s">
        <v>6389</v>
      </c>
      <c r="H2808" t="s">
        <v>15974</v>
      </c>
      <c r="L2808">
        <v>219</v>
      </c>
      <c r="P2808" t="s">
        <v>4433</v>
      </c>
      <c r="Q2808" t="s">
        <v>26352</v>
      </c>
    </row>
    <row r="2809" spans="1:17" x14ac:dyDescent="0.25">
      <c r="A2809" t="s">
        <v>4418</v>
      </c>
      <c r="C2809" t="s">
        <v>6389</v>
      </c>
      <c r="H2809" t="s">
        <v>15974</v>
      </c>
      <c r="L2809">
        <v>219</v>
      </c>
      <c r="P2809" t="s">
        <v>4418</v>
      </c>
      <c r="Q2809" t="s">
        <v>26352</v>
      </c>
    </row>
    <row r="2810" spans="1:17" x14ac:dyDescent="0.25">
      <c r="A2810" t="s">
        <v>2877</v>
      </c>
      <c r="C2810" t="s">
        <v>6389</v>
      </c>
      <c r="H2810" t="s">
        <v>15974</v>
      </c>
      <c r="L2810">
        <v>219</v>
      </c>
      <c r="P2810" t="s">
        <v>2877</v>
      </c>
      <c r="Q2810" t="s">
        <v>26352</v>
      </c>
    </row>
    <row r="2811" spans="1:17" x14ac:dyDescent="0.25">
      <c r="A2811" t="s">
        <v>4712</v>
      </c>
      <c r="C2811" t="s">
        <v>6389</v>
      </c>
      <c r="H2811" t="s">
        <v>15974</v>
      </c>
      <c r="L2811">
        <v>219</v>
      </c>
      <c r="P2811" t="s">
        <v>4712</v>
      </c>
      <c r="Q2811" t="s">
        <v>26352</v>
      </c>
    </row>
    <row r="2812" spans="1:17" x14ac:dyDescent="0.25">
      <c r="A2812" t="s">
        <v>2857</v>
      </c>
      <c r="C2812" t="s">
        <v>6389</v>
      </c>
      <c r="H2812" t="s">
        <v>15974</v>
      </c>
      <c r="L2812">
        <v>219</v>
      </c>
      <c r="P2812" t="s">
        <v>2857</v>
      </c>
      <c r="Q2812" t="s">
        <v>26352</v>
      </c>
    </row>
    <row r="2813" spans="1:17" x14ac:dyDescent="0.25">
      <c r="A2813" t="s">
        <v>1020</v>
      </c>
      <c r="C2813" t="s">
        <v>6390</v>
      </c>
      <c r="H2813" t="s">
        <v>15975</v>
      </c>
      <c r="L2813">
        <v>551</v>
      </c>
      <c r="P2813" t="s">
        <v>1020</v>
      </c>
      <c r="Q2813" t="s">
        <v>26353</v>
      </c>
    </row>
    <row r="2814" spans="1:17" x14ac:dyDescent="0.25">
      <c r="A2814" t="s">
        <v>1017</v>
      </c>
      <c r="C2814" t="s">
        <v>6390</v>
      </c>
      <c r="H2814" t="s">
        <v>15975</v>
      </c>
      <c r="L2814">
        <v>551</v>
      </c>
      <c r="P2814" t="s">
        <v>1017</v>
      </c>
      <c r="Q2814" t="s">
        <v>26353</v>
      </c>
    </row>
    <row r="2815" spans="1:17" x14ac:dyDescent="0.25">
      <c r="A2815" t="s">
        <v>4713</v>
      </c>
      <c r="C2815" t="s">
        <v>6391</v>
      </c>
      <c r="H2815" t="s">
        <v>15976</v>
      </c>
      <c r="L2815">
        <v>169</v>
      </c>
      <c r="P2815" t="s">
        <v>4713</v>
      </c>
      <c r="Q2815" t="s">
        <v>26354</v>
      </c>
    </row>
    <row r="2816" spans="1:17" x14ac:dyDescent="0.25">
      <c r="A2816" t="s">
        <v>4714</v>
      </c>
      <c r="C2816" t="s">
        <v>6392</v>
      </c>
      <c r="H2816" t="s">
        <v>15977</v>
      </c>
      <c r="L2816">
        <v>625</v>
      </c>
      <c r="P2816" t="s">
        <v>4714</v>
      </c>
      <c r="Q2816" t="s">
        <v>26355</v>
      </c>
    </row>
    <row r="2817" spans="1:17" x14ac:dyDescent="0.25">
      <c r="A2817" t="s">
        <v>4536</v>
      </c>
      <c r="C2817" t="s">
        <v>3535</v>
      </c>
      <c r="H2817" t="s">
        <v>3536</v>
      </c>
      <c r="L2817">
        <v>125</v>
      </c>
      <c r="P2817" t="s">
        <v>4536</v>
      </c>
      <c r="Q2817" t="s">
        <v>3537</v>
      </c>
    </row>
    <row r="2818" spans="1:17" x14ac:dyDescent="0.25">
      <c r="A2818" t="s">
        <v>3542</v>
      </c>
      <c r="C2818" t="s">
        <v>3535</v>
      </c>
      <c r="H2818" t="s">
        <v>3536</v>
      </c>
      <c r="L2818">
        <v>125</v>
      </c>
      <c r="P2818" t="s">
        <v>3542</v>
      </c>
      <c r="Q2818" t="s">
        <v>3537</v>
      </c>
    </row>
    <row r="2819" spans="1:17" x14ac:dyDescent="0.25">
      <c r="A2819" t="s">
        <v>4667</v>
      </c>
      <c r="C2819" t="s">
        <v>3535</v>
      </c>
      <c r="H2819" t="s">
        <v>3536</v>
      </c>
      <c r="L2819">
        <v>125</v>
      </c>
      <c r="P2819" t="s">
        <v>4667</v>
      </c>
      <c r="Q2819" t="s">
        <v>3537</v>
      </c>
    </row>
    <row r="2820" spans="1:17" x14ac:dyDescent="0.25">
      <c r="A2820" t="s">
        <v>3538</v>
      </c>
      <c r="C2820" t="s">
        <v>3535</v>
      </c>
      <c r="H2820" t="s">
        <v>3536</v>
      </c>
      <c r="L2820">
        <v>125</v>
      </c>
      <c r="P2820" t="s">
        <v>3538</v>
      </c>
      <c r="Q2820" t="s">
        <v>3537</v>
      </c>
    </row>
    <row r="2821" spans="1:17" x14ac:dyDescent="0.25">
      <c r="A2821" t="s">
        <v>4174</v>
      </c>
      <c r="C2821" t="s">
        <v>6393</v>
      </c>
      <c r="H2821" t="s">
        <v>15978</v>
      </c>
      <c r="L2821">
        <v>369.99</v>
      </c>
      <c r="P2821" t="s">
        <v>4174</v>
      </c>
      <c r="Q2821" t="s">
        <v>26356</v>
      </c>
    </row>
    <row r="2822" spans="1:17" x14ac:dyDescent="0.25">
      <c r="A2822" t="s">
        <v>1961</v>
      </c>
      <c r="C2822" t="s">
        <v>6394</v>
      </c>
      <c r="H2822" t="s">
        <v>15979</v>
      </c>
      <c r="L2822">
        <v>375</v>
      </c>
      <c r="P2822" t="s">
        <v>1961</v>
      </c>
      <c r="Q2822" t="s">
        <v>26357</v>
      </c>
    </row>
    <row r="2823" spans="1:17" x14ac:dyDescent="0.25">
      <c r="A2823" t="s">
        <v>1972</v>
      </c>
      <c r="C2823" t="s">
        <v>6394</v>
      </c>
      <c r="H2823" t="s">
        <v>15979</v>
      </c>
      <c r="L2823">
        <v>375</v>
      </c>
      <c r="P2823" t="s">
        <v>1972</v>
      </c>
      <c r="Q2823" t="s">
        <v>26357</v>
      </c>
    </row>
    <row r="2824" spans="1:17" x14ac:dyDescent="0.25">
      <c r="A2824" t="s">
        <v>3892</v>
      </c>
      <c r="C2824" t="s">
        <v>6395</v>
      </c>
      <c r="H2824" t="s">
        <v>15980</v>
      </c>
      <c r="L2824">
        <v>46</v>
      </c>
      <c r="P2824" t="s">
        <v>3892</v>
      </c>
      <c r="Q2824" t="s">
        <v>26358</v>
      </c>
    </row>
    <row r="2825" spans="1:17" x14ac:dyDescent="0.25">
      <c r="A2825" t="s">
        <v>4695</v>
      </c>
      <c r="C2825" t="s">
        <v>6396</v>
      </c>
      <c r="H2825" t="s">
        <v>15981</v>
      </c>
      <c r="L2825">
        <v>2258</v>
      </c>
      <c r="P2825" t="s">
        <v>4695</v>
      </c>
      <c r="Q2825" t="s">
        <v>26359</v>
      </c>
    </row>
    <row r="2826" spans="1:17" x14ac:dyDescent="0.25">
      <c r="A2826" t="s">
        <v>798</v>
      </c>
      <c r="C2826" t="s">
        <v>6397</v>
      </c>
      <c r="H2826" t="s">
        <v>15982</v>
      </c>
      <c r="L2826">
        <v>150</v>
      </c>
      <c r="P2826" t="s">
        <v>798</v>
      </c>
      <c r="Q2826" t="s">
        <v>26360</v>
      </c>
    </row>
    <row r="2827" spans="1:17" x14ac:dyDescent="0.25">
      <c r="A2827" t="s">
        <v>4552</v>
      </c>
      <c r="C2827" t="s">
        <v>6398</v>
      </c>
      <c r="H2827" t="s">
        <v>15983</v>
      </c>
      <c r="L2827">
        <v>743</v>
      </c>
      <c r="P2827" t="s">
        <v>4552</v>
      </c>
      <c r="Q2827" t="s">
        <v>26361</v>
      </c>
    </row>
    <row r="2828" spans="1:17" x14ac:dyDescent="0.25">
      <c r="A2828" t="s">
        <v>2524</v>
      </c>
      <c r="C2828" t="s">
        <v>6399</v>
      </c>
      <c r="H2828" t="s">
        <v>15984</v>
      </c>
      <c r="L2828">
        <v>309</v>
      </c>
      <c r="P2828" t="s">
        <v>2524</v>
      </c>
      <c r="Q2828" t="s">
        <v>26362</v>
      </c>
    </row>
    <row r="2829" spans="1:17" x14ac:dyDescent="0.25">
      <c r="A2829" t="s">
        <v>3966</v>
      </c>
      <c r="C2829" t="s">
        <v>6400</v>
      </c>
      <c r="H2829" t="s">
        <v>15985</v>
      </c>
      <c r="L2829">
        <v>379</v>
      </c>
      <c r="P2829" t="s">
        <v>3966</v>
      </c>
      <c r="Q2829" t="s">
        <v>26363</v>
      </c>
    </row>
    <row r="2830" spans="1:17" x14ac:dyDescent="0.25">
      <c r="A2830" t="s">
        <v>2918</v>
      </c>
      <c r="C2830" t="s">
        <v>6401</v>
      </c>
      <c r="H2830" t="s">
        <v>15986</v>
      </c>
      <c r="L2830">
        <v>512</v>
      </c>
      <c r="P2830" t="s">
        <v>2918</v>
      </c>
      <c r="Q2830" t="s">
        <v>26364</v>
      </c>
    </row>
    <row r="2831" spans="1:17" x14ac:dyDescent="0.25">
      <c r="A2831" t="s">
        <v>4587</v>
      </c>
      <c r="C2831" t="s">
        <v>143</v>
      </c>
      <c r="H2831" t="s">
        <v>144</v>
      </c>
      <c r="L2831">
        <v>119</v>
      </c>
      <c r="P2831" t="s">
        <v>4587</v>
      </c>
      <c r="Q2831" t="s">
        <v>145</v>
      </c>
    </row>
    <row r="2832" spans="1:17" x14ac:dyDescent="0.25">
      <c r="A2832" t="s">
        <v>131</v>
      </c>
      <c r="C2832" t="s">
        <v>143</v>
      </c>
      <c r="H2832" t="s">
        <v>144</v>
      </c>
      <c r="L2832">
        <v>119</v>
      </c>
      <c r="P2832" t="s">
        <v>131</v>
      </c>
      <c r="Q2832" t="s">
        <v>145</v>
      </c>
    </row>
    <row r="2833" spans="1:17" x14ac:dyDescent="0.25">
      <c r="A2833" t="s">
        <v>4660</v>
      </c>
      <c r="C2833" t="s">
        <v>6402</v>
      </c>
      <c r="H2833" t="s">
        <v>15987</v>
      </c>
      <c r="L2833">
        <v>439.99</v>
      </c>
      <c r="P2833" t="s">
        <v>4660</v>
      </c>
      <c r="Q2833" t="s">
        <v>26365</v>
      </c>
    </row>
    <row r="2834" spans="1:17" x14ac:dyDescent="0.25">
      <c r="A2834" t="s">
        <v>4444</v>
      </c>
      <c r="C2834" t="s">
        <v>6402</v>
      </c>
      <c r="H2834" t="s">
        <v>15987</v>
      </c>
      <c r="L2834">
        <v>439.99</v>
      </c>
      <c r="P2834" t="s">
        <v>4444</v>
      </c>
      <c r="Q2834" t="s">
        <v>26365</v>
      </c>
    </row>
    <row r="2835" spans="1:17" x14ac:dyDescent="0.25">
      <c r="A2835" t="s">
        <v>4448</v>
      </c>
      <c r="C2835" t="s">
        <v>6402</v>
      </c>
      <c r="H2835" t="s">
        <v>15987</v>
      </c>
      <c r="L2835">
        <v>439.99</v>
      </c>
      <c r="P2835" t="s">
        <v>4448</v>
      </c>
      <c r="Q2835" t="s">
        <v>26365</v>
      </c>
    </row>
    <row r="2836" spans="1:17" x14ac:dyDescent="0.25">
      <c r="A2836" t="s">
        <v>289</v>
      </c>
      <c r="C2836" t="s">
        <v>6403</v>
      </c>
      <c r="H2836" t="s">
        <v>15988</v>
      </c>
      <c r="L2836">
        <v>225</v>
      </c>
      <c r="P2836" t="s">
        <v>289</v>
      </c>
      <c r="Q2836" t="s">
        <v>26366</v>
      </c>
    </row>
    <row r="2837" spans="1:17" x14ac:dyDescent="0.25">
      <c r="A2837" t="s">
        <v>2057</v>
      </c>
      <c r="C2837" t="s">
        <v>6404</v>
      </c>
      <c r="H2837" t="s">
        <v>15989</v>
      </c>
      <c r="L2837">
        <v>790</v>
      </c>
      <c r="P2837" t="s">
        <v>2057</v>
      </c>
      <c r="Q2837" t="s">
        <v>26367</v>
      </c>
    </row>
    <row r="2838" spans="1:17" x14ac:dyDescent="0.25">
      <c r="A2838" t="s">
        <v>3879</v>
      </c>
      <c r="C2838" t="s">
        <v>3911</v>
      </c>
      <c r="H2838" t="s">
        <v>15990</v>
      </c>
      <c r="L2838">
        <v>129.66999999999999</v>
      </c>
      <c r="P2838" t="s">
        <v>3879</v>
      </c>
      <c r="Q2838" t="s">
        <v>3912</v>
      </c>
    </row>
    <row r="2839" spans="1:17" x14ac:dyDescent="0.25">
      <c r="A2839" t="s">
        <v>2219</v>
      </c>
      <c r="C2839" t="s">
        <v>6405</v>
      </c>
      <c r="H2839" t="s">
        <v>15991</v>
      </c>
      <c r="L2839">
        <v>1443</v>
      </c>
      <c r="P2839" t="s">
        <v>2219</v>
      </c>
      <c r="Q2839" t="s">
        <v>26368</v>
      </c>
    </row>
    <row r="2840" spans="1:17" x14ac:dyDescent="0.25">
      <c r="A2840" t="s">
        <v>3979</v>
      </c>
      <c r="C2840" t="s">
        <v>6406</v>
      </c>
      <c r="H2840" t="s">
        <v>15992</v>
      </c>
      <c r="L2840">
        <v>1880</v>
      </c>
      <c r="P2840" t="s">
        <v>3979</v>
      </c>
      <c r="Q2840" t="s">
        <v>26369</v>
      </c>
    </row>
    <row r="2841" spans="1:17" x14ac:dyDescent="0.25">
      <c r="A2841" t="s">
        <v>4715</v>
      </c>
      <c r="C2841" t="s">
        <v>6407</v>
      </c>
      <c r="H2841" t="s">
        <v>15993</v>
      </c>
      <c r="L2841">
        <v>188</v>
      </c>
      <c r="P2841" t="s">
        <v>4715</v>
      </c>
      <c r="Q2841" t="s">
        <v>26370</v>
      </c>
    </row>
    <row r="2842" spans="1:17" x14ac:dyDescent="0.25">
      <c r="A2842" t="s">
        <v>2752</v>
      </c>
      <c r="C2842" t="s">
        <v>6408</v>
      </c>
      <c r="H2842" t="s">
        <v>15994</v>
      </c>
      <c r="L2842">
        <v>1239</v>
      </c>
      <c r="P2842" t="s">
        <v>2752</v>
      </c>
      <c r="Q2842" t="s">
        <v>26371</v>
      </c>
    </row>
    <row r="2843" spans="1:17" x14ac:dyDescent="0.25">
      <c r="A2843" t="s">
        <v>3740</v>
      </c>
      <c r="C2843" t="s">
        <v>6409</v>
      </c>
      <c r="H2843" t="s">
        <v>15995</v>
      </c>
      <c r="L2843">
        <v>411</v>
      </c>
      <c r="P2843" t="s">
        <v>3740</v>
      </c>
      <c r="Q2843" t="s">
        <v>26372</v>
      </c>
    </row>
    <row r="2844" spans="1:17" x14ac:dyDescent="0.25">
      <c r="A2844" t="s">
        <v>4511</v>
      </c>
      <c r="C2844" t="s">
        <v>6409</v>
      </c>
      <c r="H2844" t="s">
        <v>15995</v>
      </c>
      <c r="L2844">
        <v>411</v>
      </c>
      <c r="P2844" t="s">
        <v>4511</v>
      </c>
      <c r="Q2844" t="s">
        <v>26372</v>
      </c>
    </row>
    <row r="2845" spans="1:17" x14ac:dyDescent="0.25">
      <c r="A2845" t="s">
        <v>3741</v>
      </c>
      <c r="C2845" t="s">
        <v>6409</v>
      </c>
      <c r="H2845" t="s">
        <v>15995</v>
      </c>
      <c r="L2845">
        <v>411</v>
      </c>
      <c r="P2845" t="s">
        <v>3741</v>
      </c>
      <c r="Q2845" t="s">
        <v>26372</v>
      </c>
    </row>
    <row r="2846" spans="1:17" x14ac:dyDescent="0.25">
      <c r="A2846" t="s">
        <v>2602</v>
      </c>
      <c r="C2846" t="s">
        <v>2596</v>
      </c>
      <c r="H2846" t="s">
        <v>15996</v>
      </c>
      <c r="L2846">
        <v>741</v>
      </c>
      <c r="P2846" t="s">
        <v>2602</v>
      </c>
      <c r="Q2846" t="s">
        <v>2597</v>
      </c>
    </row>
    <row r="2847" spans="1:17" x14ac:dyDescent="0.25">
      <c r="A2847" t="s">
        <v>4470</v>
      </c>
      <c r="C2847" t="s">
        <v>6410</v>
      </c>
      <c r="H2847" t="s">
        <v>15997</v>
      </c>
      <c r="L2847">
        <v>957</v>
      </c>
      <c r="P2847" t="s">
        <v>4470</v>
      </c>
      <c r="Q2847" t="s">
        <v>26373</v>
      </c>
    </row>
    <row r="2848" spans="1:17" x14ac:dyDescent="0.25">
      <c r="A2848" t="s">
        <v>4716</v>
      </c>
      <c r="C2848" t="s">
        <v>6411</v>
      </c>
      <c r="H2848" t="s">
        <v>15998</v>
      </c>
      <c r="L2848">
        <v>449</v>
      </c>
      <c r="P2848" t="s">
        <v>4716</v>
      </c>
      <c r="Q2848" t="s">
        <v>26374</v>
      </c>
    </row>
    <row r="2849" spans="1:17" x14ac:dyDescent="0.25">
      <c r="A2849" t="s">
        <v>304</v>
      </c>
      <c r="C2849" t="s">
        <v>6412</v>
      </c>
      <c r="H2849" t="s">
        <v>15999</v>
      </c>
      <c r="L2849">
        <v>134</v>
      </c>
      <c r="P2849" t="s">
        <v>304</v>
      </c>
      <c r="Q2849" t="s">
        <v>26375</v>
      </c>
    </row>
    <row r="2850" spans="1:17" x14ac:dyDescent="0.25">
      <c r="A2850" t="s">
        <v>2522</v>
      </c>
      <c r="C2850" t="s">
        <v>6413</v>
      </c>
      <c r="H2850" t="s">
        <v>16000</v>
      </c>
      <c r="L2850">
        <v>1048</v>
      </c>
      <c r="P2850" t="s">
        <v>2522</v>
      </c>
      <c r="Q2850" t="s">
        <v>26376</v>
      </c>
    </row>
    <row r="2851" spans="1:17" x14ac:dyDescent="0.25">
      <c r="A2851" t="s">
        <v>3277</v>
      </c>
      <c r="C2851" t="s">
        <v>6414</v>
      </c>
      <c r="H2851" t="s">
        <v>16001</v>
      </c>
      <c r="L2851">
        <v>252</v>
      </c>
      <c r="P2851" t="s">
        <v>3277</v>
      </c>
      <c r="Q2851" t="s">
        <v>26377</v>
      </c>
    </row>
    <row r="2852" spans="1:17" x14ac:dyDescent="0.25">
      <c r="A2852" t="s">
        <v>1776</v>
      </c>
      <c r="C2852" t="s">
        <v>6415</v>
      </c>
      <c r="H2852" t="s">
        <v>16002</v>
      </c>
      <c r="L2852">
        <v>148</v>
      </c>
      <c r="P2852" t="s">
        <v>1776</v>
      </c>
      <c r="Q2852" t="s">
        <v>26378</v>
      </c>
    </row>
    <row r="2853" spans="1:17" x14ac:dyDescent="0.25">
      <c r="A2853" t="s">
        <v>4398</v>
      </c>
      <c r="C2853" t="s">
        <v>6416</v>
      </c>
      <c r="H2853" t="s">
        <v>16003</v>
      </c>
      <c r="L2853">
        <v>399</v>
      </c>
      <c r="P2853" t="s">
        <v>4398</v>
      </c>
      <c r="Q2853" t="s">
        <v>26379</v>
      </c>
    </row>
    <row r="2854" spans="1:17" x14ac:dyDescent="0.25">
      <c r="A2854" t="s">
        <v>2279</v>
      </c>
      <c r="C2854" t="s">
        <v>6417</v>
      </c>
      <c r="H2854" t="s">
        <v>16004</v>
      </c>
      <c r="L2854">
        <v>503</v>
      </c>
      <c r="P2854" t="s">
        <v>2279</v>
      </c>
      <c r="Q2854" t="s">
        <v>26380</v>
      </c>
    </row>
    <row r="2855" spans="1:17" x14ac:dyDescent="0.25">
      <c r="A2855" t="s">
        <v>615</v>
      </c>
      <c r="C2855" t="s">
        <v>6418</v>
      </c>
      <c r="H2855" t="s">
        <v>16005</v>
      </c>
      <c r="L2855">
        <v>2394</v>
      </c>
      <c r="P2855" t="s">
        <v>615</v>
      </c>
      <c r="Q2855" t="s">
        <v>26381</v>
      </c>
    </row>
    <row r="2856" spans="1:17" x14ac:dyDescent="0.25">
      <c r="A2856" t="s">
        <v>4703</v>
      </c>
      <c r="C2856" t="s">
        <v>6418</v>
      </c>
      <c r="H2856" t="s">
        <v>16005</v>
      </c>
      <c r="L2856">
        <v>2394</v>
      </c>
      <c r="P2856" t="s">
        <v>4703</v>
      </c>
      <c r="Q2856" t="s">
        <v>26381</v>
      </c>
    </row>
    <row r="2857" spans="1:17" x14ac:dyDescent="0.25">
      <c r="A2857" t="s">
        <v>4674</v>
      </c>
      <c r="C2857" t="s">
        <v>6418</v>
      </c>
      <c r="H2857" t="s">
        <v>16005</v>
      </c>
      <c r="L2857">
        <v>2394</v>
      </c>
      <c r="P2857" t="s">
        <v>4674</v>
      </c>
      <c r="Q2857" t="s">
        <v>26381</v>
      </c>
    </row>
    <row r="2858" spans="1:17" x14ac:dyDescent="0.25">
      <c r="A2858" t="s">
        <v>4322</v>
      </c>
      <c r="C2858" t="s">
        <v>6419</v>
      </c>
      <c r="H2858" t="s">
        <v>16006</v>
      </c>
      <c r="L2858">
        <v>34.99</v>
      </c>
      <c r="P2858" t="s">
        <v>4322</v>
      </c>
      <c r="Q2858" t="s">
        <v>26382</v>
      </c>
    </row>
    <row r="2859" spans="1:17" x14ac:dyDescent="0.25">
      <c r="A2859" t="s">
        <v>4323</v>
      </c>
      <c r="C2859" t="s">
        <v>6419</v>
      </c>
      <c r="H2859" t="s">
        <v>16006</v>
      </c>
      <c r="L2859">
        <v>34.99</v>
      </c>
      <c r="P2859" t="s">
        <v>4323</v>
      </c>
      <c r="Q2859" t="s">
        <v>26382</v>
      </c>
    </row>
    <row r="2860" spans="1:17" x14ac:dyDescent="0.25">
      <c r="A2860" t="s">
        <v>3370</v>
      </c>
      <c r="C2860" t="s">
        <v>6420</v>
      </c>
      <c r="H2860" t="s">
        <v>16007</v>
      </c>
      <c r="L2860">
        <v>1248</v>
      </c>
      <c r="P2860" t="s">
        <v>3370</v>
      </c>
      <c r="Q2860" t="s">
        <v>26383</v>
      </c>
    </row>
    <row r="2861" spans="1:17" x14ac:dyDescent="0.25">
      <c r="A2861" t="s">
        <v>4637</v>
      </c>
      <c r="C2861" t="s">
        <v>6421</v>
      </c>
      <c r="H2861" t="s">
        <v>16008</v>
      </c>
      <c r="L2861">
        <v>1199</v>
      </c>
      <c r="P2861" t="s">
        <v>4637</v>
      </c>
      <c r="Q2861" t="s">
        <v>26384</v>
      </c>
    </row>
    <row r="2862" spans="1:17" x14ac:dyDescent="0.25">
      <c r="A2862" t="s">
        <v>3654</v>
      </c>
      <c r="C2862" t="s">
        <v>6421</v>
      </c>
      <c r="H2862" t="s">
        <v>16008</v>
      </c>
      <c r="L2862">
        <v>1199</v>
      </c>
      <c r="P2862" t="s">
        <v>3654</v>
      </c>
      <c r="Q2862" t="s">
        <v>26384</v>
      </c>
    </row>
    <row r="2863" spans="1:17" x14ac:dyDescent="0.25">
      <c r="A2863" t="s">
        <v>4310</v>
      </c>
      <c r="C2863" t="s">
        <v>6421</v>
      </c>
      <c r="H2863" t="s">
        <v>16008</v>
      </c>
      <c r="L2863">
        <v>1199</v>
      </c>
      <c r="P2863" t="s">
        <v>4310</v>
      </c>
      <c r="Q2863" t="s">
        <v>26384</v>
      </c>
    </row>
    <row r="2864" spans="1:17" x14ac:dyDescent="0.25">
      <c r="A2864" t="s">
        <v>3657</v>
      </c>
      <c r="C2864" t="s">
        <v>6421</v>
      </c>
      <c r="H2864" t="s">
        <v>16008</v>
      </c>
      <c r="L2864">
        <v>1199</v>
      </c>
      <c r="P2864" t="s">
        <v>3657</v>
      </c>
      <c r="Q2864" t="s">
        <v>26384</v>
      </c>
    </row>
    <row r="2865" spans="1:17" x14ac:dyDescent="0.25">
      <c r="A2865" t="s">
        <v>1957</v>
      </c>
      <c r="C2865" t="s">
        <v>6422</v>
      </c>
      <c r="H2865" t="s">
        <v>16009</v>
      </c>
      <c r="L2865">
        <v>44.99</v>
      </c>
      <c r="P2865" t="s">
        <v>1957</v>
      </c>
      <c r="Q2865" t="s">
        <v>26385</v>
      </c>
    </row>
    <row r="2866" spans="1:17" x14ac:dyDescent="0.25">
      <c r="A2866" t="s">
        <v>4665</v>
      </c>
      <c r="C2866" t="s">
        <v>6423</v>
      </c>
      <c r="H2866" t="s">
        <v>16010</v>
      </c>
      <c r="L2866">
        <v>396</v>
      </c>
      <c r="P2866" t="s">
        <v>4665</v>
      </c>
      <c r="Q2866" t="s">
        <v>25987</v>
      </c>
    </row>
    <row r="2867" spans="1:17" x14ac:dyDescent="0.25">
      <c r="A2867" t="s">
        <v>4539</v>
      </c>
      <c r="C2867" t="s">
        <v>6424</v>
      </c>
      <c r="H2867" t="s">
        <v>16011</v>
      </c>
      <c r="L2867">
        <v>726</v>
      </c>
      <c r="P2867" t="s">
        <v>4539</v>
      </c>
      <c r="Q2867" t="s">
        <v>26386</v>
      </c>
    </row>
    <row r="2868" spans="1:17" x14ac:dyDescent="0.25">
      <c r="A2868" t="s">
        <v>3067</v>
      </c>
      <c r="C2868" t="s">
        <v>6425</v>
      </c>
      <c r="H2868" t="s">
        <v>16012</v>
      </c>
      <c r="L2868">
        <v>315</v>
      </c>
      <c r="P2868" t="s">
        <v>3067</v>
      </c>
      <c r="Q2868" t="s">
        <v>26387</v>
      </c>
    </row>
    <row r="2869" spans="1:17" x14ac:dyDescent="0.25">
      <c r="A2869" t="s">
        <v>2179</v>
      </c>
      <c r="C2869" t="s">
        <v>2184</v>
      </c>
      <c r="H2869" t="s">
        <v>16013</v>
      </c>
      <c r="L2869">
        <v>119.49</v>
      </c>
      <c r="P2869" t="s">
        <v>2179</v>
      </c>
      <c r="Q2869" t="s">
        <v>2185</v>
      </c>
    </row>
    <row r="2870" spans="1:17" x14ac:dyDescent="0.25">
      <c r="A2870" t="s">
        <v>993</v>
      </c>
      <c r="C2870" t="s">
        <v>6426</v>
      </c>
      <c r="H2870" t="s">
        <v>16014</v>
      </c>
      <c r="L2870">
        <v>181</v>
      </c>
      <c r="P2870" t="s">
        <v>993</v>
      </c>
      <c r="Q2870" t="s">
        <v>26388</v>
      </c>
    </row>
    <row r="2871" spans="1:17" x14ac:dyDescent="0.25">
      <c r="A2871" t="s">
        <v>4717</v>
      </c>
      <c r="C2871" t="s">
        <v>6427</v>
      </c>
      <c r="H2871" t="s">
        <v>16015</v>
      </c>
      <c r="L2871">
        <v>860</v>
      </c>
      <c r="P2871" t="s">
        <v>4717</v>
      </c>
      <c r="Q2871" t="s">
        <v>26389</v>
      </c>
    </row>
    <row r="2872" spans="1:17" x14ac:dyDescent="0.25">
      <c r="A2872" t="s">
        <v>4501</v>
      </c>
      <c r="C2872" t="s">
        <v>6428</v>
      </c>
      <c r="H2872" t="s">
        <v>16016</v>
      </c>
      <c r="L2872">
        <v>390</v>
      </c>
      <c r="P2872" t="s">
        <v>4501</v>
      </c>
      <c r="Q2872" t="s">
        <v>26390</v>
      </c>
    </row>
    <row r="2873" spans="1:17" x14ac:dyDescent="0.25">
      <c r="A2873" t="s">
        <v>2355</v>
      </c>
      <c r="C2873" t="s">
        <v>6429</v>
      </c>
      <c r="H2873" t="s">
        <v>16017</v>
      </c>
      <c r="L2873">
        <v>982</v>
      </c>
      <c r="P2873" t="s">
        <v>2355</v>
      </c>
      <c r="Q2873" t="s">
        <v>26391</v>
      </c>
    </row>
    <row r="2874" spans="1:17" x14ac:dyDescent="0.25">
      <c r="A2874" t="s">
        <v>3532</v>
      </c>
      <c r="C2874" t="s">
        <v>6430</v>
      </c>
      <c r="H2874" t="s">
        <v>16018</v>
      </c>
      <c r="L2874">
        <v>246</v>
      </c>
      <c r="P2874" t="s">
        <v>3532</v>
      </c>
      <c r="Q2874" t="s">
        <v>26392</v>
      </c>
    </row>
    <row r="2875" spans="1:17" x14ac:dyDescent="0.25">
      <c r="A2875" t="s">
        <v>4624</v>
      </c>
      <c r="C2875" t="s">
        <v>6431</v>
      </c>
      <c r="H2875" t="s">
        <v>16019</v>
      </c>
      <c r="L2875">
        <v>179.99</v>
      </c>
      <c r="P2875" t="s">
        <v>4624</v>
      </c>
      <c r="Q2875" t="s">
        <v>26393</v>
      </c>
    </row>
    <row r="2876" spans="1:17" x14ac:dyDescent="0.25">
      <c r="A2876" t="s">
        <v>4487</v>
      </c>
      <c r="C2876" t="s">
        <v>6432</v>
      </c>
      <c r="H2876" t="s">
        <v>16020</v>
      </c>
      <c r="L2876">
        <v>529</v>
      </c>
      <c r="P2876" t="s">
        <v>4487</v>
      </c>
      <c r="Q2876" t="s">
        <v>26394</v>
      </c>
    </row>
    <row r="2877" spans="1:17" x14ac:dyDescent="0.25">
      <c r="A2877" t="s">
        <v>997</v>
      </c>
      <c r="C2877" t="s">
        <v>1009</v>
      </c>
      <c r="H2877" t="s">
        <v>16021</v>
      </c>
      <c r="L2877">
        <v>349</v>
      </c>
      <c r="P2877" t="s">
        <v>997</v>
      </c>
      <c r="Q2877" t="s">
        <v>1010</v>
      </c>
    </row>
    <row r="2878" spans="1:17" x14ac:dyDescent="0.25">
      <c r="A2878" t="s">
        <v>1003</v>
      </c>
      <c r="C2878" t="s">
        <v>1009</v>
      </c>
      <c r="H2878" t="s">
        <v>16021</v>
      </c>
      <c r="L2878">
        <v>349</v>
      </c>
      <c r="P2878" t="s">
        <v>1003</v>
      </c>
      <c r="Q2878" t="s">
        <v>1010</v>
      </c>
    </row>
    <row r="2879" spans="1:17" x14ac:dyDescent="0.25">
      <c r="A2879" t="s">
        <v>3868</v>
      </c>
      <c r="C2879" t="s">
        <v>1009</v>
      </c>
      <c r="H2879" t="s">
        <v>16021</v>
      </c>
      <c r="L2879">
        <v>349</v>
      </c>
      <c r="P2879" t="s">
        <v>3868</v>
      </c>
      <c r="Q2879" t="s">
        <v>1010</v>
      </c>
    </row>
    <row r="2880" spans="1:17" x14ac:dyDescent="0.25">
      <c r="A2880" t="s">
        <v>34</v>
      </c>
      <c r="C2880" t="s">
        <v>6433</v>
      </c>
      <c r="H2880" t="s">
        <v>16022</v>
      </c>
      <c r="L2880">
        <v>2064</v>
      </c>
      <c r="P2880" t="s">
        <v>34</v>
      </c>
      <c r="Q2880" t="s">
        <v>26395</v>
      </c>
    </row>
    <row r="2881" spans="1:17" x14ac:dyDescent="0.25">
      <c r="A2881" t="s">
        <v>4706</v>
      </c>
      <c r="C2881" t="s">
        <v>6434</v>
      </c>
      <c r="H2881" t="s">
        <v>16023</v>
      </c>
      <c r="L2881">
        <v>54</v>
      </c>
      <c r="P2881" t="s">
        <v>4706</v>
      </c>
      <c r="Q2881" t="s">
        <v>26396</v>
      </c>
    </row>
    <row r="2882" spans="1:17" x14ac:dyDescent="0.25">
      <c r="A2882" t="s">
        <v>123</v>
      </c>
      <c r="C2882" t="s">
        <v>6435</v>
      </c>
      <c r="H2882" t="s">
        <v>16024</v>
      </c>
      <c r="L2882">
        <v>45.99</v>
      </c>
      <c r="P2882" t="s">
        <v>123</v>
      </c>
      <c r="Q2882" t="s">
        <v>26397</v>
      </c>
    </row>
    <row r="2883" spans="1:17" x14ac:dyDescent="0.25">
      <c r="A2883" t="s">
        <v>4534</v>
      </c>
      <c r="C2883" t="s">
        <v>6435</v>
      </c>
      <c r="H2883" t="s">
        <v>16024</v>
      </c>
      <c r="L2883">
        <v>45.99</v>
      </c>
      <c r="P2883" t="s">
        <v>4534</v>
      </c>
      <c r="Q2883" t="s">
        <v>26397</v>
      </c>
    </row>
    <row r="2884" spans="1:17" x14ac:dyDescent="0.25">
      <c r="A2884" t="s">
        <v>4588</v>
      </c>
      <c r="C2884" t="s">
        <v>6435</v>
      </c>
      <c r="H2884" t="s">
        <v>16024</v>
      </c>
      <c r="L2884">
        <v>45.99</v>
      </c>
      <c r="P2884" t="s">
        <v>4588</v>
      </c>
      <c r="Q2884" t="s">
        <v>26397</v>
      </c>
    </row>
    <row r="2885" spans="1:17" x14ac:dyDescent="0.25">
      <c r="A2885" t="s">
        <v>1294</v>
      </c>
      <c r="C2885" t="s">
        <v>1299</v>
      </c>
      <c r="H2885" t="s">
        <v>16025</v>
      </c>
      <c r="L2885">
        <v>444</v>
      </c>
      <c r="P2885" t="s">
        <v>1294</v>
      </c>
      <c r="Q2885" t="s">
        <v>1298</v>
      </c>
    </row>
    <row r="2886" spans="1:17" x14ac:dyDescent="0.25">
      <c r="A2886" t="s">
        <v>93</v>
      </c>
      <c r="C2886" t="s">
        <v>6436</v>
      </c>
      <c r="H2886" t="s">
        <v>16026</v>
      </c>
      <c r="L2886">
        <v>562</v>
      </c>
      <c r="P2886" t="s">
        <v>93</v>
      </c>
      <c r="Q2886" t="s">
        <v>26398</v>
      </c>
    </row>
    <row r="2887" spans="1:17" x14ac:dyDescent="0.25">
      <c r="A2887" t="s">
        <v>92</v>
      </c>
      <c r="C2887" t="s">
        <v>6436</v>
      </c>
      <c r="H2887" t="s">
        <v>16026</v>
      </c>
      <c r="L2887">
        <v>562</v>
      </c>
      <c r="P2887" t="s">
        <v>92</v>
      </c>
      <c r="Q2887" t="s">
        <v>26398</v>
      </c>
    </row>
    <row r="2888" spans="1:17" x14ac:dyDescent="0.25">
      <c r="A2888" t="s">
        <v>2769</v>
      </c>
      <c r="C2888" t="s">
        <v>6437</v>
      </c>
      <c r="H2888" t="s">
        <v>16027</v>
      </c>
      <c r="L2888">
        <v>1182</v>
      </c>
      <c r="P2888" t="s">
        <v>2769</v>
      </c>
      <c r="Q2888" t="s">
        <v>26399</v>
      </c>
    </row>
    <row r="2889" spans="1:17" x14ac:dyDescent="0.25">
      <c r="A2889" t="s">
        <v>4629</v>
      </c>
      <c r="C2889" t="s">
        <v>6438</v>
      </c>
      <c r="H2889" t="s">
        <v>16028</v>
      </c>
      <c r="L2889">
        <v>3021</v>
      </c>
      <c r="P2889" t="s">
        <v>4629</v>
      </c>
      <c r="Q2889" t="s">
        <v>26400</v>
      </c>
    </row>
    <row r="2890" spans="1:17" x14ac:dyDescent="0.25">
      <c r="A2890" t="s">
        <v>4401</v>
      </c>
      <c r="C2890" t="s">
        <v>6439</v>
      </c>
      <c r="H2890" t="s">
        <v>16029</v>
      </c>
      <c r="L2890">
        <v>179</v>
      </c>
      <c r="P2890" t="s">
        <v>4401</v>
      </c>
      <c r="Q2890" t="s">
        <v>26401</v>
      </c>
    </row>
    <row r="2891" spans="1:17" x14ac:dyDescent="0.25">
      <c r="A2891" t="s">
        <v>4472</v>
      </c>
      <c r="C2891" t="s">
        <v>6439</v>
      </c>
      <c r="H2891" t="s">
        <v>16029</v>
      </c>
      <c r="L2891">
        <v>179</v>
      </c>
      <c r="P2891" t="s">
        <v>4472</v>
      </c>
      <c r="Q2891" t="s">
        <v>26401</v>
      </c>
    </row>
    <row r="2892" spans="1:17" x14ac:dyDescent="0.25">
      <c r="A2892" t="s">
        <v>4651</v>
      </c>
      <c r="C2892" t="s">
        <v>6439</v>
      </c>
      <c r="H2892" t="s">
        <v>16029</v>
      </c>
      <c r="L2892">
        <v>179</v>
      </c>
      <c r="P2892" t="s">
        <v>4651</v>
      </c>
      <c r="Q2892" t="s">
        <v>26401</v>
      </c>
    </row>
    <row r="2893" spans="1:17" x14ac:dyDescent="0.25">
      <c r="A2893" t="s">
        <v>4648</v>
      </c>
      <c r="C2893" t="s">
        <v>6439</v>
      </c>
      <c r="H2893" t="s">
        <v>16029</v>
      </c>
      <c r="L2893">
        <v>179</v>
      </c>
      <c r="P2893" t="s">
        <v>4648</v>
      </c>
      <c r="Q2893" t="s">
        <v>26401</v>
      </c>
    </row>
    <row r="2894" spans="1:17" x14ac:dyDescent="0.25">
      <c r="A2894" t="s">
        <v>402</v>
      </c>
      <c r="C2894" t="s">
        <v>6440</v>
      </c>
      <c r="H2894" t="s">
        <v>16030</v>
      </c>
      <c r="L2894">
        <v>1027</v>
      </c>
      <c r="P2894" t="s">
        <v>402</v>
      </c>
      <c r="Q2894" t="s">
        <v>26402</v>
      </c>
    </row>
    <row r="2895" spans="1:17" x14ac:dyDescent="0.25">
      <c r="A2895" t="s">
        <v>3418</v>
      </c>
      <c r="C2895" t="s">
        <v>6441</v>
      </c>
      <c r="H2895" t="s">
        <v>16031</v>
      </c>
      <c r="L2895">
        <v>189.99</v>
      </c>
      <c r="P2895" t="s">
        <v>3418</v>
      </c>
      <c r="Q2895" t="s">
        <v>26403</v>
      </c>
    </row>
    <row r="2896" spans="1:17" x14ac:dyDescent="0.25">
      <c r="A2896" t="s">
        <v>4715</v>
      </c>
      <c r="C2896" t="s">
        <v>6441</v>
      </c>
      <c r="H2896" t="s">
        <v>16031</v>
      </c>
      <c r="L2896">
        <v>189.99</v>
      </c>
      <c r="P2896" t="s">
        <v>4715</v>
      </c>
      <c r="Q2896" t="s">
        <v>26403</v>
      </c>
    </row>
    <row r="2897" spans="1:17" x14ac:dyDescent="0.25">
      <c r="A2897" t="s">
        <v>3308</v>
      </c>
      <c r="C2897" t="s">
        <v>6442</v>
      </c>
      <c r="H2897" t="s">
        <v>16032</v>
      </c>
      <c r="L2897">
        <v>300</v>
      </c>
      <c r="P2897" t="s">
        <v>3308</v>
      </c>
      <c r="Q2897" t="s">
        <v>26404</v>
      </c>
    </row>
    <row r="2898" spans="1:17" x14ac:dyDescent="0.25">
      <c r="A2898" t="s">
        <v>3315</v>
      </c>
      <c r="C2898" t="s">
        <v>6442</v>
      </c>
      <c r="H2898" t="s">
        <v>16032</v>
      </c>
      <c r="L2898">
        <v>300</v>
      </c>
      <c r="P2898" t="s">
        <v>3315</v>
      </c>
      <c r="Q2898" t="s">
        <v>26404</v>
      </c>
    </row>
    <row r="2899" spans="1:17" x14ac:dyDescent="0.25">
      <c r="A2899" t="s">
        <v>3318</v>
      </c>
      <c r="C2899" t="s">
        <v>6442</v>
      </c>
      <c r="H2899" t="s">
        <v>16032</v>
      </c>
      <c r="L2899">
        <v>300</v>
      </c>
      <c r="P2899" t="s">
        <v>3318</v>
      </c>
      <c r="Q2899" t="s">
        <v>26404</v>
      </c>
    </row>
    <row r="2900" spans="1:17" x14ac:dyDescent="0.25">
      <c r="A2900" t="s">
        <v>2856</v>
      </c>
      <c r="C2900" t="s">
        <v>6443</v>
      </c>
      <c r="H2900" t="s">
        <v>16033</v>
      </c>
      <c r="L2900">
        <v>293</v>
      </c>
      <c r="P2900" t="s">
        <v>2856</v>
      </c>
      <c r="Q2900" t="s">
        <v>26405</v>
      </c>
    </row>
    <row r="2901" spans="1:17" x14ac:dyDescent="0.25">
      <c r="A2901" t="s">
        <v>4421</v>
      </c>
      <c r="C2901" t="s">
        <v>6444</v>
      </c>
      <c r="H2901" t="s">
        <v>16034</v>
      </c>
      <c r="L2901">
        <v>1300</v>
      </c>
      <c r="P2901" t="s">
        <v>4421</v>
      </c>
      <c r="Q2901" t="s">
        <v>26406</v>
      </c>
    </row>
    <row r="2902" spans="1:17" x14ac:dyDescent="0.25">
      <c r="A2902" t="s">
        <v>2227</v>
      </c>
      <c r="C2902" t="s">
        <v>6445</v>
      </c>
      <c r="H2902" t="s">
        <v>16035</v>
      </c>
      <c r="L2902">
        <v>812</v>
      </c>
      <c r="P2902" t="s">
        <v>2227</v>
      </c>
      <c r="Q2902" t="s">
        <v>26407</v>
      </c>
    </row>
    <row r="2903" spans="1:17" x14ac:dyDescent="0.25">
      <c r="A2903" t="s">
        <v>4473</v>
      </c>
      <c r="C2903" t="s">
        <v>6446</v>
      </c>
      <c r="H2903" t="s">
        <v>16036</v>
      </c>
      <c r="L2903">
        <v>319</v>
      </c>
      <c r="P2903" t="s">
        <v>4473</v>
      </c>
      <c r="Q2903" t="s">
        <v>26408</v>
      </c>
    </row>
    <row r="2904" spans="1:17" x14ac:dyDescent="0.25">
      <c r="A2904" t="s">
        <v>941</v>
      </c>
      <c r="C2904" t="s">
        <v>6447</v>
      </c>
      <c r="H2904" t="s">
        <v>16037</v>
      </c>
      <c r="L2904">
        <v>39</v>
      </c>
      <c r="P2904" t="s">
        <v>941</v>
      </c>
      <c r="Q2904" t="s">
        <v>26409</v>
      </c>
    </row>
    <row r="2905" spans="1:17" x14ac:dyDescent="0.25">
      <c r="A2905" t="s">
        <v>4718</v>
      </c>
      <c r="C2905" t="s">
        <v>6447</v>
      </c>
      <c r="H2905" t="s">
        <v>16037</v>
      </c>
      <c r="L2905">
        <v>39</v>
      </c>
      <c r="P2905" t="s">
        <v>4718</v>
      </c>
      <c r="Q2905" t="s">
        <v>26409</v>
      </c>
    </row>
    <row r="2906" spans="1:17" x14ac:dyDescent="0.25">
      <c r="A2906" t="s">
        <v>940</v>
      </c>
      <c r="C2906" t="s">
        <v>6447</v>
      </c>
      <c r="H2906" t="s">
        <v>16037</v>
      </c>
      <c r="L2906">
        <v>39</v>
      </c>
      <c r="P2906" t="s">
        <v>940</v>
      </c>
      <c r="Q2906" t="s">
        <v>26409</v>
      </c>
    </row>
    <row r="2907" spans="1:17" x14ac:dyDescent="0.25">
      <c r="A2907" t="s">
        <v>4505</v>
      </c>
      <c r="C2907" t="s">
        <v>6448</v>
      </c>
      <c r="H2907" t="s">
        <v>16038</v>
      </c>
      <c r="L2907">
        <v>404</v>
      </c>
      <c r="P2907" t="s">
        <v>4505</v>
      </c>
      <c r="Q2907" t="s">
        <v>25300</v>
      </c>
    </row>
    <row r="2908" spans="1:17" x14ac:dyDescent="0.25">
      <c r="A2908" t="s">
        <v>4719</v>
      </c>
      <c r="C2908" t="s">
        <v>6449</v>
      </c>
      <c r="H2908" t="s">
        <v>16039</v>
      </c>
      <c r="L2908">
        <v>24</v>
      </c>
      <c r="P2908" t="s">
        <v>4719</v>
      </c>
      <c r="Q2908" t="s">
        <v>26410</v>
      </c>
    </row>
    <row r="2909" spans="1:17" x14ac:dyDescent="0.25">
      <c r="A2909" t="s">
        <v>4604</v>
      </c>
      <c r="C2909" t="s">
        <v>6449</v>
      </c>
      <c r="H2909" t="s">
        <v>16039</v>
      </c>
      <c r="L2909">
        <v>24</v>
      </c>
      <c r="P2909" t="s">
        <v>4604</v>
      </c>
      <c r="Q2909" t="s">
        <v>26410</v>
      </c>
    </row>
    <row r="2910" spans="1:17" x14ac:dyDescent="0.25">
      <c r="A2910" t="s">
        <v>403</v>
      </c>
      <c r="C2910" t="s">
        <v>6449</v>
      </c>
      <c r="H2910" t="s">
        <v>16039</v>
      </c>
      <c r="L2910">
        <v>24</v>
      </c>
      <c r="P2910" t="s">
        <v>403</v>
      </c>
      <c r="Q2910" t="s">
        <v>26410</v>
      </c>
    </row>
    <row r="2911" spans="1:17" x14ac:dyDescent="0.25">
      <c r="A2911" t="s">
        <v>1608</v>
      </c>
      <c r="C2911" t="s">
        <v>6450</v>
      </c>
      <c r="H2911" t="s">
        <v>16040</v>
      </c>
      <c r="L2911">
        <v>349.99</v>
      </c>
      <c r="P2911" t="s">
        <v>1608</v>
      </c>
      <c r="Q2911" t="s">
        <v>26411</v>
      </c>
    </row>
    <row r="2912" spans="1:17" x14ac:dyDescent="0.25">
      <c r="A2912" t="s">
        <v>4330</v>
      </c>
      <c r="C2912" t="s">
        <v>6451</v>
      </c>
      <c r="H2912" t="s">
        <v>16041</v>
      </c>
      <c r="L2912">
        <v>101.83</v>
      </c>
      <c r="P2912" t="s">
        <v>4330</v>
      </c>
      <c r="Q2912" t="s">
        <v>26412</v>
      </c>
    </row>
    <row r="2913" spans="1:17" x14ac:dyDescent="0.25">
      <c r="A2913" t="s">
        <v>4326</v>
      </c>
      <c r="C2913" t="s">
        <v>6451</v>
      </c>
      <c r="H2913" t="s">
        <v>16041</v>
      </c>
      <c r="L2913">
        <v>101.83</v>
      </c>
      <c r="P2913" t="s">
        <v>4326</v>
      </c>
      <c r="Q2913" t="s">
        <v>26412</v>
      </c>
    </row>
    <row r="2914" spans="1:17" x14ac:dyDescent="0.25">
      <c r="A2914" t="s">
        <v>4327</v>
      </c>
      <c r="C2914" t="s">
        <v>6451</v>
      </c>
      <c r="H2914" t="s">
        <v>16041</v>
      </c>
      <c r="L2914">
        <v>101.83</v>
      </c>
      <c r="P2914" t="s">
        <v>4327</v>
      </c>
      <c r="Q2914" t="s">
        <v>26412</v>
      </c>
    </row>
    <row r="2915" spans="1:17" x14ac:dyDescent="0.25">
      <c r="A2915" t="s">
        <v>4328</v>
      </c>
      <c r="C2915" t="s">
        <v>6451</v>
      </c>
      <c r="H2915" t="s">
        <v>16041</v>
      </c>
      <c r="L2915">
        <v>101.83</v>
      </c>
      <c r="P2915" t="s">
        <v>4328</v>
      </c>
      <c r="Q2915" t="s">
        <v>26412</v>
      </c>
    </row>
    <row r="2916" spans="1:17" x14ac:dyDescent="0.25">
      <c r="A2916" t="s">
        <v>4329</v>
      </c>
      <c r="C2916" t="s">
        <v>6451</v>
      </c>
      <c r="H2916" t="s">
        <v>16041</v>
      </c>
      <c r="L2916">
        <v>101.83</v>
      </c>
      <c r="P2916" t="s">
        <v>4329</v>
      </c>
      <c r="Q2916" t="s">
        <v>26412</v>
      </c>
    </row>
    <row r="2917" spans="1:17" x14ac:dyDescent="0.25">
      <c r="A2917" t="s">
        <v>2924</v>
      </c>
      <c r="C2917" t="s">
        <v>6452</v>
      </c>
      <c r="H2917" t="s">
        <v>16042</v>
      </c>
      <c r="L2917">
        <v>499</v>
      </c>
      <c r="P2917" t="s">
        <v>2924</v>
      </c>
      <c r="Q2917" t="s">
        <v>26413</v>
      </c>
    </row>
    <row r="2918" spans="1:17" x14ac:dyDescent="0.25">
      <c r="A2918" t="s">
        <v>2205</v>
      </c>
      <c r="C2918" t="s">
        <v>6453</v>
      </c>
      <c r="H2918" t="s">
        <v>16043</v>
      </c>
      <c r="L2918">
        <v>88</v>
      </c>
      <c r="P2918" t="s">
        <v>2205</v>
      </c>
      <c r="Q2918" t="s">
        <v>26414</v>
      </c>
    </row>
    <row r="2919" spans="1:17" x14ac:dyDescent="0.25">
      <c r="A2919" t="s">
        <v>1058</v>
      </c>
      <c r="C2919" t="s">
        <v>6454</v>
      </c>
      <c r="H2919" t="s">
        <v>16044</v>
      </c>
      <c r="L2919">
        <v>59.89</v>
      </c>
      <c r="P2919" t="s">
        <v>1058</v>
      </c>
      <c r="Q2919" t="s">
        <v>26415</v>
      </c>
    </row>
    <row r="2920" spans="1:17" x14ac:dyDescent="0.25">
      <c r="A2920" t="s">
        <v>1052</v>
      </c>
      <c r="C2920" t="s">
        <v>6454</v>
      </c>
      <c r="H2920" t="s">
        <v>16044</v>
      </c>
      <c r="L2920">
        <v>59.89</v>
      </c>
      <c r="P2920" t="s">
        <v>1052</v>
      </c>
      <c r="Q2920" t="s">
        <v>26415</v>
      </c>
    </row>
    <row r="2921" spans="1:17" x14ac:dyDescent="0.25">
      <c r="A2921" t="s">
        <v>3052</v>
      </c>
      <c r="C2921" t="s">
        <v>6455</v>
      </c>
      <c r="H2921" t="s">
        <v>16045</v>
      </c>
      <c r="L2921">
        <v>442</v>
      </c>
      <c r="P2921" t="s">
        <v>3052</v>
      </c>
      <c r="Q2921" t="s">
        <v>26416</v>
      </c>
    </row>
    <row r="2922" spans="1:17" x14ac:dyDescent="0.25">
      <c r="A2922" t="s">
        <v>2669</v>
      </c>
      <c r="C2922" t="s">
        <v>6456</v>
      </c>
      <c r="H2922" t="s">
        <v>16046</v>
      </c>
      <c r="L2922">
        <v>571</v>
      </c>
      <c r="P2922" t="s">
        <v>2669</v>
      </c>
      <c r="Q2922" t="s">
        <v>26417</v>
      </c>
    </row>
    <row r="2923" spans="1:17" x14ac:dyDescent="0.25">
      <c r="A2923" t="s">
        <v>4319</v>
      </c>
      <c r="C2923" t="s">
        <v>6457</v>
      </c>
      <c r="H2923" t="s">
        <v>16047</v>
      </c>
      <c r="L2923">
        <v>389</v>
      </c>
      <c r="P2923" t="s">
        <v>4319</v>
      </c>
      <c r="Q2923" t="s">
        <v>26418</v>
      </c>
    </row>
    <row r="2924" spans="1:17" x14ac:dyDescent="0.25">
      <c r="A2924" t="s">
        <v>1961</v>
      </c>
      <c r="C2924" t="s">
        <v>6458</v>
      </c>
      <c r="H2924" t="s">
        <v>16048</v>
      </c>
      <c r="L2924">
        <v>1260</v>
      </c>
      <c r="P2924" t="s">
        <v>1961</v>
      </c>
      <c r="Q2924" t="s">
        <v>26419</v>
      </c>
    </row>
    <row r="2925" spans="1:17" x14ac:dyDescent="0.25">
      <c r="A2925" t="s">
        <v>4025</v>
      </c>
      <c r="C2925" t="s">
        <v>4022</v>
      </c>
      <c r="H2925" t="s">
        <v>16049</v>
      </c>
      <c r="L2925">
        <v>259.89</v>
      </c>
      <c r="P2925" t="s">
        <v>4025</v>
      </c>
      <c r="Q2925" t="s">
        <v>4023</v>
      </c>
    </row>
    <row r="2926" spans="1:17" x14ac:dyDescent="0.25">
      <c r="A2926" t="s">
        <v>1972</v>
      </c>
      <c r="C2926" t="s">
        <v>6459</v>
      </c>
      <c r="H2926" t="s">
        <v>16050</v>
      </c>
      <c r="L2926">
        <v>649</v>
      </c>
      <c r="P2926" t="s">
        <v>1972</v>
      </c>
      <c r="Q2926" t="s">
        <v>26420</v>
      </c>
    </row>
    <row r="2927" spans="1:17" x14ac:dyDescent="0.25">
      <c r="A2927" t="s">
        <v>963</v>
      </c>
      <c r="C2927" t="s">
        <v>965</v>
      </c>
      <c r="H2927" t="s">
        <v>16051</v>
      </c>
      <c r="L2927">
        <v>109.05</v>
      </c>
      <c r="P2927" t="s">
        <v>963</v>
      </c>
      <c r="Q2927" t="s">
        <v>966</v>
      </c>
    </row>
    <row r="2928" spans="1:17" x14ac:dyDescent="0.25">
      <c r="A2928" t="s">
        <v>935</v>
      </c>
      <c r="C2928" t="s">
        <v>917</v>
      </c>
      <c r="H2928" t="s">
        <v>16052</v>
      </c>
      <c r="L2928">
        <v>65.42</v>
      </c>
      <c r="P2928" t="s">
        <v>935</v>
      </c>
      <c r="Q2928" t="s">
        <v>918</v>
      </c>
    </row>
    <row r="2929" spans="1:17" x14ac:dyDescent="0.25">
      <c r="A2929" t="s">
        <v>4523</v>
      </c>
      <c r="C2929" t="s">
        <v>6460</v>
      </c>
      <c r="H2929" t="s">
        <v>16053</v>
      </c>
      <c r="L2929">
        <v>541</v>
      </c>
      <c r="P2929" t="s">
        <v>4523</v>
      </c>
      <c r="Q2929" t="s">
        <v>26421</v>
      </c>
    </row>
    <row r="2930" spans="1:17" x14ac:dyDescent="0.25">
      <c r="A2930" t="s">
        <v>46</v>
      </c>
      <c r="C2930" t="s">
        <v>6461</v>
      </c>
      <c r="H2930" t="s">
        <v>16054</v>
      </c>
      <c r="L2930">
        <v>260</v>
      </c>
      <c r="P2930" t="s">
        <v>46</v>
      </c>
      <c r="Q2930" t="s">
        <v>26422</v>
      </c>
    </row>
    <row r="2931" spans="1:17" x14ac:dyDescent="0.25">
      <c r="A2931" t="s">
        <v>4401</v>
      </c>
      <c r="C2931" t="s">
        <v>6462</v>
      </c>
      <c r="H2931" t="s">
        <v>16055</v>
      </c>
      <c r="L2931">
        <v>315</v>
      </c>
      <c r="P2931" t="s">
        <v>4401</v>
      </c>
      <c r="Q2931" t="s">
        <v>26423</v>
      </c>
    </row>
    <row r="2932" spans="1:17" x14ac:dyDescent="0.25">
      <c r="A2932" t="s">
        <v>710</v>
      </c>
      <c r="C2932" t="s">
        <v>6463</v>
      </c>
      <c r="H2932" t="s">
        <v>16056</v>
      </c>
      <c r="L2932">
        <v>260</v>
      </c>
      <c r="P2932" t="s">
        <v>710</v>
      </c>
      <c r="Q2932" t="s">
        <v>26424</v>
      </c>
    </row>
    <row r="2933" spans="1:17" x14ac:dyDescent="0.25">
      <c r="A2933" t="s">
        <v>4343</v>
      </c>
      <c r="C2933" t="s">
        <v>6464</v>
      </c>
      <c r="H2933" t="s">
        <v>16057</v>
      </c>
      <c r="L2933">
        <v>504</v>
      </c>
      <c r="P2933" t="s">
        <v>4343</v>
      </c>
      <c r="Q2933" t="s">
        <v>26425</v>
      </c>
    </row>
    <row r="2934" spans="1:17" x14ac:dyDescent="0.25">
      <c r="A2934" t="s">
        <v>2273</v>
      </c>
      <c r="C2934" t="s">
        <v>6465</v>
      </c>
      <c r="H2934" t="s">
        <v>16058</v>
      </c>
      <c r="L2934">
        <v>576</v>
      </c>
      <c r="P2934" t="s">
        <v>2273</v>
      </c>
      <c r="Q2934" t="s">
        <v>26426</v>
      </c>
    </row>
    <row r="2935" spans="1:17" x14ac:dyDescent="0.25">
      <c r="A2935" t="s">
        <v>1348</v>
      </c>
      <c r="C2935" t="s">
        <v>6466</v>
      </c>
      <c r="H2935" t="s">
        <v>16059</v>
      </c>
      <c r="L2935">
        <v>1364</v>
      </c>
      <c r="P2935" t="s">
        <v>1348</v>
      </c>
      <c r="Q2935" t="s">
        <v>26427</v>
      </c>
    </row>
    <row r="2936" spans="1:17" x14ac:dyDescent="0.25">
      <c r="A2936" t="s">
        <v>1134</v>
      </c>
      <c r="C2936" t="s">
        <v>6467</v>
      </c>
      <c r="H2936" t="s">
        <v>16060</v>
      </c>
      <c r="L2936">
        <v>159.99</v>
      </c>
      <c r="P2936" t="s">
        <v>1134</v>
      </c>
      <c r="Q2936" t="s">
        <v>26428</v>
      </c>
    </row>
    <row r="2937" spans="1:17" x14ac:dyDescent="0.25">
      <c r="A2937" t="s">
        <v>4323</v>
      </c>
      <c r="C2937" t="s">
        <v>6468</v>
      </c>
      <c r="H2937" t="s">
        <v>16061</v>
      </c>
      <c r="L2937">
        <v>261.52999999999997</v>
      </c>
      <c r="P2937" t="s">
        <v>4323</v>
      </c>
      <c r="Q2937" t="s">
        <v>26429</v>
      </c>
    </row>
    <row r="2938" spans="1:17" x14ac:dyDescent="0.25">
      <c r="A2938" t="s">
        <v>4460</v>
      </c>
      <c r="C2938" t="s">
        <v>6468</v>
      </c>
      <c r="H2938" t="s">
        <v>16061</v>
      </c>
      <c r="L2938">
        <v>261.52999999999997</v>
      </c>
      <c r="P2938" t="s">
        <v>4460</v>
      </c>
      <c r="Q2938" t="s">
        <v>26429</v>
      </c>
    </row>
    <row r="2939" spans="1:17" x14ac:dyDescent="0.25">
      <c r="A2939" t="s">
        <v>4484</v>
      </c>
      <c r="C2939" t="s">
        <v>6468</v>
      </c>
      <c r="H2939" t="s">
        <v>16061</v>
      </c>
      <c r="L2939">
        <v>261.52999999999997</v>
      </c>
      <c r="P2939" t="s">
        <v>4484</v>
      </c>
      <c r="Q2939" t="s">
        <v>26429</v>
      </c>
    </row>
    <row r="2940" spans="1:17" x14ac:dyDescent="0.25">
      <c r="A2940" t="s">
        <v>4459</v>
      </c>
      <c r="C2940" t="s">
        <v>6468</v>
      </c>
      <c r="H2940" t="s">
        <v>16061</v>
      </c>
      <c r="L2940">
        <v>261.52999999999997</v>
      </c>
      <c r="P2940" t="s">
        <v>4459</v>
      </c>
      <c r="Q2940" t="s">
        <v>26429</v>
      </c>
    </row>
    <row r="2941" spans="1:17" x14ac:dyDescent="0.25">
      <c r="A2941" t="s">
        <v>4322</v>
      </c>
      <c r="C2941" t="s">
        <v>6468</v>
      </c>
      <c r="H2941" t="s">
        <v>16061</v>
      </c>
      <c r="L2941">
        <v>261.52999999999997</v>
      </c>
      <c r="P2941" t="s">
        <v>4322</v>
      </c>
      <c r="Q2941" t="s">
        <v>26429</v>
      </c>
    </row>
    <row r="2942" spans="1:17" x14ac:dyDescent="0.25">
      <c r="A2942" t="s">
        <v>2932</v>
      </c>
      <c r="C2942" t="s">
        <v>6469</v>
      </c>
      <c r="H2942" t="s">
        <v>16062</v>
      </c>
      <c r="L2942">
        <v>1001</v>
      </c>
      <c r="P2942" t="s">
        <v>2932</v>
      </c>
      <c r="Q2942" t="s">
        <v>26430</v>
      </c>
    </row>
    <row r="2943" spans="1:17" x14ac:dyDescent="0.25">
      <c r="A2943" t="s">
        <v>4702</v>
      </c>
      <c r="C2943" t="s">
        <v>6470</v>
      </c>
      <c r="H2943" t="s">
        <v>16063</v>
      </c>
      <c r="L2943">
        <v>162</v>
      </c>
      <c r="P2943" t="s">
        <v>4702</v>
      </c>
      <c r="Q2943" t="s">
        <v>26431</v>
      </c>
    </row>
    <row r="2944" spans="1:17" x14ac:dyDescent="0.25">
      <c r="A2944" t="s">
        <v>1808</v>
      </c>
      <c r="C2944" t="s">
        <v>6471</v>
      </c>
      <c r="H2944" t="s">
        <v>16064</v>
      </c>
      <c r="L2944">
        <v>297</v>
      </c>
      <c r="P2944" t="s">
        <v>1808</v>
      </c>
      <c r="Q2944" t="s">
        <v>26432</v>
      </c>
    </row>
    <row r="2945" spans="1:17" x14ac:dyDescent="0.25">
      <c r="A2945" t="s">
        <v>17</v>
      </c>
      <c r="C2945" t="s">
        <v>19</v>
      </c>
      <c r="H2945" t="s">
        <v>16065</v>
      </c>
      <c r="L2945">
        <v>465</v>
      </c>
      <c r="P2945" t="s">
        <v>17</v>
      </c>
      <c r="Q2945" t="s">
        <v>20</v>
      </c>
    </row>
    <row r="2946" spans="1:17" x14ac:dyDescent="0.25">
      <c r="A2946" t="s">
        <v>1880</v>
      </c>
      <c r="C2946" t="s">
        <v>6472</v>
      </c>
      <c r="H2946" t="s">
        <v>16066</v>
      </c>
      <c r="L2946">
        <v>59.99</v>
      </c>
      <c r="P2946" t="s">
        <v>1880</v>
      </c>
      <c r="Q2946" t="s">
        <v>26433</v>
      </c>
    </row>
    <row r="2947" spans="1:17" x14ac:dyDescent="0.25">
      <c r="A2947" t="s">
        <v>1881</v>
      </c>
      <c r="C2947" t="s">
        <v>6472</v>
      </c>
      <c r="H2947" t="s">
        <v>16066</v>
      </c>
      <c r="L2947">
        <v>59.99</v>
      </c>
      <c r="P2947" t="s">
        <v>1881</v>
      </c>
      <c r="Q2947" t="s">
        <v>26433</v>
      </c>
    </row>
    <row r="2948" spans="1:17" x14ac:dyDescent="0.25">
      <c r="A2948" t="s">
        <v>2016</v>
      </c>
      <c r="C2948" t="s">
        <v>6472</v>
      </c>
      <c r="H2948" t="s">
        <v>16066</v>
      </c>
      <c r="L2948">
        <v>59.99</v>
      </c>
      <c r="P2948" t="s">
        <v>2016</v>
      </c>
      <c r="Q2948" t="s">
        <v>26433</v>
      </c>
    </row>
    <row r="2949" spans="1:17" x14ac:dyDescent="0.25">
      <c r="A2949" t="s">
        <v>1957</v>
      </c>
      <c r="C2949" t="s">
        <v>6472</v>
      </c>
      <c r="H2949" t="s">
        <v>16066</v>
      </c>
      <c r="L2949">
        <v>59.99</v>
      </c>
      <c r="P2949" t="s">
        <v>1957</v>
      </c>
      <c r="Q2949" t="s">
        <v>26433</v>
      </c>
    </row>
    <row r="2950" spans="1:17" x14ac:dyDescent="0.25">
      <c r="A2950" t="s">
        <v>871</v>
      </c>
      <c r="C2950" t="s">
        <v>6473</v>
      </c>
      <c r="H2950" t="s">
        <v>16067</v>
      </c>
      <c r="L2950">
        <v>929</v>
      </c>
      <c r="P2950" t="s">
        <v>871</v>
      </c>
      <c r="Q2950" t="s">
        <v>26434</v>
      </c>
    </row>
    <row r="2951" spans="1:17" x14ac:dyDescent="0.25">
      <c r="A2951" t="s">
        <v>361</v>
      </c>
      <c r="C2951" t="s">
        <v>6474</v>
      </c>
      <c r="H2951" t="s">
        <v>16068</v>
      </c>
      <c r="L2951">
        <v>195</v>
      </c>
      <c r="P2951" t="s">
        <v>361</v>
      </c>
      <c r="Q2951" t="s">
        <v>26435</v>
      </c>
    </row>
    <row r="2952" spans="1:17" x14ac:dyDescent="0.25">
      <c r="A2952" t="s">
        <v>1648</v>
      </c>
      <c r="C2952" t="s">
        <v>6475</v>
      </c>
      <c r="H2952" t="s">
        <v>16069</v>
      </c>
      <c r="L2952">
        <v>1547</v>
      </c>
      <c r="P2952" t="s">
        <v>1648</v>
      </c>
      <c r="Q2952" t="s">
        <v>26436</v>
      </c>
    </row>
    <row r="2953" spans="1:17" x14ac:dyDescent="0.25">
      <c r="A2953" t="s">
        <v>2331</v>
      </c>
      <c r="C2953" t="s">
        <v>6476</v>
      </c>
      <c r="H2953" t="s">
        <v>16070</v>
      </c>
      <c r="L2953">
        <v>731</v>
      </c>
      <c r="P2953" t="s">
        <v>2331</v>
      </c>
      <c r="Q2953" t="s">
        <v>26437</v>
      </c>
    </row>
    <row r="2954" spans="1:17" x14ac:dyDescent="0.25">
      <c r="A2954" t="s">
        <v>4720</v>
      </c>
      <c r="C2954" t="s">
        <v>6477</v>
      </c>
      <c r="H2954" t="s">
        <v>16071</v>
      </c>
      <c r="L2954">
        <v>1009</v>
      </c>
      <c r="P2954" t="s">
        <v>4720</v>
      </c>
      <c r="Q2954" t="s">
        <v>26438</v>
      </c>
    </row>
    <row r="2955" spans="1:17" x14ac:dyDescent="0.25">
      <c r="A2955" t="s">
        <v>4516</v>
      </c>
      <c r="C2955" t="s">
        <v>6478</v>
      </c>
      <c r="H2955" t="s">
        <v>16072</v>
      </c>
      <c r="L2955">
        <v>734</v>
      </c>
      <c r="P2955" t="s">
        <v>4516</v>
      </c>
      <c r="Q2955" t="s">
        <v>26439</v>
      </c>
    </row>
    <row r="2956" spans="1:17" x14ac:dyDescent="0.25">
      <c r="A2956" t="s">
        <v>2189</v>
      </c>
      <c r="C2956" t="s">
        <v>6479</v>
      </c>
      <c r="H2956" t="s">
        <v>16073</v>
      </c>
      <c r="L2956">
        <v>146.87</v>
      </c>
      <c r="P2956" t="s">
        <v>2189</v>
      </c>
      <c r="Q2956" t="s">
        <v>26440</v>
      </c>
    </row>
    <row r="2957" spans="1:17" x14ac:dyDescent="0.25">
      <c r="A2957" t="s">
        <v>1848</v>
      </c>
      <c r="C2957" t="s">
        <v>6480</v>
      </c>
      <c r="H2957" t="s">
        <v>16074</v>
      </c>
      <c r="L2957">
        <v>159</v>
      </c>
      <c r="P2957" t="s">
        <v>1848</v>
      </c>
      <c r="Q2957" t="s">
        <v>26441</v>
      </c>
    </row>
    <row r="2958" spans="1:17" x14ac:dyDescent="0.25">
      <c r="A2958" t="s">
        <v>4721</v>
      </c>
      <c r="C2958" t="s">
        <v>6480</v>
      </c>
      <c r="H2958" t="s">
        <v>16074</v>
      </c>
      <c r="L2958">
        <v>159</v>
      </c>
      <c r="P2958" t="s">
        <v>4721</v>
      </c>
      <c r="Q2958" t="s">
        <v>26441</v>
      </c>
    </row>
    <row r="2959" spans="1:17" x14ac:dyDescent="0.25">
      <c r="A2959" t="s">
        <v>3855</v>
      </c>
      <c r="C2959" t="s">
        <v>6480</v>
      </c>
      <c r="H2959" t="s">
        <v>16074</v>
      </c>
      <c r="L2959">
        <v>159</v>
      </c>
      <c r="P2959" t="s">
        <v>3855</v>
      </c>
      <c r="Q2959" t="s">
        <v>26441</v>
      </c>
    </row>
    <row r="2960" spans="1:17" x14ac:dyDescent="0.25">
      <c r="A2960" t="s">
        <v>1521</v>
      </c>
      <c r="C2960" t="s">
        <v>6480</v>
      </c>
      <c r="H2960" t="s">
        <v>16074</v>
      </c>
      <c r="L2960">
        <v>159</v>
      </c>
      <c r="P2960" t="s">
        <v>1521</v>
      </c>
      <c r="Q2960" t="s">
        <v>26441</v>
      </c>
    </row>
    <row r="2961" spans="1:17" x14ac:dyDescent="0.25">
      <c r="A2961" t="s">
        <v>1533</v>
      </c>
      <c r="C2961" t="s">
        <v>6480</v>
      </c>
      <c r="H2961" t="s">
        <v>16074</v>
      </c>
      <c r="L2961">
        <v>159</v>
      </c>
      <c r="P2961" t="s">
        <v>1533</v>
      </c>
      <c r="Q2961" t="s">
        <v>26441</v>
      </c>
    </row>
    <row r="2962" spans="1:17" x14ac:dyDescent="0.25">
      <c r="A2962" t="s">
        <v>4641</v>
      </c>
      <c r="C2962" t="s">
        <v>6480</v>
      </c>
      <c r="H2962" t="s">
        <v>16074</v>
      </c>
      <c r="L2962">
        <v>159</v>
      </c>
      <c r="P2962" t="s">
        <v>4641</v>
      </c>
      <c r="Q2962" t="s">
        <v>26441</v>
      </c>
    </row>
    <row r="2963" spans="1:17" x14ac:dyDescent="0.25">
      <c r="A2963" t="s">
        <v>4587</v>
      </c>
      <c r="C2963" t="s">
        <v>6480</v>
      </c>
      <c r="H2963" t="s">
        <v>16074</v>
      </c>
      <c r="L2963">
        <v>159</v>
      </c>
      <c r="P2963" t="s">
        <v>4587</v>
      </c>
      <c r="Q2963" t="s">
        <v>26441</v>
      </c>
    </row>
    <row r="2964" spans="1:17" x14ac:dyDescent="0.25">
      <c r="A2964" t="s">
        <v>1527</v>
      </c>
      <c r="C2964" t="s">
        <v>6480</v>
      </c>
      <c r="H2964" t="s">
        <v>16074</v>
      </c>
      <c r="L2964">
        <v>159</v>
      </c>
      <c r="P2964" t="s">
        <v>1527</v>
      </c>
      <c r="Q2964" t="s">
        <v>26441</v>
      </c>
    </row>
    <row r="2965" spans="1:17" x14ac:dyDescent="0.25">
      <c r="A2965" t="s">
        <v>4594</v>
      </c>
      <c r="C2965" t="s">
        <v>6480</v>
      </c>
      <c r="H2965" t="s">
        <v>16074</v>
      </c>
      <c r="L2965">
        <v>159</v>
      </c>
      <c r="P2965" t="s">
        <v>4594</v>
      </c>
      <c r="Q2965" t="s">
        <v>26441</v>
      </c>
    </row>
    <row r="2966" spans="1:17" x14ac:dyDescent="0.25">
      <c r="A2966" t="s">
        <v>4176</v>
      </c>
      <c r="C2966" t="s">
        <v>6481</v>
      </c>
      <c r="H2966" t="s">
        <v>16075</v>
      </c>
      <c r="L2966">
        <v>220</v>
      </c>
      <c r="P2966" t="s">
        <v>4176</v>
      </c>
      <c r="Q2966" t="s">
        <v>26442</v>
      </c>
    </row>
    <row r="2967" spans="1:17" x14ac:dyDescent="0.25">
      <c r="A2967" t="s">
        <v>4328</v>
      </c>
      <c r="C2967" t="s">
        <v>6482</v>
      </c>
      <c r="H2967" t="s">
        <v>16076</v>
      </c>
      <c r="L2967">
        <v>330</v>
      </c>
      <c r="P2967" t="s">
        <v>4328</v>
      </c>
      <c r="Q2967" t="s">
        <v>26443</v>
      </c>
    </row>
    <row r="2968" spans="1:17" x14ac:dyDescent="0.25">
      <c r="A2968" t="s">
        <v>4485</v>
      </c>
      <c r="C2968" t="s">
        <v>6483</v>
      </c>
      <c r="H2968" t="s">
        <v>16077</v>
      </c>
      <c r="L2968">
        <v>2585</v>
      </c>
      <c r="P2968" t="s">
        <v>4485</v>
      </c>
      <c r="Q2968" t="s">
        <v>26444</v>
      </c>
    </row>
    <row r="2969" spans="1:17" x14ac:dyDescent="0.25">
      <c r="A2969" t="s">
        <v>571</v>
      </c>
      <c r="C2969" t="s">
        <v>6484</v>
      </c>
      <c r="H2969" t="s">
        <v>16078</v>
      </c>
      <c r="L2969">
        <v>749.99</v>
      </c>
      <c r="P2969" t="s">
        <v>571</v>
      </c>
      <c r="Q2969" t="s">
        <v>26445</v>
      </c>
    </row>
    <row r="2970" spans="1:17" x14ac:dyDescent="0.25">
      <c r="A2970" t="s">
        <v>4722</v>
      </c>
      <c r="C2970" t="s">
        <v>6485</v>
      </c>
      <c r="H2970" t="s">
        <v>16079</v>
      </c>
      <c r="L2970">
        <v>497</v>
      </c>
      <c r="P2970" t="s">
        <v>4722</v>
      </c>
      <c r="Q2970" t="s">
        <v>26446</v>
      </c>
    </row>
    <row r="2971" spans="1:17" x14ac:dyDescent="0.25">
      <c r="A2971" t="s">
        <v>4723</v>
      </c>
      <c r="C2971" t="s">
        <v>6485</v>
      </c>
      <c r="H2971" t="s">
        <v>16079</v>
      </c>
      <c r="L2971">
        <v>497</v>
      </c>
      <c r="P2971" t="s">
        <v>4723</v>
      </c>
      <c r="Q2971" t="s">
        <v>26446</v>
      </c>
    </row>
    <row r="2972" spans="1:17" x14ac:dyDescent="0.25">
      <c r="A2972" t="s">
        <v>393</v>
      </c>
      <c r="C2972" t="s">
        <v>390</v>
      </c>
      <c r="H2972" t="s">
        <v>16080</v>
      </c>
      <c r="L2972">
        <v>75.040000000000006</v>
      </c>
      <c r="P2972" t="s">
        <v>393</v>
      </c>
      <c r="Q2972" t="s">
        <v>391</v>
      </c>
    </row>
    <row r="2973" spans="1:17" x14ac:dyDescent="0.25">
      <c r="A2973" t="s">
        <v>4322</v>
      </c>
      <c r="C2973" t="s">
        <v>6486</v>
      </c>
      <c r="H2973" t="s">
        <v>16081</v>
      </c>
      <c r="L2973">
        <v>23.08</v>
      </c>
      <c r="P2973" t="s">
        <v>4322</v>
      </c>
      <c r="Q2973" t="s">
        <v>26447</v>
      </c>
    </row>
    <row r="2974" spans="1:17" x14ac:dyDescent="0.25">
      <c r="A2974" t="s">
        <v>4323</v>
      </c>
      <c r="C2974" t="s">
        <v>6486</v>
      </c>
      <c r="H2974" t="s">
        <v>16081</v>
      </c>
      <c r="L2974">
        <v>23.08</v>
      </c>
      <c r="P2974" t="s">
        <v>4323</v>
      </c>
      <c r="Q2974" t="s">
        <v>26447</v>
      </c>
    </row>
    <row r="2975" spans="1:17" x14ac:dyDescent="0.25">
      <c r="A2975" t="s">
        <v>3417</v>
      </c>
      <c r="C2975" t="s">
        <v>6487</v>
      </c>
      <c r="H2975" t="s">
        <v>16082</v>
      </c>
      <c r="L2975">
        <v>219.99</v>
      </c>
      <c r="P2975" t="s">
        <v>3417</v>
      </c>
      <c r="Q2975" t="s">
        <v>26448</v>
      </c>
    </row>
    <row r="2976" spans="1:17" x14ac:dyDescent="0.25">
      <c r="A2976" t="s">
        <v>1112</v>
      </c>
      <c r="C2976" t="s">
        <v>6488</v>
      </c>
      <c r="H2976" t="s">
        <v>16083</v>
      </c>
      <c r="L2976">
        <v>384</v>
      </c>
      <c r="P2976" t="s">
        <v>1112</v>
      </c>
      <c r="Q2976" t="s">
        <v>26449</v>
      </c>
    </row>
    <row r="2977" spans="1:17" x14ac:dyDescent="0.25">
      <c r="A2977" t="s">
        <v>1111</v>
      </c>
      <c r="C2977" t="s">
        <v>6488</v>
      </c>
      <c r="H2977" t="s">
        <v>16083</v>
      </c>
      <c r="L2977">
        <v>384</v>
      </c>
      <c r="P2977" t="s">
        <v>1111</v>
      </c>
      <c r="Q2977" t="s">
        <v>26449</v>
      </c>
    </row>
    <row r="2978" spans="1:17" x14ac:dyDescent="0.25">
      <c r="A2978" t="s">
        <v>4687</v>
      </c>
      <c r="C2978" t="s">
        <v>6489</v>
      </c>
      <c r="H2978" t="s">
        <v>16084</v>
      </c>
      <c r="L2978">
        <v>774</v>
      </c>
      <c r="P2978" t="s">
        <v>4687</v>
      </c>
      <c r="Q2978" t="s">
        <v>26450</v>
      </c>
    </row>
    <row r="2979" spans="1:17" x14ac:dyDescent="0.25">
      <c r="A2979" t="s">
        <v>2618</v>
      </c>
      <c r="C2979" t="s">
        <v>6490</v>
      </c>
      <c r="H2979" t="s">
        <v>16085</v>
      </c>
      <c r="L2979">
        <v>634</v>
      </c>
      <c r="P2979" t="s">
        <v>2618</v>
      </c>
      <c r="Q2979" t="s">
        <v>26451</v>
      </c>
    </row>
    <row r="2980" spans="1:17" x14ac:dyDescent="0.25">
      <c r="A2980" t="s">
        <v>2086</v>
      </c>
      <c r="C2980" t="s">
        <v>6491</v>
      </c>
      <c r="H2980" t="s">
        <v>16086</v>
      </c>
      <c r="L2980">
        <v>921</v>
      </c>
      <c r="P2980" t="s">
        <v>2086</v>
      </c>
      <c r="Q2980" t="s">
        <v>26452</v>
      </c>
    </row>
    <row r="2981" spans="1:17" x14ac:dyDescent="0.25">
      <c r="A2981" t="s">
        <v>2129</v>
      </c>
      <c r="C2981" t="s">
        <v>6491</v>
      </c>
      <c r="H2981" t="s">
        <v>16086</v>
      </c>
      <c r="L2981">
        <v>921</v>
      </c>
      <c r="P2981" t="s">
        <v>2129</v>
      </c>
      <c r="Q2981" t="s">
        <v>26452</v>
      </c>
    </row>
    <row r="2982" spans="1:17" x14ac:dyDescent="0.25">
      <c r="A2982" t="s">
        <v>470</v>
      </c>
      <c r="C2982" t="s">
        <v>6492</v>
      </c>
      <c r="H2982" t="s">
        <v>16087</v>
      </c>
      <c r="L2982">
        <v>459</v>
      </c>
      <c r="P2982" t="s">
        <v>470</v>
      </c>
      <c r="Q2982" t="s">
        <v>26453</v>
      </c>
    </row>
    <row r="2983" spans="1:17" x14ac:dyDescent="0.25">
      <c r="A2983" t="s">
        <v>122</v>
      </c>
      <c r="C2983" t="s">
        <v>6493</v>
      </c>
      <c r="H2983" t="s">
        <v>16088</v>
      </c>
      <c r="L2983">
        <v>72</v>
      </c>
      <c r="P2983" t="s">
        <v>122</v>
      </c>
      <c r="Q2983" t="s">
        <v>26454</v>
      </c>
    </row>
    <row r="2984" spans="1:17" x14ac:dyDescent="0.25">
      <c r="A2984" t="s">
        <v>1292</v>
      </c>
      <c r="C2984" t="s">
        <v>6494</v>
      </c>
      <c r="H2984" t="s">
        <v>16089</v>
      </c>
      <c r="L2984">
        <v>549</v>
      </c>
      <c r="P2984" t="s">
        <v>1292</v>
      </c>
      <c r="Q2984" t="s">
        <v>26455</v>
      </c>
    </row>
    <row r="2985" spans="1:17" x14ac:dyDescent="0.25">
      <c r="A2985" t="s">
        <v>2252</v>
      </c>
      <c r="C2985" t="s">
        <v>6495</v>
      </c>
      <c r="H2985" t="s">
        <v>16090</v>
      </c>
      <c r="L2985">
        <v>313</v>
      </c>
      <c r="P2985" t="s">
        <v>2252</v>
      </c>
      <c r="Q2985" t="s">
        <v>26456</v>
      </c>
    </row>
    <row r="2986" spans="1:17" x14ac:dyDescent="0.25">
      <c r="A2986" t="s">
        <v>1273</v>
      </c>
      <c r="C2986" t="s">
        <v>6496</v>
      </c>
      <c r="H2986" t="s">
        <v>16091</v>
      </c>
      <c r="L2986">
        <v>235.19</v>
      </c>
      <c r="P2986" t="s">
        <v>1273</v>
      </c>
      <c r="Q2986" t="s">
        <v>26457</v>
      </c>
    </row>
    <row r="2987" spans="1:17" x14ac:dyDescent="0.25">
      <c r="A2987" t="s">
        <v>2193</v>
      </c>
      <c r="C2987" t="s">
        <v>6497</v>
      </c>
      <c r="H2987" t="s">
        <v>16092</v>
      </c>
      <c r="L2987">
        <v>1779</v>
      </c>
      <c r="P2987" t="s">
        <v>2193</v>
      </c>
      <c r="Q2987" t="s">
        <v>26458</v>
      </c>
    </row>
    <row r="2988" spans="1:17" x14ac:dyDescent="0.25">
      <c r="A2988" t="s">
        <v>4330</v>
      </c>
      <c r="C2988" t="s">
        <v>2030</v>
      </c>
      <c r="H2988" t="s">
        <v>16093</v>
      </c>
      <c r="L2988">
        <v>66.989999999999995</v>
      </c>
      <c r="P2988" t="s">
        <v>4330</v>
      </c>
      <c r="Q2988" t="s">
        <v>2031</v>
      </c>
    </row>
    <row r="2989" spans="1:17" x14ac:dyDescent="0.25">
      <c r="A2989" t="s">
        <v>4329</v>
      </c>
      <c r="C2989" t="s">
        <v>2030</v>
      </c>
      <c r="H2989" t="s">
        <v>16093</v>
      </c>
      <c r="L2989">
        <v>66.989999999999995</v>
      </c>
      <c r="P2989" t="s">
        <v>4329</v>
      </c>
      <c r="Q2989" t="s">
        <v>2031</v>
      </c>
    </row>
    <row r="2990" spans="1:17" x14ac:dyDescent="0.25">
      <c r="A2990" t="s">
        <v>4328</v>
      </c>
      <c r="C2990" t="s">
        <v>2030</v>
      </c>
      <c r="H2990" t="s">
        <v>16093</v>
      </c>
      <c r="L2990">
        <v>66.989999999999995</v>
      </c>
      <c r="P2990" t="s">
        <v>4328</v>
      </c>
      <c r="Q2990" t="s">
        <v>2031</v>
      </c>
    </row>
    <row r="2991" spans="1:17" x14ac:dyDescent="0.25">
      <c r="A2991" t="s">
        <v>4326</v>
      </c>
      <c r="C2991" t="s">
        <v>2030</v>
      </c>
      <c r="H2991" t="s">
        <v>16093</v>
      </c>
      <c r="L2991">
        <v>66.989999999999995</v>
      </c>
      <c r="P2991" t="s">
        <v>4326</v>
      </c>
      <c r="Q2991" t="s">
        <v>2031</v>
      </c>
    </row>
    <row r="2992" spans="1:17" x14ac:dyDescent="0.25">
      <c r="A2992" t="s">
        <v>4327</v>
      </c>
      <c r="C2992" t="s">
        <v>2030</v>
      </c>
      <c r="H2992" t="s">
        <v>16093</v>
      </c>
      <c r="L2992">
        <v>66.989999999999995</v>
      </c>
      <c r="P2992" t="s">
        <v>4327</v>
      </c>
      <c r="Q2992" t="s">
        <v>2031</v>
      </c>
    </row>
    <row r="2993" spans="1:17" x14ac:dyDescent="0.25">
      <c r="A2993" t="s">
        <v>4724</v>
      </c>
      <c r="C2993" t="s">
        <v>6498</v>
      </c>
      <c r="H2993" t="s">
        <v>16094</v>
      </c>
      <c r="L2993">
        <v>338</v>
      </c>
      <c r="P2993" t="s">
        <v>4724</v>
      </c>
      <c r="Q2993" t="s">
        <v>26459</v>
      </c>
    </row>
    <row r="2994" spans="1:17" x14ac:dyDescent="0.25">
      <c r="A2994" t="s">
        <v>1648</v>
      </c>
      <c r="C2994" t="s">
        <v>6499</v>
      </c>
      <c r="H2994" t="s">
        <v>16095</v>
      </c>
      <c r="L2994">
        <v>1299</v>
      </c>
      <c r="P2994" t="s">
        <v>1648</v>
      </c>
      <c r="Q2994" t="s">
        <v>26460</v>
      </c>
    </row>
    <row r="2995" spans="1:17" x14ac:dyDescent="0.25">
      <c r="A2995" t="s">
        <v>4344</v>
      </c>
      <c r="C2995" t="s">
        <v>6499</v>
      </c>
      <c r="H2995" t="s">
        <v>16095</v>
      </c>
      <c r="L2995">
        <v>1299</v>
      </c>
      <c r="P2995" t="s">
        <v>4344</v>
      </c>
      <c r="Q2995" t="s">
        <v>26460</v>
      </c>
    </row>
    <row r="2996" spans="1:17" x14ac:dyDescent="0.25">
      <c r="A2996" t="s">
        <v>3960</v>
      </c>
      <c r="C2996" t="s">
        <v>6500</v>
      </c>
      <c r="H2996" t="s">
        <v>16096</v>
      </c>
      <c r="L2996">
        <v>257</v>
      </c>
      <c r="P2996" t="s">
        <v>3960</v>
      </c>
      <c r="Q2996" t="s">
        <v>26461</v>
      </c>
    </row>
    <row r="2997" spans="1:17" x14ac:dyDescent="0.25">
      <c r="A2997" t="s">
        <v>3509</v>
      </c>
      <c r="C2997" t="s">
        <v>6501</v>
      </c>
      <c r="H2997" t="s">
        <v>16097</v>
      </c>
      <c r="L2997">
        <v>1442</v>
      </c>
      <c r="P2997" t="s">
        <v>3509</v>
      </c>
      <c r="Q2997" t="s">
        <v>26462</v>
      </c>
    </row>
    <row r="2998" spans="1:17" x14ac:dyDescent="0.25">
      <c r="A2998" t="s">
        <v>2378</v>
      </c>
      <c r="C2998" t="s">
        <v>6502</v>
      </c>
      <c r="H2998" t="s">
        <v>16098</v>
      </c>
      <c r="L2998">
        <v>70.010000000000005</v>
      </c>
      <c r="P2998" t="s">
        <v>2378</v>
      </c>
      <c r="Q2998" t="s">
        <v>26463</v>
      </c>
    </row>
    <row r="2999" spans="1:17" x14ac:dyDescent="0.25">
      <c r="A2999" t="s">
        <v>3950</v>
      </c>
      <c r="C2999" t="s">
        <v>6503</v>
      </c>
      <c r="H2999" t="s">
        <v>16099</v>
      </c>
      <c r="L2999">
        <v>186</v>
      </c>
      <c r="P2999" t="s">
        <v>3950</v>
      </c>
      <c r="Q2999" t="s">
        <v>26464</v>
      </c>
    </row>
    <row r="3000" spans="1:17" x14ac:dyDescent="0.25">
      <c r="A3000" t="s">
        <v>4479</v>
      </c>
      <c r="C3000" t="s">
        <v>6504</v>
      </c>
      <c r="H3000" t="s">
        <v>16100</v>
      </c>
      <c r="L3000">
        <v>388</v>
      </c>
      <c r="P3000" t="s">
        <v>4479</v>
      </c>
      <c r="Q3000" t="s">
        <v>26465</v>
      </c>
    </row>
    <row r="3001" spans="1:17" x14ac:dyDescent="0.25">
      <c r="A3001" t="s">
        <v>1883</v>
      </c>
      <c r="C3001" t="s">
        <v>6505</v>
      </c>
      <c r="H3001" t="s">
        <v>16101</v>
      </c>
      <c r="L3001">
        <v>389</v>
      </c>
      <c r="P3001" t="s">
        <v>1883</v>
      </c>
      <c r="Q3001" t="s">
        <v>26466</v>
      </c>
    </row>
    <row r="3002" spans="1:17" x14ac:dyDescent="0.25">
      <c r="A3002" t="s">
        <v>313</v>
      </c>
      <c r="C3002" t="s">
        <v>6506</v>
      </c>
      <c r="H3002" t="s">
        <v>16102</v>
      </c>
      <c r="L3002">
        <v>34.99</v>
      </c>
      <c r="P3002" t="s">
        <v>313</v>
      </c>
      <c r="Q3002" t="s">
        <v>26467</v>
      </c>
    </row>
    <row r="3003" spans="1:17" x14ac:dyDescent="0.25">
      <c r="A3003" t="s">
        <v>4036</v>
      </c>
      <c r="C3003" t="s">
        <v>6507</v>
      </c>
      <c r="H3003" t="s">
        <v>16103</v>
      </c>
      <c r="L3003">
        <v>337.53</v>
      </c>
      <c r="P3003" t="s">
        <v>4036</v>
      </c>
      <c r="Q3003" t="s">
        <v>26468</v>
      </c>
    </row>
    <row r="3004" spans="1:17" x14ac:dyDescent="0.25">
      <c r="A3004" t="s">
        <v>4040</v>
      </c>
      <c r="C3004" t="s">
        <v>6507</v>
      </c>
      <c r="H3004" t="s">
        <v>16103</v>
      </c>
      <c r="L3004">
        <v>337.53</v>
      </c>
      <c r="P3004" t="s">
        <v>4040</v>
      </c>
      <c r="Q3004" t="s">
        <v>26468</v>
      </c>
    </row>
    <row r="3005" spans="1:17" x14ac:dyDescent="0.25">
      <c r="A3005" t="s">
        <v>2253</v>
      </c>
      <c r="C3005" t="s">
        <v>6508</v>
      </c>
      <c r="H3005" t="s">
        <v>16104</v>
      </c>
      <c r="L3005">
        <v>363</v>
      </c>
      <c r="P3005" t="s">
        <v>2253</v>
      </c>
      <c r="Q3005" t="s">
        <v>26469</v>
      </c>
    </row>
    <row r="3006" spans="1:17" x14ac:dyDescent="0.25">
      <c r="A3006" t="s">
        <v>2753</v>
      </c>
      <c r="C3006" t="s">
        <v>6509</v>
      </c>
      <c r="H3006" t="s">
        <v>16105</v>
      </c>
      <c r="L3006">
        <v>1944</v>
      </c>
      <c r="P3006" t="s">
        <v>2753</v>
      </c>
      <c r="Q3006" t="s">
        <v>26470</v>
      </c>
    </row>
    <row r="3007" spans="1:17" x14ac:dyDescent="0.25">
      <c r="A3007" t="s">
        <v>4357</v>
      </c>
      <c r="C3007" t="s">
        <v>6510</v>
      </c>
      <c r="H3007" t="s">
        <v>16106</v>
      </c>
      <c r="L3007">
        <v>138</v>
      </c>
      <c r="P3007" t="s">
        <v>4357</v>
      </c>
      <c r="Q3007" t="s">
        <v>26471</v>
      </c>
    </row>
    <row r="3008" spans="1:17" x14ac:dyDescent="0.25">
      <c r="A3008" t="s">
        <v>2657</v>
      </c>
      <c r="C3008" t="s">
        <v>6511</v>
      </c>
      <c r="H3008" t="s">
        <v>16107</v>
      </c>
      <c r="L3008">
        <v>227</v>
      </c>
      <c r="P3008" t="s">
        <v>2657</v>
      </c>
      <c r="Q3008" t="s">
        <v>26472</v>
      </c>
    </row>
    <row r="3009" spans="1:17" x14ac:dyDescent="0.25">
      <c r="A3009" t="s">
        <v>2547</v>
      </c>
      <c r="C3009" t="s">
        <v>6512</v>
      </c>
      <c r="H3009" t="s">
        <v>16108</v>
      </c>
      <c r="L3009">
        <v>202</v>
      </c>
      <c r="P3009" t="s">
        <v>2547</v>
      </c>
      <c r="Q3009" t="s">
        <v>26473</v>
      </c>
    </row>
    <row r="3010" spans="1:17" x14ac:dyDescent="0.25">
      <c r="A3010" t="s">
        <v>767</v>
      </c>
      <c r="C3010" t="s">
        <v>6513</v>
      </c>
      <c r="H3010" t="s">
        <v>16109</v>
      </c>
      <c r="L3010">
        <v>303</v>
      </c>
      <c r="P3010" t="s">
        <v>767</v>
      </c>
      <c r="Q3010" t="s">
        <v>26474</v>
      </c>
    </row>
    <row r="3011" spans="1:17" x14ac:dyDescent="0.25">
      <c r="A3011" t="s">
        <v>2825</v>
      </c>
      <c r="C3011" t="s">
        <v>6513</v>
      </c>
      <c r="H3011" t="s">
        <v>16109</v>
      </c>
      <c r="L3011">
        <v>303</v>
      </c>
      <c r="P3011" t="s">
        <v>2825</v>
      </c>
      <c r="Q3011" t="s">
        <v>26474</v>
      </c>
    </row>
    <row r="3012" spans="1:17" x14ac:dyDescent="0.25">
      <c r="A3012" t="s">
        <v>2907</v>
      </c>
      <c r="C3012" t="s">
        <v>6513</v>
      </c>
      <c r="H3012" t="s">
        <v>16109</v>
      </c>
      <c r="L3012">
        <v>303</v>
      </c>
      <c r="P3012" t="s">
        <v>2907</v>
      </c>
      <c r="Q3012" t="s">
        <v>26474</v>
      </c>
    </row>
    <row r="3013" spans="1:17" x14ac:dyDescent="0.25">
      <c r="A3013" t="s">
        <v>935</v>
      </c>
      <c r="C3013" t="s">
        <v>6514</v>
      </c>
      <c r="H3013" t="s">
        <v>16110</v>
      </c>
      <c r="L3013">
        <v>69</v>
      </c>
      <c r="P3013" t="s">
        <v>935</v>
      </c>
      <c r="Q3013" t="s">
        <v>26475</v>
      </c>
    </row>
    <row r="3014" spans="1:17" x14ac:dyDescent="0.25">
      <c r="A3014" t="s">
        <v>907</v>
      </c>
      <c r="C3014" t="s">
        <v>6514</v>
      </c>
      <c r="H3014" t="s">
        <v>16110</v>
      </c>
      <c r="L3014">
        <v>69</v>
      </c>
      <c r="P3014" t="s">
        <v>907</v>
      </c>
      <c r="Q3014" t="s">
        <v>26475</v>
      </c>
    </row>
    <row r="3015" spans="1:17" x14ac:dyDescent="0.25">
      <c r="A3015" t="s">
        <v>104</v>
      </c>
      <c r="C3015" t="s">
        <v>6515</v>
      </c>
      <c r="H3015" t="s">
        <v>16111</v>
      </c>
      <c r="L3015">
        <v>2880</v>
      </c>
      <c r="P3015" t="s">
        <v>104</v>
      </c>
      <c r="Q3015" t="s">
        <v>26476</v>
      </c>
    </row>
    <row r="3016" spans="1:17" x14ac:dyDescent="0.25">
      <c r="A3016" t="s">
        <v>2652</v>
      </c>
      <c r="C3016" t="s">
        <v>2644</v>
      </c>
      <c r="H3016" t="s">
        <v>16112</v>
      </c>
      <c r="L3016">
        <v>256.49</v>
      </c>
      <c r="P3016" t="s">
        <v>2652</v>
      </c>
      <c r="Q3016" t="s">
        <v>2645</v>
      </c>
    </row>
    <row r="3017" spans="1:17" x14ac:dyDescent="0.25">
      <c r="A3017" t="s">
        <v>3739</v>
      </c>
      <c r="C3017" t="s">
        <v>6516</v>
      </c>
      <c r="H3017" t="s">
        <v>16113</v>
      </c>
      <c r="L3017">
        <v>313</v>
      </c>
      <c r="P3017" t="s">
        <v>3739</v>
      </c>
      <c r="Q3017" t="s">
        <v>26477</v>
      </c>
    </row>
    <row r="3018" spans="1:17" x14ac:dyDescent="0.25">
      <c r="A3018" t="s">
        <v>1348</v>
      </c>
      <c r="C3018" t="s">
        <v>6517</v>
      </c>
      <c r="H3018" t="s">
        <v>16114</v>
      </c>
      <c r="L3018">
        <v>862</v>
      </c>
      <c r="P3018" t="s">
        <v>1348</v>
      </c>
      <c r="Q3018" t="s">
        <v>26478</v>
      </c>
    </row>
    <row r="3019" spans="1:17" x14ac:dyDescent="0.25">
      <c r="A3019" t="s">
        <v>4417</v>
      </c>
      <c r="C3019" t="s">
        <v>358</v>
      </c>
      <c r="H3019" t="s">
        <v>16115</v>
      </c>
      <c r="L3019">
        <v>63.99</v>
      </c>
      <c r="P3019" t="s">
        <v>4417</v>
      </c>
      <c r="Q3019" t="s">
        <v>359</v>
      </c>
    </row>
    <row r="3020" spans="1:17" x14ac:dyDescent="0.25">
      <c r="A3020" t="s">
        <v>871</v>
      </c>
      <c r="C3020" t="s">
        <v>6518</v>
      </c>
      <c r="H3020" t="s">
        <v>16116</v>
      </c>
      <c r="L3020">
        <v>326</v>
      </c>
      <c r="P3020" t="s">
        <v>871</v>
      </c>
      <c r="Q3020" t="s">
        <v>26479</v>
      </c>
    </row>
    <row r="3021" spans="1:17" x14ac:dyDescent="0.25">
      <c r="A3021" t="s">
        <v>3016</v>
      </c>
      <c r="C3021" t="s">
        <v>6519</v>
      </c>
      <c r="H3021" t="s">
        <v>16117</v>
      </c>
      <c r="L3021">
        <v>503</v>
      </c>
      <c r="P3021" t="s">
        <v>3016</v>
      </c>
      <c r="Q3021" t="s">
        <v>24857</v>
      </c>
    </row>
    <row r="3022" spans="1:17" x14ac:dyDescent="0.25">
      <c r="A3022" t="s">
        <v>3021</v>
      </c>
      <c r="C3022" t="s">
        <v>6519</v>
      </c>
      <c r="H3022" t="s">
        <v>16117</v>
      </c>
      <c r="L3022">
        <v>503</v>
      </c>
      <c r="P3022" t="s">
        <v>3021</v>
      </c>
      <c r="Q3022" t="s">
        <v>24857</v>
      </c>
    </row>
    <row r="3023" spans="1:17" x14ac:dyDescent="0.25">
      <c r="A3023" t="s">
        <v>3022</v>
      </c>
      <c r="C3023" t="s">
        <v>6519</v>
      </c>
      <c r="H3023" t="s">
        <v>16117</v>
      </c>
      <c r="L3023">
        <v>503</v>
      </c>
      <c r="P3023" t="s">
        <v>3022</v>
      </c>
      <c r="Q3023" t="s">
        <v>24857</v>
      </c>
    </row>
    <row r="3024" spans="1:17" x14ac:dyDescent="0.25">
      <c r="A3024" t="s">
        <v>4725</v>
      </c>
      <c r="C3024" t="s">
        <v>6520</v>
      </c>
      <c r="H3024" t="s">
        <v>16118</v>
      </c>
      <c r="L3024">
        <v>1913</v>
      </c>
      <c r="P3024" t="s">
        <v>4725</v>
      </c>
      <c r="Q3024" t="s">
        <v>26480</v>
      </c>
    </row>
    <row r="3025" spans="1:17" x14ac:dyDescent="0.25">
      <c r="A3025" t="s">
        <v>2280</v>
      </c>
      <c r="C3025" t="s">
        <v>6521</v>
      </c>
      <c r="H3025" t="s">
        <v>16119</v>
      </c>
      <c r="L3025">
        <v>470</v>
      </c>
      <c r="P3025" t="s">
        <v>2280</v>
      </c>
      <c r="Q3025" t="s">
        <v>26481</v>
      </c>
    </row>
    <row r="3026" spans="1:17" x14ac:dyDescent="0.25">
      <c r="A3026" t="s">
        <v>1928</v>
      </c>
      <c r="C3026" t="s">
        <v>6522</v>
      </c>
      <c r="H3026" t="s">
        <v>16120</v>
      </c>
      <c r="L3026">
        <v>568</v>
      </c>
      <c r="P3026" t="s">
        <v>1928</v>
      </c>
      <c r="Q3026" t="s">
        <v>26482</v>
      </c>
    </row>
    <row r="3027" spans="1:17" x14ac:dyDescent="0.25">
      <c r="A3027" t="s">
        <v>604</v>
      </c>
      <c r="C3027" t="s">
        <v>6523</v>
      </c>
      <c r="H3027" t="s">
        <v>16121</v>
      </c>
      <c r="L3027">
        <v>318</v>
      </c>
      <c r="P3027" t="s">
        <v>604</v>
      </c>
      <c r="Q3027" t="s">
        <v>26483</v>
      </c>
    </row>
    <row r="3028" spans="1:17" x14ac:dyDescent="0.25">
      <c r="A3028" t="s">
        <v>289</v>
      </c>
      <c r="C3028" t="s">
        <v>6523</v>
      </c>
      <c r="H3028" t="s">
        <v>16121</v>
      </c>
      <c r="L3028">
        <v>318</v>
      </c>
      <c r="P3028" t="s">
        <v>289</v>
      </c>
      <c r="Q3028" t="s">
        <v>26483</v>
      </c>
    </row>
    <row r="3029" spans="1:17" x14ac:dyDescent="0.25">
      <c r="A3029" t="s">
        <v>3016</v>
      </c>
      <c r="C3029" t="s">
        <v>3009</v>
      </c>
      <c r="H3029" t="s">
        <v>16122</v>
      </c>
      <c r="L3029">
        <v>179</v>
      </c>
      <c r="P3029" t="s">
        <v>3016</v>
      </c>
      <c r="Q3029" t="s">
        <v>3010</v>
      </c>
    </row>
    <row r="3030" spans="1:17" x14ac:dyDescent="0.25">
      <c r="A3030" t="s">
        <v>3020</v>
      </c>
      <c r="C3030" t="s">
        <v>3009</v>
      </c>
      <c r="H3030" t="s">
        <v>16122</v>
      </c>
      <c r="L3030">
        <v>179</v>
      </c>
      <c r="P3030" t="s">
        <v>3020</v>
      </c>
      <c r="Q3030" t="s">
        <v>3010</v>
      </c>
    </row>
    <row r="3031" spans="1:17" x14ac:dyDescent="0.25">
      <c r="A3031" t="s">
        <v>4486</v>
      </c>
      <c r="C3031" t="s">
        <v>6524</v>
      </c>
      <c r="H3031" t="s">
        <v>16123</v>
      </c>
      <c r="L3031">
        <v>307</v>
      </c>
      <c r="P3031" t="s">
        <v>4486</v>
      </c>
      <c r="Q3031" t="s">
        <v>26484</v>
      </c>
    </row>
    <row r="3032" spans="1:17" x14ac:dyDescent="0.25">
      <c r="A3032" t="s">
        <v>398</v>
      </c>
      <c r="C3032" t="s">
        <v>506</v>
      </c>
      <c r="H3032" t="s">
        <v>16124</v>
      </c>
      <c r="L3032">
        <v>156</v>
      </c>
      <c r="P3032" t="s">
        <v>398</v>
      </c>
      <c r="Q3032" t="s">
        <v>507</v>
      </c>
    </row>
    <row r="3033" spans="1:17" x14ac:dyDescent="0.25">
      <c r="A3033" t="s">
        <v>4719</v>
      </c>
      <c r="C3033" t="s">
        <v>506</v>
      </c>
      <c r="H3033" t="s">
        <v>16124</v>
      </c>
      <c r="L3033">
        <v>156</v>
      </c>
      <c r="P3033" t="s">
        <v>4719</v>
      </c>
      <c r="Q3033" t="s">
        <v>507</v>
      </c>
    </row>
    <row r="3034" spans="1:17" x14ac:dyDescent="0.25">
      <c r="A3034" t="s">
        <v>4669</v>
      </c>
      <c r="C3034" t="s">
        <v>506</v>
      </c>
      <c r="H3034" t="s">
        <v>16124</v>
      </c>
      <c r="L3034">
        <v>156</v>
      </c>
      <c r="P3034" t="s">
        <v>4669</v>
      </c>
      <c r="Q3034" t="s">
        <v>507</v>
      </c>
    </row>
    <row r="3035" spans="1:17" x14ac:dyDescent="0.25">
      <c r="A3035" t="s">
        <v>4726</v>
      </c>
      <c r="C3035" t="s">
        <v>506</v>
      </c>
      <c r="H3035" t="s">
        <v>16124</v>
      </c>
      <c r="L3035">
        <v>156</v>
      </c>
      <c r="P3035" t="s">
        <v>4726</v>
      </c>
      <c r="Q3035" t="s">
        <v>507</v>
      </c>
    </row>
    <row r="3036" spans="1:17" x14ac:dyDescent="0.25">
      <c r="A3036" t="s">
        <v>406</v>
      </c>
      <c r="C3036" t="s">
        <v>506</v>
      </c>
      <c r="H3036" t="s">
        <v>16124</v>
      </c>
      <c r="L3036">
        <v>156</v>
      </c>
      <c r="P3036" t="s">
        <v>406</v>
      </c>
      <c r="Q3036" t="s">
        <v>507</v>
      </c>
    </row>
    <row r="3037" spans="1:17" x14ac:dyDescent="0.25">
      <c r="A3037" t="s">
        <v>4361</v>
      </c>
      <c r="C3037" t="s">
        <v>506</v>
      </c>
      <c r="H3037" t="s">
        <v>16124</v>
      </c>
      <c r="L3037">
        <v>156</v>
      </c>
      <c r="P3037" t="s">
        <v>4361</v>
      </c>
      <c r="Q3037" t="s">
        <v>507</v>
      </c>
    </row>
    <row r="3038" spans="1:17" x14ac:dyDescent="0.25">
      <c r="A3038" t="s">
        <v>1742</v>
      </c>
      <c r="C3038" t="s">
        <v>6525</v>
      </c>
      <c r="H3038" t="s">
        <v>16125</v>
      </c>
      <c r="L3038">
        <v>349</v>
      </c>
      <c r="P3038" t="s">
        <v>1742</v>
      </c>
      <c r="Q3038" t="s">
        <v>26485</v>
      </c>
    </row>
    <row r="3039" spans="1:17" x14ac:dyDescent="0.25">
      <c r="A3039" t="s">
        <v>1348</v>
      </c>
      <c r="C3039" t="s">
        <v>6526</v>
      </c>
      <c r="H3039" t="s">
        <v>16126</v>
      </c>
      <c r="L3039">
        <v>800</v>
      </c>
      <c r="P3039" t="s">
        <v>1348</v>
      </c>
      <c r="Q3039" t="s">
        <v>26486</v>
      </c>
    </row>
    <row r="3040" spans="1:17" x14ac:dyDescent="0.25">
      <c r="A3040" t="s">
        <v>4324</v>
      </c>
      <c r="C3040" t="s">
        <v>6527</v>
      </c>
      <c r="H3040" t="s">
        <v>16127</v>
      </c>
      <c r="L3040">
        <v>359</v>
      </c>
      <c r="P3040" t="s">
        <v>4324</v>
      </c>
      <c r="Q3040" t="s">
        <v>26487</v>
      </c>
    </row>
    <row r="3041" spans="1:17" x14ac:dyDescent="0.25">
      <c r="A3041" t="s">
        <v>3495</v>
      </c>
      <c r="C3041" t="s">
        <v>6528</v>
      </c>
      <c r="H3041" t="s">
        <v>16128</v>
      </c>
      <c r="L3041">
        <v>349</v>
      </c>
      <c r="P3041" t="s">
        <v>3495</v>
      </c>
      <c r="Q3041" t="s">
        <v>26488</v>
      </c>
    </row>
    <row r="3042" spans="1:17" x14ac:dyDescent="0.25">
      <c r="A3042" t="s">
        <v>2060</v>
      </c>
      <c r="C3042" t="s">
        <v>6529</v>
      </c>
      <c r="H3042" t="s">
        <v>16129</v>
      </c>
      <c r="L3042">
        <v>1183</v>
      </c>
      <c r="P3042" t="s">
        <v>2060</v>
      </c>
      <c r="Q3042" t="s">
        <v>26489</v>
      </c>
    </row>
    <row r="3043" spans="1:17" x14ac:dyDescent="0.25">
      <c r="A3043" t="s">
        <v>1957</v>
      </c>
      <c r="C3043" t="s">
        <v>6530</v>
      </c>
      <c r="H3043" t="s">
        <v>16130</v>
      </c>
      <c r="L3043">
        <v>139.99</v>
      </c>
      <c r="P3043" t="s">
        <v>1957</v>
      </c>
      <c r="Q3043" t="s">
        <v>26490</v>
      </c>
    </row>
    <row r="3044" spans="1:17" x14ac:dyDescent="0.25">
      <c r="A3044" t="s">
        <v>166</v>
      </c>
      <c r="C3044" t="s">
        <v>156</v>
      </c>
      <c r="H3044" t="s">
        <v>16131</v>
      </c>
      <c r="L3044">
        <v>134.99</v>
      </c>
      <c r="P3044" t="s">
        <v>166</v>
      </c>
      <c r="Q3044" t="s">
        <v>155</v>
      </c>
    </row>
    <row r="3045" spans="1:17" x14ac:dyDescent="0.25">
      <c r="A3045" t="s">
        <v>165</v>
      </c>
      <c r="C3045" t="s">
        <v>156</v>
      </c>
      <c r="H3045" t="s">
        <v>16131</v>
      </c>
      <c r="L3045">
        <v>134.99</v>
      </c>
      <c r="P3045" t="s">
        <v>165</v>
      </c>
      <c r="Q3045" t="s">
        <v>155</v>
      </c>
    </row>
    <row r="3046" spans="1:17" x14ac:dyDescent="0.25">
      <c r="A3046" t="s">
        <v>4727</v>
      </c>
      <c r="C3046" t="s">
        <v>6531</v>
      </c>
      <c r="H3046" t="s">
        <v>16132</v>
      </c>
      <c r="L3046">
        <v>170</v>
      </c>
      <c r="P3046" t="s">
        <v>4727</v>
      </c>
      <c r="Q3046" t="s">
        <v>26491</v>
      </c>
    </row>
    <row r="3047" spans="1:17" x14ac:dyDescent="0.25">
      <c r="A3047" t="s">
        <v>1519</v>
      </c>
      <c r="C3047" t="s">
        <v>6532</v>
      </c>
      <c r="H3047" t="s">
        <v>16133</v>
      </c>
      <c r="L3047">
        <v>255</v>
      </c>
      <c r="P3047" t="s">
        <v>1519</v>
      </c>
      <c r="Q3047" t="s">
        <v>25457</v>
      </c>
    </row>
    <row r="3048" spans="1:17" x14ac:dyDescent="0.25">
      <c r="A3048" t="s">
        <v>2142</v>
      </c>
      <c r="C3048" t="s">
        <v>1085</v>
      </c>
      <c r="H3048" t="s">
        <v>16134</v>
      </c>
      <c r="L3048">
        <v>580.05999999999995</v>
      </c>
      <c r="P3048" t="s">
        <v>2142</v>
      </c>
      <c r="Q3048" t="s">
        <v>1086</v>
      </c>
    </row>
    <row r="3049" spans="1:17" x14ac:dyDescent="0.25">
      <c r="A3049" t="s">
        <v>4470</v>
      </c>
      <c r="C3049" t="s">
        <v>6533</v>
      </c>
      <c r="H3049" t="s">
        <v>16135</v>
      </c>
      <c r="L3049">
        <v>557</v>
      </c>
      <c r="P3049" t="s">
        <v>4470</v>
      </c>
      <c r="Q3049" t="s">
        <v>26492</v>
      </c>
    </row>
    <row r="3050" spans="1:17" x14ac:dyDescent="0.25">
      <c r="A3050" t="s">
        <v>4336</v>
      </c>
      <c r="C3050" t="s">
        <v>6534</v>
      </c>
      <c r="H3050" t="s">
        <v>16136</v>
      </c>
      <c r="L3050">
        <v>1541</v>
      </c>
      <c r="P3050" t="s">
        <v>4336</v>
      </c>
      <c r="Q3050" t="s">
        <v>26493</v>
      </c>
    </row>
    <row r="3051" spans="1:17" x14ac:dyDescent="0.25">
      <c r="A3051" t="s">
        <v>4266</v>
      </c>
      <c r="C3051" t="s">
        <v>6535</v>
      </c>
      <c r="H3051" t="s">
        <v>16137</v>
      </c>
      <c r="L3051">
        <v>1326</v>
      </c>
      <c r="P3051" t="s">
        <v>4266</v>
      </c>
      <c r="Q3051" t="s">
        <v>26494</v>
      </c>
    </row>
    <row r="3052" spans="1:17" x14ac:dyDescent="0.25">
      <c r="A3052" t="s">
        <v>4577</v>
      </c>
      <c r="C3052" t="s">
        <v>6536</v>
      </c>
      <c r="H3052" t="s">
        <v>16138</v>
      </c>
      <c r="L3052">
        <v>330</v>
      </c>
      <c r="P3052" t="s">
        <v>4577</v>
      </c>
      <c r="Q3052" t="s">
        <v>26495</v>
      </c>
    </row>
    <row r="3053" spans="1:17" x14ac:dyDescent="0.25">
      <c r="A3053" t="s">
        <v>4569</v>
      </c>
      <c r="C3053" t="s">
        <v>6537</v>
      </c>
      <c r="H3053" t="s">
        <v>16139</v>
      </c>
      <c r="L3053">
        <v>2906</v>
      </c>
      <c r="P3053" t="s">
        <v>4569</v>
      </c>
      <c r="Q3053" t="s">
        <v>26496</v>
      </c>
    </row>
    <row r="3054" spans="1:17" x14ac:dyDescent="0.25">
      <c r="A3054" t="s">
        <v>1333</v>
      </c>
      <c r="C3054" t="s">
        <v>6538</v>
      </c>
      <c r="H3054" t="s">
        <v>16140</v>
      </c>
      <c r="L3054">
        <v>20.9</v>
      </c>
      <c r="P3054" t="s">
        <v>1333</v>
      </c>
      <c r="Q3054" t="s">
        <v>26497</v>
      </c>
    </row>
    <row r="3055" spans="1:17" x14ac:dyDescent="0.25">
      <c r="A3055" t="s">
        <v>1348</v>
      </c>
      <c r="C3055" t="s">
        <v>6538</v>
      </c>
      <c r="H3055" t="s">
        <v>16140</v>
      </c>
      <c r="L3055">
        <v>20.9</v>
      </c>
      <c r="P3055" t="s">
        <v>1348</v>
      </c>
      <c r="Q3055" t="s">
        <v>26497</v>
      </c>
    </row>
    <row r="3056" spans="1:17" x14ac:dyDescent="0.25">
      <c r="A3056" t="s">
        <v>1352</v>
      </c>
      <c r="C3056" t="s">
        <v>6538</v>
      </c>
      <c r="H3056" t="s">
        <v>16140</v>
      </c>
      <c r="L3056">
        <v>20.9</v>
      </c>
      <c r="P3056" t="s">
        <v>1352</v>
      </c>
      <c r="Q3056" t="s">
        <v>26497</v>
      </c>
    </row>
    <row r="3057" spans="1:17" x14ac:dyDescent="0.25">
      <c r="A3057" t="s">
        <v>4596</v>
      </c>
      <c r="C3057" t="s">
        <v>4185</v>
      </c>
      <c r="H3057" t="s">
        <v>16141</v>
      </c>
      <c r="L3057">
        <v>205</v>
      </c>
      <c r="P3057" t="s">
        <v>4596</v>
      </c>
      <c r="Q3057" t="s">
        <v>4186</v>
      </c>
    </row>
    <row r="3058" spans="1:17" x14ac:dyDescent="0.25">
      <c r="A3058" t="s">
        <v>3028</v>
      </c>
      <c r="C3058" t="s">
        <v>6539</v>
      </c>
      <c r="H3058" t="s">
        <v>16142</v>
      </c>
      <c r="L3058">
        <v>132</v>
      </c>
      <c r="P3058" t="s">
        <v>3028</v>
      </c>
      <c r="Q3058" t="s">
        <v>26498</v>
      </c>
    </row>
    <row r="3059" spans="1:17" x14ac:dyDescent="0.25">
      <c r="A3059" t="s">
        <v>4148</v>
      </c>
      <c r="C3059" t="s">
        <v>6540</v>
      </c>
      <c r="H3059" t="s">
        <v>16143</v>
      </c>
      <c r="L3059">
        <v>992</v>
      </c>
      <c r="P3059" t="s">
        <v>4148</v>
      </c>
      <c r="Q3059" t="s">
        <v>26499</v>
      </c>
    </row>
    <row r="3060" spans="1:17" x14ac:dyDescent="0.25">
      <c r="A3060" t="s">
        <v>4337</v>
      </c>
      <c r="C3060" t="s">
        <v>6541</v>
      </c>
      <c r="H3060" t="s">
        <v>16144</v>
      </c>
      <c r="L3060">
        <v>339.99</v>
      </c>
      <c r="P3060" t="s">
        <v>4337</v>
      </c>
      <c r="Q3060" t="s">
        <v>26500</v>
      </c>
    </row>
    <row r="3061" spans="1:17" x14ac:dyDescent="0.25">
      <c r="A3061" t="s">
        <v>1153</v>
      </c>
      <c r="C3061" t="s">
        <v>6541</v>
      </c>
      <c r="H3061" t="s">
        <v>16144</v>
      </c>
      <c r="L3061">
        <v>339.99</v>
      </c>
      <c r="P3061" t="s">
        <v>1153</v>
      </c>
      <c r="Q3061" t="s">
        <v>26500</v>
      </c>
    </row>
    <row r="3062" spans="1:17" x14ac:dyDescent="0.25">
      <c r="A3062" t="s">
        <v>1135</v>
      </c>
      <c r="C3062" t="s">
        <v>6541</v>
      </c>
      <c r="H3062" t="s">
        <v>16144</v>
      </c>
      <c r="L3062">
        <v>339.99</v>
      </c>
      <c r="P3062" t="s">
        <v>1135</v>
      </c>
      <c r="Q3062" t="s">
        <v>26500</v>
      </c>
    </row>
    <row r="3063" spans="1:17" x14ac:dyDescent="0.25">
      <c r="A3063" t="s">
        <v>4584</v>
      </c>
      <c r="C3063" t="s">
        <v>6541</v>
      </c>
      <c r="H3063" t="s">
        <v>16144</v>
      </c>
      <c r="L3063">
        <v>339.99</v>
      </c>
      <c r="P3063" t="s">
        <v>4584</v>
      </c>
      <c r="Q3063" t="s">
        <v>26500</v>
      </c>
    </row>
    <row r="3064" spans="1:17" x14ac:dyDescent="0.25">
      <c r="A3064" t="s">
        <v>4560</v>
      </c>
      <c r="C3064" t="s">
        <v>6542</v>
      </c>
      <c r="H3064" t="s">
        <v>16145</v>
      </c>
      <c r="L3064">
        <v>751</v>
      </c>
      <c r="P3064" t="s">
        <v>4560</v>
      </c>
      <c r="Q3064" t="s">
        <v>26501</v>
      </c>
    </row>
    <row r="3065" spans="1:17" x14ac:dyDescent="0.25">
      <c r="A3065" t="s">
        <v>4728</v>
      </c>
      <c r="C3065" t="s">
        <v>6543</v>
      </c>
      <c r="H3065" t="s">
        <v>16146</v>
      </c>
      <c r="L3065">
        <v>435</v>
      </c>
      <c r="P3065" t="s">
        <v>4728</v>
      </c>
      <c r="Q3065" t="s">
        <v>26502</v>
      </c>
    </row>
    <row r="3066" spans="1:17" x14ac:dyDescent="0.25">
      <c r="A3066" t="s">
        <v>4724</v>
      </c>
      <c r="C3066" t="s">
        <v>6543</v>
      </c>
      <c r="H3066" t="s">
        <v>16146</v>
      </c>
      <c r="L3066">
        <v>435</v>
      </c>
      <c r="P3066" t="s">
        <v>4724</v>
      </c>
      <c r="Q3066" t="s">
        <v>26502</v>
      </c>
    </row>
    <row r="3067" spans="1:17" x14ac:dyDescent="0.25">
      <c r="A3067" t="s">
        <v>3653</v>
      </c>
      <c r="C3067" t="s">
        <v>6544</v>
      </c>
      <c r="H3067" t="s">
        <v>16147</v>
      </c>
      <c r="L3067">
        <v>1260</v>
      </c>
      <c r="P3067" t="s">
        <v>3653</v>
      </c>
      <c r="Q3067" t="s">
        <v>26503</v>
      </c>
    </row>
    <row r="3068" spans="1:17" x14ac:dyDescent="0.25">
      <c r="A3068" t="s">
        <v>284</v>
      </c>
      <c r="C3068" t="s">
        <v>6545</v>
      </c>
      <c r="H3068" t="s">
        <v>16148</v>
      </c>
      <c r="L3068">
        <v>193</v>
      </c>
      <c r="P3068" t="s">
        <v>284</v>
      </c>
      <c r="Q3068" t="s">
        <v>26504</v>
      </c>
    </row>
    <row r="3069" spans="1:17" x14ac:dyDescent="0.25">
      <c r="A3069" t="s">
        <v>2589</v>
      </c>
      <c r="C3069" t="s">
        <v>6546</v>
      </c>
      <c r="H3069" t="s">
        <v>16149</v>
      </c>
      <c r="L3069">
        <v>1070</v>
      </c>
      <c r="P3069" t="s">
        <v>2589</v>
      </c>
      <c r="Q3069" t="s">
        <v>26505</v>
      </c>
    </row>
    <row r="3070" spans="1:17" x14ac:dyDescent="0.25">
      <c r="A3070" t="s">
        <v>3882</v>
      </c>
      <c r="C3070" t="s">
        <v>6547</v>
      </c>
      <c r="H3070" t="s">
        <v>16150</v>
      </c>
      <c r="L3070">
        <v>577</v>
      </c>
      <c r="P3070" t="s">
        <v>3882</v>
      </c>
      <c r="Q3070" t="s">
        <v>26506</v>
      </c>
    </row>
    <row r="3071" spans="1:17" x14ac:dyDescent="0.25">
      <c r="A3071" t="s">
        <v>4696</v>
      </c>
      <c r="C3071" t="s">
        <v>6548</v>
      </c>
      <c r="H3071" t="s">
        <v>16151</v>
      </c>
      <c r="L3071">
        <v>379</v>
      </c>
      <c r="P3071" t="s">
        <v>4696</v>
      </c>
      <c r="Q3071" t="s">
        <v>26507</v>
      </c>
    </row>
    <row r="3072" spans="1:17" x14ac:dyDescent="0.25">
      <c r="A3072" t="s">
        <v>2138</v>
      </c>
      <c r="C3072" t="s">
        <v>6549</v>
      </c>
      <c r="H3072" t="s">
        <v>16152</v>
      </c>
      <c r="L3072">
        <v>173</v>
      </c>
      <c r="P3072" t="s">
        <v>2138</v>
      </c>
      <c r="Q3072" t="s">
        <v>26508</v>
      </c>
    </row>
    <row r="3073" spans="1:17" x14ac:dyDescent="0.25">
      <c r="A3073" t="s">
        <v>4320</v>
      </c>
      <c r="C3073" t="s">
        <v>6550</v>
      </c>
      <c r="H3073" t="s">
        <v>16153</v>
      </c>
      <c r="L3073">
        <v>2720</v>
      </c>
      <c r="P3073" t="s">
        <v>4320</v>
      </c>
      <c r="Q3073" t="s">
        <v>26509</v>
      </c>
    </row>
    <row r="3074" spans="1:17" x14ac:dyDescent="0.25">
      <c r="A3074" t="s">
        <v>4531</v>
      </c>
      <c r="C3074" t="s">
        <v>6551</v>
      </c>
      <c r="H3074" t="s">
        <v>16154</v>
      </c>
      <c r="L3074">
        <v>194.99</v>
      </c>
      <c r="P3074" t="s">
        <v>4531</v>
      </c>
      <c r="Q3074" t="s">
        <v>26510</v>
      </c>
    </row>
    <row r="3075" spans="1:17" x14ac:dyDescent="0.25">
      <c r="A3075" t="s">
        <v>2222</v>
      </c>
      <c r="C3075" t="s">
        <v>6552</v>
      </c>
      <c r="H3075" t="s">
        <v>16155</v>
      </c>
      <c r="L3075">
        <v>696</v>
      </c>
      <c r="P3075" t="s">
        <v>2222</v>
      </c>
      <c r="Q3075" t="s">
        <v>26511</v>
      </c>
    </row>
    <row r="3076" spans="1:17" x14ac:dyDescent="0.25">
      <c r="A3076" t="s">
        <v>4320</v>
      </c>
      <c r="C3076" t="s">
        <v>6553</v>
      </c>
      <c r="H3076" t="s">
        <v>16156</v>
      </c>
      <c r="L3076">
        <v>774</v>
      </c>
      <c r="P3076" t="s">
        <v>4320</v>
      </c>
      <c r="Q3076" t="s">
        <v>24853</v>
      </c>
    </row>
    <row r="3077" spans="1:17" x14ac:dyDescent="0.25">
      <c r="A3077" t="s">
        <v>2877</v>
      </c>
      <c r="C3077" t="s">
        <v>6554</v>
      </c>
      <c r="H3077" t="s">
        <v>16157</v>
      </c>
      <c r="L3077">
        <v>81.98</v>
      </c>
      <c r="P3077" t="s">
        <v>2877</v>
      </c>
      <c r="Q3077" t="s">
        <v>26512</v>
      </c>
    </row>
    <row r="3078" spans="1:17" x14ac:dyDescent="0.25">
      <c r="A3078" t="s">
        <v>2872</v>
      </c>
      <c r="C3078" t="s">
        <v>6554</v>
      </c>
      <c r="H3078" t="s">
        <v>16157</v>
      </c>
      <c r="L3078">
        <v>81.98</v>
      </c>
      <c r="P3078" t="s">
        <v>2872</v>
      </c>
      <c r="Q3078" t="s">
        <v>26512</v>
      </c>
    </row>
    <row r="3079" spans="1:17" x14ac:dyDescent="0.25">
      <c r="A3079" t="s">
        <v>2857</v>
      </c>
      <c r="C3079" t="s">
        <v>6554</v>
      </c>
      <c r="H3079" t="s">
        <v>16157</v>
      </c>
      <c r="L3079">
        <v>81.98</v>
      </c>
      <c r="P3079" t="s">
        <v>2857</v>
      </c>
      <c r="Q3079" t="s">
        <v>26512</v>
      </c>
    </row>
    <row r="3080" spans="1:17" x14ac:dyDescent="0.25">
      <c r="A3080" t="s">
        <v>4729</v>
      </c>
      <c r="C3080" t="s">
        <v>2364</v>
      </c>
      <c r="H3080" t="s">
        <v>16158</v>
      </c>
      <c r="L3080">
        <v>137.08000000000001</v>
      </c>
      <c r="P3080" t="s">
        <v>4729</v>
      </c>
      <c r="Q3080" t="s">
        <v>2365</v>
      </c>
    </row>
    <row r="3081" spans="1:17" x14ac:dyDescent="0.25">
      <c r="A3081" t="s">
        <v>69</v>
      </c>
      <c r="C3081" t="s">
        <v>6555</v>
      </c>
      <c r="H3081" t="s">
        <v>16159</v>
      </c>
      <c r="L3081">
        <v>228</v>
      </c>
      <c r="P3081" t="s">
        <v>69</v>
      </c>
      <c r="Q3081" t="s">
        <v>26513</v>
      </c>
    </row>
    <row r="3082" spans="1:17" x14ac:dyDescent="0.25">
      <c r="A3082" t="s">
        <v>2511</v>
      </c>
      <c r="C3082" t="s">
        <v>6555</v>
      </c>
      <c r="H3082" t="s">
        <v>16159</v>
      </c>
      <c r="L3082">
        <v>228</v>
      </c>
      <c r="P3082" t="s">
        <v>2511</v>
      </c>
      <c r="Q3082" t="s">
        <v>26513</v>
      </c>
    </row>
    <row r="3083" spans="1:17" x14ac:dyDescent="0.25">
      <c r="A3083" t="s">
        <v>4698</v>
      </c>
      <c r="C3083" t="s">
        <v>6556</v>
      </c>
      <c r="H3083" t="s">
        <v>16160</v>
      </c>
      <c r="L3083">
        <v>558</v>
      </c>
      <c r="P3083" t="s">
        <v>4698</v>
      </c>
      <c r="Q3083" t="s">
        <v>26514</v>
      </c>
    </row>
    <row r="3084" spans="1:17" x14ac:dyDescent="0.25">
      <c r="A3084" t="s">
        <v>3991</v>
      </c>
      <c r="C3084" t="s">
        <v>6557</v>
      </c>
      <c r="H3084" t="s">
        <v>16161</v>
      </c>
      <c r="L3084">
        <v>1563</v>
      </c>
      <c r="P3084" t="s">
        <v>3991</v>
      </c>
      <c r="Q3084" t="s">
        <v>26515</v>
      </c>
    </row>
    <row r="3085" spans="1:17" x14ac:dyDescent="0.25">
      <c r="A3085" t="s">
        <v>1869</v>
      </c>
      <c r="C3085" t="s">
        <v>6558</v>
      </c>
      <c r="H3085" t="s">
        <v>16162</v>
      </c>
      <c r="L3085">
        <v>99</v>
      </c>
      <c r="P3085" t="s">
        <v>1869</v>
      </c>
      <c r="Q3085" t="s">
        <v>26516</v>
      </c>
    </row>
    <row r="3086" spans="1:17" x14ac:dyDescent="0.25">
      <c r="A3086" t="s">
        <v>4619</v>
      </c>
      <c r="C3086" t="s">
        <v>6559</v>
      </c>
      <c r="H3086" t="s">
        <v>16163</v>
      </c>
      <c r="L3086">
        <v>413</v>
      </c>
      <c r="P3086" t="s">
        <v>4619</v>
      </c>
      <c r="Q3086" t="s">
        <v>26517</v>
      </c>
    </row>
    <row r="3087" spans="1:17" x14ac:dyDescent="0.25">
      <c r="A3087" t="s">
        <v>2924</v>
      </c>
      <c r="C3087" t="s">
        <v>6560</v>
      </c>
      <c r="H3087" t="s">
        <v>16164</v>
      </c>
      <c r="L3087">
        <v>364</v>
      </c>
      <c r="P3087" t="s">
        <v>2924</v>
      </c>
      <c r="Q3087" t="s">
        <v>26518</v>
      </c>
    </row>
    <row r="3088" spans="1:17" x14ac:dyDescent="0.25">
      <c r="A3088" t="s">
        <v>709</v>
      </c>
      <c r="C3088" t="s">
        <v>6561</v>
      </c>
      <c r="H3088" t="s">
        <v>16165</v>
      </c>
      <c r="L3088">
        <v>150</v>
      </c>
      <c r="P3088" t="s">
        <v>709</v>
      </c>
      <c r="Q3088" t="s">
        <v>26519</v>
      </c>
    </row>
    <row r="3089" spans="1:17" x14ac:dyDescent="0.25">
      <c r="A3089" t="s">
        <v>1595</v>
      </c>
      <c r="C3089" t="s">
        <v>6562</v>
      </c>
      <c r="H3089" t="s">
        <v>16166</v>
      </c>
      <c r="L3089">
        <v>299</v>
      </c>
      <c r="P3089" t="s">
        <v>1595</v>
      </c>
      <c r="Q3089" t="s">
        <v>26520</v>
      </c>
    </row>
    <row r="3090" spans="1:17" x14ac:dyDescent="0.25">
      <c r="A3090" t="s">
        <v>725</v>
      </c>
      <c r="C3090" t="s">
        <v>6563</v>
      </c>
      <c r="H3090" t="s">
        <v>16167</v>
      </c>
      <c r="L3090">
        <v>392</v>
      </c>
      <c r="P3090" t="s">
        <v>725</v>
      </c>
      <c r="Q3090" t="s">
        <v>26521</v>
      </c>
    </row>
    <row r="3091" spans="1:17" x14ac:dyDescent="0.25">
      <c r="A3091" t="s">
        <v>4611</v>
      </c>
      <c r="C3091" t="s">
        <v>6564</v>
      </c>
      <c r="H3091" t="s">
        <v>16168</v>
      </c>
      <c r="L3091">
        <v>119.99</v>
      </c>
      <c r="P3091" t="s">
        <v>4611</v>
      </c>
      <c r="Q3091" t="s">
        <v>26522</v>
      </c>
    </row>
    <row r="3092" spans="1:17" x14ac:dyDescent="0.25">
      <c r="A3092" t="s">
        <v>1753</v>
      </c>
      <c r="C3092" t="s">
        <v>6564</v>
      </c>
      <c r="H3092" t="s">
        <v>16168</v>
      </c>
      <c r="L3092">
        <v>119.99</v>
      </c>
      <c r="P3092" t="s">
        <v>1753</v>
      </c>
      <c r="Q3092" t="s">
        <v>26522</v>
      </c>
    </row>
    <row r="3093" spans="1:17" x14ac:dyDescent="0.25">
      <c r="A3093" t="s">
        <v>1410</v>
      </c>
      <c r="C3093" t="s">
        <v>1382</v>
      </c>
      <c r="H3093" t="s">
        <v>16169</v>
      </c>
      <c r="L3093">
        <v>32.29</v>
      </c>
      <c r="P3093" t="s">
        <v>1410</v>
      </c>
      <c r="Q3093" t="s">
        <v>1383</v>
      </c>
    </row>
    <row r="3094" spans="1:17" x14ac:dyDescent="0.25">
      <c r="A3094" t="s">
        <v>2692</v>
      </c>
      <c r="C3094" t="s">
        <v>6565</v>
      </c>
      <c r="H3094" t="s">
        <v>16170</v>
      </c>
      <c r="L3094">
        <v>1236</v>
      </c>
      <c r="P3094" t="s">
        <v>2692</v>
      </c>
      <c r="Q3094" t="s">
        <v>26523</v>
      </c>
    </row>
    <row r="3095" spans="1:17" x14ac:dyDescent="0.25">
      <c r="A3095" t="s">
        <v>2965</v>
      </c>
      <c r="C3095" t="s">
        <v>2854</v>
      </c>
      <c r="H3095" t="s">
        <v>16171</v>
      </c>
      <c r="L3095">
        <v>119</v>
      </c>
      <c r="P3095" t="s">
        <v>2965</v>
      </c>
      <c r="Q3095" t="s">
        <v>2855</v>
      </c>
    </row>
    <row r="3096" spans="1:17" x14ac:dyDescent="0.25">
      <c r="A3096" t="s">
        <v>1460</v>
      </c>
      <c r="C3096" t="s">
        <v>6566</v>
      </c>
      <c r="H3096" t="s">
        <v>16172</v>
      </c>
      <c r="L3096">
        <v>1084</v>
      </c>
      <c r="P3096" t="s">
        <v>1460</v>
      </c>
      <c r="Q3096" t="s">
        <v>26524</v>
      </c>
    </row>
    <row r="3097" spans="1:17" x14ac:dyDescent="0.25">
      <c r="A3097" t="s">
        <v>2783</v>
      </c>
      <c r="C3097" t="s">
        <v>6567</v>
      </c>
      <c r="H3097" t="s">
        <v>16173</v>
      </c>
      <c r="L3097">
        <v>458</v>
      </c>
      <c r="P3097" t="s">
        <v>2783</v>
      </c>
      <c r="Q3097" t="s">
        <v>26525</v>
      </c>
    </row>
    <row r="3098" spans="1:17" x14ac:dyDescent="0.25">
      <c r="A3098" t="s">
        <v>176</v>
      </c>
      <c r="C3098" t="s">
        <v>6568</v>
      </c>
      <c r="H3098" t="s">
        <v>16174</v>
      </c>
      <c r="L3098">
        <v>389.99</v>
      </c>
      <c r="P3098" t="s">
        <v>176</v>
      </c>
      <c r="Q3098" t="s">
        <v>26526</v>
      </c>
    </row>
    <row r="3099" spans="1:17" x14ac:dyDescent="0.25">
      <c r="A3099" t="s">
        <v>4730</v>
      </c>
      <c r="C3099" t="s">
        <v>6569</v>
      </c>
      <c r="H3099" t="s">
        <v>16175</v>
      </c>
      <c r="L3099">
        <v>1154</v>
      </c>
      <c r="P3099" t="s">
        <v>4730</v>
      </c>
      <c r="Q3099" t="s">
        <v>26527</v>
      </c>
    </row>
    <row r="3100" spans="1:17" x14ac:dyDescent="0.25">
      <c r="A3100" t="s">
        <v>3442</v>
      </c>
      <c r="C3100" t="s">
        <v>6569</v>
      </c>
      <c r="H3100" t="s">
        <v>16175</v>
      </c>
      <c r="L3100">
        <v>1154</v>
      </c>
      <c r="P3100" t="s">
        <v>3442</v>
      </c>
      <c r="Q3100" t="s">
        <v>26527</v>
      </c>
    </row>
    <row r="3101" spans="1:17" x14ac:dyDescent="0.25">
      <c r="A3101" t="s">
        <v>337</v>
      </c>
      <c r="C3101" t="s">
        <v>6570</v>
      </c>
      <c r="H3101" t="s">
        <v>16176</v>
      </c>
      <c r="L3101">
        <v>50.06</v>
      </c>
      <c r="P3101" t="s">
        <v>337</v>
      </c>
      <c r="Q3101" t="s">
        <v>26528</v>
      </c>
    </row>
    <row r="3102" spans="1:17" x14ac:dyDescent="0.25">
      <c r="A3102" t="s">
        <v>392</v>
      </c>
      <c r="C3102" t="s">
        <v>6570</v>
      </c>
      <c r="H3102" t="s">
        <v>16176</v>
      </c>
      <c r="L3102">
        <v>50.06</v>
      </c>
      <c r="P3102" t="s">
        <v>392</v>
      </c>
      <c r="Q3102" t="s">
        <v>26528</v>
      </c>
    </row>
    <row r="3103" spans="1:17" x14ac:dyDescent="0.25">
      <c r="A3103" t="s">
        <v>386</v>
      </c>
      <c r="C3103" t="s">
        <v>6570</v>
      </c>
      <c r="H3103" t="s">
        <v>16176</v>
      </c>
      <c r="L3103">
        <v>50.06</v>
      </c>
      <c r="P3103" t="s">
        <v>386</v>
      </c>
      <c r="Q3103" t="s">
        <v>26528</v>
      </c>
    </row>
    <row r="3104" spans="1:17" x14ac:dyDescent="0.25">
      <c r="A3104" t="s">
        <v>4729</v>
      </c>
      <c r="C3104" t="s">
        <v>2366</v>
      </c>
      <c r="H3104" t="s">
        <v>16177</v>
      </c>
      <c r="L3104">
        <v>109.99</v>
      </c>
      <c r="P3104" t="s">
        <v>4729</v>
      </c>
      <c r="Q3104" t="s">
        <v>2365</v>
      </c>
    </row>
    <row r="3105" spans="1:17" x14ac:dyDescent="0.25">
      <c r="A3105" t="s">
        <v>4619</v>
      </c>
      <c r="C3105" t="s">
        <v>6571</v>
      </c>
      <c r="H3105" t="s">
        <v>16178</v>
      </c>
      <c r="L3105">
        <v>558</v>
      </c>
      <c r="P3105" t="s">
        <v>4619</v>
      </c>
      <c r="Q3105" t="s">
        <v>26529</v>
      </c>
    </row>
    <row r="3106" spans="1:17" x14ac:dyDescent="0.25">
      <c r="A3106" t="s">
        <v>4338</v>
      </c>
      <c r="C3106" t="s">
        <v>6572</v>
      </c>
      <c r="H3106" t="s">
        <v>16179</v>
      </c>
      <c r="L3106">
        <v>99.99</v>
      </c>
      <c r="P3106" t="s">
        <v>4338</v>
      </c>
      <c r="Q3106" t="s">
        <v>26530</v>
      </c>
    </row>
    <row r="3107" spans="1:17" x14ac:dyDescent="0.25">
      <c r="A3107" t="s">
        <v>4424</v>
      </c>
      <c r="C3107" t="s">
        <v>6572</v>
      </c>
      <c r="H3107" t="s">
        <v>16179</v>
      </c>
      <c r="L3107">
        <v>99.99</v>
      </c>
      <c r="P3107" t="s">
        <v>4424</v>
      </c>
      <c r="Q3107" t="s">
        <v>26530</v>
      </c>
    </row>
    <row r="3108" spans="1:17" x14ac:dyDescent="0.25">
      <c r="A3108" t="s">
        <v>4557</v>
      </c>
      <c r="C3108" t="s">
        <v>6572</v>
      </c>
      <c r="H3108" t="s">
        <v>16179</v>
      </c>
      <c r="L3108">
        <v>99.99</v>
      </c>
      <c r="P3108" t="s">
        <v>4557</v>
      </c>
      <c r="Q3108" t="s">
        <v>26530</v>
      </c>
    </row>
    <row r="3109" spans="1:17" x14ac:dyDescent="0.25">
      <c r="A3109" t="s">
        <v>4481</v>
      </c>
      <c r="C3109" t="s">
        <v>6572</v>
      </c>
      <c r="H3109" t="s">
        <v>16179</v>
      </c>
      <c r="L3109">
        <v>99.99</v>
      </c>
      <c r="P3109" t="s">
        <v>4481</v>
      </c>
      <c r="Q3109" t="s">
        <v>26530</v>
      </c>
    </row>
    <row r="3110" spans="1:17" x14ac:dyDescent="0.25">
      <c r="A3110" t="s">
        <v>571</v>
      </c>
      <c r="C3110" t="s">
        <v>6573</v>
      </c>
      <c r="H3110" t="s">
        <v>16180</v>
      </c>
      <c r="L3110">
        <v>399.99</v>
      </c>
      <c r="P3110" t="s">
        <v>571</v>
      </c>
      <c r="Q3110" t="s">
        <v>26531</v>
      </c>
    </row>
    <row r="3111" spans="1:17" x14ac:dyDescent="0.25">
      <c r="A3111" t="s">
        <v>1798</v>
      </c>
      <c r="C3111" t="s">
        <v>1789</v>
      </c>
      <c r="H3111" t="s">
        <v>16181</v>
      </c>
      <c r="L3111">
        <v>61.99</v>
      </c>
      <c r="P3111" t="s">
        <v>1798</v>
      </c>
      <c r="Q3111" t="s">
        <v>1790</v>
      </c>
    </row>
    <row r="3112" spans="1:17" x14ac:dyDescent="0.25">
      <c r="A3112" t="s">
        <v>1781</v>
      </c>
      <c r="C3112" t="s">
        <v>1789</v>
      </c>
      <c r="H3112" t="s">
        <v>16181</v>
      </c>
      <c r="L3112">
        <v>61.99</v>
      </c>
      <c r="P3112" t="s">
        <v>1781</v>
      </c>
      <c r="Q3112" t="s">
        <v>1790</v>
      </c>
    </row>
    <row r="3113" spans="1:17" x14ac:dyDescent="0.25">
      <c r="A3113" t="s">
        <v>3416</v>
      </c>
      <c r="C3113" t="s">
        <v>6574</v>
      </c>
      <c r="H3113" t="s">
        <v>16182</v>
      </c>
      <c r="L3113">
        <v>385</v>
      </c>
      <c r="P3113" t="s">
        <v>3416</v>
      </c>
      <c r="Q3113" t="s">
        <v>26532</v>
      </c>
    </row>
    <row r="3114" spans="1:17" x14ac:dyDescent="0.25">
      <c r="A3114" t="s">
        <v>2974</v>
      </c>
      <c r="C3114" t="s">
        <v>6575</v>
      </c>
      <c r="H3114" t="s">
        <v>16183</v>
      </c>
      <c r="L3114">
        <v>799</v>
      </c>
      <c r="P3114" t="s">
        <v>2974</v>
      </c>
      <c r="Q3114" t="s">
        <v>26533</v>
      </c>
    </row>
    <row r="3115" spans="1:17" x14ac:dyDescent="0.25">
      <c r="A3115" t="s">
        <v>964</v>
      </c>
      <c r="C3115" t="s">
        <v>6576</v>
      </c>
      <c r="H3115" t="s">
        <v>16184</v>
      </c>
      <c r="L3115">
        <v>391</v>
      </c>
      <c r="P3115" t="s">
        <v>964</v>
      </c>
      <c r="Q3115" t="s">
        <v>26534</v>
      </c>
    </row>
    <row r="3116" spans="1:17" x14ac:dyDescent="0.25">
      <c r="A3116" t="s">
        <v>963</v>
      </c>
      <c r="C3116" t="s">
        <v>6576</v>
      </c>
      <c r="H3116" t="s">
        <v>16184</v>
      </c>
      <c r="L3116">
        <v>391</v>
      </c>
      <c r="P3116" t="s">
        <v>963</v>
      </c>
      <c r="Q3116" t="s">
        <v>26534</v>
      </c>
    </row>
    <row r="3117" spans="1:17" x14ac:dyDescent="0.25">
      <c r="A3117" t="s">
        <v>1135</v>
      </c>
      <c r="C3117" t="s">
        <v>6577</v>
      </c>
      <c r="H3117" t="s">
        <v>16185</v>
      </c>
      <c r="L3117">
        <v>400.04</v>
      </c>
      <c r="P3117" t="s">
        <v>1135</v>
      </c>
      <c r="Q3117" t="s">
        <v>26535</v>
      </c>
    </row>
    <row r="3118" spans="1:17" x14ac:dyDescent="0.25">
      <c r="A3118" t="s">
        <v>4337</v>
      </c>
      <c r="C3118" t="s">
        <v>6577</v>
      </c>
      <c r="H3118" t="s">
        <v>16185</v>
      </c>
      <c r="L3118">
        <v>400.04</v>
      </c>
      <c r="P3118" t="s">
        <v>4337</v>
      </c>
      <c r="Q3118" t="s">
        <v>26535</v>
      </c>
    </row>
    <row r="3119" spans="1:17" x14ac:dyDescent="0.25">
      <c r="A3119" t="s">
        <v>1153</v>
      </c>
      <c r="C3119" t="s">
        <v>6577</v>
      </c>
      <c r="H3119" t="s">
        <v>16185</v>
      </c>
      <c r="L3119">
        <v>400.04</v>
      </c>
      <c r="P3119" t="s">
        <v>1153</v>
      </c>
      <c r="Q3119" t="s">
        <v>26535</v>
      </c>
    </row>
    <row r="3120" spans="1:17" x14ac:dyDescent="0.25">
      <c r="A3120" t="s">
        <v>4657</v>
      </c>
      <c r="C3120" t="s">
        <v>6578</v>
      </c>
      <c r="H3120" t="s">
        <v>16186</v>
      </c>
      <c r="L3120">
        <v>224</v>
      </c>
      <c r="P3120" t="s">
        <v>4657</v>
      </c>
      <c r="Q3120" t="s">
        <v>26536</v>
      </c>
    </row>
    <row r="3121" spans="1:17" x14ac:dyDescent="0.25">
      <c r="A3121" t="s">
        <v>4330</v>
      </c>
      <c r="C3121" t="s">
        <v>6579</v>
      </c>
      <c r="H3121" t="s">
        <v>16187</v>
      </c>
      <c r="L3121">
        <v>405</v>
      </c>
      <c r="P3121" t="s">
        <v>4330</v>
      </c>
      <c r="Q3121" t="s">
        <v>26537</v>
      </c>
    </row>
    <row r="3122" spans="1:17" x14ac:dyDescent="0.25">
      <c r="A3122" t="s">
        <v>3597</v>
      </c>
      <c r="C3122" t="s">
        <v>3591</v>
      </c>
      <c r="H3122" t="s">
        <v>16188</v>
      </c>
      <c r="L3122">
        <v>67.489999999999995</v>
      </c>
      <c r="P3122" t="s">
        <v>3597</v>
      </c>
      <c r="Q3122" t="s">
        <v>3592</v>
      </c>
    </row>
    <row r="3123" spans="1:17" x14ac:dyDescent="0.25">
      <c r="A3123" t="s">
        <v>4570</v>
      </c>
      <c r="C3123" t="s">
        <v>6580</v>
      </c>
      <c r="H3123" t="s">
        <v>16189</v>
      </c>
      <c r="L3123">
        <v>1021</v>
      </c>
      <c r="P3123" t="s">
        <v>4570</v>
      </c>
      <c r="Q3123" t="s">
        <v>26538</v>
      </c>
    </row>
    <row r="3124" spans="1:17" x14ac:dyDescent="0.25">
      <c r="A3124" t="s">
        <v>811</v>
      </c>
      <c r="C3124" t="s">
        <v>6581</v>
      </c>
      <c r="H3124" t="s">
        <v>16190</v>
      </c>
      <c r="L3124">
        <v>199.99</v>
      </c>
      <c r="P3124" t="s">
        <v>811</v>
      </c>
      <c r="Q3124" t="s">
        <v>26539</v>
      </c>
    </row>
    <row r="3125" spans="1:17" x14ac:dyDescent="0.25">
      <c r="A3125" t="s">
        <v>3145</v>
      </c>
      <c r="C3125" t="s">
        <v>6582</v>
      </c>
      <c r="H3125" t="s">
        <v>16191</v>
      </c>
      <c r="L3125">
        <v>1028</v>
      </c>
      <c r="P3125" t="s">
        <v>3145</v>
      </c>
      <c r="Q3125" t="s">
        <v>26540</v>
      </c>
    </row>
    <row r="3126" spans="1:17" x14ac:dyDescent="0.25">
      <c r="A3126" t="s">
        <v>2114</v>
      </c>
      <c r="C3126" t="s">
        <v>6583</v>
      </c>
      <c r="H3126" t="s">
        <v>16192</v>
      </c>
      <c r="L3126">
        <v>442</v>
      </c>
      <c r="P3126" t="s">
        <v>2114</v>
      </c>
      <c r="Q3126" t="s">
        <v>26541</v>
      </c>
    </row>
    <row r="3127" spans="1:17" x14ac:dyDescent="0.25">
      <c r="A3127" t="s">
        <v>3677</v>
      </c>
      <c r="C3127" t="s">
        <v>6584</v>
      </c>
      <c r="H3127" t="s">
        <v>16193</v>
      </c>
      <c r="L3127">
        <v>279.99</v>
      </c>
      <c r="P3127" t="s">
        <v>3677</v>
      </c>
      <c r="Q3127" t="s">
        <v>26139</v>
      </c>
    </row>
    <row r="3128" spans="1:17" x14ac:dyDescent="0.25">
      <c r="A3128" t="s">
        <v>3406</v>
      </c>
      <c r="C3128" t="s">
        <v>6585</v>
      </c>
      <c r="H3128" t="s">
        <v>16194</v>
      </c>
      <c r="L3128">
        <v>573</v>
      </c>
      <c r="P3128" t="s">
        <v>3406</v>
      </c>
      <c r="Q3128" t="s">
        <v>26198</v>
      </c>
    </row>
    <row r="3129" spans="1:17" x14ac:dyDescent="0.25">
      <c r="A3129" t="s">
        <v>3299</v>
      </c>
      <c r="C3129" t="s">
        <v>6586</v>
      </c>
      <c r="H3129" t="s">
        <v>16195</v>
      </c>
      <c r="L3129">
        <v>247</v>
      </c>
      <c r="P3129" t="s">
        <v>3299</v>
      </c>
      <c r="Q3129" t="s">
        <v>26542</v>
      </c>
    </row>
    <row r="3130" spans="1:17" x14ac:dyDescent="0.25">
      <c r="A3130" t="s">
        <v>3285</v>
      </c>
      <c r="C3130" t="s">
        <v>6586</v>
      </c>
      <c r="H3130" t="s">
        <v>16195</v>
      </c>
      <c r="L3130">
        <v>247</v>
      </c>
      <c r="P3130" t="s">
        <v>3285</v>
      </c>
      <c r="Q3130" t="s">
        <v>26542</v>
      </c>
    </row>
    <row r="3131" spans="1:17" x14ac:dyDescent="0.25">
      <c r="A3131" t="s">
        <v>3324</v>
      </c>
      <c r="C3131" t="s">
        <v>6586</v>
      </c>
      <c r="H3131" t="s">
        <v>16195</v>
      </c>
      <c r="L3131">
        <v>247</v>
      </c>
      <c r="P3131" t="s">
        <v>3324</v>
      </c>
      <c r="Q3131" t="s">
        <v>26542</v>
      </c>
    </row>
    <row r="3132" spans="1:17" x14ac:dyDescent="0.25">
      <c r="A3132" t="s">
        <v>2773</v>
      </c>
      <c r="C3132" t="s">
        <v>6587</v>
      </c>
      <c r="H3132" t="s">
        <v>16196</v>
      </c>
      <c r="L3132">
        <v>232</v>
      </c>
      <c r="P3132" t="s">
        <v>2773</v>
      </c>
      <c r="Q3132" t="s">
        <v>26543</v>
      </c>
    </row>
    <row r="3133" spans="1:17" x14ac:dyDescent="0.25">
      <c r="A3133" t="s">
        <v>2772</v>
      </c>
      <c r="C3133" t="s">
        <v>6587</v>
      </c>
      <c r="H3133" t="s">
        <v>16196</v>
      </c>
      <c r="L3133">
        <v>232</v>
      </c>
      <c r="P3133" t="s">
        <v>2772</v>
      </c>
      <c r="Q3133" t="s">
        <v>26543</v>
      </c>
    </row>
    <row r="3134" spans="1:17" x14ac:dyDescent="0.25">
      <c r="A3134" t="s">
        <v>2223</v>
      </c>
      <c r="C3134" t="s">
        <v>6588</v>
      </c>
      <c r="H3134" t="s">
        <v>16197</v>
      </c>
      <c r="L3134">
        <v>517</v>
      </c>
      <c r="P3134" t="s">
        <v>2223</v>
      </c>
      <c r="Q3134" t="s">
        <v>26544</v>
      </c>
    </row>
    <row r="3135" spans="1:17" x14ac:dyDescent="0.25">
      <c r="A3135" t="s">
        <v>3202</v>
      </c>
      <c r="C3135" t="s">
        <v>6589</v>
      </c>
      <c r="H3135" t="s">
        <v>16198</v>
      </c>
      <c r="L3135">
        <v>370</v>
      </c>
      <c r="P3135" t="s">
        <v>3202</v>
      </c>
      <c r="Q3135" t="s">
        <v>26545</v>
      </c>
    </row>
    <row r="3136" spans="1:17" x14ac:dyDescent="0.25">
      <c r="A3136" t="s">
        <v>4383</v>
      </c>
      <c r="C3136" t="s">
        <v>6590</v>
      </c>
      <c r="H3136" t="s">
        <v>16199</v>
      </c>
      <c r="L3136">
        <v>1291</v>
      </c>
      <c r="P3136" t="s">
        <v>4383</v>
      </c>
      <c r="Q3136" t="s">
        <v>26546</v>
      </c>
    </row>
    <row r="3137" spans="1:17" x14ac:dyDescent="0.25">
      <c r="A3137" t="s">
        <v>3827</v>
      </c>
      <c r="C3137" t="s">
        <v>6591</v>
      </c>
      <c r="H3137" t="s">
        <v>16200</v>
      </c>
      <c r="L3137">
        <v>300</v>
      </c>
      <c r="P3137" t="s">
        <v>3827</v>
      </c>
      <c r="Q3137" t="s">
        <v>26547</v>
      </c>
    </row>
    <row r="3138" spans="1:17" x14ac:dyDescent="0.25">
      <c r="A3138" t="s">
        <v>4335</v>
      </c>
      <c r="C3138" t="s">
        <v>404</v>
      </c>
      <c r="H3138" t="s">
        <v>16201</v>
      </c>
      <c r="L3138">
        <v>66</v>
      </c>
      <c r="P3138" t="s">
        <v>4335</v>
      </c>
      <c r="Q3138" t="s">
        <v>405</v>
      </c>
    </row>
    <row r="3139" spans="1:17" x14ac:dyDescent="0.25">
      <c r="A3139" t="s">
        <v>4417</v>
      </c>
      <c r="C3139" t="s">
        <v>404</v>
      </c>
      <c r="H3139" t="s">
        <v>16201</v>
      </c>
      <c r="L3139">
        <v>66</v>
      </c>
      <c r="P3139" t="s">
        <v>4417</v>
      </c>
      <c r="Q3139" t="s">
        <v>405</v>
      </c>
    </row>
    <row r="3140" spans="1:17" x14ac:dyDescent="0.25">
      <c r="A3140" t="s">
        <v>4336</v>
      </c>
      <c r="C3140" t="s">
        <v>404</v>
      </c>
      <c r="H3140" t="s">
        <v>16201</v>
      </c>
      <c r="L3140">
        <v>66</v>
      </c>
      <c r="P3140" t="s">
        <v>4336</v>
      </c>
      <c r="Q3140" t="s">
        <v>405</v>
      </c>
    </row>
    <row r="3141" spans="1:17" x14ac:dyDescent="0.25">
      <c r="A3141" t="s">
        <v>2831</v>
      </c>
      <c r="C3141" t="s">
        <v>6592</v>
      </c>
      <c r="H3141" t="s">
        <v>16202</v>
      </c>
      <c r="L3141">
        <v>604</v>
      </c>
      <c r="P3141" t="s">
        <v>2831</v>
      </c>
      <c r="Q3141" t="s">
        <v>26548</v>
      </c>
    </row>
    <row r="3142" spans="1:17" x14ac:dyDescent="0.25">
      <c r="A3142" t="s">
        <v>187</v>
      </c>
      <c r="C3142" t="s">
        <v>6593</v>
      </c>
      <c r="H3142" t="s">
        <v>16203</v>
      </c>
      <c r="L3142">
        <v>238</v>
      </c>
      <c r="P3142" t="s">
        <v>187</v>
      </c>
      <c r="Q3142" t="s">
        <v>26549</v>
      </c>
    </row>
    <row r="3143" spans="1:17" x14ac:dyDescent="0.25">
      <c r="A3143" t="s">
        <v>3252</v>
      </c>
      <c r="C3143" t="s">
        <v>6594</v>
      </c>
      <c r="H3143" t="s">
        <v>16204</v>
      </c>
      <c r="L3143">
        <v>861</v>
      </c>
      <c r="P3143" t="s">
        <v>3252</v>
      </c>
      <c r="Q3143" t="s">
        <v>26550</v>
      </c>
    </row>
    <row r="3144" spans="1:17" x14ac:dyDescent="0.25">
      <c r="A3144" t="s">
        <v>2872</v>
      </c>
      <c r="C3144" t="s">
        <v>2862</v>
      </c>
      <c r="H3144" t="s">
        <v>16205</v>
      </c>
      <c r="L3144">
        <v>102.99</v>
      </c>
      <c r="P3144" t="s">
        <v>2872</v>
      </c>
      <c r="Q3144" t="s">
        <v>2863</v>
      </c>
    </row>
    <row r="3145" spans="1:17" x14ac:dyDescent="0.25">
      <c r="A3145" t="s">
        <v>2877</v>
      </c>
      <c r="C3145" t="s">
        <v>2862</v>
      </c>
      <c r="H3145" t="s">
        <v>16205</v>
      </c>
      <c r="L3145">
        <v>102.99</v>
      </c>
      <c r="P3145" t="s">
        <v>2877</v>
      </c>
      <c r="Q3145" t="s">
        <v>2863</v>
      </c>
    </row>
    <row r="3146" spans="1:17" x14ac:dyDescent="0.25">
      <c r="A3146" t="s">
        <v>4160</v>
      </c>
      <c r="C3146" t="s">
        <v>6595</v>
      </c>
      <c r="H3146" t="s">
        <v>16206</v>
      </c>
      <c r="L3146">
        <v>1458</v>
      </c>
      <c r="P3146" t="s">
        <v>4160</v>
      </c>
      <c r="Q3146" t="s">
        <v>26551</v>
      </c>
    </row>
    <row r="3147" spans="1:17" x14ac:dyDescent="0.25">
      <c r="A3147" t="s">
        <v>2809</v>
      </c>
      <c r="C3147" t="s">
        <v>6596</v>
      </c>
      <c r="H3147" t="s">
        <v>16207</v>
      </c>
      <c r="L3147">
        <v>180.49</v>
      </c>
      <c r="P3147" t="s">
        <v>2809</v>
      </c>
      <c r="Q3147" t="s">
        <v>26552</v>
      </c>
    </row>
    <row r="3148" spans="1:17" x14ac:dyDescent="0.25">
      <c r="A3148" t="s">
        <v>4336</v>
      </c>
      <c r="C3148" t="s">
        <v>6597</v>
      </c>
      <c r="H3148" t="s">
        <v>16208</v>
      </c>
      <c r="L3148">
        <v>1149</v>
      </c>
      <c r="P3148" t="s">
        <v>4336</v>
      </c>
      <c r="Q3148" t="s">
        <v>26553</v>
      </c>
    </row>
    <row r="3149" spans="1:17" x14ac:dyDescent="0.25">
      <c r="A3149" t="s">
        <v>4179</v>
      </c>
      <c r="C3149" t="s">
        <v>6598</v>
      </c>
      <c r="H3149" t="s">
        <v>16209</v>
      </c>
      <c r="L3149">
        <v>370</v>
      </c>
      <c r="P3149" t="s">
        <v>4179</v>
      </c>
      <c r="Q3149" t="s">
        <v>26554</v>
      </c>
    </row>
    <row r="3150" spans="1:17" x14ac:dyDescent="0.25">
      <c r="A3150" t="s">
        <v>165</v>
      </c>
      <c r="C3150" t="s">
        <v>151</v>
      </c>
      <c r="H3150" t="s">
        <v>16210</v>
      </c>
      <c r="L3150">
        <v>113.99</v>
      </c>
      <c r="P3150" t="s">
        <v>165</v>
      </c>
      <c r="Q3150" t="s">
        <v>152</v>
      </c>
    </row>
    <row r="3151" spans="1:17" x14ac:dyDescent="0.25">
      <c r="A3151" t="s">
        <v>167</v>
      </c>
      <c r="C3151" t="s">
        <v>151</v>
      </c>
      <c r="H3151" t="s">
        <v>16210</v>
      </c>
      <c r="L3151">
        <v>113.99</v>
      </c>
      <c r="P3151" t="s">
        <v>167</v>
      </c>
      <c r="Q3151" t="s">
        <v>152</v>
      </c>
    </row>
    <row r="3152" spans="1:17" x14ac:dyDescent="0.25">
      <c r="A3152" t="s">
        <v>698</v>
      </c>
      <c r="C3152" t="s">
        <v>695</v>
      </c>
      <c r="H3152" t="s">
        <v>696</v>
      </c>
      <c r="L3152">
        <v>185</v>
      </c>
      <c r="P3152" t="s">
        <v>698</v>
      </c>
      <c r="Q3152" t="s">
        <v>697</v>
      </c>
    </row>
    <row r="3153" spans="1:17" x14ac:dyDescent="0.25">
      <c r="A3153" t="s">
        <v>4326</v>
      </c>
      <c r="C3153" t="s">
        <v>6599</v>
      </c>
      <c r="H3153" t="s">
        <v>16211</v>
      </c>
      <c r="L3153">
        <v>450</v>
      </c>
      <c r="P3153" t="s">
        <v>4326</v>
      </c>
      <c r="Q3153" t="s">
        <v>26555</v>
      </c>
    </row>
    <row r="3154" spans="1:17" x14ac:dyDescent="0.25">
      <c r="A3154" t="s">
        <v>2811</v>
      </c>
      <c r="C3154" t="s">
        <v>6600</v>
      </c>
      <c r="H3154" t="s">
        <v>16212</v>
      </c>
      <c r="L3154">
        <v>149.99</v>
      </c>
      <c r="P3154" t="s">
        <v>2811</v>
      </c>
      <c r="Q3154" t="s">
        <v>26556</v>
      </c>
    </row>
    <row r="3155" spans="1:17" x14ac:dyDescent="0.25">
      <c r="A3155" t="s">
        <v>3511</v>
      </c>
      <c r="C3155" t="s">
        <v>6601</v>
      </c>
      <c r="H3155" t="s">
        <v>16213</v>
      </c>
      <c r="L3155">
        <v>523</v>
      </c>
      <c r="P3155" t="s">
        <v>3511</v>
      </c>
      <c r="Q3155" t="s">
        <v>26557</v>
      </c>
    </row>
    <row r="3156" spans="1:17" x14ac:dyDescent="0.25">
      <c r="A3156" t="s">
        <v>2175</v>
      </c>
      <c r="C3156" t="s">
        <v>6602</v>
      </c>
      <c r="H3156" t="s">
        <v>16214</v>
      </c>
      <c r="L3156">
        <v>474</v>
      </c>
      <c r="P3156" t="s">
        <v>2175</v>
      </c>
      <c r="Q3156" t="s">
        <v>26558</v>
      </c>
    </row>
    <row r="3157" spans="1:17" x14ac:dyDescent="0.25">
      <c r="A3157" t="s">
        <v>3143</v>
      </c>
      <c r="C3157" t="s">
        <v>6603</v>
      </c>
      <c r="H3157" t="s">
        <v>16215</v>
      </c>
      <c r="L3157">
        <v>130</v>
      </c>
      <c r="P3157" t="s">
        <v>3143</v>
      </c>
      <c r="Q3157" t="s">
        <v>26559</v>
      </c>
    </row>
    <row r="3158" spans="1:17" x14ac:dyDescent="0.25">
      <c r="A3158" t="s">
        <v>2973</v>
      </c>
      <c r="C3158" t="s">
        <v>6604</v>
      </c>
      <c r="H3158" t="s">
        <v>16216</v>
      </c>
      <c r="L3158">
        <v>315</v>
      </c>
      <c r="P3158" t="s">
        <v>2973</v>
      </c>
      <c r="Q3158" t="s">
        <v>26560</v>
      </c>
    </row>
    <row r="3159" spans="1:17" x14ac:dyDescent="0.25">
      <c r="A3159" t="s">
        <v>2980</v>
      </c>
      <c r="C3159" t="s">
        <v>6604</v>
      </c>
      <c r="H3159" t="s">
        <v>16216</v>
      </c>
      <c r="L3159">
        <v>315</v>
      </c>
      <c r="P3159" t="s">
        <v>2980</v>
      </c>
      <c r="Q3159" t="s">
        <v>26560</v>
      </c>
    </row>
    <row r="3160" spans="1:17" x14ac:dyDescent="0.25">
      <c r="A3160" t="s">
        <v>4640</v>
      </c>
      <c r="C3160" t="s">
        <v>6605</v>
      </c>
      <c r="H3160" t="s">
        <v>16217</v>
      </c>
      <c r="L3160">
        <v>778</v>
      </c>
      <c r="P3160" t="s">
        <v>4640</v>
      </c>
      <c r="Q3160" t="s">
        <v>26561</v>
      </c>
    </row>
    <row r="3161" spans="1:17" x14ac:dyDescent="0.25">
      <c r="A3161" t="s">
        <v>2840</v>
      </c>
      <c r="C3161" t="s">
        <v>6606</v>
      </c>
      <c r="H3161" t="s">
        <v>16218</v>
      </c>
      <c r="L3161">
        <v>856</v>
      </c>
      <c r="P3161" t="s">
        <v>2840</v>
      </c>
      <c r="Q3161" t="s">
        <v>26562</v>
      </c>
    </row>
    <row r="3162" spans="1:17" x14ac:dyDescent="0.25">
      <c r="A3162" t="s">
        <v>1228</v>
      </c>
      <c r="C3162" t="s">
        <v>1215</v>
      </c>
      <c r="H3162" t="s">
        <v>16219</v>
      </c>
      <c r="L3162">
        <v>52.89</v>
      </c>
      <c r="P3162" t="s">
        <v>1228</v>
      </c>
      <c r="Q3162" t="s">
        <v>1216</v>
      </c>
    </row>
    <row r="3163" spans="1:17" x14ac:dyDescent="0.25">
      <c r="A3163" t="s">
        <v>1213</v>
      </c>
      <c r="C3163" t="s">
        <v>1215</v>
      </c>
      <c r="H3163" t="s">
        <v>16219</v>
      </c>
      <c r="L3163">
        <v>52.89</v>
      </c>
      <c r="P3163" t="s">
        <v>1213</v>
      </c>
      <c r="Q3163" t="s">
        <v>1216</v>
      </c>
    </row>
    <row r="3164" spans="1:17" x14ac:dyDescent="0.25">
      <c r="A3164" t="s">
        <v>4459</v>
      </c>
      <c r="C3164" t="s">
        <v>6607</v>
      </c>
      <c r="H3164" t="s">
        <v>16220</v>
      </c>
      <c r="L3164">
        <v>2871</v>
      </c>
      <c r="P3164" t="s">
        <v>4459</v>
      </c>
      <c r="Q3164" t="s">
        <v>26563</v>
      </c>
    </row>
    <row r="3165" spans="1:17" x14ac:dyDescent="0.25">
      <c r="A3165" t="s">
        <v>3442</v>
      </c>
      <c r="C3165" t="s">
        <v>6608</v>
      </c>
      <c r="H3165" t="s">
        <v>16221</v>
      </c>
      <c r="L3165">
        <v>2039</v>
      </c>
      <c r="P3165" t="s">
        <v>3442</v>
      </c>
      <c r="Q3165" t="s">
        <v>26564</v>
      </c>
    </row>
    <row r="3166" spans="1:17" x14ac:dyDescent="0.25">
      <c r="A3166" t="s">
        <v>4730</v>
      </c>
      <c r="C3166" t="s">
        <v>6608</v>
      </c>
      <c r="H3166" t="s">
        <v>16221</v>
      </c>
      <c r="L3166">
        <v>2039</v>
      </c>
      <c r="P3166" t="s">
        <v>4730</v>
      </c>
      <c r="Q3166" t="s">
        <v>26564</v>
      </c>
    </row>
    <row r="3167" spans="1:17" x14ac:dyDescent="0.25">
      <c r="A3167" t="s">
        <v>2463</v>
      </c>
      <c r="C3167" t="s">
        <v>6609</v>
      </c>
      <c r="H3167" t="s">
        <v>16222</v>
      </c>
      <c r="L3167">
        <v>179</v>
      </c>
      <c r="P3167" t="s">
        <v>2463</v>
      </c>
      <c r="Q3167" t="s">
        <v>26565</v>
      </c>
    </row>
    <row r="3168" spans="1:17" x14ac:dyDescent="0.25">
      <c r="A3168" t="s">
        <v>2442</v>
      </c>
      <c r="C3168" t="s">
        <v>6610</v>
      </c>
      <c r="H3168" t="s">
        <v>16223</v>
      </c>
      <c r="L3168">
        <v>245</v>
      </c>
      <c r="P3168" t="s">
        <v>2442</v>
      </c>
      <c r="Q3168" t="s">
        <v>26566</v>
      </c>
    </row>
    <row r="3169" spans="1:17" x14ac:dyDescent="0.25">
      <c r="A3169" t="s">
        <v>846</v>
      </c>
      <c r="C3169" t="s">
        <v>2535</v>
      </c>
      <c r="H3169" t="s">
        <v>16224</v>
      </c>
      <c r="L3169">
        <v>139</v>
      </c>
      <c r="P3169" t="s">
        <v>846</v>
      </c>
      <c r="Q3169" t="s">
        <v>2536</v>
      </c>
    </row>
    <row r="3170" spans="1:17" x14ac:dyDescent="0.25">
      <c r="A3170" t="s">
        <v>2932</v>
      </c>
      <c r="C3170" t="s">
        <v>6611</v>
      </c>
      <c r="H3170" t="s">
        <v>16225</v>
      </c>
      <c r="L3170">
        <v>1550</v>
      </c>
      <c r="P3170" t="s">
        <v>2932</v>
      </c>
      <c r="Q3170" t="s">
        <v>26567</v>
      </c>
    </row>
    <row r="3171" spans="1:17" x14ac:dyDescent="0.25">
      <c r="A3171" t="s">
        <v>3120</v>
      </c>
      <c r="C3171" t="s">
        <v>6612</v>
      </c>
      <c r="H3171" t="s">
        <v>16226</v>
      </c>
      <c r="L3171">
        <v>119</v>
      </c>
      <c r="P3171" t="s">
        <v>3120</v>
      </c>
      <c r="Q3171" t="s">
        <v>26568</v>
      </c>
    </row>
    <row r="3172" spans="1:17" x14ac:dyDescent="0.25">
      <c r="A3172" t="s">
        <v>3022</v>
      </c>
      <c r="C3172" t="s">
        <v>6613</v>
      </c>
      <c r="H3172" t="s">
        <v>16227</v>
      </c>
      <c r="L3172">
        <v>179</v>
      </c>
      <c r="P3172" t="s">
        <v>3022</v>
      </c>
      <c r="Q3172" t="s">
        <v>26569</v>
      </c>
    </row>
    <row r="3173" spans="1:17" x14ac:dyDescent="0.25">
      <c r="A3173" t="s">
        <v>3020</v>
      </c>
      <c r="C3173" t="s">
        <v>6613</v>
      </c>
      <c r="H3173" t="s">
        <v>16227</v>
      </c>
      <c r="L3173">
        <v>179</v>
      </c>
      <c r="P3173" t="s">
        <v>3020</v>
      </c>
      <c r="Q3173" t="s">
        <v>26569</v>
      </c>
    </row>
    <row r="3174" spans="1:17" x14ac:dyDescent="0.25">
      <c r="A3174" t="s">
        <v>3016</v>
      </c>
      <c r="C3174" t="s">
        <v>6613</v>
      </c>
      <c r="H3174" t="s">
        <v>16227</v>
      </c>
      <c r="L3174">
        <v>179</v>
      </c>
      <c r="P3174" t="s">
        <v>3016</v>
      </c>
      <c r="Q3174" t="s">
        <v>26569</v>
      </c>
    </row>
    <row r="3175" spans="1:17" x14ac:dyDescent="0.25">
      <c r="A3175" t="s">
        <v>3021</v>
      </c>
      <c r="C3175" t="s">
        <v>6613</v>
      </c>
      <c r="H3175" t="s">
        <v>16227</v>
      </c>
      <c r="L3175">
        <v>179</v>
      </c>
      <c r="P3175" t="s">
        <v>3021</v>
      </c>
      <c r="Q3175" t="s">
        <v>26569</v>
      </c>
    </row>
    <row r="3176" spans="1:17" x14ac:dyDescent="0.25">
      <c r="A3176" t="s">
        <v>3015</v>
      </c>
      <c r="C3176" t="s">
        <v>6613</v>
      </c>
      <c r="H3176" t="s">
        <v>16227</v>
      </c>
      <c r="L3176">
        <v>179</v>
      </c>
      <c r="P3176" t="s">
        <v>3015</v>
      </c>
      <c r="Q3176" t="s">
        <v>26569</v>
      </c>
    </row>
    <row r="3177" spans="1:17" x14ac:dyDescent="0.25">
      <c r="A3177" t="s">
        <v>2237</v>
      </c>
      <c r="C3177" t="s">
        <v>6614</v>
      </c>
      <c r="H3177" t="s">
        <v>16228</v>
      </c>
      <c r="L3177">
        <v>956</v>
      </c>
      <c r="P3177" t="s">
        <v>2237</v>
      </c>
      <c r="Q3177" t="s">
        <v>26570</v>
      </c>
    </row>
    <row r="3178" spans="1:17" x14ac:dyDescent="0.25">
      <c r="A3178" t="s">
        <v>1248</v>
      </c>
      <c r="C3178" t="s">
        <v>1237</v>
      </c>
      <c r="H3178" t="s">
        <v>1238</v>
      </c>
      <c r="L3178">
        <v>378</v>
      </c>
      <c r="P3178" t="s">
        <v>1248</v>
      </c>
      <c r="Q3178" t="s">
        <v>1239</v>
      </c>
    </row>
    <row r="3179" spans="1:17" x14ac:dyDescent="0.25">
      <c r="A3179" t="s">
        <v>4539</v>
      </c>
      <c r="C3179" t="s">
        <v>6615</v>
      </c>
      <c r="H3179" t="s">
        <v>16229</v>
      </c>
      <c r="L3179">
        <v>2031</v>
      </c>
      <c r="P3179" t="s">
        <v>4539</v>
      </c>
      <c r="Q3179" t="s">
        <v>26571</v>
      </c>
    </row>
    <row r="3180" spans="1:17" x14ac:dyDescent="0.25">
      <c r="A3180" t="s">
        <v>2122</v>
      </c>
      <c r="C3180" t="s">
        <v>2096</v>
      </c>
      <c r="H3180" t="s">
        <v>16230</v>
      </c>
      <c r="L3180">
        <v>699.89</v>
      </c>
      <c r="P3180" t="s">
        <v>2122</v>
      </c>
      <c r="Q3180" t="s">
        <v>2097</v>
      </c>
    </row>
    <row r="3181" spans="1:17" x14ac:dyDescent="0.25">
      <c r="A3181" t="s">
        <v>2124</v>
      </c>
      <c r="C3181" t="s">
        <v>2096</v>
      </c>
      <c r="H3181" t="s">
        <v>16230</v>
      </c>
      <c r="L3181">
        <v>699.89</v>
      </c>
      <c r="P3181" t="s">
        <v>2124</v>
      </c>
      <c r="Q3181" t="s">
        <v>2097</v>
      </c>
    </row>
    <row r="3182" spans="1:17" x14ac:dyDescent="0.25">
      <c r="A3182" t="s">
        <v>4583</v>
      </c>
      <c r="C3182" t="s">
        <v>2096</v>
      </c>
      <c r="H3182" t="s">
        <v>16230</v>
      </c>
      <c r="L3182">
        <v>699.89</v>
      </c>
      <c r="P3182" t="s">
        <v>4583</v>
      </c>
      <c r="Q3182" t="s">
        <v>2097</v>
      </c>
    </row>
    <row r="3183" spans="1:17" x14ac:dyDescent="0.25">
      <c r="A3183" t="s">
        <v>585</v>
      </c>
      <c r="C3183" t="s">
        <v>6616</v>
      </c>
      <c r="H3183" t="s">
        <v>16231</v>
      </c>
      <c r="L3183">
        <v>1212</v>
      </c>
      <c r="P3183" t="s">
        <v>585</v>
      </c>
      <c r="Q3183" t="s">
        <v>26572</v>
      </c>
    </row>
    <row r="3184" spans="1:17" x14ac:dyDescent="0.25">
      <c r="A3184" t="s">
        <v>3063</v>
      </c>
      <c r="C3184" t="s">
        <v>6617</v>
      </c>
      <c r="H3184" t="s">
        <v>16232</v>
      </c>
      <c r="L3184">
        <v>656</v>
      </c>
      <c r="P3184" t="s">
        <v>3063</v>
      </c>
      <c r="Q3184" t="s">
        <v>26573</v>
      </c>
    </row>
    <row r="3185" spans="1:17" x14ac:dyDescent="0.25">
      <c r="A3185" t="s">
        <v>4660</v>
      </c>
      <c r="C3185" t="s">
        <v>6617</v>
      </c>
      <c r="H3185" t="s">
        <v>16232</v>
      </c>
      <c r="L3185">
        <v>656</v>
      </c>
      <c r="P3185" t="s">
        <v>4660</v>
      </c>
      <c r="Q3185" t="s">
        <v>26573</v>
      </c>
    </row>
    <row r="3186" spans="1:17" x14ac:dyDescent="0.25">
      <c r="A3186" t="s">
        <v>4456</v>
      </c>
      <c r="C3186" t="s">
        <v>6618</v>
      </c>
      <c r="H3186" t="s">
        <v>16233</v>
      </c>
      <c r="L3186">
        <v>158</v>
      </c>
      <c r="P3186" t="s">
        <v>4456</v>
      </c>
      <c r="Q3186" t="s">
        <v>26574</v>
      </c>
    </row>
    <row r="3187" spans="1:17" x14ac:dyDescent="0.25">
      <c r="A3187" t="s">
        <v>1134</v>
      </c>
      <c r="C3187" t="s">
        <v>6619</v>
      </c>
      <c r="H3187" t="s">
        <v>16234</v>
      </c>
      <c r="L3187">
        <v>224.99</v>
      </c>
      <c r="P3187" t="s">
        <v>1134</v>
      </c>
      <c r="Q3187" t="s">
        <v>26044</v>
      </c>
    </row>
    <row r="3188" spans="1:17" x14ac:dyDescent="0.25">
      <c r="A3188" t="s">
        <v>4328</v>
      </c>
      <c r="C3188" t="s">
        <v>2043</v>
      </c>
      <c r="H3188" t="s">
        <v>16235</v>
      </c>
      <c r="L3188">
        <v>85.02</v>
      </c>
      <c r="P3188" t="s">
        <v>4328</v>
      </c>
      <c r="Q3188" t="s">
        <v>2044</v>
      </c>
    </row>
    <row r="3189" spans="1:17" x14ac:dyDescent="0.25">
      <c r="A3189" t="s">
        <v>4326</v>
      </c>
      <c r="C3189" t="s">
        <v>2043</v>
      </c>
      <c r="H3189" t="s">
        <v>16235</v>
      </c>
      <c r="L3189">
        <v>85.02</v>
      </c>
      <c r="P3189" t="s">
        <v>4326</v>
      </c>
      <c r="Q3189" t="s">
        <v>2044</v>
      </c>
    </row>
    <row r="3190" spans="1:17" x14ac:dyDescent="0.25">
      <c r="A3190" t="s">
        <v>4327</v>
      </c>
      <c r="C3190" t="s">
        <v>2043</v>
      </c>
      <c r="H3190" t="s">
        <v>16235</v>
      </c>
      <c r="L3190">
        <v>85.02</v>
      </c>
      <c r="P3190" t="s">
        <v>4327</v>
      </c>
      <c r="Q3190" t="s">
        <v>2044</v>
      </c>
    </row>
    <row r="3191" spans="1:17" x14ac:dyDescent="0.25">
      <c r="A3191" t="s">
        <v>4330</v>
      </c>
      <c r="C3191" t="s">
        <v>2043</v>
      </c>
      <c r="H3191" t="s">
        <v>16235</v>
      </c>
      <c r="L3191">
        <v>85.02</v>
      </c>
      <c r="P3191" t="s">
        <v>4330</v>
      </c>
      <c r="Q3191" t="s">
        <v>2044</v>
      </c>
    </row>
    <row r="3192" spans="1:17" x14ac:dyDescent="0.25">
      <c r="A3192" t="s">
        <v>4329</v>
      </c>
      <c r="C3192" t="s">
        <v>2043</v>
      </c>
      <c r="H3192" t="s">
        <v>16235</v>
      </c>
      <c r="L3192">
        <v>85.02</v>
      </c>
      <c r="P3192" t="s">
        <v>4329</v>
      </c>
      <c r="Q3192" t="s">
        <v>2044</v>
      </c>
    </row>
    <row r="3193" spans="1:17" x14ac:dyDescent="0.25">
      <c r="A3193" t="s">
        <v>3206</v>
      </c>
      <c r="C3193" t="s">
        <v>6620</v>
      </c>
      <c r="H3193" t="s">
        <v>16236</v>
      </c>
      <c r="L3193">
        <v>496</v>
      </c>
      <c r="P3193" t="s">
        <v>3206</v>
      </c>
      <c r="Q3193" t="s">
        <v>26575</v>
      </c>
    </row>
    <row r="3194" spans="1:17" x14ac:dyDescent="0.25">
      <c r="A3194" t="s">
        <v>3209</v>
      </c>
      <c r="C3194" t="s">
        <v>6620</v>
      </c>
      <c r="H3194" t="s">
        <v>16236</v>
      </c>
      <c r="L3194">
        <v>496</v>
      </c>
      <c r="P3194" t="s">
        <v>3209</v>
      </c>
      <c r="Q3194" t="s">
        <v>26575</v>
      </c>
    </row>
    <row r="3195" spans="1:17" x14ac:dyDescent="0.25">
      <c r="A3195" t="s">
        <v>4625</v>
      </c>
      <c r="C3195" t="s">
        <v>6621</v>
      </c>
      <c r="H3195" t="s">
        <v>16237</v>
      </c>
      <c r="L3195">
        <v>340</v>
      </c>
      <c r="P3195" t="s">
        <v>4625</v>
      </c>
      <c r="Q3195" t="s">
        <v>26576</v>
      </c>
    </row>
    <row r="3196" spans="1:17" x14ac:dyDescent="0.25">
      <c r="A3196" t="s">
        <v>3577</v>
      </c>
      <c r="C3196" t="s">
        <v>6622</v>
      </c>
      <c r="H3196" t="s">
        <v>16238</v>
      </c>
      <c r="L3196">
        <v>182</v>
      </c>
      <c r="P3196" t="s">
        <v>3577</v>
      </c>
      <c r="Q3196" t="s">
        <v>26577</v>
      </c>
    </row>
    <row r="3197" spans="1:17" x14ac:dyDescent="0.25">
      <c r="A3197" t="s">
        <v>4365</v>
      </c>
      <c r="C3197" t="s">
        <v>3476</v>
      </c>
      <c r="H3197" t="s">
        <v>16239</v>
      </c>
      <c r="L3197">
        <v>439.99</v>
      </c>
      <c r="P3197" t="s">
        <v>4365</v>
      </c>
      <c r="Q3197" t="s">
        <v>3477</v>
      </c>
    </row>
    <row r="3198" spans="1:17" x14ac:dyDescent="0.25">
      <c r="A3198" t="s">
        <v>4625</v>
      </c>
      <c r="C3198" t="s">
        <v>6623</v>
      </c>
      <c r="H3198" t="s">
        <v>16240</v>
      </c>
      <c r="L3198">
        <v>216</v>
      </c>
      <c r="P3198" t="s">
        <v>4625</v>
      </c>
      <c r="Q3198" t="s">
        <v>26578</v>
      </c>
    </row>
    <row r="3199" spans="1:17" x14ac:dyDescent="0.25">
      <c r="A3199" t="s">
        <v>470</v>
      </c>
      <c r="C3199" t="s">
        <v>6624</v>
      </c>
      <c r="H3199" t="s">
        <v>16241</v>
      </c>
      <c r="L3199">
        <v>449</v>
      </c>
      <c r="P3199" t="s">
        <v>470</v>
      </c>
      <c r="Q3199" t="s">
        <v>26579</v>
      </c>
    </row>
    <row r="3200" spans="1:17" x14ac:dyDescent="0.25">
      <c r="A3200" t="s">
        <v>4731</v>
      </c>
      <c r="C3200" t="s">
        <v>6625</v>
      </c>
      <c r="H3200" t="s">
        <v>16242</v>
      </c>
      <c r="L3200">
        <v>1250</v>
      </c>
      <c r="P3200" t="s">
        <v>4731</v>
      </c>
      <c r="Q3200" t="s">
        <v>26580</v>
      </c>
    </row>
    <row r="3201" spans="1:17" x14ac:dyDescent="0.25">
      <c r="A3201" t="s">
        <v>176</v>
      </c>
      <c r="C3201" t="s">
        <v>6626</v>
      </c>
      <c r="H3201" t="s">
        <v>16243</v>
      </c>
      <c r="L3201">
        <v>259.99</v>
      </c>
      <c r="P3201" t="s">
        <v>176</v>
      </c>
      <c r="Q3201" t="s">
        <v>26581</v>
      </c>
    </row>
    <row r="3202" spans="1:17" x14ac:dyDescent="0.25">
      <c r="A3202" t="s">
        <v>1798</v>
      </c>
      <c r="C3202" t="s">
        <v>1786</v>
      </c>
      <c r="H3202" t="s">
        <v>16244</v>
      </c>
      <c r="L3202">
        <v>75.61</v>
      </c>
      <c r="P3202" t="s">
        <v>1798</v>
      </c>
      <c r="Q3202" t="s">
        <v>1787</v>
      </c>
    </row>
    <row r="3203" spans="1:17" x14ac:dyDescent="0.25">
      <c r="A3203" t="s">
        <v>1788</v>
      </c>
      <c r="C3203" t="s">
        <v>1786</v>
      </c>
      <c r="H3203" t="s">
        <v>16244</v>
      </c>
      <c r="L3203">
        <v>75.61</v>
      </c>
      <c r="P3203" t="s">
        <v>1788</v>
      </c>
      <c r="Q3203" t="s">
        <v>1787</v>
      </c>
    </row>
    <row r="3204" spans="1:17" x14ac:dyDescent="0.25">
      <c r="A3204" t="s">
        <v>2812</v>
      </c>
      <c r="C3204" t="s">
        <v>6627</v>
      </c>
      <c r="H3204" t="s">
        <v>16245</v>
      </c>
      <c r="L3204">
        <v>159.99</v>
      </c>
      <c r="P3204" t="s">
        <v>2812</v>
      </c>
      <c r="Q3204" t="s">
        <v>26582</v>
      </c>
    </row>
    <row r="3205" spans="1:17" x14ac:dyDescent="0.25">
      <c r="A3205" t="s">
        <v>3290</v>
      </c>
      <c r="C3205" t="s">
        <v>6628</v>
      </c>
      <c r="H3205" t="s">
        <v>16246</v>
      </c>
      <c r="L3205">
        <v>224.99</v>
      </c>
      <c r="P3205" t="s">
        <v>3290</v>
      </c>
      <c r="Q3205" t="s">
        <v>26583</v>
      </c>
    </row>
    <row r="3206" spans="1:17" x14ac:dyDescent="0.25">
      <c r="A3206" t="s">
        <v>3286</v>
      </c>
      <c r="C3206" t="s">
        <v>6628</v>
      </c>
      <c r="H3206" t="s">
        <v>16246</v>
      </c>
      <c r="L3206">
        <v>224.99</v>
      </c>
      <c r="P3206" t="s">
        <v>3286</v>
      </c>
      <c r="Q3206" t="s">
        <v>26583</v>
      </c>
    </row>
    <row r="3207" spans="1:17" x14ac:dyDescent="0.25">
      <c r="A3207" t="s">
        <v>2108</v>
      </c>
      <c r="C3207" t="s">
        <v>6629</v>
      </c>
      <c r="H3207" t="s">
        <v>16247</v>
      </c>
      <c r="L3207">
        <v>1296</v>
      </c>
      <c r="P3207" t="s">
        <v>2108</v>
      </c>
      <c r="Q3207" t="s">
        <v>26584</v>
      </c>
    </row>
    <row r="3208" spans="1:17" x14ac:dyDescent="0.25">
      <c r="A3208" t="s">
        <v>2114</v>
      </c>
      <c r="C3208" t="s">
        <v>6629</v>
      </c>
      <c r="H3208" t="s">
        <v>16247</v>
      </c>
      <c r="L3208">
        <v>1296</v>
      </c>
      <c r="P3208" t="s">
        <v>2114</v>
      </c>
      <c r="Q3208" t="s">
        <v>26584</v>
      </c>
    </row>
    <row r="3209" spans="1:17" x14ac:dyDescent="0.25">
      <c r="A3209" t="s">
        <v>2125</v>
      </c>
      <c r="C3209" t="s">
        <v>6629</v>
      </c>
      <c r="H3209" t="s">
        <v>16247</v>
      </c>
      <c r="L3209">
        <v>1296</v>
      </c>
      <c r="P3209" t="s">
        <v>2125</v>
      </c>
      <c r="Q3209" t="s">
        <v>26584</v>
      </c>
    </row>
    <row r="3210" spans="1:17" x14ac:dyDescent="0.25">
      <c r="A3210" t="s">
        <v>327</v>
      </c>
      <c r="C3210" t="s">
        <v>3408</v>
      </c>
      <c r="H3210" t="s">
        <v>3409</v>
      </c>
      <c r="L3210">
        <v>179</v>
      </c>
      <c r="P3210" t="s">
        <v>327</v>
      </c>
      <c r="Q3210" t="s">
        <v>3410</v>
      </c>
    </row>
    <row r="3211" spans="1:17" x14ac:dyDescent="0.25">
      <c r="A3211" t="s">
        <v>605</v>
      </c>
      <c r="C3211" t="s">
        <v>3883</v>
      </c>
      <c r="H3211" t="s">
        <v>16248</v>
      </c>
      <c r="L3211">
        <v>399</v>
      </c>
      <c r="P3211" t="s">
        <v>605</v>
      </c>
      <c r="Q3211" t="s">
        <v>3884</v>
      </c>
    </row>
    <row r="3212" spans="1:17" x14ac:dyDescent="0.25">
      <c r="A3212" t="s">
        <v>2980</v>
      </c>
      <c r="C3212" t="s">
        <v>6630</v>
      </c>
      <c r="H3212" t="s">
        <v>16249</v>
      </c>
      <c r="L3212">
        <v>1685</v>
      </c>
      <c r="P3212" t="s">
        <v>2980</v>
      </c>
      <c r="Q3212" t="s">
        <v>26585</v>
      </c>
    </row>
    <row r="3213" spans="1:17" x14ac:dyDescent="0.25">
      <c r="A3213" t="s">
        <v>4697</v>
      </c>
      <c r="C3213" t="s">
        <v>6631</v>
      </c>
      <c r="H3213" t="s">
        <v>16250</v>
      </c>
      <c r="L3213">
        <v>1219</v>
      </c>
      <c r="P3213" t="s">
        <v>4697</v>
      </c>
      <c r="Q3213" t="s">
        <v>26586</v>
      </c>
    </row>
    <row r="3214" spans="1:17" x14ac:dyDescent="0.25">
      <c r="A3214" t="s">
        <v>4505</v>
      </c>
      <c r="C3214" t="s">
        <v>6632</v>
      </c>
      <c r="H3214" t="s">
        <v>16251</v>
      </c>
      <c r="L3214">
        <v>484</v>
      </c>
      <c r="P3214" t="s">
        <v>4505</v>
      </c>
      <c r="Q3214" t="s">
        <v>25300</v>
      </c>
    </row>
    <row r="3215" spans="1:17" x14ac:dyDescent="0.25">
      <c r="A3215" t="s">
        <v>2243</v>
      </c>
      <c r="C3215" t="s">
        <v>6633</v>
      </c>
      <c r="H3215" t="s">
        <v>16252</v>
      </c>
      <c r="L3215">
        <v>2148</v>
      </c>
      <c r="P3215" t="s">
        <v>2243</v>
      </c>
      <c r="Q3215" t="s">
        <v>26587</v>
      </c>
    </row>
    <row r="3216" spans="1:17" x14ac:dyDescent="0.25">
      <c r="A3216" t="s">
        <v>1072</v>
      </c>
      <c r="C3216" t="s">
        <v>6634</v>
      </c>
      <c r="H3216" t="s">
        <v>16253</v>
      </c>
      <c r="L3216">
        <v>79.89</v>
      </c>
      <c r="P3216" t="s">
        <v>1072</v>
      </c>
      <c r="Q3216" t="s">
        <v>26588</v>
      </c>
    </row>
    <row r="3217" spans="1:17" x14ac:dyDescent="0.25">
      <c r="A3217" t="s">
        <v>1066</v>
      </c>
      <c r="C3217" t="s">
        <v>6634</v>
      </c>
      <c r="H3217" t="s">
        <v>16253</v>
      </c>
      <c r="L3217">
        <v>79.89</v>
      </c>
      <c r="P3217" t="s">
        <v>1066</v>
      </c>
      <c r="Q3217" t="s">
        <v>26588</v>
      </c>
    </row>
    <row r="3218" spans="1:17" x14ac:dyDescent="0.25">
      <c r="A3218" t="s">
        <v>1065</v>
      </c>
      <c r="C3218" t="s">
        <v>6634</v>
      </c>
      <c r="H3218" t="s">
        <v>16253</v>
      </c>
      <c r="L3218">
        <v>79.89</v>
      </c>
      <c r="P3218" t="s">
        <v>1065</v>
      </c>
      <c r="Q3218" t="s">
        <v>26588</v>
      </c>
    </row>
    <row r="3219" spans="1:17" x14ac:dyDescent="0.25">
      <c r="A3219" t="s">
        <v>573</v>
      </c>
      <c r="C3219" t="s">
        <v>6635</v>
      </c>
      <c r="H3219" t="s">
        <v>16254</v>
      </c>
      <c r="L3219">
        <v>729.99</v>
      </c>
      <c r="P3219" t="s">
        <v>573</v>
      </c>
      <c r="Q3219" t="s">
        <v>26589</v>
      </c>
    </row>
    <row r="3220" spans="1:17" x14ac:dyDescent="0.25">
      <c r="A3220" t="s">
        <v>4724</v>
      </c>
      <c r="C3220" t="s">
        <v>6636</v>
      </c>
      <c r="H3220" t="s">
        <v>16255</v>
      </c>
      <c r="L3220">
        <v>69.819999999999993</v>
      </c>
      <c r="P3220" t="s">
        <v>4724</v>
      </c>
      <c r="Q3220" t="s">
        <v>26590</v>
      </c>
    </row>
    <row r="3221" spans="1:17" x14ac:dyDescent="0.25">
      <c r="A3221" t="s">
        <v>4728</v>
      </c>
      <c r="C3221" t="s">
        <v>6636</v>
      </c>
      <c r="H3221" t="s">
        <v>16255</v>
      </c>
      <c r="L3221">
        <v>69.819999999999993</v>
      </c>
      <c r="P3221" t="s">
        <v>4728</v>
      </c>
      <c r="Q3221" t="s">
        <v>26590</v>
      </c>
    </row>
    <row r="3222" spans="1:17" x14ac:dyDescent="0.25">
      <c r="A3222" t="s">
        <v>2163</v>
      </c>
      <c r="C3222" t="s">
        <v>6637</v>
      </c>
      <c r="H3222" t="s">
        <v>16256</v>
      </c>
      <c r="L3222">
        <v>1332</v>
      </c>
      <c r="P3222" t="s">
        <v>2163</v>
      </c>
      <c r="Q3222" t="s">
        <v>26591</v>
      </c>
    </row>
    <row r="3223" spans="1:17" x14ac:dyDescent="0.25">
      <c r="A3223" t="s">
        <v>2165</v>
      </c>
      <c r="C3223" t="s">
        <v>6637</v>
      </c>
      <c r="H3223" t="s">
        <v>16256</v>
      </c>
      <c r="L3223">
        <v>1332</v>
      </c>
      <c r="P3223" t="s">
        <v>2165</v>
      </c>
      <c r="Q3223" t="s">
        <v>26591</v>
      </c>
    </row>
    <row r="3224" spans="1:17" x14ac:dyDescent="0.25">
      <c r="A3224" t="s">
        <v>4315</v>
      </c>
      <c r="C3224" t="s">
        <v>6638</v>
      </c>
      <c r="H3224" t="s">
        <v>16257</v>
      </c>
      <c r="L3224">
        <v>199.99</v>
      </c>
      <c r="P3224" t="s">
        <v>4315</v>
      </c>
      <c r="Q3224" t="s">
        <v>26592</v>
      </c>
    </row>
    <row r="3225" spans="1:17" x14ac:dyDescent="0.25">
      <c r="A3225" t="s">
        <v>1631</v>
      </c>
      <c r="C3225" t="s">
        <v>6638</v>
      </c>
      <c r="H3225" t="s">
        <v>16257</v>
      </c>
      <c r="L3225">
        <v>199.99</v>
      </c>
      <c r="P3225" t="s">
        <v>1631</v>
      </c>
      <c r="Q3225" t="s">
        <v>26592</v>
      </c>
    </row>
    <row r="3226" spans="1:17" x14ac:dyDescent="0.25">
      <c r="A3226" t="s">
        <v>2470</v>
      </c>
      <c r="C3226" t="s">
        <v>6639</v>
      </c>
      <c r="H3226" t="s">
        <v>16258</v>
      </c>
      <c r="L3226">
        <v>294</v>
      </c>
      <c r="P3226" t="s">
        <v>2470</v>
      </c>
      <c r="Q3226" t="s">
        <v>26593</v>
      </c>
    </row>
    <row r="3227" spans="1:17" x14ac:dyDescent="0.25">
      <c r="A3227" t="s">
        <v>2471</v>
      </c>
      <c r="C3227" t="s">
        <v>6639</v>
      </c>
      <c r="H3227" t="s">
        <v>16258</v>
      </c>
      <c r="L3227">
        <v>294</v>
      </c>
      <c r="P3227" t="s">
        <v>2471</v>
      </c>
      <c r="Q3227" t="s">
        <v>26593</v>
      </c>
    </row>
    <row r="3228" spans="1:17" x14ac:dyDescent="0.25">
      <c r="A3228" t="s">
        <v>3545</v>
      </c>
      <c r="C3228" t="s">
        <v>6640</v>
      </c>
      <c r="H3228" t="s">
        <v>16259</v>
      </c>
      <c r="L3228">
        <v>210</v>
      </c>
      <c r="P3228" t="s">
        <v>3545</v>
      </c>
      <c r="Q3228" t="s">
        <v>26594</v>
      </c>
    </row>
    <row r="3229" spans="1:17" x14ac:dyDescent="0.25">
      <c r="A3229" t="s">
        <v>3576</v>
      </c>
      <c r="C3229" t="s">
        <v>6640</v>
      </c>
      <c r="H3229" t="s">
        <v>16259</v>
      </c>
      <c r="L3229">
        <v>210</v>
      </c>
      <c r="P3229" t="s">
        <v>3576</v>
      </c>
      <c r="Q3229" t="s">
        <v>26594</v>
      </c>
    </row>
    <row r="3230" spans="1:17" x14ac:dyDescent="0.25">
      <c r="A3230" t="s">
        <v>3571</v>
      </c>
      <c r="C3230" t="s">
        <v>6640</v>
      </c>
      <c r="H3230" t="s">
        <v>16259</v>
      </c>
      <c r="L3230">
        <v>210</v>
      </c>
      <c r="P3230" t="s">
        <v>3571</v>
      </c>
      <c r="Q3230" t="s">
        <v>26594</v>
      </c>
    </row>
    <row r="3231" spans="1:17" x14ac:dyDescent="0.25">
      <c r="A3231" t="s">
        <v>4538</v>
      </c>
      <c r="C3231" t="s">
        <v>6640</v>
      </c>
      <c r="H3231" t="s">
        <v>16259</v>
      </c>
      <c r="L3231">
        <v>210</v>
      </c>
      <c r="P3231" t="s">
        <v>4538</v>
      </c>
      <c r="Q3231" t="s">
        <v>26594</v>
      </c>
    </row>
    <row r="3232" spans="1:17" x14ac:dyDescent="0.25">
      <c r="A3232" t="s">
        <v>4654</v>
      </c>
      <c r="C3232" t="s">
        <v>6640</v>
      </c>
      <c r="H3232" t="s">
        <v>16259</v>
      </c>
      <c r="L3232">
        <v>210</v>
      </c>
      <c r="P3232" t="s">
        <v>4654</v>
      </c>
      <c r="Q3232" t="s">
        <v>26594</v>
      </c>
    </row>
    <row r="3233" spans="1:17" x14ac:dyDescent="0.25">
      <c r="A3233" t="s">
        <v>3575</v>
      </c>
      <c r="C3233" t="s">
        <v>6640</v>
      </c>
      <c r="H3233" t="s">
        <v>16259</v>
      </c>
      <c r="L3233">
        <v>210</v>
      </c>
      <c r="P3233" t="s">
        <v>3575</v>
      </c>
      <c r="Q3233" t="s">
        <v>26594</v>
      </c>
    </row>
    <row r="3234" spans="1:17" x14ac:dyDescent="0.25">
      <c r="A3234" t="s">
        <v>4544</v>
      </c>
      <c r="C3234" t="s">
        <v>6640</v>
      </c>
      <c r="H3234" t="s">
        <v>16259</v>
      </c>
      <c r="L3234">
        <v>210</v>
      </c>
      <c r="P3234" t="s">
        <v>4544</v>
      </c>
      <c r="Q3234" t="s">
        <v>26594</v>
      </c>
    </row>
    <row r="3235" spans="1:17" x14ac:dyDescent="0.25">
      <c r="A3235" t="s">
        <v>4545</v>
      </c>
      <c r="C3235" t="s">
        <v>6640</v>
      </c>
      <c r="H3235" t="s">
        <v>16259</v>
      </c>
      <c r="L3235">
        <v>210</v>
      </c>
      <c r="P3235" t="s">
        <v>4545</v>
      </c>
      <c r="Q3235" t="s">
        <v>26594</v>
      </c>
    </row>
    <row r="3236" spans="1:17" x14ac:dyDescent="0.25">
      <c r="A3236" t="s">
        <v>2417</v>
      </c>
      <c r="C3236" t="s">
        <v>6641</v>
      </c>
      <c r="H3236" t="s">
        <v>16260</v>
      </c>
      <c r="L3236">
        <v>165</v>
      </c>
      <c r="P3236" t="s">
        <v>2417</v>
      </c>
      <c r="Q3236" t="s">
        <v>26595</v>
      </c>
    </row>
    <row r="3237" spans="1:17" x14ac:dyDescent="0.25">
      <c r="A3237" t="s">
        <v>4732</v>
      </c>
      <c r="C3237" t="s">
        <v>6642</v>
      </c>
      <c r="H3237" t="s">
        <v>16261</v>
      </c>
      <c r="L3237">
        <v>149</v>
      </c>
      <c r="P3237" t="s">
        <v>4732</v>
      </c>
      <c r="Q3237" t="s">
        <v>26596</v>
      </c>
    </row>
    <row r="3238" spans="1:17" x14ac:dyDescent="0.25">
      <c r="A3238" t="s">
        <v>4733</v>
      </c>
      <c r="C3238" t="s">
        <v>6642</v>
      </c>
      <c r="H3238" t="s">
        <v>16261</v>
      </c>
      <c r="L3238">
        <v>149</v>
      </c>
      <c r="P3238" t="s">
        <v>4733</v>
      </c>
      <c r="Q3238" t="s">
        <v>26596</v>
      </c>
    </row>
    <row r="3239" spans="1:17" x14ac:dyDescent="0.25">
      <c r="A3239" t="s">
        <v>1098</v>
      </c>
      <c r="C3239" t="s">
        <v>6643</v>
      </c>
      <c r="H3239" t="s">
        <v>16262</v>
      </c>
      <c r="L3239">
        <v>216</v>
      </c>
      <c r="P3239" t="s">
        <v>1098</v>
      </c>
      <c r="Q3239" t="s">
        <v>26597</v>
      </c>
    </row>
    <row r="3240" spans="1:17" x14ac:dyDescent="0.25">
      <c r="A3240" t="s">
        <v>1097</v>
      </c>
      <c r="C3240" t="s">
        <v>6643</v>
      </c>
      <c r="H3240" t="s">
        <v>16262</v>
      </c>
      <c r="L3240">
        <v>216</v>
      </c>
      <c r="P3240" t="s">
        <v>1097</v>
      </c>
      <c r="Q3240" t="s">
        <v>26597</v>
      </c>
    </row>
    <row r="3241" spans="1:17" x14ac:dyDescent="0.25">
      <c r="A3241" t="s">
        <v>1094</v>
      </c>
      <c r="C3241" t="s">
        <v>6643</v>
      </c>
      <c r="H3241" t="s">
        <v>16262</v>
      </c>
      <c r="L3241">
        <v>216</v>
      </c>
      <c r="P3241" t="s">
        <v>1094</v>
      </c>
      <c r="Q3241" t="s">
        <v>26597</v>
      </c>
    </row>
    <row r="3242" spans="1:17" x14ac:dyDescent="0.25">
      <c r="A3242" t="s">
        <v>1103</v>
      </c>
      <c r="C3242" t="s">
        <v>6643</v>
      </c>
      <c r="H3242" t="s">
        <v>16262</v>
      </c>
      <c r="L3242">
        <v>216</v>
      </c>
      <c r="P3242" t="s">
        <v>1103</v>
      </c>
      <c r="Q3242" t="s">
        <v>26597</v>
      </c>
    </row>
    <row r="3243" spans="1:17" x14ac:dyDescent="0.25">
      <c r="A3243" t="s">
        <v>2459</v>
      </c>
      <c r="C3243" t="s">
        <v>6644</v>
      </c>
      <c r="H3243" t="s">
        <v>16263</v>
      </c>
      <c r="L3243">
        <v>398</v>
      </c>
      <c r="P3243" t="s">
        <v>2459</v>
      </c>
      <c r="Q3243" t="s">
        <v>26598</v>
      </c>
    </row>
    <row r="3244" spans="1:17" x14ac:dyDescent="0.25">
      <c r="A3244" t="s">
        <v>4370</v>
      </c>
      <c r="C3244" t="s">
        <v>6645</v>
      </c>
      <c r="H3244" t="s">
        <v>16264</v>
      </c>
      <c r="L3244">
        <v>40.75</v>
      </c>
      <c r="P3244" t="s">
        <v>4370</v>
      </c>
      <c r="Q3244" t="s">
        <v>26599</v>
      </c>
    </row>
    <row r="3245" spans="1:17" x14ac:dyDescent="0.25">
      <c r="A3245" t="s">
        <v>242</v>
      </c>
      <c r="C3245" t="s">
        <v>6646</v>
      </c>
      <c r="H3245" t="s">
        <v>16265</v>
      </c>
      <c r="L3245">
        <v>300</v>
      </c>
      <c r="P3245" t="s">
        <v>242</v>
      </c>
      <c r="Q3245" t="s">
        <v>26600</v>
      </c>
    </row>
    <row r="3246" spans="1:17" x14ac:dyDescent="0.25">
      <c r="A3246" t="s">
        <v>4734</v>
      </c>
      <c r="C3246" t="s">
        <v>6646</v>
      </c>
      <c r="H3246" t="s">
        <v>16265</v>
      </c>
      <c r="L3246">
        <v>300</v>
      </c>
      <c r="P3246" t="s">
        <v>4734</v>
      </c>
      <c r="Q3246" t="s">
        <v>26600</v>
      </c>
    </row>
    <row r="3247" spans="1:17" x14ac:dyDescent="0.25">
      <c r="A3247" t="s">
        <v>4697</v>
      </c>
      <c r="C3247" t="s">
        <v>6647</v>
      </c>
      <c r="H3247" t="s">
        <v>16266</v>
      </c>
      <c r="L3247">
        <v>1250</v>
      </c>
      <c r="P3247" t="s">
        <v>4697</v>
      </c>
      <c r="Q3247" t="s">
        <v>26601</v>
      </c>
    </row>
    <row r="3248" spans="1:17" x14ac:dyDescent="0.25">
      <c r="A3248" t="s">
        <v>4457</v>
      </c>
      <c r="C3248" t="s">
        <v>6648</v>
      </c>
      <c r="H3248" t="s">
        <v>16267</v>
      </c>
      <c r="L3248">
        <v>99</v>
      </c>
      <c r="P3248" t="s">
        <v>4457</v>
      </c>
      <c r="Q3248" t="s">
        <v>26602</v>
      </c>
    </row>
    <row r="3249" spans="1:17" x14ac:dyDescent="0.25">
      <c r="A3249" t="s">
        <v>4009</v>
      </c>
      <c r="C3249" t="s">
        <v>6649</v>
      </c>
      <c r="H3249" t="s">
        <v>16268</v>
      </c>
      <c r="L3249">
        <v>161.02000000000001</v>
      </c>
      <c r="P3249" t="s">
        <v>4009</v>
      </c>
      <c r="Q3249" t="s">
        <v>26603</v>
      </c>
    </row>
    <row r="3250" spans="1:17" x14ac:dyDescent="0.25">
      <c r="A3250" t="s">
        <v>4730</v>
      </c>
      <c r="C3250" t="s">
        <v>6650</v>
      </c>
      <c r="H3250" t="s">
        <v>16269</v>
      </c>
      <c r="L3250">
        <v>219</v>
      </c>
      <c r="P3250" t="s">
        <v>4730</v>
      </c>
      <c r="Q3250" t="s">
        <v>26604</v>
      </c>
    </row>
    <row r="3251" spans="1:17" x14ac:dyDescent="0.25">
      <c r="A3251" t="s">
        <v>4162</v>
      </c>
      <c r="C3251" t="s">
        <v>6650</v>
      </c>
      <c r="H3251" t="s">
        <v>16269</v>
      </c>
      <c r="L3251">
        <v>219</v>
      </c>
      <c r="P3251" t="s">
        <v>4162</v>
      </c>
      <c r="Q3251" t="s">
        <v>26604</v>
      </c>
    </row>
    <row r="3252" spans="1:17" x14ac:dyDescent="0.25">
      <c r="A3252" t="s">
        <v>326</v>
      </c>
      <c r="C3252" t="s">
        <v>6651</v>
      </c>
      <c r="H3252" t="s">
        <v>16270</v>
      </c>
      <c r="L3252">
        <v>380</v>
      </c>
      <c r="P3252" t="s">
        <v>326</v>
      </c>
      <c r="Q3252" t="s">
        <v>26605</v>
      </c>
    </row>
    <row r="3253" spans="1:17" x14ac:dyDescent="0.25">
      <c r="A3253" t="s">
        <v>3021</v>
      </c>
      <c r="C3253" t="s">
        <v>6652</v>
      </c>
      <c r="H3253" t="s">
        <v>16271</v>
      </c>
      <c r="L3253">
        <v>132</v>
      </c>
      <c r="P3253" t="s">
        <v>3021</v>
      </c>
      <c r="Q3253" t="s">
        <v>26606</v>
      </c>
    </row>
    <row r="3254" spans="1:17" x14ac:dyDescent="0.25">
      <c r="A3254" t="s">
        <v>4524</v>
      </c>
      <c r="C3254" t="s">
        <v>6653</v>
      </c>
      <c r="H3254" t="s">
        <v>16272</v>
      </c>
      <c r="L3254">
        <v>469</v>
      </c>
      <c r="P3254" t="s">
        <v>4524</v>
      </c>
      <c r="Q3254" t="s">
        <v>26607</v>
      </c>
    </row>
    <row r="3255" spans="1:17" x14ac:dyDescent="0.25">
      <c r="A3255" t="s">
        <v>1301</v>
      </c>
      <c r="C3255" t="s">
        <v>1313</v>
      </c>
      <c r="H3255" t="s">
        <v>16273</v>
      </c>
      <c r="L3255">
        <v>726</v>
      </c>
      <c r="P3255" t="s">
        <v>1301</v>
      </c>
      <c r="Q3255" t="s">
        <v>1314</v>
      </c>
    </row>
    <row r="3256" spans="1:17" x14ac:dyDescent="0.25">
      <c r="A3256" t="s">
        <v>1317</v>
      </c>
      <c r="C3256" t="s">
        <v>1313</v>
      </c>
      <c r="H3256" t="s">
        <v>16273</v>
      </c>
      <c r="L3256">
        <v>726</v>
      </c>
      <c r="P3256" t="s">
        <v>1317</v>
      </c>
      <c r="Q3256" t="s">
        <v>1314</v>
      </c>
    </row>
    <row r="3257" spans="1:17" x14ac:dyDescent="0.25">
      <c r="A3257" t="s">
        <v>1321</v>
      </c>
      <c r="C3257" t="s">
        <v>1313</v>
      </c>
      <c r="H3257" t="s">
        <v>16273</v>
      </c>
      <c r="L3257">
        <v>726</v>
      </c>
      <c r="P3257" t="s">
        <v>1321</v>
      </c>
      <c r="Q3257" t="s">
        <v>1314</v>
      </c>
    </row>
    <row r="3258" spans="1:17" x14ac:dyDescent="0.25">
      <c r="A3258" t="s">
        <v>3093</v>
      </c>
      <c r="C3258" t="s">
        <v>6654</v>
      </c>
      <c r="H3258" t="s">
        <v>16274</v>
      </c>
      <c r="L3258">
        <v>291</v>
      </c>
      <c r="P3258" t="s">
        <v>3093</v>
      </c>
      <c r="Q3258" t="s">
        <v>26608</v>
      </c>
    </row>
    <row r="3259" spans="1:17" x14ac:dyDescent="0.25">
      <c r="A3259" t="s">
        <v>4615</v>
      </c>
      <c r="C3259" t="s">
        <v>6654</v>
      </c>
      <c r="H3259" t="s">
        <v>16274</v>
      </c>
      <c r="L3259">
        <v>291</v>
      </c>
      <c r="P3259" t="s">
        <v>4615</v>
      </c>
      <c r="Q3259" t="s">
        <v>26608</v>
      </c>
    </row>
    <row r="3260" spans="1:17" x14ac:dyDescent="0.25">
      <c r="A3260" t="s">
        <v>3105</v>
      </c>
      <c r="C3260" t="s">
        <v>6654</v>
      </c>
      <c r="H3260" t="s">
        <v>16274</v>
      </c>
      <c r="L3260">
        <v>291</v>
      </c>
      <c r="P3260" t="s">
        <v>3105</v>
      </c>
      <c r="Q3260" t="s">
        <v>26608</v>
      </c>
    </row>
    <row r="3261" spans="1:17" x14ac:dyDescent="0.25">
      <c r="A3261" t="s">
        <v>4450</v>
      </c>
      <c r="C3261" t="s">
        <v>6654</v>
      </c>
      <c r="H3261" t="s">
        <v>16274</v>
      </c>
      <c r="L3261">
        <v>291</v>
      </c>
      <c r="P3261" t="s">
        <v>4450</v>
      </c>
      <c r="Q3261" t="s">
        <v>26608</v>
      </c>
    </row>
    <row r="3262" spans="1:17" x14ac:dyDescent="0.25">
      <c r="A3262" t="s">
        <v>3083</v>
      </c>
      <c r="C3262" t="s">
        <v>6654</v>
      </c>
      <c r="H3262" t="s">
        <v>16274</v>
      </c>
      <c r="L3262">
        <v>291</v>
      </c>
      <c r="P3262" t="s">
        <v>3083</v>
      </c>
      <c r="Q3262" t="s">
        <v>26608</v>
      </c>
    </row>
    <row r="3263" spans="1:17" x14ac:dyDescent="0.25">
      <c r="A3263" t="s">
        <v>3115</v>
      </c>
      <c r="C3263" t="s">
        <v>6654</v>
      </c>
      <c r="H3263" t="s">
        <v>16274</v>
      </c>
      <c r="L3263">
        <v>291</v>
      </c>
      <c r="P3263" t="s">
        <v>3115</v>
      </c>
      <c r="Q3263" t="s">
        <v>26608</v>
      </c>
    </row>
    <row r="3264" spans="1:17" x14ac:dyDescent="0.25">
      <c r="A3264" t="s">
        <v>3106</v>
      </c>
      <c r="C3264" t="s">
        <v>6654</v>
      </c>
      <c r="H3264" t="s">
        <v>16274</v>
      </c>
      <c r="L3264">
        <v>291</v>
      </c>
      <c r="P3264" t="s">
        <v>3106</v>
      </c>
      <c r="Q3264" t="s">
        <v>26608</v>
      </c>
    </row>
    <row r="3265" spans="1:17" x14ac:dyDescent="0.25">
      <c r="A3265" t="s">
        <v>3114</v>
      </c>
      <c r="C3265" t="s">
        <v>6654</v>
      </c>
      <c r="H3265" t="s">
        <v>16274</v>
      </c>
      <c r="L3265">
        <v>291</v>
      </c>
      <c r="P3265" t="s">
        <v>3114</v>
      </c>
      <c r="Q3265" t="s">
        <v>26608</v>
      </c>
    </row>
    <row r="3266" spans="1:17" x14ac:dyDescent="0.25">
      <c r="A3266" t="s">
        <v>973</v>
      </c>
      <c r="C3266" t="s">
        <v>6654</v>
      </c>
      <c r="H3266" t="s">
        <v>16274</v>
      </c>
      <c r="L3266">
        <v>291</v>
      </c>
      <c r="P3266" t="s">
        <v>973</v>
      </c>
      <c r="Q3266" t="s">
        <v>26608</v>
      </c>
    </row>
    <row r="3267" spans="1:17" x14ac:dyDescent="0.25">
      <c r="A3267" t="s">
        <v>3116</v>
      </c>
      <c r="C3267" t="s">
        <v>6654</v>
      </c>
      <c r="H3267" t="s">
        <v>16274</v>
      </c>
      <c r="L3267">
        <v>291</v>
      </c>
      <c r="P3267" t="s">
        <v>3116</v>
      </c>
      <c r="Q3267" t="s">
        <v>26608</v>
      </c>
    </row>
    <row r="3268" spans="1:17" x14ac:dyDescent="0.25">
      <c r="A3268" t="s">
        <v>2490</v>
      </c>
      <c r="C3268" t="s">
        <v>6654</v>
      </c>
      <c r="H3268" t="s">
        <v>16274</v>
      </c>
      <c r="L3268">
        <v>291</v>
      </c>
      <c r="P3268" t="s">
        <v>2490</v>
      </c>
      <c r="Q3268" t="s">
        <v>26608</v>
      </c>
    </row>
    <row r="3269" spans="1:17" x14ac:dyDescent="0.25">
      <c r="A3269" t="s">
        <v>4451</v>
      </c>
      <c r="C3269" t="s">
        <v>6654</v>
      </c>
      <c r="H3269" t="s">
        <v>16274</v>
      </c>
      <c r="L3269">
        <v>291</v>
      </c>
      <c r="P3269" t="s">
        <v>4451</v>
      </c>
      <c r="Q3269" t="s">
        <v>26608</v>
      </c>
    </row>
    <row r="3270" spans="1:17" x14ac:dyDescent="0.25">
      <c r="A3270" t="s">
        <v>3120</v>
      </c>
      <c r="C3270" t="s">
        <v>6654</v>
      </c>
      <c r="H3270" t="s">
        <v>16274</v>
      </c>
      <c r="L3270">
        <v>291</v>
      </c>
      <c r="P3270" t="s">
        <v>3120</v>
      </c>
      <c r="Q3270" t="s">
        <v>26608</v>
      </c>
    </row>
    <row r="3271" spans="1:17" x14ac:dyDescent="0.25">
      <c r="A3271" t="s">
        <v>4539</v>
      </c>
      <c r="C3271" t="s">
        <v>6655</v>
      </c>
      <c r="H3271" t="s">
        <v>16275</v>
      </c>
      <c r="L3271">
        <v>2586</v>
      </c>
      <c r="P3271" t="s">
        <v>4539</v>
      </c>
      <c r="Q3271" t="s">
        <v>26609</v>
      </c>
    </row>
    <row r="3272" spans="1:17" x14ac:dyDescent="0.25">
      <c r="A3272" t="s">
        <v>3481</v>
      </c>
      <c r="C3272" t="s">
        <v>6655</v>
      </c>
      <c r="H3272" t="s">
        <v>16275</v>
      </c>
      <c r="L3272">
        <v>2586</v>
      </c>
      <c r="P3272" t="s">
        <v>3481</v>
      </c>
      <c r="Q3272" t="s">
        <v>26609</v>
      </c>
    </row>
    <row r="3273" spans="1:17" x14ac:dyDescent="0.25">
      <c r="A3273" t="s">
        <v>3446</v>
      </c>
      <c r="C3273" t="s">
        <v>6656</v>
      </c>
      <c r="H3273" t="s">
        <v>16276</v>
      </c>
      <c r="L3273">
        <v>161</v>
      </c>
      <c r="P3273" t="s">
        <v>3446</v>
      </c>
      <c r="Q3273" t="s">
        <v>26610</v>
      </c>
    </row>
    <row r="3274" spans="1:17" x14ac:dyDescent="0.25">
      <c r="A3274" t="s">
        <v>1610</v>
      </c>
      <c r="C3274" t="s">
        <v>6657</v>
      </c>
      <c r="H3274" t="s">
        <v>16277</v>
      </c>
      <c r="L3274">
        <v>219.99</v>
      </c>
      <c r="P3274" t="s">
        <v>1610</v>
      </c>
      <c r="Q3274" t="s">
        <v>26611</v>
      </c>
    </row>
    <row r="3275" spans="1:17" x14ac:dyDescent="0.25">
      <c r="A3275" t="s">
        <v>895</v>
      </c>
      <c r="C3275" t="s">
        <v>6658</v>
      </c>
      <c r="H3275" t="s">
        <v>16278</v>
      </c>
      <c r="L3275">
        <v>129.99</v>
      </c>
      <c r="P3275" t="s">
        <v>895</v>
      </c>
      <c r="Q3275" t="s">
        <v>26612</v>
      </c>
    </row>
    <row r="3276" spans="1:17" x14ac:dyDescent="0.25">
      <c r="A3276" t="s">
        <v>1957</v>
      </c>
      <c r="C3276" t="s">
        <v>6659</v>
      </c>
      <c r="H3276" t="s">
        <v>16279</v>
      </c>
      <c r="L3276">
        <v>139.99</v>
      </c>
      <c r="P3276" t="s">
        <v>1957</v>
      </c>
      <c r="Q3276" t="s">
        <v>26613</v>
      </c>
    </row>
    <row r="3277" spans="1:17" x14ac:dyDescent="0.25">
      <c r="A3277" t="s">
        <v>4723</v>
      </c>
      <c r="C3277" t="s">
        <v>6660</v>
      </c>
      <c r="H3277" t="s">
        <v>16280</v>
      </c>
      <c r="L3277">
        <v>120</v>
      </c>
      <c r="P3277" t="s">
        <v>4723</v>
      </c>
      <c r="Q3277" t="s">
        <v>26614</v>
      </c>
    </row>
    <row r="3278" spans="1:17" x14ac:dyDescent="0.25">
      <c r="A3278" t="s">
        <v>4722</v>
      </c>
      <c r="C3278" t="s">
        <v>6660</v>
      </c>
      <c r="H3278" t="s">
        <v>16280</v>
      </c>
      <c r="L3278">
        <v>120</v>
      </c>
      <c r="P3278" t="s">
        <v>4722</v>
      </c>
      <c r="Q3278" t="s">
        <v>26614</v>
      </c>
    </row>
    <row r="3279" spans="1:17" x14ac:dyDescent="0.25">
      <c r="A3279" t="s">
        <v>2340</v>
      </c>
      <c r="C3279" t="s">
        <v>6660</v>
      </c>
      <c r="H3279" t="s">
        <v>16280</v>
      </c>
      <c r="L3279">
        <v>120</v>
      </c>
      <c r="P3279" t="s">
        <v>2340</v>
      </c>
      <c r="Q3279" t="s">
        <v>26614</v>
      </c>
    </row>
    <row r="3280" spans="1:17" x14ac:dyDescent="0.25">
      <c r="A3280" t="s">
        <v>1031</v>
      </c>
      <c r="C3280" t="s">
        <v>6661</v>
      </c>
      <c r="H3280" t="s">
        <v>16281</v>
      </c>
      <c r="L3280">
        <v>294</v>
      </c>
      <c r="P3280" t="s">
        <v>1031</v>
      </c>
      <c r="Q3280" t="s">
        <v>26615</v>
      </c>
    </row>
    <row r="3281" spans="1:17" x14ac:dyDescent="0.25">
      <c r="A3281" t="s">
        <v>2724</v>
      </c>
      <c r="C3281" t="s">
        <v>6662</v>
      </c>
      <c r="H3281" t="s">
        <v>16282</v>
      </c>
      <c r="L3281">
        <v>4488</v>
      </c>
      <c r="P3281" t="s">
        <v>2724</v>
      </c>
      <c r="Q3281" t="s">
        <v>26616</v>
      </c>
    </row>
    <row r="3282" spans="1:17" x14ac:dyDescent="0.25">
      <c r="A3282" t="s">
        <v>3727</v>
      </c>
      <c r="C3282" t="s">
        <v>6663</v>
      </c>
      <c r="H3282" t="s">
        <v>16283</v>
      </c>
      <c r="L3282">
        <v>120</v>
      </c>
      <c r="P3282" t="s">
        <v>3727</v>
      </c>
      <c r="Q3282" t="s">
        <v>26617</v>
      </c>
    </row>
    <row r="3283" spans="1:17" x14ac:dyDescent="0.25">
      <c r="A3283" t="s">
        <v>942</v>
      </c>
      <c r="C3283" t="s">
        <v>6664</v>
      </c>
      <c r="H3283" t="s">
        <v>16284</v>
      </c>
      <c r="L3283">
        <v>325</v>
      </c>
      <c r="P3283" t="s">
        <v>942</v>
      </c>
      <c r="Q3283" t="s">
        <v>26618</v>
      </c>
    </row>
    <row r="3284" spans="1:17" x14ac:dyDescent="0.25">
      <c r="A3284" t="s">
        <v>1936</v>
      </c>
      <c r="C3284" t="s">
        <v>6665</v>
      </c>
      <c r="H3284" t="s">
        <v>16285</v>
      </c>
      <c r="L3284">
        <v>1785</v>
      </c>
      <c r="P3284" t="s">
        <v>1936</v>
      </c>
      <c r="Q3284" t="s">
        <v>26619</v>
      </c>
    </row>
    <row r="3285" spans="1:17" x14ac:dyDescent="0.25">
      <c r="A3285" t="s">
        <v>3812</v>
      </c>
      <c r="C3285" t="s">
        <v>6666</v>
      </c>
      <c r="H3285" t="s">
        <v>16286</v>
      </c>
      <c r="L3285">
        <v>430</v>
      </c>
      <c r="P3285" t="s">
        <v>3812</v>
      </c>
      <c r="Q3285" t="s">
        <v>26620</v>
      </c>
    </row>
    <row r="3286" spans="1:17" x14ac:dyDescent="0.25">
      <c r="A3286" t="s">
        <v>4701</v>
      </c>
      <c r="C3286" t="s">
        <v>6667</v>
      </c>
      <c r="H3286" t="s">
        <v>16287</v>
      </c>
      <c r="L3286">
        <v>349</v>
      </c>
      <c r="P3286" t="s">
        <v>4701</v>
      </c>
      <c r="Q3286" t="s">
        <v>26621</v>
      </c>
    </row>
    <row r="3287" spans="1:17" x14ac:dyDescent="0.25">
      <c r="A3287" t="s">
        <v>2248</v>
      </c>
      <c r="C3287" t="s">
        <v>6668</v>
      </c>
      <c r="H3287" t="s">
        <v>16288</v>
      </c>
      <c r="L3287">
        <v>570</v>
      </c>
      <c r="P3287" t="s">
        <v>2248</v>
      </c>
      <c r="Q3287" t="s">
        <v>26622</v>
      </c>
    </row>
    <row r="3288" spans="1:17" x14ac:dyDescent="0.25">
      <c r="A3288" t="s">
        <v>4389</v>
      </c>
      <c r="C3288" t="s">
        <v>6669</v>
      </c>
      <c r="H3288" t="s">
        <v>16289</v>
      </c>
      <c r="L3288">
        <v>1948</v>
      </c>
      <c r="P3288" t="s">
        <v>4389</v>
      </c>
      <c r="Q3288" t="s">
        <v>26623</v>
      </c>
    </row>
    <row r="3289" spans="1:17" x14ac:dyDescent="0.25">
      <c r="A3289" t="s">
        <v>3448</v>
      </c>
      <c r="C3289" t="s">
        <v>6670</v>
      </c>
      <c r="H3289" t="s">
        <v>16290</v>
      </c>
      <c r="L3289">
        <v>2105</v>
      </c>
      <c r="P3289" t="s">
        <v>3448</v>
      </c>
      <c r="Q3289" t="s">
        <v>26624</v>
      </c>
    </row>
    <row r="3290" spans="1:17" x14ac:dyDescent="0.25">
      <c r="A3290" t="s">
        <v>4337</v>
      </c>
      <c r="C3290" t="s">
        <v>1139</v>
      </c>
      <c r="H3290" t="s">
        <v>16291</v>
      </c>
      <c r="L3290">
        <v>209</v>
      </c>
      <c r="P3290" t="s">
        <v>4337</v>
      </c>
      <c r="Q3290" t="s">
        <v>1135</v>
      </c>
    </row>
    <row r="3291" spans="1:17" x14ac:dyDescent="0.25">
      <c r="A3291" t="s">
        <v>1153</v>
      </c>
      <c r="C3291" t="s">
        <v>1139</v>
      </c>
      <c r="H3291" t="s">
        <v>16291</v>
      </c>
      <c r="L3291">
        <v>209</v>
      </c>
      <c r="P3291" t="s">
        <v>1153</v>
      </c>
      <c r="Q3291" t="s">
        <v>1135</v>
      </c>
    </row>
    <row r="3292" spans="1:17" x14ac:dyDescent="0.25">
      <c r="A3292" t="s">
        <v>4584</v>
      </c>
      <c r="C3292" t="s">
        <v>1139</v>
      </c>
      <c r="H3292" t="s">
        <v>16291</v>
      </c>
      <c r="L3292">
        <v>209</v>
      </c>
      <c r="P3292" t="s">
        <v>4584</v>
      </c>
      <c r="Q3292" t="s">
        <v>1135</v>
      </c>
    </row>
    <row r="3293" spans="1:17" x14ac:dyDescent="0.25">
      <c r="A3293" t="s">
        <v>871</v>
      </c>
      <c r="C3293" t="s">
        <v>6671</v>
      </c>
      <c r="H3293" t="s">
        <v>16292</v>
      </c>
      <c r="L3293">
        <v>320</v>
      </c>
      <c r="P3293" t="s">
        <v>871</v>
      </c>
      <c r="Q3293" t="s">
        <v>26625</v>
      </c>
    </row>
    <row r="3294" spans="1:17" x14ac:dyDescent="0.25">
      <c r="A3294" t="s">
        <v>4536</v>
      </c>
      <c r="C3294" t="s">
        <v>6672</v>
      </c>
      <c r="H3294" t="s">
        <v>16293</v>
      </c>
      <c r="L3294">
        <v>335</v>
      </c>
      <c r="P3294" t="s">
        <v>4536</v>
      </c>
      <c r="Q3294" t="s">
        <v>26626</v>
      </c>
    </row>
    <row r="3295" spans="1:17" x14ac:dyDescent="0.25">
      <c r="A3295" t="s">
        <v>3062</v>
      </c>
      <c r="C3295" t="s">
        <v>25</v>
      </c>
      <c r="H3295" t="s">
        <v>26</v>
      </c>
      <c r="L3295">
        <v>254</v>
      </c>
      <c r="P3295" t="s">
        <v>3062</v>
      </c>
      <c r="Q3295" t="s">
        <v>27</v>
      </c>
    </row>
    <row r="3296" spans="1:17" x14ac:dyDescent="0.25">
      <c r="A3296" t="s">
        <v>4515</v>
      </c>
      <c r="C3296" t="s">
        <v>6673</v>
      </c>
      <c r="H3296" t="s">
        <v>16294</v>
      </c>
      <c r="L3296">
        <v>390</v>
      </c>
      <c r="P3296" t="s">
        <v>4515</v>
      </c>
      <c r="Q3296" t="s">
        <v>26627</v>
      </c>
    </row>
    <row r="3297" spans="1:17" x14ac:dyDescent="0.25">
      <c r="A3297" t="s">
        <v>3064</v>
      </c>
      <c r="C3297" t="s">
        <v>6674</v>
      </c>
      <c r="H3297" t="s">
        <v>16295</v>
      </c>
      <c r="L3297">
        <v>179.99</v>
      </c>
      <c r="P3297" t="s">
        <v>3064</v>
      </c>
      <c r="Q3297" t="s">
        <v>26628</v>
      </c>
    </row>
    <row r="3298" spans="1:17" x14ac:dyDescent="0.25">
      <c r="A3298" t="s">
        <v>4370</v>
      </c>
      <c r="C3298" t="s">
        <v>6674</v>
      </c>
      <c r="H3298" t="s">
        <v>16295</v>
      </c>
      <c r="L3298">
        <v>179.99</v>
      </c>
      <c r="P3298" t="s">
        <v>4370</v>
      </c>
      <c r="Q3298" t="s">
        <v>26628</v>
      </c>
    </row>
    <row r="3299" spans="1:17" x14ac:dyDescent="0.25">
      <c r="A3299" t="s">
        <v>2053</v>
      </c>
      <c r="C3299" t="s">
        <v>6675</v>
      </c>
      <c r="H3299" t="s">
        <v>16296</v>
      </c>
      <c r="L3299">
        <v>469</v>
      </c>
      <c r="P3299" t="s">
        <v>2053</v>
      </c>
      <c r="Q3299" t="s">
        <v>26629</v>
      </c>
    </row>
    <row r="3300" spans="1:17" x14ac:dyDescent="0.25">
      <c r="A3300" t="s">
        <v>1050</v>
      </c>
      <c r="C3300" t="s">
        <v>6676</v>
      </c>
      <c r="H3300" t="s">
        <v>16297</v>
      </c>
      <c r="L3300">
        <v>1868</v>
      </c>
      <c r="P3300" t="s">
        <v>1050</v>
      </c>
      <c r="Q3300" t="s">
        <v>26630</v>
      </c>
    </row>
    <row r="3301" spans="1:17" x14ac:dyDescent="0.25">
      <c r="A3301" t="s">
        <v>4048</v>
      </c>
      <c r="C3301" t="s">
        <v>6677</v>
      </c>
      <c r="H3301" t="s">
        <v>16298</v>
      </c>
      <c r="L3301">
        <v>129.99</v>
      </c>
      <c r="P3301" t="s">
        <v>4048</v>
      </c>
      <c r="Q3301" t="s">
        <v>26631</v>
      </c>
    </row>
    <row r="3302" spans="1:17" x14ac:dyDescent="0.25">
      <c r="A3302" t="s">
        <v>386</v>
      </c>
      <c r="C3302" t="s">
        <v>6678</v>
      </c>
      <c r="H3302" t="s">
        <v>16299</v>
      </c>
      <c r="L3302">
        <v>741</v>
      </c>
      <c r="P3302" t="s">
        <v>386</v>
      </c>
      <c r="Q3302" t="s">
        <v>26632</v>
      </c>
    </row>
    <row r="3303" spans="1:17" x14ac:dyDescent="0.25">
      <c r="A3303" t="s">
        <v>4735</v>
      </c>
      <c r="C3303" t="s">
        <v>6679</v>
      </c>
      <c r="H3303" t="s">
        <v>16300</v>
      </c>
      <c r="L3303">
        <v>419</v>
      </c>
      <c r="P3303" t="s">
        <v>4735</v>
      </c>
      <c r="Q3303" t="s">
        <v>26633</v>
      </c>
    </row>
    <row r="3304" spans="1:17" x14ac:dyDescent="0.25">
      <c r="A3304" t="s">
        <v>3417</v>
      </c>
      <c r="C3304" t="s">
        <v>6680</v>
      </c>
      <c r="H3304" t="s">
        <v>16301</v>
      </c>
      <c r="L3304">
        <v>1091</v>
      </c>
      <c r="P3304" t="s">
        <v>3417</v>
      </c>
      <c r="Q3304" t="s">
        <v>25216</v>
      </c>
    </row>
    <row r="3305" spans="1:17" x14ac:dyDescent="0.25">
      <c r="A3305" t="s">
        <v>3956</v>
      </c>
      <c r="C3305" t="s">
        <v>6681</v>
      </c>
      <c r="H3305" t="s">
        <v>16302</v>
      </c>
      <c r="L3305">
        <v>315</v>
      </c>
      <c r="P3305" t="s">
        <v>3956</v>
      </c>
      <c r="Q3305" t="s">
        <v>26634</v>
      </c>
    </row>
    <row r="3306" spans="1:17" x14ac:dyDescent="0.25">
      <c r="A3306" t="s">
        <v>4377</v>
      </c>
      <c r="C3306" t="s">
        <v>6682</v>
      </c>
      <c r="H3306" t="s">
        <v>16303</v>
      </c>
      <c r="L3306">
        <v>202</v>
      </c>
      <c r="P3306" t="s">
        <v>4377</v>
      </c>
      <c r="Q3306" t="s">
        <v>26635</v>
      </c>
    </row>
    <row r="3307" spans="1:17" x14ac:dyDescent="0.25">
      <c r="A3307" t="s">
        <v>1329</v>
      </c>
      <c r="C3307" t="s">
        <v>6683</v>
      </c>
      <c r="H3307" t="s">
        <v>16304</v>
      </c>
      <c r="L3307">
        <v>974</v>
      </c>
      <c r="P3307" t="s">
        <v>1329</v>
      </c>
      <c r="Q3307" t="s">
        <v>26636</v>
      </c>
    </row>
    <row r="3308" spans="1:17" x14ac:dyDescent="0.25">
      <c r="A3308" t="s">
        <v>4599</v>
      </c>
      <c r="C3308" t="s">
        <v>6684</v>
      </c>
      <c r="H3308" t="s">
        <v>16305</v>
      </c>
      <c r="L3308">
        <v>472</v>
      </c>
      <c r="P3308" t="s">
        <v>4599</v>
      </c>
      <c r="Q3308" t="s">
        <v>25774</v>
      </c>
    </row>
    <row r="3309" spans="1:17" x14ac:dyDescent="0.25">
      <c r="A3309" t="s">
        <v>3823</v>
      </c>
      <c r="C3309" t="s">
        <v>6684</v>
      </c>
      <c r="H3309" t="s">
        <v>16305</v>
      </c>
      <c r="L3309">
        <v>472</v>
      </c>
      <c r="P3309" t="s">
        <v>3823</v>
      </c>
      <c r="Q3309" t="s">
        <v>25774</v>
      </c>
    </row>
    <row r="3310" spans="1:17" x14ac:dyDescent="0.25">
      <c r="A3310" t="s">
        <v>4601</v>
      </c>
      <c r="C3310" t="s">
        <v>6685</v>
      </c>
      <c r="H3310" t="s">
        <v>16306</v>
      </c>
      <c r="L3310">
        <v>209.99</v>
      </c>
      <c r="P3310" t="s">
        <v>4601</v>
      </c>
      <c r="Q3310" t="s">
        <v>26637</v>
      </c>
    </row>
    <row r="3311" spans="1:17" x14ac:dyDescent="0.25">
      <c r="A3311" t="s">
        <v>4597</v>
      </c>
      <c r="C3311" t="s">
        <v>6686</v>
      </c>
      <c r="H3311" t="s">
        <v>16307</v>
      </c>
      <c r="L3311">
        <v>1254</v>
      </c>
      <c r="P3311" t="s">
        <v>4597</v>
      </c>
      <c r="Q3311" t="s">
        <v>26638</v>
      </c>
    </row>
    <row r="3312" spans="1:17" x14ac:dyDescent="0.25">
      <c r="A3312" t="s">
        <v>4351</v>
      </c>
      <c r="C3312" t="s">
        <v>6686</v>
      </c>
      <c r="H3312" t="s">
        <v>16307</v>
      </c>
      <c r="L3312">
        <v>1254</v>
      </c>
      <c r="P3312" t="s">
        <v>4351</v>
      </c>
      <c r="Q3312" t="s">
        <v>26638</v>
      </c>
    </row>
    <row r="3313" spans="1:17" x14ac:dyDescent="0.25">
      <c r="A3313" t="s">
        <v>2831</v>
      </c>
      <c r="C3313" t="s">
        <v>6686</v>
      </c>
      <c r="H3313" t="s">
        <v>16307</v>
      </c>
      <c r="L3313">
        <v>1254</v>
      </c>
      <c r="P3313" t="s">
        <v>2831</v>
      </c>
      <c r="Q3313" t="s">
        <v>26638</v>
      </c>
    </row>
    <row r="3314" spans="1:17" x14ac:dyDescent="0.25">
      <c r="A3314" t="s">
        <v>2921</v>
      </c>
      <c r="C3314" t="s">
        <v>6686</v>
      </c>
      <c r="H3314" t="s">
        <v>16307</v>
      </c>
      <c r="L3314">
        <v>1254</v>
      </c>
      <c r="P3314" t="s">
        <v>2921</v>
      </c>
      <c r="Q3314" t="s">
        <v>26638</v>
      </c>
    </row>
    <row r="3315" spans="1:17" x14ac:dyDescent="0.25">
      <c r="A3315" t="s">
        <v>2926</v>
      </c>
      <c r="C3315" t="s">
        <v>6686</v>
      </c>
      <c r="H3315" t="s">
        <v>16307</v>
      </c>
      <c r="L3315">
        <v>1254</v>
      </c>
      <c r="P3315" t="s">
        <v>2926</v>
      </c>
      <c r="Q3315" t="s">
        <v>26638</v>
      </c>
    </row>
    <row r="3316" spans="1:17" x14ac:dyDescent="0.25">
      <c r="A3316" t="s">
        <v>2923</v>
      </c>
      <c r="C3316" t="s">
        <v>6686</v>
      </c>
      <c r="H3316" t="s">
        <v>16307</v>
      </c>
      <c r="L3316">
        <v>1254</v>
      </c>
      <c r="P3316" t="s">
        <v>2923</v>
      </c>
      <c r="Q3316" t="s">
        <v>26638</v>
      </c>
    </row>
    <row r="3317" spans="1:17" x14ac:dyDescent="0.25">
      <c r="A3317" t="s">
        <v>4736</v>
      </c>
      <c r="C3317" t="s">
        <v>6686</v>
      </c>
      <c r="H3317" t="s">
        <v>16307</v>
      </c>
      <c r="L3317">
        <v>1254</v>
      </c>
      <c r="P3317" t="s">
        <v>4736</v>
      </c>
      <c r="Q3317" t="s">
        <v>26638</v>
      </c>
    </row>
    <row r="3318" spans="1:17" x14ac:dyDescent="0.25">
      <c r="A3318" t="s">
        <v>2922</v>
      </c>
      <c r="C3318" t="s">
        <v>6686</v>
      </c>
      <c r="H3318" t="s">
        <v>16307</v>
      </c>
      <c r="L3318">
        <v>1254</v>
      </c>
      <c r="P3318" t="s">
        <v>2922</v>
      </c>
      <c r="Q3318" t="s">
        <v>26638</v>
      </c>
    </row>
    <row r="3319" spans="1:17" x14ac:dyDescent="0.25">
      <c r="A3319" t="s">
        <v>630</v>
      </c>
      <c r="C3319" t="s">
        <v>6686</v>
      </c>
      <c r="H3319" t="s">
        <v>16307</v>
      </c>
      <c r="L3319">
        <v>1268</v>
      </c>
      <c r="P3319" t="s">
        <v>630</v>
      </c>
      <c r="Q3319" t="s">
        <v>26638</v>
      </c>
    </row>
    <row r="3320" spans="1:17" x14ac:dyDescent="0.25">
      <c r="A3320" t="s">
        <v>1022</v>
      </c>
      <c r="C3320" t="s">
        <v>6687</v>
      </c>
      <c r="H3320" t="s">
        <v>16308</v>
      </c>
      <c r="L3320">
        <v>1117</v>
      </c>
      <c r="P3320" t="s">
        <v>1022</v>
      </c>
      <c r="Q3320" t="s">
        <v>26639</v>
      </c>
    </row>
    <row r="3321" spans="1:17" x14ac:dyDescent="0.25">
      <c r="A3321" t="s">
        <v>4351</v>
      </c>
      <c r="C3321" t="s">
        <v>6688</v>
      </c>
      <c r="H3321" t="s">
        <v>16309</v>
      </c>
      <c r="L3321">
        <v>629</v>
      </c>
      <c r="P3321" t="s">
        <v>4351</v>
      </c>
      <c r="Q3321" t="s">
        <v>26640</v>
      </c>
    </row>
    <row r="3322" spans="1:17" x14ac:dyDescent="0.25">
      <c r="A3322" t="s">
        <v>1660</v>
      </c>
      <c r="C3322" t="s">
        <v>6689</v>
      </c>
      <c r="H3322" t="s">
        <v>16310</v>
      </c>
      <c r="L3322">
        <v>998</v>
      </c>
      <c r="P3322" t="s">
        <v>1660</v>
      </c>
      <c r="Q3322" t="s">
        <v>26641</v>
      </c>
    </row>
    <row r="3323" spans="1:17" x14ac:dyDescent="0.25">
      <c r="A3323" t="s">
        <v>4737</v>
      </c>
      <c r="C3323" t="s">
        <v>6690</v>
      </c>
      <c r="H3323" t="s">
        <v>16311</v>
      </c>
      <c r="L3323">
        <v>150</v>
      </c>
      <c r="P3323" t="s">
        <v>4737</v>
      </c>
      <c r="Q3323" t="s">
        <v>26642</v>
      </c>
    </row>
    <row r="3324" spans="1:17" x14ac:dyDescent="0.25">
      <c r="A3324" t="s">
        <v>292</v>
      </c>
      <c r="C3324" t="s">
        <v>6691</v>
      </c>
      <c r="H3324" t="s">
        <v>16312</v>
      </c>
      <c r="L3324">
        <v>279</v>
      </c>
      <c r="P3324" t="s">
        <v>292</v>
      </c>
      <c r="Q3324" t="s">
        <v>26643</v>
      </c>
    </row>
    <row r="3325" spans="1:17" x14ac:dyDescent="0.25">
      <c r="A3325" t="s">
        <v>2377</v>
      </c>
      <c r="C3325" t="s">
        <v>6692</v>
      </c>
      <c r="H3325" t="s">
        <v>16313</v>
      </c>
      <c r="L3325">
        <v>119.99</v>
      </c>
      <c r="P3325" t="s">
        <v>2377</v>
      </c>
      <c r="Q3325" t="s">
        <v>26644</v>
      </c>
    </row>
    <row r="3326" spans="1:17" x14ac:dyDescent="0.25">
      <c r="A3326" t="s">
        <v>45</v>
      </c>
      <c r="C3326" t="s">
        <v>6693</v>
      </c>
      <c r="H3326" t="s">
        <v>16314</v>
      </c>
      <c r="L3326">
        <v>453</v>
      </c>
      <c r="P3326" t="s">
        <v>45</v>
      </c>
      <c r="Q3326" t="s">
        <v>26645</v>
      </c>
    </row>
    <row r="3327" spans="1:17" x14ac:dyDescent="0.25">
      <c r="A3327" t="s">
        <v>4393</v>
      </c>
      <c r="C3327" t="s">
        <v>6694</v>
      </c>
      <c r="H3327" t="s">
        <v>16315</v>
      </c>
      <c r="L3327">
        <v>269</v>
      </c>
      <c r="P3327" t="s">
        <v>4393</v>
      </c>
      <c r="Q3327" t="s">
        <v>26646</v>
      </c>
    </row>
    <row r="3328" spans="1:17" x14ac:dyDescent="0.25">
      <c r="A3328" t="s">
        <v>1881</v>
      </c>
      <c r="C3328" t="s">
        <v>1954</v>
      </c>
      <c r="H3328" t="s">
        <v>16316</v>
      </c>
      <c r="L3328">
        <v>147</v>
      </c>
      <c r="P3328" t="s">
        <v>1881</v>
      </c>
      <c r="Q3328" t="s">
        <v>1955</v>
      </c>
    </row>
    <row r="3329" spans="1:17" x14ac:dyDescent="0.25">
      <c r="A3329" t="s">
        <v>3545</v>
      </c>
      <c r="C3329" t="s">
        <v>6695</v>
      </c>
      <c r="H3329" t="s">
        <v>16317</v>
      </c>
      <c r="L3329">
        <v>1000</v>
      </c>
      <c r="P3329" t="s">
        <v>3545</v>
      </c>
      <c r="Q3329" t="s">
        <v>26647</v>
      </c>
    </row>
    <row r="3330" spans="1:17" x14ac:dyDescent="0.25">
      <c r="A3330" t="s">
        <v>4645</v>
      </c>
      <c r="C3330" t="s">
        <v>6695</v>
      </c>
      <c r="H3330" t="s">
        <v>16317</v>
      </c>
      <c r="L3330">
        <v>1000</v>
      </c>
      <c r="P3330" t="s">
        <v>4645</v>
      </c>
      <c r="Q3330" t="s">
        <v>26647</v>
      </c>
    </row>
    <row r="3331" spans="1:17" x14ac:dyDescent="0.25">
      <c r="A3331" t="s">
        <v>3571</v>
      </c>
      <c r="C3331" t="s">
        <v>6695</v>
      </c>
      <c r="H3331" t="s">
        <v>16317</v>
      </c>
      <c r="L3331">
        <v>1000</v>
      </c>
      <c r="P3331" t="s">
        <v>3571</v>
      </c>
      <c r="Q3331" t="s">
        <v>26647</v>
      </c>
    </row>
    <row r="3332" spans="1:17" x14ac:dyDescent="0.25">
      <c r="A3332" t="s">
        <v>4382</v>
      </c>
      <c r="C3332" t="s">
        <v>6695</v>
      </c>
      <c r="H3332" t="s">
        <v>16317</v>
      </c>
      <c r="L3332">
        <v>1000</v>
      </c>
      <c r="P3332" t="s">
        <v>4382</v>
      </c>
      <c r="Q3332" t="s">
        <v>26647</v>
      </c>
    </row>
    <row r="3333" spans="1:17" x14ac:dyDescent="0.25">
      <c r="A3333" t="s">
        <v>3532</v>
      </c>
      <c r="C3333" t="s">
        <v>6695</v>
      </c>
      <c r="H3333" t="s">
        <v>16317</v>
      </c>
      <c r="L3333">
        <v>1000</v>
      </c>
      <c r="P3333" t="s">
        <v>3532</v>
      </c>
      <c r="Q3333" t="s">
        <v>26647</v>
      </c>
    </row>
    <row r="3334" spans="1:17" x14ac:dyDescent="0.25">
      <c r="A3334" t="s">
        <v>4738</v>
      </c>
      <c r="C3334" t="s">
        <v>6695</v>
      </c>
      <c r="H3334" t="s">
        <v>16317</v>
      </c>
      <c r="L3334">
        <v>1000</v>
      </c>
      <c r="P3334" t="s">
        <v>4738</v>
      </c>
      <c r="Q3334" t="s">
        <v>26647</v>
      </c>
    </row>
    <row r="3335" spans="1:17" x14ac:dyDescent="0.25">
      <c r="A3335" t="s">
        <v>4412</v>
      </c>
      <c r="C3335" t="s">
        <v>6695</v>
      </c>
      <c r="H3335" t="s">
        <v>16317</v>
      </c>
      <c r="L3335">
        <v>1000</v>
      </c>
      <c r="P3335" t="s">
        <v>4412</v>
      </c>
      <c r="Q3335" t="s">
        <v>26647</v>
      </c>
    </row>
    <row r="3336" spans="1:17" x14ac:dyDescent="0.25">
      <c r="A3336" t="s">
        <v>4496</v>
      </c>
      <c r="C3336" t="s">
        <v>6695</v>
      </c>
      <c r="H3336" t="s">
        <v>16317</v>
      </c>
      <c r="L3336">
        <v>1000</v>
      </c>
      <c r="P3336" t="s">
        <v>4496</v>
      </c>
      <c r="Q3336" t="s">
        <v>26647</v>
      </c>
    </row>
    <row r="3337" spans="1:17" x14ac:dyDescent="0.25">
      <c r="A3337" t="s">
        <v>4415</v>
      </c>
      <c r="C3337" t="s">
        <v>6695</v>
      </c>
      <c r="H3337" t="s">
        <v>16317</v>
      </c>
      <c r="L3337">
        <v>1000</v>
      </c>
      <c r="P3337" t="s">
        <v>4415</v>
      </c>
      <c r="Q3337" t="s">
        <v>26647</v>
      </c>
    </row>
    <row r="3338" spans="1:17" x14ac:dyDescent="0.25">
      <c r="A3338" t="s">
        <v>4692</v>
      </c>
      <c r="C3338" t="s">
        <v>6695</v>
      </c>
      <c r="H3338" t="s">
        <v>16317</v>
      </c>
      <c r="L3338">
        <v>1000</v>
      </c>
      <c r="P3338" t="s">
        <v>4692</v>
      </c>
      <c r="Q3338" t="s">
        <v>26647</v>
      </c>
    </row>
    <row r="3339" spans="1:17" x14ac:dyDescent="0.25">
      <c r="A3339" t="s">
        <v>4497</v>
      </c>
      <c r="C3339" t="s">
        <v>6695</v>
      </c>
      <c r="H3339" t="s">
        <v>16317</v>
      </c>
      <c r="L3339">
        <v>1000</v>
      </c>
      <c r="P3339" t="s">
        <v>4497</v>
      </c>
      <c r="Q3339" t="s">
        <v>26647</v>
      </c>
    </row>
    <row r="3340" spans="1:17" x14ac:dyDescent="0.25">
      <c r="A3340" t="s">
        <v>3547</v>
      </c>
      <c r="C3340" t="s">
        <v>6695</v>
      </c>
      <c r="H3340" t="s">
        <v>16317</v>
      </c>
      <c r="L3340">
        <v>1000</v>
      </c>
      <c r="P3340" t="s">
        <v>3547</v>
      </c>
      <c r="Q3340" t="s">
        <v>26647</v>
      </c>
    </row>
    <row r="3341" spans="1:17" x14ac:dyDescent="0.25">
      <c r="A3341" t="s">
        <v>4624</v>
      </c>
      <c r="C3341" t="s">
        <v>6696</v>
      </c>
      <c r="H3341" t="s">
        <v>16318</v>
      </c>
      <c r="L3341">
        <v>170.04</v>
      </c>
      <c r="P3341" t="s">
        <v>4624</v>
      </c>
      <c r="Q3341" t="s">
        <v>26648</v>
      </c>
    </row>
    <row r="3342" spans="1:17" x14ac:dyDescent="0.25">
      <c r="A3342" t="s">
        <v>1289</v>
      </c>
      <c r="C3342" t="s">
        <v>6697</v>
      </c>
      <c r="H3342" t="s">
        <v>16319</v>
      </c>
      <c r="L3342">
        <v>122</v>
      </c>
      <c r="P3342" t="s">
        <v>1289</v>
      </c>
      <c r="Q3342" t="s">
        <v>26649</v>
      </c>
    </row>
    <row r="3343" spans="1:17" x14ac:dyDescent="0.25">
      <c r="A3343" t="s">
        <v>4416</v>
      </c>
      <c r="C3343" t="s">
        <v>6697</v>
      </c>
      <c r="H3343" t="s">
        <v>16319</v>
      </c>
      <c r="L3343">
        <v>122</v>
      </c>
      <c r="P3343" t="s">
        <v>4416</v>
      </c>
      <c r="Q3343" t="s">
        <v>26649</v>
      </c>
    </row>
    <row r="3344" spans="1:17" x14ac:dyDescent="0.25">
      <c r="A3344" t="s">
        <v>3677</v>
      </c>
      <c r="C3344" t="s">
        <v>3685</v>
      </c>
      <c r="H3344" t="s">
        <v>16320</v>
      </c>
      <c r="L3344">
        <v>417</v>
      </c>
      <c r="P3344" t="s">
        <v>3677</v>
      </c>
      <c r="Q3344" t="s">
        <v>3686</v>
      </c>
    </row>
    <row r="3345" spans="1:17" x14ac:dyDescent="0.25">
      <c r="A3345" t="s">
        <v>3676</v>
      </c>
      <c r="C3345" t="s">
        <v>3685</v>
      </c>
      <c r="H3345" t="s">
        <v>16320</v>
      </c>
      <c r="L3345">
        <v>417</v>
      </c>
      <c r="P3345" t="s">
        <v>3676</v>
      </c>
      <c r="Q3345" t="s">
        <v>3686</v>
      </c>
    </row>
    <row r="3346" spans="1:17" x14ac:dyDescent="0.25">
      <c r="A3346" t="s">
        <v>2130</v>
      </c>
      <c r="C3346" t="s">
        <v>6698</v>
      </c>
      <c r="H3346" t="s">
        <v>16321</v>
      </c>
      <c r="L3346">
        <v>160</v>
      </c>
      <c r="P3346" t="s">
        <v>2130</v>
      </c>
      <c r="Q3346" t="s">
        <v>26650</v>
      </c>
    </row>
    <row r="3347" spans="1:17" x14ac:dyDescent="0.25">
      <c r="A3347" t="s">
        <v>4306</v>
      </c>
      <c r="C3347" t="s">
        <v>6699</v>
      </c>
      <c r="H3347" t="s">
        <v>16322</v>
      </c>
      <c r="L3347">
        <v>34.950000000000003</v>
      </c>
      <c r="P3347" t="s">
        <v>4306</v>
      </c>
      <c r="Q3347" t="s">
        <v>26651</v>
      </c>
    </row>
    <row r="3348" spans="1:17" x14ac:dyDescent="0.25">
      <c r="A3348" t="s">
        <v>3198</v>
      </c>
      <c r="C3348" t="s">
        <v>6699</v>
      </c>
      <c r="H3348" t="s">
        <v>16322</v>
      </c>
      <c r="L3348">
        <v>34.950000000000003</v>
      </c>
      <c r="P3348" t="s">
        <v>3198</v>
      </c>
      <c r="Q3348" t="s">
        <v>26651</v>
      </c>
    </row>
    <row r="3349" spans="1:17" x14ac:dyDescent="0.25">
      <c r="A3349" t="s">
        <v>799</v>
      </c>
      <c r="C3349" t="s">
        <v>6700</v>
      </c>
      <c r="H3349" t="s">
        <v>16323</v>
      </c>
      <c r="L3349">
        <v>804</v>
      </c>
      <c r="P3349" t="s">
        <v>799</v>
      </c>
      <c r="Q3349" t="s">
        <v>26652</v>
      </c>
    </row>
    <row r="3350" spans="1:17" x14ac:dyDescent="0.25">
      <c r="A3350" t="s">
        <v>3952</v>
      </c>
      <c r="C3350" t="s">
        <v>6701</v>
      </c>
      <c r="H3350" t="s">
        <v>16324</v>
      </c>
      <c r="L3350">
        <v>908</v>
      </c>
      <c r="P3350" t="s">
        <v>3952</v>
      </c>
      <c r="Q3350" t="s">
        <v>26653</v>
      </c>
    </row>
    <row r="3351" spans="1:17" x14ac:dyDescent="0.25">
      <c r="A3351" t="s">
        <v>3951</v>
      </c>
      <c r="C3351" t="s">
        <v>6701</v>
      </c>
      <c r="H3351" t="s">
        <v>16324</v>
      </c>
      <c r="L3351">
        <v>908</v>
      </c>
      <c r="P3351" t="s">
        <v>3951</v>
      </c>
      <c r="Q3351" t="s">
        <v>26653</v>
      </c>
    </row>
    <row r="3352" spans="1:17" x14ac:dyDescent="0.25">
      <c r="A3352" t="s">
        <v>3062</v>
      </c>
      <c r="C3352" t="s">
        <v>6702</v>
      </c>
      <c r="H3352" t="s">
        <v>16325</v>
      </c>
      <c r="L3352">
        <v>757</v>
      </c>
      <c r="P3352" t="s">
        <v>3062</v>
      </c>
      <c r="Q3352" t="s">
        <v>26654</v>
      </c>
    </row>
    <row r="3353" spans="1:17" x14ac:dyDescent="0.25">
      <c r="A3353" t="s">
        <v>2172</v>
      </c>
      <c r="C3353" t="s">
        <v>6703</v>
      </c>
      <c r="H3353" t="s">
        <v>16326</v>
      </c>
      <c r="L3353">
        <v>681</v>
      </c>
      <c r="P3353" t="s">
        <v>2172</v>
      </c>
      <c r="Q3353" t="s">
        <v>26655</v>
      </c>
    </row>
    <row r="3354" spans="1:17" x14ac:dyDescent="0.25">
      <c r="A3354" t="s">
        <v>4392</v>
      </c>
      <c r="C3354" t="s">
        <v>6704</v>
      </c>
      <c r="H3354" t="s">
        <v>16327</v>
      </c>
      <c r="L3354">
        <v>234</v>
      </c>
      <c r="P3354" t="s">
        <v>4392</v>
      </c>
      <c r="Q3354" t="s">
        <v>26656</v>
      </c>
    </row>
    <row r="3355" spans="1:17" x14ac:dyDescent="0.25">
      <c r="A3355" t="s">
        <v>3533</v>
      </c>
      <c r="C3355" t="s">
        <v>6705</v>
      </c>
      <c r="H3355" t="s">
        <v>16328</v>
      </c>
      <c r="L3355">
        <v>209</v>
      </c>
      <c r="P3355" t="s">
        <v>3533</v>
      </c>
      <c r="Q3355" t="s">
        <v>26657</v>
      </c>
    </row>
    <row r="3356" spans="1:17" x14ac:dyDescent="0.25">
      <c r="A3356" t="s">
        <v>1880</v>
      </c>
      <c r="C3356" t="s">
        <v>6706</v>
      </c>
      <c r="H3356" t="s">
        <v>16329</v>
      </c>
      <c r="L3356">
        <v>290.02999999999997</v>
      </c>
      <c r="P3356" t="s">
        <v>1880</v>
      </c>
      <c r="Q3356" t="s">
        <v>26658</v>
      </c>
    </row>
    <row r="3357" spans="1:17" x14ac:dyDescent="0.25">
      <c r="A3357" t="s">
        <v>1881</v>
      </c>
      <c r="C3357" t="s">
        <v>6706</v>
      </c>
      <c r="H3357" t="s">
        <v>16329</v>
      </c>
      <c r="L3357">
        <v>290.02999999999997</v>
      </c>
      <c r="P3357" t="s">
        <v>1881</v>
      </c>
      <c r="Q3357" t="s">
        <v>26658</v>
      </c>
    </row>
    <row r="3358" spans="1:17" x14ac:dyDescent="0.25">
      <c r="A3358" t="s">
        <v>1957</v>
      </c>
      <c r="C3358" t="s">
        <v>6706</v>
      </c>
      <c r="H3358" t="s">
        <v>16329</v>
      </c>
      <c r="L3358">
        <v>290.02999999999997</v>
      </c>
      <c r="P3358" t="s">
        <v>1957</v>
      </c>
      <c r="Q3358" t="s">
        <v>26658</v>
      </c>
    </row>
    <row r="3359" spans="1:17" x14ac:dyDescent="0.25">
      <c r="A3359" t="s">
        <v>2016</v>
      </c>
      <c r="C3359" t="s">
        <v>6706</v>
      </c>
      <c r="H3359" t="s">
        <v>16329</v>
      </c>
      <c r="L3359">
        <v>290.02999999999997</v>
      </c>
      <c r="P3359" t="s">
        <v>2016</v>
      </c>
      <c r="Q3359" t="s">
        <v>26658</v>
      </c>
    </row>
    <row r="3360" spans="1:17" x14ac:dyDescent="0.25">
      <c r="A3360" t="s">
        <v>1596</v>
      </c>
      <c r="C3360" t="s">
        <v>6707</v>
      </c>
      <c r="H3360" t="s">
        <v>16330</v>
      </c>
      <c r="L3360">
        <v>1699.99</v>
      </c>
      <c r="P3360" t="s">
        <v>1596</v>
      </c>
      <c r="Q3360" t="s">
        <v>26659</v>
      </c>
    </row>
    <row r="3361" spans="1:17" x14ac:dyDescent="0.25">
      <c r="A3361" t="s">
        <v>4619</v>
      </c>
      <c r="C3361" t="s">
        <v>6708</v>
      </c>
      <c r="H3361" t="s">
        <v>16331</v>
      </c>
      <c r="L3361">
        <v>420</v>
      </c>
      <c r="P3361" t="s">
        <v>4619</v>
      </c>
      <c r="Q3361" t="s">
        <v>26517</v>
      </c>
    </row>
    <row r="3362" spans="1:17" x14ac:dyDescent="0.25">
      <c r="A3362" t="s">
        <v>1716</v>
      </c>
      <c r="C3362" t="s">
        <v>6709</v>
      </c>
      <c r="H3362" t="s">
        <v>16332</v>
      </c>
      <c r="L3362">
        <v>181</v>
      </c>
      <c r="P3362" t="s">
        <v>1716</v>
      </c>
      <c r="Q3362" t="s">
        <v>26660</v>
      </c>
    </row>
    <row r="3363" spans="1:17" x14ac:dyDescent="0.25">
      <c r="A3363" t="s">
        <v>3136</v>
      </c>
      <c r="C3363" t="s">
        <v>6709</v>
      </c>
      <c r="H3363" t="s">
        <v>16332</v>
      </c>
      <c r="L3363">
        <v>181</v>
      </c>
      <c r="P3363" t="s">
        <v>3136</v>
      </c>
      <c r="Q3363" t="s">
        <v>26660</v>
      </c>
    </row>
    <row r="3364" spans="1:17" x14ac:dyDescent="0.25">
      <c r="A3364" t="s">
        <v>2501</v>
      </c>
      <c r="C3364" t="s">
        <v>6709</v>
      </c>
      <c r="H3364" t="s">
        <v>16332</v>
      </c>
      <c r="L3364">
        <v>181</v>
      </c>
      <c r="P3364" t="s">
        <v>2501</v>
      </c>
      <c r="Q3364" t="s">
        <v>26660</v>
      </c>
    </row>
    <row r="3365" spans="1:17" x14ac:dyDescent="0.25">
      <c r="A3365" t="s">
        <v>3500</v>
      </c>
      <c r="C3365" t="s">
        <v>6709</v>
      </c>
      <c r="H3365" t="s">
        <v>16332</v>
      </c>
      <c r="L3365">
        <v>181</v>
      </c>
      <c r="P3365" t="s">
        <v>3500</v>
      </c>
      <c r="Q3365" t="s">
        <v>26660</v>
      </c>
    </row>
    <row r="3366" spans="1:17" x14ac:dyDescent="0.25">
      <c r="A3366" t="s">
        <v>4540</v>
      </c>
      <c r="C3366" t="s">
        <v>6710</v>
      </c>
      <c r="H3366" t="s">
        <v>16333</v>
      </c>
      <c r="L3366">
        <v>372</v>
      </c>
      <c r="P3366" t="s">
        <v>4540</v>
      </c>
      <c r="Q3366" t="s">
        <v>26661</v>
      </c>
    </row>
    <row r="3367" spans="1:17" x14ac:dyDescent="0.25">
      <c r="A3367" t="s">
        <v>4383</v>
      </c>
      <c r="C3367" t="s">
        <v>6711</v>
      </c>
      <c r="H3367" t="s">
        <v>16334</v>
      </c>
      <c r="L3367">
        <v>389.99</v>
      </c>
      <c r="P3367" t="s">
        <v>4383</v>
      </c>
      <c r="Q3367" t="s">
        <v>26662</v>
      </c>
    </row>
    <row r="3368" spans="1:17" x14ac:dyDescent="0.25">
      <c r="A3368" t="s">
        <v>4625</v>
      </c>
      <c r="C3368" t="s">
        <v>6712</v>
      </c>
      <c r="H3368" t="s">
        <v>16335</v>
      </c>
      <c r="L3368">
        <v>99</v>
      </c>
      <c r="P3368" t="s">
        <v>4625</v>
      </c>
      <c r="Q3368" t="s">
        <v>26663</v>
      </c>
    </row>
    <row r="3369" spans="1:17" x14ac:dyDescent="0.25">
      <c r="A3369" t="s">
        <v>1621</v>
      </c>
      <c r="C3369" t="s">
        <v>6713</v>
      </c>
      <c r="H3369" t="s">
        <v>16336</v>
      </c>
      <c r="L3369">
        <v>2482</v>
      </c>
      <c r="P3369" t="s">
        <v>1621</v>
      </c>
      <c r="Q3369" t="s">
        <v>26664</v>
      </c>
    </row>
    <row r="3370" spans="1:17" x14ac:dyDescent="0.25">
      <c r="A3370" t="s">
        <v>28</v>
      </c>
      <c r="C3370" t="s">
        <v>6714</v>
      </c>
      <c r="H3370" t="s">
        <v>16337</v>
      </c>
      <c r="L3370">
        <v>279</v>
      </c>
      <c r="P3370" t="s">
        <v>28</v>
      </c>
      <c r="Q3370" t="s">
        <v>26665</v>
      </c>
    </row>
    <row r="3371" spans="1:17" x14ac:dyDescent="0.25">
      <c r="A3371" t="s">
        <v>4739</v>
      </c>
      <c r="C3371" t="s">
        <v>6714</v>
      </c>
      <c r="H3371" t="s">
        <v>16337</v>
      </c>
      <c r="L3371">
        <v>279</v>
      </c>
      <c r="P3371" t="s">
        <v>4739</v>
      </c>
      <c r="Q3371" t="s">
        <v>26665</v>
      </c>
    </row>
    <row r="3372" spans="1:17" x14ac:dyDescent="0.25">
      <c r="A3372" t="s">
        <v>40</v>
      </c>
      <c r="C3372" t="s">
        <v>6714</v>
      </c>
      <c r="H3372" t="s">
        <v>16337</v>
      </c>
      <c r="L3372">
        <v>279</v>
      </c>
      <c r="P3372" t="s">
        <v>40</v>
      </c>
      <c r="Q3372" t="s">
        <v>26665</v>
      </c>
    </row>
    <row r="3373" spans="1:17" x14ac:dyDescent="0.25">
      <c r="A3373" t="s">
        <v>4639</v>
      </c>
      <c r="C3373" t="s">
        <v>6714</v>
      </c>
      <c r="H3373" t="s">
        <v>16337</v>
      </c>
      <c r="L3373">
        <v>279</v>
      </c>
      <c r="P3373" t="s">
        <v>4639</v>
      </c>
      <c r="Q3373" t="s">
        <v>26665</v>
      </c>
    </row>
    <row r="3374" spans="1:17" x14ac:dyDescent="0.25">
      <c r="A3374" t="s">
        <v>2534</v>
      </c>
      <c r="C3374" t="s">
        <v>6715</v>
      </c>
      <c r="H3374" t="s">
        <v>16338</v>
      </c>
      <c r="L3374">
        <v>643</v>
      </c>
      <c r="P3374" t="s">
        <v>2534</v>
      </c>
      <c r="Q3374" t="s">
        <v>26666</v>
      </c>
    </row>
    <row r="3375" spans="1:17" x14ac:dyDescent="0.25">
      <c r="A3375" t="s">
        <v>944</v>
      </c>
      <c r="C3375" t="s">
        <v>6716</v>
      </c>
      <c r="H3375" t="s">
        <v>16339</v>
      </c>
      <c r="L3375">
        <v>329</v>
      </c>
      <c r="P3375" t="s">
        <v>944</v>
      </c>
      <c r="Q3375" t="s">
        <v>26667</v>
      </c>
    </row>
    <row r="3376" spans="1:17" x14ac:dyDescent="0.25">
      <c r="A3376" t="s">
        <v>4651</v>
      </c>
      <c r="C3376" t="s">
        <v>6717</v>
      </c>
      <c r="H3376" t="s">
        <v>16340</v>
      </c>
      <c r="L3376">
        <v>450</v>
      </c>
      <c r="P3376" t="s">
        <v>4651</v>
      </c>
      <c r="Q3376" t="s">
        <v>26668</v>
      </c>
    </row>
    <row r="3377" spans="1:17" x14ac:dyDescent="0.25">
      <c r="A3377" t="s">
        <v>4663</v>
      </c>
      <c r="C3377" t="s">
        <v>6718</v>
      </c>
      <c r="H3377" t="s">
        <v>16341</v>
      </c>
      <c r="L3377">
        <v>150</v>
      </c>
      <c r="P3377" t="s">
        <v>4663</v>
      </c>
      <c r="Q3377" t="s">
        <v>26669</v>
      </c>
    </row>
    <row r="3378" spans="1:17" x14ac:dyDescent="0.25">
      <c r="A3378" t="s">
        <v>3714</v>
      </c>
      <c r="C3378" t="s">
        <v>3722</v>
      </c>
      <c r="H3378" t="s">
        <v>16342</v>
      </c>
      <c r="L3378">
        <v>82.49</v>
      </c>
      <c r="P3378" t="s">
        <v>3714</v>
      </c>
      <c r="Q3378" t="s">
        <v>3723</v>
      </c>
    </row>
    <row r="3379" spans="1:17" x14ac:dyDescent="0.25">
      <c r="A3379" t="s">
        <v>2331</v>
      </c>
      <c r="C3379" t="s">
        <v>6719</v>
      </c>
      <c r="H3379" t="s">
        <v>16343</v>
      </c>
      <c r="L3379">
        <v>39</v>
      </c>
      <c r="P3379" t="s">
        <v>2331</v>
      </c>
      <c r="Q3379" t="s">
        <v>26670</v>
      </c>
    </row>
    <row r="3380" spans="1:17" x14ac:dyDescent="0.25">
      <c r="A3380" t="s">
        <v>398</v>
      </c>
      <c r="C3380" t="s">
        <v>6719</v>
      </c>
      <c r="H3380" t="s">
        <v>16343</v>
      </c>
      <c r="L3380">
        <v>39</v>
      </c>
      <c r="P3380" t="s">
        <v>398</v>
      </c>
      <c r="Q3380" t="s">
        <v>26670</v>
      </c>
    </row>
    <row r="3381" spans="1:17" x14ac:dyDescent="0.25">
      <c r="A3381" t="s">
        <v>334</v>
      </c>
      <c r="C3381" t="s">
        <v>6719</v>
      </c>
      <c r="H3381" t="s">
        <v>16343</v>
      </c>
      <c r="L3381">
        <v>39</v>
      </c>
      <c r="P3381" t="s">
        <v>334</v>
      </c>
      <c r="Q3381" t="s">
        <v>26670</v>
      </c>
    </row>
    <row r="3382" spans="1:17" x14ac:dyDescent="0.25">
      <c r="A3382" t="s">
        <v>4611</v>
      </c>
      <c r="C3382" t="s">
        <v>6720</v>
      </c>
      <c r="H3382" t="s">
        <v>16344</v>
      </c>
      <c r="L3382">
        <v>589</v>
      </c>
      <c r="P3382" t="s">
        <v>4611</v>
      </c>
      <c r="Q3382" t="s">
        <v>26671</v>
      </c>
    </row>
    <row r="3383" spans="1:17" x14ac:dyDescent="0.25">
      <c r="A3383" t="s">
        <v>4527</v>
      </c>
      <c r="C3383" t="s">
        <v>6721</v>
      </c>
      <c r="H3383" t="s">
        <v>16345</v>
      </c>
      <c r="L3383">
        <v>319</v>
      </c>
      <c r="P3383" t="s">
        <v>4527</v>
      </c>
      <c r="Q3383" t="s">
        <v>26672</v>
      </c>
    </row>
    <row r="3384" spans="1:17" x14ac:dyDescent="0.25">
      <c r="A3384" t="s">
        <v>4633</v>
      </c>
      <c r="C3384" t="s">
        <v>6721</v>
      </c>
      <c r="H3384" t="s">
        <v>16345</v>
      </c>
      <c r="L3384">
        <v>319</v>
      </c>
      <c r="P3384" t="s">
        <v>4633</v>
      </c>
      <c r="Q3384" t="s">
        <v>26672</v>
      </c>
    </row>
    <row r="3385" spans="1:17" x14ac:dyDescent="0.25">
      <c r="A3385" t="s">
        <v>4684</v>
      </c>
      <c r="C3385" t="s">
        <v>6721</v>
      </c>
      <c r="H3385" t="s">
        <v>16345</v>
      </c>
      <c r="L3385">
        <v>319</v>
      </c>
      <c r="P3385" t="s">
        <v>4684</v>
      </c>
      <c r="Q3385" t="s">
        <v>26672</v>
      </c>
    </row>
    <row r="3386" spans="1:17" x14ac:dyDescent="0.25">
      <c r="A3386" t="s">
        <v>4503</v>
      </c>
      <c r="C3386" t="s">
        <v>6721</v>
      </c>
      <c r="H3386" t="s">
        <v>16345</v>
      </c>
      <c r="L3386">
        <v>319</v>
      </c>
      <c r="P3386" t="s">
        <v>4503</v>
      </c>
      <c r="Q3386" t="s">
        <v>26672</v>
      </c>
    </row>
    <row r="3387" spans="1:17" x14ac:dyDescent="0.25">
      <c r="A3387" t="s">
        <v>4515</v>
      </c>
      <c r="C3387" t="s">
        <v>6722</v>
      </c>
      <c r="H3387" t="s">
        <v>16346</v>
      </c>
      <c r="L3387">
        <v>392</v>
      </c>
      <c r="P3387" t="s">
        <v>4515</v>
      </c>
      <c r="Q3387" t="s">
        <v>26673</v>
      </c>
    </row>
    <row r="3388" spans="1:17" x14ac:dyDescent="0.25">
      <c r="A3388" t="s">
        <v>3277</v>
      </c>
      <c r="C3388" t="s">
        <v>6723</v>
      </c>
      <c r="H3388" t="s">
        <v>16347</v>
      </c>
      <c r="L3388">
        <v>344</v>
      </c>
      <c r="P3388" t="s">
        <v>3277</v>
      </c>
      <c r="Q3388" t="s">
        <v>26674</v>
      </c>
    </row>
    <row r="3389" spans="1:17" x14ac:dyDescent="0.25">
      <c r="A3389" t="s">
        <v>4361</v>
      </c>
      <c r="C3389" t="s">
        <v>6724</v>
      </c>
      <c r="H3389" t="s">
        <v>16348</v>
      </c>
      <c r="L3389">
        <v>413</v>
      </c>
      <c r="P3389" t="s">
        <v>4361</v>
      </c>
      <c r="Q3389" t="s">
        <v>26675</v>
      </c>
    </row>
    <row r="3390" spans="1:17" x14ac:dyDescent="0.25">
      <c r="A3390" t="s">
        <v>4360</v>
      </c>
      <c r="C3390" t="s">
        <v>6724</v>
      </c>
      <c r="H3390" t="s">
        <v>16348</v>
      </c>
      <c r="L3390">
        <v>413</v>
      </c>
      <c r="P3390" t="s">
        <v>4360</v>
      </c>
      <c r="Q3390" t="s">
        <v>26675</v>
      </c>
    </row>
    <row r="3391" spans="1:17" x14ac:dyDescent="0.25">
      <c r="A3391" t="s">
        <v>4362</v>
      </c>
      <c r="C3391" t="s">
        <v>6724</v>
      </c>
      <c r="H3391" t="s">
        <v>16348</v>
      </c>
      <c r="L3391">
        <v>413</v>
      </c>
      <c r="P3391" t="s">
        <v>4362</v>
      </c>
      <c r="Q3391" t="s">
        <v>26675</v>
      </c>
    </row>
    <row r="3392" spans="1:17" x14ac:dyDescent="0.25">
      <c r="A3392" t="s">
        <v>4048</v>
      </c>
      <c r="C3392" t="s">
        <v>6725</v>
      </c>
      <c r="H3392" t="s">
        <v>16349</v>
      </c>
      <c r="L3392">
        <v>339</v>
      </c>
      <c r="P3392" t="s">
        <v>4048</v>
      </c>
      <c r="Q3392" t="s">
        <v>26676</v>
      </c>
    </row>
    <row r="3393" spans="1:17" x14ac:dyDescent="0.25">
      <c r="A3393" t="s">
        <v>3847</v>
      </c>
      <c r="C3393" t="s">
        <v>6725</v>
      </c>
      <c r="H3393" t="s">
        <v>16349</v>
      </c>
      <c r="L3393">
        <v>339</v>
      </c>
      <c r="P3393" t="s">
        <v>3847</v>
      </c>
      <c r="Q3393" t="s">
        <v>26676</v>
      </c>
    </row>
    <row r="3394" spans="1:17" x14ac:dyDescent="0.25">
      <c r="A3394" t="s">
        <v>4395</v>
      </c>
      <c r="C3394" t="s">
        <v>6726</v>
      </c>
      <c r="H3394" t="s">
        <v>16350</v>
      </c>
      <c r="L3394">
        <v>535</v>
      </c>
      <c r="P3394" t="s">
        <v>4395</v>
      </c>
      <c r="Q3394" t="s">
        <v>26677</v>
      </c>
    </row>
    <row r="3395" spans="1:17" x14ac:dyDescent="0.25">
      <c r="A3395" t="s">
        <v>3370</v>
      </c>
      <c r="C3395" t="s">
        <v>6727</v>
      </c>
      <c r="H3395" t="s">
        <v>16351</v>
      </c>
      <c r="L3395">
        <v>2190</v>
      </c>
      <c r="P3395" t="s">
        <v>3370</v>
      </c>
      <c r="Q3395" t="s">
        <v>26678</v>
      </c>
    </row>
    <row r="3396" spans="1:17" x14ac:dyDescent="0.25">
      <c r="A3396" t="s">
        <v>4657</v>
      </c>
      <c r="C3396" t="s">
        <v>6728</v>
      </c>
      <c r="H3396" t="s">
        <v>16352</v>
      </c>
      <c r="L3396">
        <v>60.03</v>
      </c>
      <c r="P3396" t="s">
        <v>4657</v>
      </c>
      <c r="Q3396" t="s">
        <v>26679</v>
      </c>
    </row>
    <row r="3397" spans="1:17" x14ac:dyDescent="0.25">
      <c r="A3397" t="s">
        <v>166</v>
      </c>
      <c r="C3397" t="s">
        <v>149</v>
      </c>
      <c r="H3397" t="s">
        <v>16353</v>
      </c>
      <c r="L3397">
        <v>139.99</v>
      </c>
      <c r="P3397" t="s">
        <v>166</v>
      </c>
      <c r="Q3397" t="s">
        <v>150</v>
      </c>
    </row>
    <row r="3398" spans="1:17" x14ac:dyDescent="0.25">
      <c r="A3398" t="s">
        <v>167</v>
      </c>
      <c r="C3398" t="s">
        <v>149</v>
      </c>
      <c r="H3398" t="s">
        <v>16353</v>
      </c>
      <c r="L3398">
        <v>139.99</v>
      </c>
      <c r="P3398" t="s">
        <v>167</v>
      </c>
      <c r="Q3398" t="s">
        <v>150</v>
      </c>
    </row>
    <row r="3399" spans="1:17" x14ac:dyDescent="0.25">
      <c r="A3399" t="s">
        <v>2621</v>
      </c>
      <c r="C3399" t="s">
        <v>6729</v>
      </c>
      <c r="H3399" t="s">
        <v>16354</v>
      </c>
      <c r="L3399">
        <v>197.79</v>
      </c>
      <c r="P3399" t="s">
        <v>2621</v>
      </c>
      <c r="Q3399" t="s">
        <v>26680</v>
      </c>
    </row>
    <row r="3400" spans="1:17" x14ac:dyDescent="0.25">
      <c r="A3400" t="s">
        <v>2619</v>
      </c>
      <c r="C3400" t="s">
        <v>6729</v>
      </c>
      <c r="H3400" t="s">
        <v>16354</v>
      </c>
      <c r="L3400">
        <v>197.79</v>
      </c>
      <c r="P3400" t="s">
        <v>2619</v>
      </c>
      <c r="Q3400" t="s">
        <v>26680</v>
      </c>
    </row>
    <row r="3401" spans="1:17" x14ac:dyDescent="0.25">
      <c r="A3401" t="s">
        <v>2629</v>
      </c>
      <c r="C3401" t="s">
        <v>6729</v>
      </c>
      <c r="H3401" t="s">
        <v>16354</v>
      </c>
      <c r="L3401">
        <v>197.79</v>
      </c>
      <c r="P3401" t="s">
        <v>2629</v>
      </c>
      <c r="Q3401" t="s">
        <v>26680</v>
      </c>
    </row>
    <row r="3402" spans="1:17" x14ac:dyDescent="0.25">
      <c r="A3402" t="s">
        <v>268</v>
      </c>
      <c r="C3402" t="s">
        <v>6729</v>
      </c>
      <c r="H3402" t="s">
        <v>16354</v>
      </c>
      <c r="L3402">
        <v>197.79</v>
      </c>
      <c r="P3402" t="s">
        <v>268</v>
      </c>
      <c r="Q3402" t="s">
        <v>26680</v>
      </c>
    </row>
    <row r="3403" spans="1:17" x14ac:dyDescent="0.25">
      <c r="A3403" t="s">
        <v>2622</v>
      </c>
      <c r="C3403" t="s">
        <v>6729</v>
      </c>
      <c r="H3403" t="s">
        <v>16354</v>
      </c>
      <c r="L3403">
        <v>197.79</v>
      </c>
      <c r="P3403" t="s">
        <v>2622</v>
      </c>
      <c r="Q3403" t="s">
        <v>26680</v>
      </c>
    </row>
    <row r="3404" spans="1:17" x14ac:dyDescent="0.25">
      <c r="A3404" t="s">
        <v>4171</v>
      </c>
      <c r="C3404" t="s">
        <v>6730</v>
      </c>
      <c r="H3404" t="s">
        <v>16355</v>
      </c>
      <c r="L3404">
        <v>1012</v>
      </c>
      <c r="P3404" t="s">
        <v>4171</v>
      </c>
      <c r="Q3404" t="s">
        <v>26681</v>
      </c>
    </row>
    <row r="3405" spans="1:17" x14ac:dyDescent="0.25">
      <c r="A3405" t="s">
        <v>4392</v>
      </c>
      <c r="C3405" t="s">
        <v>6731</v>
      </c>
      <c r="H3405" t="s">
        <v>16356</v>
      </c>
      <c r="L3405">
        <v>389</v>
      </c>
      <c r="P3405" t="s">
        <v>4392</v>
      </c>
      <c r="Q3405" t="s">
        <v>26682</v>
      </c>
    </row>
    <row r="3406" spans="1:17" x14ac:dyDescent="0.25">
      <c r="A3406" t="s">
        <v>3809</v>
      </c>
      <c r="C3406" t="s">
        <v>6731</v>
      </c>
      <c r="H3406" t="s">
        <v>16356</v>
      </c>
      <c r="L3406">
        <v>389</v>
      </c>
      <c r="P3406" t="s">
        <v>3809</v>
      </c>
      <c r="Q3406" t="s">
        <v>26682</v>
      </c>
    </row>
    <row r="3407" spans="1:17" x14ac:dyDescent="0.25">
      <c r="A3407" t="s">
        <v>283</v>
      </c>
      <c r="C3407" t="s">
        <v>6731</v>
      </c>
      <c r="H3407" t="s">
        <v>16356</v>
      </c>
      <c r="L3407">
        <v>389</v>
      </c>
      <c r="P3407" t="s">
        <v>283</v>
      </c>
      <c r="Q3407" t="s">
        <v>26682</v>
      </c>
    </row>
    <row r="3408" spans="1:17" x14ac:dyDescent="0.25">
      <c r="A3408" t="s">
        <v>1348</v>
      </c>
      <c r="C3408" t="s">
        <v>6732</v>
      </c>
      <c r="H3408" t="s">
        <v>16357</v>
      </c>
      <c r="L3408">
        <v>29.06</v>
      </c>
      <c r="P3408" t="s">
        <v>1348</v>
      </c>
      <c r="Q3408" t="s">
        <v>26683</v>
      </c>
    </row>
    <row r="3409" spans="1:17" x14ac:dyDescent="0.25">
      <c r="A3409" t="s">
        <v>1333</v>
      </c>
      <c r="C3409" t="s">
        <v>6732</v>
      </c>
      <c r="H3409" t="s">
        <v>16357</v>
      </c>
      <c r="L3409">
        <v>29.06</v>
      </c>
      <c r="P3409" t="s">
        <v>1333</v>
      </c>
      <c r="Q3409" t="s">
        <v>26683</v>
      </c>
    </row>
    <row r="3410" spans="1:17" x14ac:dyDescent="0.25">
      <c r="A3410" t="s">
        <v>1352</v>
      </c>
      <c r="C3410" t="s">
        <v>6732</v>
      </c>
      <c r="H3410" t="s">
        <v>16357</v>
      </c>
      <c r="L3410">
        <v>29.06</v>
      </c>
      <c r="P3410" t="s">
        <v>1352</v>
      </c>
      <c r="Q3410" t="s">
        <v>26683</v>
      </c>
    </row>
    <row r="3411" spans="1:17" x14ac:dyDescent="0.25">
      <c r="A3411" t="s">
        <v>1713</v>
      </c>
      <c r="C3411" t="s">
        <v>6733</v>
      </c>
      <c r="H3411" t="s">
        <v>16358</v>
      </c>
      <c r="L3411">
        <v>486</v>
      </c>
      <c r="P3411" t="s">
        <v>1713</v>
      </c>
      <c r="Q3411" t="s">
        <v>26684</v>
      </c>
    </row>
    <row r="3412" spans="1:17" x14ac:dyDescent="0.25">
      <c r="A3412" t="s">
        <v>614</v>
      </c>
      <c r="C3412" t="s">
        <v>6734</v>
      </c>
      <c r="H3412" t="s">
        <v>16359</v>
      </c>
      <c r="L3412">
        <v>946</v>
      </c>
      <c r="P3412" t="s">
        <v>614</v>
      </c>
      <c r="Q3412" t="s">
        <v>26685</v>
      </c>
    </row>
    <row r="3413" spans="1:17" x14ac:dyDescent="0.25">
      <c r="A3413" t="s">
        <v>627</v>
      </c>
      <c r="C3413" t="s">
        <v>6735</v>
      </c>
      <c r="H3413" t="s">
        <v>16360</v>
      </c>
      <c r="L3413">
        <v>170.04</v>
      </c>
      <c r="P3413" t="s">
        <v>627</v>
      </c>
      <c r="Q3413" t="s">
        <v>26686</v>
      </c>
    </row>
    <row r="3414" spans="1:17" x14ac:dyDescent="0.25">
      <c r="A3414" t="s">
        <v>1091</v>
      </c>
      <c r="C3414" t="s">
        <v>6735</v>
      </c>
      <c r="H3414" t="s">
        <v>16360</v>
      </c>
      <c r="L3414">
        <v>170.04</v>
      </c>
      <c r="P3414" t="s">
        <v>1091</v>
      </c>
      <c r="Q3414" t="s">
        <v>26686</v>
      </c>
    </row>
    <row r="3415" spans="1:17" x14ac:dyDescent="0.25">
      <c r="A3415" t="s">
        <v>1087</v>
      </c>
      <c r="C3415" t="s">
        <v>6736</v>
      </c>
      <c r="H3415" t="s">
        <v>16361</v>
      </c>
      <c r="L3415">
        <v>659</v>
      </c>
      <c r="P3415" t="s">
        <v>1087</v>
      </c>
      <c r="Q3415" t="s">
        <v>26687</v>
      </c>
    </row>
    <row r="3416" spans="1:17" x14ac:dyDescent="0.25">
      <c r="A3416" t="s">
        <v>4153</v>
      </c>
      <c r="C3416" t="s">
        <v>6737</v>
      </c>
      <c r="H3416" t="s">
        <v>16362</v>
      </c>
      <c r="L3416">
        <v>889</v>
      </c>
      <c r="P3416" t="s">
        <v>4153</v>
      </c>
      <c r="Q3416" t="s">
        <v>26688</v>
      </c>
    </row>
    <row r="3417" spans="1:17" x14ac:dyDescent="0.25">
      <c r="A3417" t="s">
        <v>4644</v>
      </c>
      <c r="C3417" t="s">
        <v>3711</v>
      </c>
      <c r="H3417" t="s">
        <v>16363</v>
      </c>
      <c r="L3417">
        <v>102</v>
      </c>
      <c r="P3417" t="s">
        <v>4644</v>
      </c>
      <c r="Q3417" t="s">
        <v>3712</v>
      </c>
    </row>
    <row r="3418" spans="1:17" x14ac:dyDescent="0.25">
      <c r="A3418" t="s">
        <v>4379</v>
      </c>
      <c r="C3418" t="s">
        <v>1405</v>
      </c>
      <c r="H3418" t="s">
        <v>16364</v>
      </c>
      <c r="L3418">
        <v>32.29</v>
      </c>
      <c r="P3418" t="s">
        <v>4379</v>
      </c>
      <c r="Q3418" t="s">
        <v>1406</v>
      </c>
    </row>
    <row r="3419" spans="1:17" x14ac:dyDescent="0.25">
      <c r="A3419" t="s">
        <v>4561</v>
      </c>
      <c r="C3419" t="s">
        <v>1405</v>
      </c>
      <c r="H3419" t="s">
        <v>16364</v>
      </c>
      <c r="L3419">
        <v>32.29</v>
      </c>
      <c r="P3419" t="s">
        <v>4561</v>
      </c>
      <c r="Q3419" t="s">
        <v>1406</v>
      </c>
    </row>
    <row r="3420" spans="1:17" x14ac:dyDescent="0.25">
      <c r="A3420" t="s">
        <v>1410</v>
      </c>
      <c r="C3420" t="s">
        <v>1405</v>
      </c>
      <c r="H3420" t="s">
        <v>16364</v>
      </c>
      <c r="L3420">
        <v>32.29</v>
      </c>
      <c r="P3420" t="s">
        <v>1410</v>
      </c>
      <c r="Q3420" t="s">
        <v>1406</v>
      </c>
    </row>
    <row r="3421" spans="1:17" x14ac:dyDescent="0.25">
      <c r="A3421" t="s">
        <v>4629</v>
      </c>
      <c r="C3421" t="s">
        <v>1405</v>
      </c>
      <c r="H3421" t="s">
        <v>16364</v>
      </c>
      <c r="L3421">
        <v>32.29</v>
      </c>
      <c r="P3421" t="s">
        <v>4629</v>
      </c>
      <c r="Q3421" t="s">
        <v>1406</v>
      </c>
    </row>
    <row r="3422" spans="1:17" x14ac:dyDescent="0.25">
      <c r="A3422" t="s">
        <v>1409</v>
      </c>
      <c r="C3422" t="s">
        <v>1405</v>
      </c>
      <c r="H3422" t="s">
        <v>16364</v>
      </c>
      <c r="L3422">
        <v>32.29</v>
      </c>
      <c r="P3422" t="s">
        <v>1409</v>
      </c>
      <c r="Q3422" t="s">
        <v>1406</v>
      </c>
    </row>
    <row r="3423" spans="1:17" x14ac:dyDescent="0.25">
      <c r="A3423" t="s">
        <v>4576</v>
      </c>
      <c r="C3423" t="s">
        <v>6738</v>
      </c>
      <c r="H3423" t="s">
        <v>16365</v>
      </c>
      <c r="L3423">
        <v>182</v>
      </c>
      <c r="P3423" t="s">
        <v>4576</v>
      </c>
      <c r="Q3423" t="s">
        <v>26689</v>
      </c>
    </row>
    <row r="3424" spans="1:17" x14ac:dyDescent="0.25">
      <c r="A3424" t="s">
        <v>2084</v>
      </c>
      <c r="C3424" t="s">
        <v>6739</v>
      </c>
      <c r="H3424" t="s">
        <v>16366</v>
      </c>
      <c r="L3424">
        <v>1114</v>
      </c>
      <c r="P3424" t="s">
        <v>2084</v>
      </c>
      <c r="Q3424" t="s">
        <v>26690</v>
      </c>
    </row>
    <row r="3425" spans="1:17" x14ac:dyDescent="0.25">
      <c r="A3425" t="s">
        <v>1109</v>
      </c>
      <c r="C3425" t="s">
        <v>6740</v>
      </c>
      <c r="H3425" t="s">
        <v>16367</v>
      </c>
      <c r="L3425">
        <v>636</v>
      </c>
      <c r="P3425" t="s">
        <v>1109</v>
      </c>
      <c r="Q3425" t="s">
        <v>26691</v>
      </c>
    </row>
    <row r="3426" spans="1:17" x14ac:dyDescent="0.25">
      <c r="A3426" t="s">
        <v>1352</v>
      </c>
      <c r="C3426" t="s">
        <v>6741</v>
      </c>
      <c r="H3426" t="s">
        <v>16368</v>
      </c>
      <c r="L3426">
        <v>521</v>
      </c>
      <c r="P3426" t="s">
        <v>1352</v>
      </c>
      <c r="Q3426" t="s">
        <v>26692</v>
      </c>
    </row>
    <row r="3427" spans="1:17" x14ac:dyDescent="0.25">
      <c r="A3427" t="s">
        <v>3116</v>
      </c>
      <c r="C3427" t="s">
        <v>3108</v>
      </c>
      <c r="H3427" t="s">
        <v>16369</v>
      </c>
      <c r="L3427">
        <v>99</v>
      </c>
      <c r="P3427" t="s">
        <v>3116</v>
      </c>
      <c r="Q3427" t="s">
        <v>3109</v>
      </c>
    </row>
    <row r="3428" spans="1:17" x14ac:dyDescent="0.25">
      <c r="A3428" t="s">
        <v>1857</v>
      </c>
      <c r="C3428" t="s">
        <v>6742</v>
      </c>
      <c r="H3428" t="s">
        <v>16370</v>
      </c>
      <c r="L3428">
        <v>99</v>
      </c>
      <c r="P3428" t="s">
        <v>1857</v>
      </c>
      <c r="Q3428" t="s">
        <v>26693</v>
      </c>
    </row>
    <row r="3429" spans="1:17" x14ac:dyDescent="0.25">
      <c r="A3429" t="s">
        <v>1856</v>
      </c>
      <c r="C3429" t="s">
        <v>6742</v>
      </c>
      <c r="H3429" t="s">
        <v>16370</v>
      </c>
      <c r="L3429">
        <v>99</v>
      </c>
      <c r="P3429" t="s">
        <v>1856</v>
      </c>
      <c r="Q3429" t="s">
        <v>26693</v>
      </c>
    </row>
    <row r="3430" spans="1:17" x14ac:dyDescent="0.25">
      <c r="A3430" t="s">
        <v>4694</v>
      </c>
      <c r="C3430" t="s">
        <v>6743</v>
      </c>
      <c r="H3430" t="s">
        <v>16371</v>
      </c>
      <c r="L3430">
        <v>1520</v>
      </c>
      <c r="P3430" t="s">
        <v>4694</v>
      </c>
      <c r="Q3430" t="s">
        <v>26694</v>
      </c>
    </row>
    <row r="3431" spans="1:17" x14ac:dyDescent="0.25">
      <c r="A3431" t="s">
        <v>3495</v>
      </c>
      <c r="C3431" t="s">
        <v>6744</v>
      </c>
      <c r="H3431" t="s">
        <v>16372</v>
      </c>
      <c r="L3431">
        <v>547</v>
      </c>
      <c r="P3431" t="s">
        <v>3495</v>
      </c>
      <c r="Q3431" t="s">
        <v>26695</v>
      </c>
    </row>
    <row r="3432" spans="1:17" x14ac:dyDescent="0.25">
      <c r="A3432" t="s">
        <v>669</v>
      </c>
      <c r="C3432" t="s">
        <v>6745</v>
      </c>
      <c r="H3432" t="s">
        <v>16373</v>
      </c>
      <c r="L3432">
        <v>786</v>
      </c>
      <c r="P3432" t="s">
        <v>669</v>
      </c>
      <c r="Q3432" t="s">
        <v>26696</v>
      </c>
    </row>
    <row r="3433" spans="1:17" x14ac:dyDescent="0.25">
      <c r="A3433" t="s">
        <v>679</v>
      </c>
      <c r="C3433" t="s">
        <v>6745</v>
      </c>
      <c r="H3433" t="s">
        <v>16373</v>
      </c>
      <c r="L3433">
        <v>786</v>
      </c>
      <c r="P3433" t="s">
        <v>679</v>
      </c>
      <c r="Q3433" t="s">
        <v>26696</v>
      </c>
    </row>
    <row r="3434" spans="1:17" x14ac:dyDescent="0.25">
      <c r="A3434" t="s">
        <v>2840</v>
      </c>
      <c r="C3434" t="s">
        <v>6746</v>
      </c>
      <c r="H3434" t="s">
        <v>16374</v>
      </c>
      <c r="L3434">
        <v>529</v>
      </c>
      <c r="P3434" t="s">
        <v>2840</v>
      </c>
      <c r="Q3434" t="s">
        <v>26697</v>
      </c>
    </row>
    <row r="3435" spans="1:17" x14ac:dyDescent="0.25">
      <c r="A3435" t="s">
        <v>4740</v>
      </c>
      <c r="C3435" t="s">
        <v>6747</v>
      </c>
      <c r="H3435" t="s">
        <v>16375</v>
      </c>
      <c r="L3435">
        <v>447</v>
      </c>
      <c r="P3435" t="s">
        <v>4740</v>
      </c>
      <c r="Q3435" t="s">
        <v>26698</v>
      </c>
    </row>
    <row r="3436" spans="1:17" x14ac:dyDescent="0.25">
      <c r="A3436" t="s">
        <v>2800</v>
      </c>
      <c r="C3436" t="s">
        <v>6748</v>
      </c>
      <c r="H3436" t="s">
        <v>16376</v>
      </c>
      <c r="L3436">
        <v>169</v>
      </c>
      <c r="P3436" t="s">
        <v>2800</v>
      </c>
      <c r="Q3436" t="s">
        <v>26699</v>
      </c>
    </row>
    <row r="3437" spans="1:17" x14ac:dyDescent="0.25">
      <c r="A3437" t="s">
        <v>280</v>
      </c>
      <c r="C3437" t="s">
        <v>6749</v>
      </c>
      <c r="H3437" t="s">
        <v>16377</v>
      </c>
      <c r="L3437">
        <v>330</v>
      </c>
      <c r="P3437" t="s">
        <v>280</v>
      </c>
      <c r="Q3437" t="s">
        <v>26700</v>
      </c>
    </row>
    <row r="3438" spans="1:17" x14ac:dyDescent="0.25">
      <c r="A3438" t="s">
        <v>3466</v>
      </c>
      <c r="C3438" t="s">
        <v>563</v>
      </c>
      <c r="H3438" t="s">
        <v>16378</v>
      </c>
      <c r="L3438">
        <v>549</v>
      </c>
      <c r="P3438" t="s">
        <v>3466</v>
      </c>
      <c r="Q3438" t="s">
        <v>564</v>
      </c>
    </row>
    <row r="3439" spans="1:17" x14ac:dyDescent="0.25">
      <c r="A3439" t="s">
        <v>1213</v>
      </c>
      <c r="C3439" t="s">
        <v>1224</v>
      </c>
      <c r="H3439" t="s">
        <v>16379</v>
      </c>
      <c r="L3439">
        <v>86</v>
      </c>
      <c r="P3439" t="s">
        <v>1213</v>
      </c>
      <c r="Q3439" t="s">
        <v>1225</v>
      </c>
    </row>
    <row r="3440" spans="1:17" x14ac:dyDescent="0.25">
      <c r="A3440" t="s">
        <v>205</v>
      </c>
      <c r="C3440" t="s">
        <v>228</v>
      </c>
      <c r="H3440" t="s">
        <v>16380</v>
      </c>
      <c r="L3440">
        <v>269</v>
      </c>
      <c r="P3440" t="s">
        <v>205</v>
      </c>
      <c r="Q3440" t="s">
        <v>229</v>
      </c>
    </row>
    <row r="3441" spans="1:17" x14ac:dyDescent="0.25">
      <c r="A3441" t="s">
        <v>2203</v>
      </c>
      <c r="C3441" t="s">
        <v>6750</v>
      </c>
      <c r="H3441" t="s">
        <v>16381</v>
      </c>
      <c r="L3441">
        <v>499</v>
      </c>
      <c r="P3441" t="s">
        <v>2203</v>
      </c>
      <c r="Q3441" t="s">
        <v>26701</v>
      </c>
    </row>
    <row r="3442" spans="1:17" x14ac:dyDescent="0.25">
      <c r="A3442" t="s">
        <v>4405</v>
      </c>
      <c r="C3442" t="s">
        <v>6751</v>
      </c>
      <c r="H3442" t="s">
        <v>16382</v>
      </c>
      <c r="L3442">
        <v>393</v>
      </c>
      <c r="P3442" t="s">
        <v>4405</v>
      </c>
      <c r="Q3442" t="s">
        <v>26702</v>
      </c>
    </row>
    <row r="3443" spans="1:17" x14ac:dyDescent="0.25">
      <c r="A3443" t="s">
        <v>899</v>
      </c>
      <c r="C3443" t="s">
        <v>6752</v>
      </c>
      <c r="H3443" t="s">
        <v>16383</v>
      </c>
      <c r="L3443">
        <v>49</v>
      </c>
      <c r="P3443" t="s">
        <v>899</v>
      </c>
      <c r="Q3443" t="s">
        <v>26703</v>
      </c>
    </row>
    <row r="3444" spans="1:17" x14ac:dyDescent="0.25">
      <c r="A3444" t="s">
        <v>4715</v>
      </c>
      <c r="C3444" t="s">
        <v>6753</v>
      </c>
      <c r="H3444" t="s">
        <v>16384</v>
      </c>
      <c r="L3444">
        <v>304</v>
      </c>
      <c r="P3444" t="s">
        <v>4715</v>
      </c>
      <c r="Q3444" t="s">
        <v>26704</v>
      </c>
    </row>
    <row r="3445" spans="1:17" x14ac:dyDescent="0.25">
      <c r="A3445" t="s">
        <v>294</v>
      </c>
      <c r="C3445" t="s">
        <v>301</v>
      </c>
      <c r="H3445" t="s">
        <v>16385</v>
      </c>
      <c r="L3445">
        <v>39</v>
      </c>
      <c r="P3445" t="s">
        <v>294</v>
      </c>
      <c r="Q3445" t="s">
        <v>298</v>
      </c>
    </row>
    <row r="3446" spans="1:17" x14ac:dyDescent="0.25">
      <c r="A3446" t="s">
        <v>2912</v>
      </c>
      <c r="C3446" t="s">
        <v>6754</v>
      </c>
      <c r="H3446" t="s">
        <v>16386</v>
      </c>
      <c r="L3446">
        <v>936</v>
      </c>
      <c r="P3446" t="s">
        <v>2912</v>
      </c>
      <c r="Q3446" t="s">
        <v>26705</v>
      </c>
    </row>
    <row r="3447" spans="1:17" x14ac:dyDescent="0.25">
      <c r="A3447" t="s">
        <v>572</v>
      </c>
      <c r="C3447" t="s">
        <v>6755</v>
      </c>
      <c r="H3447" t="s">
        <v>16387</v>
      </c>
      <c r="L3447">
        <v>1612</v>
      </c>
      <c r="P3447" t="s">
        <v>572</v>
      </c>
      <c r="Q3447" t="s">
        <v>26706</v>
      </c>
    </row>
    <row r="3448" spans="1:17" x14ac:dyDescent="0.25">
      <c r="A3448" t="s">
        <v>571</v>
      </c>
      <c r="C3448" t="s">
        <v>6755</v>
      </c>
      <c r="H3448" t="s">
        <v>16387</v>
      </c>
      <c r="L3448">
        <v>1612</v>
      </c>
      <c r="P3448" t="s">
        <v>571</v>
      </c>
      <c r="Q3448" t="s">
        <v>26706</v>
      </c>
    </row>
    <row r="3449" spans="1:17" x14ac:dyDescent="0.25">
      <c r="A3449" t="s">
        <v>4652</v>
      </c>
      <c r="C3449" t="s">
        <v>6756</v>
      </c>
      <c r="H3449" t="s">
        <v>16388</v>
      </c>
      <c r="L3449">
        <v>374</v>
      </c>
      <c r="P3449" t="s">
        <v>4652</v>
      </c>
      <c r="Q3449" t="s">
        <v>26707</v>
      </c>
    </row>
    <row r="3450" spans="1:17" x14ac:dyDescent="0.25">
      <c r="A3450" t="s">
        <v>2702</v>
      </c>
      <c r="C3450" t="s">
        <v>6757</v>
      </c>
      <c r="H3450" t="s">
        <v>16389</v>
      </c>
      <c r="L3450">
        <v>105</v>
      </c>
      <c r="P3450" t="s">
        <v>2702</v>
      </c>
      <c r="Q3450" t="s">
        <v>26708</v>
      </c>
    </row>
    <row r="3451" spans="1:17" x14ac:dyDescent="0.25">
      <c r="A3451" t="s">
        <v>3577</v>
      </c>
      <c r="C3451" t="s">
        <v>6757</v>
      </c>
      <c r="H3451" t="s">
        <v>16389</v>
      </c>
      <c r="L3451">
        <v>105</v>
      </c>
      <c r="P3451" t="s">
        <v>3577</v>
      </c>
      <c r="Q3451" t="s">
        <v>26708</v>
      </c>
    </row>
    <row r="3452" spans="1:17" x14ac:dyDescent="0.25">
      <c r="A3452" t="s">
        <v>3512</v>
      </c>
      <c r="C3452" t="s">
        <v>6757</v>
      </c>
      <c r="H3452" t="s">
        <v>16389</v>
      </c>
      <c r="L3452">
        <v>105</v>
      </c>
      <c r="P3452" t="s">
        <v>3512</v>
      </c>
      <c r="Q3452" t="s">
        <v>26708</v>
      </c>
    </row>
    <row r="3453" spans="1:17" x14ac:dyDescent="0.25">
      <c r="A3453" t="s">
        <v>4413</v>
      </c>
      <c r="C3453" t="s">
        <v>6757</v>
      </c>
      <c r="H3453" t="s">
        <v>16389</v>
      </c>
      <c r="L3453">
        <v>105</v>
      </c>
      <c r="P3453" t="s">
        <v>4413</v>
      </c>
      <c r="Q3453" t="s">
        <v>26708</v>
      </c>
    </row>
    <row r="3454" spans="1:17" x14ac:dyDescent="0.25">
      <c r="A3454" t="s">
        <v>4414</v>
      </c>
      <c r="C3454" t="s">
        <v>6757</v>
      </c>
      <c r="H3454" t="s">
        <v>16389</v>
      </c>
      <c r="L3454">
        <v>105</v>
      </c>
      <c r="P3454" t="s">
        <v>4414</v>
      </c>
      <c r="Q3454" t="s">
        <v>26708</v>
      </c>
    </row>
    <row r="3455" spans="1:17" x14ac:dyDescent="0.25">
      <c r="A3455" t="s">
        <v>4671</v>
      </c>
      <c r="C3455" t="s">
        <v>6758</v>
      </c>
      <c r="H3455" t="s">
        <v>16390</v>
      </c>
      <c r="L3455">
        <v>455</v>
      </c>
      <c r="P3455" t="s">
        <v>4671</v>
      </c>
      <c r="Q3455" t="s">
        <v>26709</v>
      </c>
    </row>
    <row r="3456" spans="1:17" x14ac:dyDescent="0.25">
      <c r="A3456" t="s">
        <v>4268</v>
      </c>
      <c r="C3456" t="s">
        <v>6759</v>
      </c>
      <c r="H3456" t="s">
        <v>16391</v>
      </c>
      <c r="L3456">
        <v>302</v>
      </c>
      <c r="P3456" t="s">
        <v>4268</v>
      </c>
      <c r="Q3456" t="s">
        <v>26710</v>
      </c>
    </row>
    <row r="3457" spans="1:17" x14ac:dyDescent="0.25">
      <c r="A3457" t="s">
        <v>3879</v>
      </c>
      <c r="C3457" t="s">
        <v>6760</v>
      </c>
      <c r="H3457" t="s">
        <v>16392</v>
      </c>
      <c r="L3457">
        <v>790</v>
      </c>
      <c r="P3457" t="s">
        <v>3879</v>
      </c>
      <c r="Q3457" t="s">
        <v>26711</v>
      </c>
    </row>
    <row r="3458" spans="1:17" x14ac:dyDescent="0.25">
      <c r="A3458" t="s">
        <v>669</v>
      </c>
      <c r="C3458" t="s">
        <v>680</v>
      </c>
      <c r="H3458" t="s">
        <v>16393</v>
      </c>
      <c r="L3458">
        <v>82.49</v>
      </c>
      <c r="P3458" t="s">
        <v>669</v>
      </c>
      <c r="Q3458" t="s">
        <v>681</v>
      </c>
    </row>
    <row r="3459" spans="1:17" x14ac:dyDescent="0.25">
      <c r="A3459" t="s">
        <v>1635</v>
      </c>
      <c r="C3459" t="s">
        <v>6761</v>
      </c>
      <c r="H3459" t="s">
        <v>16394</v>
      </c>
      <c r="L3459">
        <v>871</v>
      </c>
      <c r="P3459" t="s">
        <v>1635</v>
      </c>
      <c r="Q3459" t="s">
        <v>26712</v>
      </c>
    </row>
    <row r="3460" spans="1:17" x14ac:dyDescent="0.25">
      <c r="A3460" t="s">
        <v>4522</v>
      </c>
      <c r="C3460" t="s">
        <v>6762</v>
      </c>
      <c r="H3460" t="s">
        <v>16395</v>
      </c>
      <c r="L3460">
        <v>229</v>
      </c>
      <c r="P3460" t="s">
        <v>4522</v>
      </c>
      <c r="Q3460" t="s">
        <v>26713</v>
      </c>
    </row>
    <row r="3461" spans="1:17" x14ac:dyDescent="0.25">
      <c r="A3461" t="s">
        <v>4442</v>
      </c>
      <c r="C3461" t="s">
        <v>6763</v>
      </c>
      <c r="H3461" t="s">
        <v>16396</v>
      </c>
      <c r="L3461">
        <v>752</v>
      </c>
      <c r="P3461" t="s">
        <v>4442</v>
      </c>
      <c r="Q3461" t="s">
        <v>26714</v>
      </c>
    </row>
    <row r="3462" spans="1:17" x14ac:dyDescent="0.25">
      <c r="A3462" t="s">
        <v>80</v>
      </c>
      <c r="C3462" t="s">
        <v>6764</v>
      </c>
      <c r="H3462" t="s">
        <v>16397</v>
      </c>
      <c r="L3462">
        <v>622</v>
      </c>
      <c r="P3462" t="s">
        <v>80</v>
      </c>
      <c r="Q3462" t="s">
        <v>26715</v>
      </c>
    </row>
    <row r="3463" spans="1:17" x14ac:dyDescent="0.25">
      <c r="A3463" t="s">
        <v>4418</v>
      </c>
      <c r="C3463" t="s">
        <v>6765</v>
      </c>
      <c r="H3463" t="s">
        <v>16398</v>
      </c>
      <c r="L3463">
        <v>416</v>
      </c>
      <c r="P3463" t="s">
        <v>4418</v>
      </c>
      <c r="Q3463" t="s">
        <v>26716</v>
      </c>
    </row>
    <row r="3464" spans="1:17" x14ac:dyDescent="0.25">
      <c r="A3464" t="s">
        <v>4426</v>
      </c>
      <c r="C3464" t="s">
        <v>6766</v>
      </c>
      <c r="H3464" t="s">
        <v>16399</v>
      </c>
      <c r="L3464">
        <v>529</v>
      </c>
      <c r="P3464" t="s">
        <v>4426</v>
      </c>
      <c r="Q3464" t="s">
        <v>26717</v>
      </c>
    </row>
    <row r="3465" spans="1:17" x14ac:dyDescent="0.25">
      <c r="A3465" t="s">
        <v>4717</v>
      </c>
      <c r="C3465" t="s">
        <v>6767</v>
      </c>
      <c r="H3465" t="s">
        <v>16400</v>
      </c>
      <c r="L3465">
        <v>670</v>
      </c>
      <c r="P3465" t="s">
        <v>4717</v>
      </c>
      <c r="Q3465" t="s">
        <v>26718</v>
      </c>
    </row>
    <row r="3466" spans="1:17" x14ac:dyDescent="0.25">
      <c r="A3466" t="s">
        <v>2812</v>
      </c>
      <c r="C3466" t="s">
        <v>6768</v>
      </c>
      <c r="H3466" t="s">
        <v>16401</v>
      </c>
      <c r="L3466">
        <v>863</v>
      </c>
      <c r="P3466" t="s">
        <v>2812</v>
      </c>
      <c r="Q3466" t="s">
        <v>26719</v>
      </c>
    </row>
    <row r="3467" spans="1:17" x14ac:dyDescent="0.25">
      <c r="A3467" t="s">
        <v>4673</v>
      </c>
      <c r="C3467" t="s">
        <v>6769</v>
      </c>
      <c r="H3467" t="s">
        <v>16402</v>
      </c>
      <c r="L3467">
        <v>87.99</v>
      </c>
      <c r="P3467" t="s">
        <v>4673</v>
      </c>
      <c r="Q3467" t="s">
        <v>26720</v>
      </c>
    </row>
    <row r="3468" spans="1:17" x14ac:dyDescent="0.25">
      <c r="A3468" t="s">
        <v>2872</v>
      </c>
      <c r="C3468" t="s">
        <v>2882</v>
      </c>
      <c r="H3468" t="s">
        <v>16403</v>
      </c>
      <c r="L3468">
        <v>69.91</v>
      </c>
      <c r="P3468" t="s">
        <v>2872</v>
      </c>
      <c r="Q3468" t="s">
        <v>2883</v>
      </c>
    </row>
    <row r="3469" spans="1:17" x14ac:dyDescent="0.25">
      <c r="A3469" t="s">
        <v>2857</v>
      </c>
      <c r="C3469" t="s">
        <v>2882</v>
      </c>
      <c r="H3469" t="s">
        <v>16403</v>
      </c>
      <c r="L3469">
        <v>69.91</v>
      </c>
      <c r="P3469" t="s">
        <v>2857</v>
      </c>
      <c r="Q3469" t="s">
        <v>2883</v>
      </c>
    </row>
    <row r="3470" spans="1:17" x14ac:dyDescent="0.25">
      <c r="A3470" t="s">
        <v>2570</v>
      </c>
      <c r="C3470" t="s">
        <v>6770</v>
      </c>
      <c r="H3470" t="s">
        <v>16404</v>
      </c>
      <c r="L3470">
        <v>851</v>
      </c>
      <c r="P3470" t="s">
        <v>2570</v>
      </c>
      <c r="Q3470" t="s">
        <v>26721</v>
      </c>
    </row>
    <row r="3471" spans="1:17" x14ac:dyDescent="0.25">
      <c r="A3471" t="s">
        <v>1506</v>
      </c>
      <c r="C3471" t="s">
        <v>6771</v>
      </c>
      <c r="H3471" t="s">
        <v>16405</v>
      </c>
      <c r="L3471">
        <v>317</v>
      </c>
      <c r="P3471" t="s">
        <v>1506</v>
      </c>
      <c r="Q3471" t="s">
        <v>25494</v>
      </c>
    </row>
    <row r="3472" spans="1:17" x14ac:dyDescent="0.25">
      <c r="A3472" t="s">
        <v>4066</v>
      </c>
      <c r="C3472" t="s">
        <v>6772</v>
      </c>
      <c r="H3472" t="s">
        <v>16406</v>
      </c>
      <c r="L3472">
        <v>322</v>
      </c>
      <c r="P3472" t="s">
        <v>4066</v>
      </c>
      <c r="Q3472" t="s">
        <v>26722</v>
      </c>
    </row>
    <row r="3473" spans="1:17" x14ac:dyDescent="0.25">
      <c r="A3473" t="s">
        <v>2350</v>
      </c>
      <c r="C3473" t="s">
        <v>2302</v>
      </c>
      <c r="H3473" t="s">
        <v>16407</v>
      </c>
      <c r="L3473">
        <v>265.04000000000002</v>
      </c>
      <c r="P3473" t="s">
        <v>2350</v>
      </c>
      <c r="Q3473" t="s">
        <v>2303</v>
      </c>
    </row>
    <row r="3474" spans="1:17" x14ac:dyDescent="0.25">
      <c r="A3474" t="s">
        <v>2348</v>
      </c>
      <c r="C3474" t="s">
        <v>2302</v>
      </c>
      <c r="H3474" t="s">
        <v>16407</v>
      </c>
      <c r="L3474">
        <v>265.04000000000002</v>
      </c>
      <c r="P3474" t="s">
        <v>2348</v>
      </c>
      <c r="Q3474" t="s">
        <v>2303</v>
      </c>
    </row>
    <row r="3475" spans="1:17" x14ac:dyDescent="0.25">
      <c r="A3475" t="s">
        <v>1691</v>
      </c>
      <c r="C3475" t="s">
        <v>6773</v>
      </c>
      <c r="H3475" t="s">
        <v>16408</v>
      </c>
      <c r="L3475">
        <v>307</v>
      </c>
      <c r="P3475" t="s">
        <v>1691</v>
      </c>
      <c r="Q3475" t="s">
        <v>26723</v>
      </c>
    </row>
    <row r="3476" spans="1:17" x14ac:dyDescent="0.25">
      <c r="A3476" t="s">
        <v>4723</v>
      </c>
      <c r="C3476" t="s">
        <v>6774</v>
      </c>
      <c r="H3476" t="s">
        <v>16409</v>
      </c>
      <c r="L3476">
        <v>1121</v>
      </c>
      <c r="P3476" t="s">
        <v>4723</v>
      </c>
      <c r="Q3476" t="s">
        <v>26724</v>
      </c>
    </row>
    <row r="3477" spans="1:17" x14ac:dyDescent="0.25">
      <c r="A3477" t="s">
        <v>2318</v>
      </c>
      <c r="C3477" t="s">
        <v>6775</v>
      </c>
      <c r="H3477" t="s">
        <v>16410</v>
      </c>
      <c r="L3477">
        <v>120.07</v>
      </c>
      <c r="P3477" t="s">
        <v>2318</v>
      </c>
      <c r="Q3477" t="s">
        <v>26725</v>
      </c>
    </row>
    <row r="3478" spans="1:17" x14ac:dyDescent="0.25">
      <c r="A3478" t="s">
        <v>1865</v>
      </c>
      <c r="C3478" t="s">
        <v>6776</v>
      </c>
      <c r="H3478" t="s">
        <v>16411</v>
      </c>
      <c r="L3478">
        <v>132.99</v>
      </c>
      <c r="P3478" t="s">
        <v>1865</v>
      </c>
      <c r="Q3478" t="s">
        <v>26726</v>
      </c>
    </row>
    <row r="3479" spans="1:17" x14ac:dyDescent="0.25">
      <c r="A3479" t="s">
        <v>1872</v>
      </c>
      <c r="C3479" t="s">
        <v>6776</v>
      </c>
      <c r="H3479" t="s">
        <v>16411</v>
      </c>
      <c r="L3479">
        <v>132.99</v>
      </c>
      <c r="P3479" t="s">
        <v>1872</v>
      </c>
      <c r="Q3479" t="s">
        <v>26726</v>
      </c>
    </row>
    <row r="3480" spans="1:17" x14ac:dyDescent="0.25">
      <c r="A3480" t="s">
        <v>1630</v>
      </c>
      <c r="C3480" t="s">
        <v>6777</v>
      </c>
      <c r="H3480" t="s">
        <v>16412</v>
      </c>
      <c r="L3480">
        <v>891</v>
      </c>
      <c r="P3480" t="s">
        <v>1630</v>
      </c>
      <c r="Q3480" t="s">
        <v>26727</v>
      </c>
    </row>
    <row r="3481" spans="1:17" x14ac:dyDescent="0.25">
      <c r="A3481" t="s">
        <v>1107</v>
      </c>
      <c r="C3481" t="s">
        <v>6778</v>
      </c>
      <c r="H3481" t="s">
        <v>16413</v>
      </c>
      <c r="L3481">
        <v>786</v>
      </c>
      <c r="P3481" t="s">
        <v>1107</v>
      </c>
      <c r="Q3481" t="s">
        <v>26728</v>
      </c>
    </row>
    <row r="3482" spans="1:17" x14ac:dyDescent="0.25">
      <c r="A3482" t="s">
        <v>3927</v>
      </c>
      <c r="C3482" t="s">
        <v>6779</v>
      </c>
      <c r="H3482" t="s">
        <v>16414</v>
      </c>
      <c r="L3482">
        <v>346</v>
      </c>
      <c r="P3482" t="s">
        <v>3927</v>
      </c>
      <c r="Q3482" t="s">
        <v>26729</v>
      </c>
    </row>
    <row r="3483" spans="1:17" x14ac:dyDescent="0.25">
      <c r="A3483" t="s">
        <v>641</v>
      </c>
      <c r="C3483" t="s">
        <v>6779</v>
      </c>
      <c r="H3483" t="s">
        <v>16414</v>
      </c>
      <c r="L3483">
        <v>346</v>
      </c>
      <c r="P3483" t="s">
        <v>641</v>
      </c>
      <c r="Q3483" t="s">
        <v>26729</v>
      </c>
    </row>
    <row r="3484" spans="1:17" x14ac:dyDescent="0.25">
      <c r="A3484" t="s">
        <v>4638</v>
      </c>
      <c r="C3484" t="s">
        <v>6780</v>
      </c>
      <c r="H3484" t="s">
        <v>16415</v>
      </c>
      <c r="L3484">
        <v>506</v>
      </c>
      <c r="P3484" t="s">
        <v>4638</v>
      </c>
      <c r="Q3484" t="s">
        <v>26730</v>
      </c>
    </row>
    <row r="3485" spans="1:17" x14ac:dyDescent="0.25">
      <c r="A3485" t="s">
        <v>4710</v>
      </c>
      <c r="C3485" t="s">
        <v>6780</v>
      </c>
      <c r="H3485" t="s">
        <v>16415</v>
      </c>
      <c r="L3485">
        <v>506</v>
      </c>
      <c r="P3485" t="s">
        <v>4710</v>
      </c>
      <c r="Q3485" t="s">
        <v>26730</v>
      </c>
    </row>
    <row r="3486" spans="1:17" x14ac:dyDescent="0.25">
      <c r="A3486" t="s">
        <v>1596</v>
      </c>
      <c r="C3486" t="s">
        <v>6781</v>
      </c>
      <c r="H3486" t="s">
        <v>16416</v>
      </c>
      <c r="L3486">
        <v>1149</v>
      </c>
      <c r="P3486" t="s">
        <v>1596</v>
      </c>
      <c r="Q3486" t="s">
        <v>26731</v>
      </c>
    </row>
    <row r="3487" spans="1:17" x14ac:dyDescent="0.25">
      <c r="A3487" t="s">
        <v>2909</v>
      </c>
      <c r="C3487" t="s">
        <v>6782</v>
      </c>
      <c r="H3487" t="s">
        <v>16417</v>
      </c>
      <c r="L3487">
        <v>2417</v>
      </c>
      <c r="P3487" t="s">
        <v>2909</v>
      </c>
      <c r="Q3487" t="s">
        <v>26732</v>
      </c>
    </row>
    <row r="3488" spans="1:17" x14ac:dyDescent="0.25">
      <c r="A3488" t="s">
        <v>4174</v>
      </c>
      <c r="C3488" t="s">
        <v>6783</v>
      </c>
      <c r="H3488" t="s">
        <v>16418</v>
      </c>
      <c r="L3488">
        <v>648</v>
      </c>
      <c r="P3488" t="s">
        <v>4174</v>
      </c>
      <c r="Q3488" t="s">
        <v>26733</v>
      </c>
    </row>
    <row r="3489" spans="1:17" x14ac:dyDescent="0.25">
      <c r="A3489" t="s">
        <v>79</v>
      </c>
      <c r="C3489" t="s">
        <v>6784</v>
      </c>
      <c r="H3489" t="s">
        <v>16419</v>
      </c>
      <c r="L3489">
        <v>125</v>
      </c>
      <c r="P3489" t="s">
        <v>79</v>
      </c>
      <c r="Q3489" t="s">
        <v>26734</v>
      </c>
    </row>
    <row r="3490" spans="1:17" x14ac:dyDescent="0.25">
      <c r="A3490" t="s">
        <v>3808</v>
      </c>
      <c r="C3490" t="s">
        <v>6785</v>
      </c>
      <c r="H3490" t="s">
        <v>16420</v>
      </c>
      <c r="L3490">
        <v>880</v>
      </c>
      <c r="P3490" t="s">
        <v>3808</v>
      </c>
      <c r="Q3490" t="s">
        <v>26735</v>
      </c>
    </row>
    <row r="3491" spans="1:17" x14ac:dyDescent="0.25">
      <c r="A3491" t="s">
        <v>3366</v>
      </c>
      <c r="C3491" t="s">
        <v>3364</v>
      </c>
      <c r="H3491" t="s">
        <v>16421</v>
      </c>
      <c r="L3491">
        <v>150</v>
      </c>
      <c r="P3491" t="s">
        <v>3366</v>
      </c>
      <c r="Q3491" t="s">
        <v>3365</v>
      </c>
    </row>
    <row r="3492" spans="1:17" x14ac:dyDescent="0.25">
      <c r="A3492" t="s">
        <v>3367</v>
      </c>
      <c r="C3492" t="s">
        <v>3364</v>
      </c>
      <c r="H3492" t="s">
        <v>16421</v>
      </c>
      <c r="L3492">
        <v>150</v>
      </c>
      <c r="P3492" t="s">
        <v>3367</v>
      </c>
      <c r="Q3492" t="s">
        <v>3365</v>
      </c>
    </row>
    <row r="3493" spans="1:17" x14ac:dyDescent="0.25">
      <c r="A3493" t="s">
        <v>3368</v>
      </c>
      <c r="C3493" t="s">
        <v>3364</v>
      </c>
      <c r="H3493" t="s">
        <v>16421</v>
      </c>
      <c r="L3493">
        <v>150</v>
      </c>
      <c r="P3493" t="s">
        <v>3368</v>
      </c>
      <c r="Q3493" t="s">
        <v>3365</v>
      </c>
    </row>
    <row r="3494" spans="1:17" x14ac:dyDescent="0.25">
      <c r="A3494" t="s">
        <v>3358</v>
      </c>
      <c r="C3494" t="s">
        <v>3364</v>
      </c>
      <c r="H3494" t="s">
        <v>16421</v>
      </c>
      <c r="L3494">
        <v>150</v>
      </c>
      <c r="P3494" t="s">
        <v>3358</v>
      </c>
      <c r="Q3494" t="s">
        <v>3365</v>
      </c>
    </row>
    <row r="3495" spans="1:17" x14ac:dyDescent="0.25">
      <c r="A3495" t="s">
        <v>4741</v>
      </c>
      <c r="C3495" t="s">
        <v>6786</v>
      </c>
      <c r="H3495" t="s">
        <v>16422</v>
      </c>
      <c r="L3495">
        <v>82</v>
      </c>
      <c r="P3495" t="s">
        <v>4741</v>
      </c>
      <c r="Q3495" t="s">
        <v>26736</v>
      </c>
    </row>
    <row r="3496" spans="1:17" x14ac:dyDescent="0.25">
      <c r="A3496" t="s">
        <v>4725</v>
      </c>
      <c r="C3496" t="s">
        <v>6786</v>
      </c>
      <c r="H3496" t="s">
        <v>16422</v>
      </c>
      <c r="L3496">
        <v>82</v>
      </c>
      <c r="P3496" t="s">
        <v>4725</v>
      </c>
      <c r="Q3496" t="s">
        <v>26736</v>
      </c>
    </row>
    <row r="3497" spans="1:17" x14ac:dyDescent="0.25">
      <c r="A3497" t="s">
        <v>4447</v>
      </c>
      <c r="C3497" t="s">
        <v>6787</v>
      </c>
      <c r="H3497" t="s">
        <v>16423</v>
      </c>
      <c r="L3497">
        <v>336</v>
      </c>
      <c r="P3497" t="s">
        <v>4447</v>
      </c>
      <c r="Q3497" t="s">
        <v>26737</v>
      </c>
    </row>
    <row r="3498" spans="1:17" x14ac:dyDescent="0.25">
      <c r="A3498" t="s">
        <v>2815</v>
      </c>
      <c r="C3498" t="s">
        <v>6787</v>
      </c>
      <c r="H3498" t="s">
        <v>16423</v>
      </c>
      <c r="L3498">
        <v>336</v>
      </c>
      <c r="P3498" t="s">
        <v>2815</v>
      </c>
      <c r="Q3498" t="s">
        <v>26737</v>
      </c>
    </row>
    <row r="3499" spans="1:17" x14ac:dyDescent="0.25">
      <c r="A3499" t="s">
        <v>2821</v>
      </c>
      <c r="C3499" t="s">
        <v>6787</v>
      </c>
      <c r="H3499" t="s">
        <v>16423</v>
      </c>
      <c r="L3499">
        <v>336</v>
      </c>
      <c r="P3499" t="s">
        <v>2821</v>
      </c>
      <c r="Q3499" t="s">
        <v>26737</v>
      </c>
    </row>
    <row r="3500" spans="1:17" x14ac:dyDescent="0.25">
      <c r="A3500" t="s">
        <v>4337</v>
      </c>
      <c r="C3500" t="s">
        <v>1140</v>
      </c>
      <c r="H3500" t="s">
        <v>16424</v>
      </c>
      <c r="L3500">
        <v>169.99</v>
      </c>
      <c r="P3500" t="s">
        <v>4337</v>
      </c>
      <c r="Q3500" t="s">
        <v>1141</v>
      </c>
    </row>
    <row r="3501" spans="1:17" x14ac:dyDescent="0.25">
      <c r="A3501" t="s">
        <v>1153</v>
      </c>
      <c r="C3501" t="s">
        <v>1140</v>
      </c>
      <c r="H3501" t="s">
        <v>16424</v>
      </c>
      <c r="L3501">
        <v>169.99</v>
      </c>
      <c r="P3501" t="s">
        <v>1153</v>
      </c>
      <c r="Q3501" t="s">
        <v>1141</v>
      </c>
    </row>
    <row r="3502" spans="1:17" x14ac:dyDescent="0.25">
      <c r="A3502" t="s">
        <v>4584</v>
      </c>
      <c r="C3502" t="s">
        <v>1140</v>
      </c>
      <c r="H3502" t="s">
        <v>16424</v>
      </c>
      <c r="L3502">
        <v>169.99</v>
      </c>
      <c r="P3502" t="s">
        <v>4584</v>
      </c>
      <c r="Q3502" t="s">
        <v>1141</v>
      </c>
    </row>
    <row r="3503" spans="1:17" x14ac:dyDescent="0.25">
      <c r="A3503" t="s">
        <v>1477</v>
      </c>
      <c r="C3503" t="s">
        <v>6788</v>
      </c>
      <c r="H3503" t="s">
        <v>16425</v>
      </c>
      <c r="L3503">
        <v>229.99</v>
      </c>
      <c r="P3503" t="s">
        <v>1477</v>
      </c>
      <c r="Q3503" t="s">
        <v>26738</v>
      </c>
    </row>
    <row r="3504" spans="1:17" x14ac:dyDescent="0.25">
      <c r="A3504" t="s">
        <v>1476</v>
      </c>
      <c r="C3504" t="s">
        <v>6788</v>
      </c>
      <c r="H3504" t="s">
        <v>16425</v>
      </c>
      <c r="L3504">
        <v>229.99</v>
      </c>
      <c r="P3504" t="s">
        <v>1476</v>
      </c>
      <c r="Q3504" t="s">
        <v>26738</v>
      </c>
    </row>
    <row r="3505" spans="1:17" x14ac:dyDescent="0.25">
      <c r="A3505" t="s">
        <v>3004</v>
      </c>
      <c r="C3505" t="s">
        <v>6789</v>
      </c>
      <c r="H3505" t="s">
        <v>16426</v>
      </c>
      <c r="L3505">
        <v>911</v>
      </c>
      <c r="P3505" t="s">
        <v>3004</v>
      </c>
      <c r="Q3505" t="s">
        <v>26739</v>
      </c>
    </row>
    <row r="3506" spans="1:17" x14ac:dyDescent="0.25">
      <c r="A3506" t="s">
        <v>2580</v>
      </c>
      <c r="C3506" t="s">
        <v>2585</v>
      </c>
      <c r="H3506" t="s">
        <v>16427</v>
      </c>
      <c r="L3506">
        <v>141.72999999999999</v>
      </c>
      <c r="P3506" t="s">
        <v>2580</v>
      </c>
      <c r="Q3506" t="s">
        <v>2586</v>
      </c>
    </row>
    <row r="3507" spans="1:17" x14ac:dyDescent="0.25">
      <c r="A3507" t="s">
        <v>3635</v>
      </c>
      <c r="C3507" t="s">
        <v>6790</v>
      </c>
      <c r="H3507" t="s">
        <v>16428</v>
      </c>
      <c r="L3507">
        <v>870</v>
      </c>
      <c r="P3507" t="s">
        <v>3635</v>
      </c>
      <c r="Q3507" t="s">
        <v>26740</v>
      </c>
    </row>
    <row r="3508" spans="1:17" x14ac:dyDescent="0.25">
      <c r="A3508" t="s">
        <v>4322</v>
      </c>
      <c r="C3508" t="s">
        <v>6791</v>
      </c>
      <c r="H3508" t="s">
        <v>16429</v>
      </c>
      <c r="L3508">
        <v>29.99</v>
      </c>
      <c r="P3508" t="s">
        <v>4322</v>
      </c>
      <c r="Q3508" t="s">
        <v>26741</v>
      </c>
    </row>
    <row r="3509" spans="1:17" x14ac:dyDescent="0.25">
      <c r="A3509" t="s">
        <v>4323</v>
      </c>
      <c r="C3509" t="s">
        <v>6791</v>
      </c>
      <c r="H3509" t="s">
        <v>16429</v>
      </c>
      <c r="L3509">
        <v>29.99</v>
      </c>
      <c r="P3509" t="s">
        <v>4323</v>
      </c>
      <c r="Q3509" t="s">
        <v>26741</v>
      </c>
    </row>
    <row r="3510" spans="1:17" x14ac:dyDescent="0.25">
      <c r="A3510" t="s">
        <v>4319</v>
      </c>
      <c r="C3510" t="s">
        <v>6792</v>
      </c>
      <c r="H3510" t="s">
        <v>16430</v>
      </c>
      <c r="L3510">
        <v>374</v>
      </c>
      <c r="P3510" t="s">
        <v>4319</v>
      </c>
      <c r="Q3510" t="s">
        <v>26742</v>
      </c>
    </row>
    <row r="3511" spans="1:17" x14ac:dyDescent="0.25">
      <c r="A3511" t="s">
        <v>4625</v>
      </c>
      <c r="C3511" t="s">
        <v>6793</v>
      </c>
      <c r="H3511" t="s">
        <v>16431</v>
      </c>
      <c r="L3511">
        <v>400</v>
      </c>
      <c r="P3511" t="s">
        <v>4625</v>
      </c>
      <c r="Q3511" t="s">
        <v>26743</v>
      </c>
    </row>
    <row r="3512" spans="1:17" x14ac:dyDescent="0.25">
      <c r="A3512" t="s">
        <v>1352</v>
      </c>
      <c r="C3512" t="s">
        <v>6794</v>
      </c>
      <c r="H3512" t="s">
        <v>16432</v>
      </c>
      <c r="L3512">
        <v>526</v>
      </c>
      <c r="P3512" t="s">
        <v>1352</v>
      </c>
      <c r="Q3512" t="s">
        <v>26744</v>
      </c>
    </row>
    <row r="3513" spans="1:17" x14ac:dyDescent="0.25">
      <c r="A3513" t="s">
        <v>1328</v>
      </c>
      <c r="C3513" t="s">
        <v>6794</v>
      </c>
      <c r="H3513" t="s">
        <v>16432</v>
      </c>
      <c r="L3513">
        <v>526</v>
      </c>
      <c r="P3513" t="s">
        <v>1328</v>
      </c>
      <c r="Q3513" t="s">
        <v>26744</v>
      </c>
    </row>
    <row r="3514" spans="1:17" x14ac:dyDescent="0.25">
      <c r="A3514" t="s">
        <v>4065</v>
      </c>
      <c r="C3514" t="s">
        <v>4088</v>
      </c>
      <c r="H3514" t="s">
        <v>16433</v>
      </c>
      <c r="L3514">
        <v>119.99</v>
      </c>
      <c r="P3514" t="s">
        <v>4065</v>
      </c>
      <c r="Q3514" t="s">
        <v>4089</v>
      </c>
    </row>
    <row r="3515" spans="1:17" x14ac:dyDescent="0.25">
      <c r="A3515" t="s">
        <v>1596</v>
      </c>
      <c r="C3515" t="s">
        <v>6795</v>
      </c>
      <c r="H3515" t="s">
        <v>16434</v>
      </c>
      <c r="L3515">
        <v>999</v>
      </c>
      <c r="P3515" t="s">
        <v>1596</v>
      </c>
      <c r="Q3515" t="s">
        <v>26745</v>
      </c>
    </row>
    <row r="3516" spans="1:17" x14ac:dyDescent="0.25">
      <c r="A3516" t="s">
        <v>4392</v>
      </c>
      <c r="C3516" t="s">
        <v>6796</v>
      </c>
      <c r="H3516" t="s">
        <v>16435</v>
      </c>
      <c r="L3516">
        <v>192</v>
      </c>
      <c r="P3516" t="s">
        <v>4392</v>
      </c>
      <c r="Q3516" t="s">
        <v>26746</v>
      </c>
    </row>
    <row r="3517" spans="1:17" x14ac:dyDescent="0.25">
      <c r="A3517" t="s">
        <v>3055</v>
      </c>
      <c r="C3517" t="s">
        <v>6797</v>
      </c>
      <c r="H3517" t="s">
        <v>16436</v>
      </c>
      <c r="L3517">
        <v>442</v>
      </c>
      <c r="P3517" t="s">
        <v>3055</v>
      </c>
      <c r="Q3517" t="s">
        <v>26747</v>
      </c>
    </row>
    <row r="3518" spans="1:17" x14ac:dyDescent="0.25">
      <c r="A3518" t="s">
        <v>46</v>
      </c>
      <c r="C3518" t="s">
        <v>6797</v>
      </c>
      <c r="H3518" t="s">
        <v>16436</v>
      </c>
      <c r="L3518">
        <v>442</v>
      </c>
      <c r="P3518" t="s">
        <v>46</v>
      </c>
      <c r="Q3518" t="s">
        <v>26747</v>
      </c>
    </row>
    <row r="3519" spans="1:17" x14ac:dyDescent="0.25">
      <c r="A3519" t="s">
        <v>3039</v>
      </c>
      <c r="C3519" t="s">
        <v>6797</v>
      </c>
      <c r="H3519" t="s">
        <v>16436</v>
      </c>
      <c r="L3519">
        <v>442</v>
      </c>
      <c r="P3519" t="s">
        <v>3039</v>
      </c>
      <c r="Q3519" t="s">
        <v>26747</v>
      </c>
    </row>
    <row r="3520" spans="1:17" x14ac:dyDescent="0.25">
      <c r="A3520" t="s">
        <v>4309</v>
      </c>
      <c r="C3520" t="s">
        <v>6798</v>
      </c>
      <c r="H3520" t="s">
        <v>16437</v>
      </c>
      <c r="L3520">
        <v>634</v>
      </c>
      <c r="P3520" t="s">
        <v>4309</v>
      </c>
      <c r="Q3520" t="s">
        <v>26748</v>
      </c>
    </row>
    <row r="3521" spans="1:17" x14ac:dyDescent="0.25">
      <c r="A3521" t="s">
        <v>4168</v>
      </c>
      <c r="C3521" t="s">
        <v>6799</v>
      </c>
      <c r="H3521" t="s">
        <v>16438</v>
      </c>
      <c r="L3521">
        <v>238</v>
      </c>
      <c r="P3521" t="s">
        <v>4168</v>
      </c>
      <c r="Q3521" t="s">
        <v>26749</v>
      </c>
    </row>
    <row r="3522" spans="1:17" x14ac:dyDescent="0.25">
      <c r="A3522" t="s">
        <v>4742</v>
      </c>
      <c r="C3522" t="s">
        <v>6800</v>
      </c>
      <c r="H3522" t="s">
        <v>16439</v>
      </c>
      <c r="L3522">
        <v>943</v>
      </c>
      <c r="P3522" t="s">
        <v>4742</v>
      </c>
      <c r="Q3522" t="s">
        <v>26750</v>
      </c>
    </row>
    <row r="3523" spans="1:17" x14ac:dyDescent="0.25">
      <c r="A3523" t="s">
        <v>2056</v>
      </c>
      <c r="C3523" t="s">
        <v>6801</v>
      </c>
      <c r="H3523" t="s">
        <v>16440</v>
      </c>
      <c r="L3523">
        <v>1543</v>
      </c>
      <c r="P3523" t="s">
        <v>2056</v>
      </c>
      <c r="Q3523" t="s">
        <v>26751</v>
      </c>
    </row>
    <row r="3524" spans="1:17" x14ac:dyDescent="0.25">
      <c r="A3524" t="s">
        <v>4476</v>
      </c>
      <c r="C3524" t="s">
        <v>6802</v>
      </c>
      <c r="H3524" t="s">
        <v>16441</v>
      </c>
      <c r="L3524">
        <v>1659</v>
      </c>
      <c r="P3524" t="s">
        <v>4476</v>
      </c>
      <c r="Q3524" t="s">
        <v>26752</v>
      </c>
    </row>
    <row r="3525" spans="1:17" x14ac:dyDescent="0.25">
      <c r="A3525" t="s">
        <v>460</v>
      </c>
      <c r="C3525" t="s">
        <v>432</v>
      </c>
      <c r="H3525" t="s">
        <v>16442</v>
      </c>
      <c r="L3525">
        <v>74.95</v>
      </c>
      <c r="P3525" t="s">
        <v>460</v>
      </c>
      <c r="Q3525" t="s">
        <v>433</v>
      </c>
    </row>
    <row r="3526" spans="1:17" x14ac:dyDescent="0.25">
      <c r="A3526" t="s">
        <v>495</v>
      </c>
      <c r="C3526" t="s">
        <v>432</v>
      </c>
      <c r="H3526" t="s">
        <v>16442</v>
      </c>
      <c r="L3526">
        <v>74.95</v>
      </c>
      <c r="P3526" t="s">
        <v>495</v>
      </c>
      <c r="Q3526" t="s">
        <v>433</v>
      </c>
    </row>
    <row r="3527" spans="1:17" x14ac:dyDescent="0.25">
      <c r="A3527" t="s">
        <v>424</v>
      </c>
      <c r="C3527" t="s">
        <v>432</v>
      </c>
      <c r="H3527" t="s">
        <v>16442</v>
      </c>
      <c r="L3527">
        <v>74.95</v>
      </c>
      <c r="P3527" t="s">
        <v>424</v>
      </c>
      <c r="Q3527" t="s">
        <v>433</v>
      </c>
    </row>
    <row r="3528" spans="1:17" x14ac:dyDescent="0.25">
      <c r="A3528" t="s">
        <v>2342</v>
      </c>
      <c r="C3528" t="s">
        <v>6803</v>
      </c>
      <c r="H3528" t="s">
        <v>16443</v>
      </c>
      <c r="L3528">
        <v>369</v>
      </c>
      <c r="P3528" t="s">
        <v>2342</v>
      </c>
      <c r="Q3528" t="s">
        <v>26753</v>
      </c>
    </row>
    <row r="3529" spans="1:17" x14ac:dyDescent="0.25">
      <c r="A3529" t="s">
        <v>939</v>
      </c>
      <c r="C3529" t="s">
        <v>6804</v>
      </c>
      <c r="H3529" t="s">
        <v>16444</v>
      </c>
      <c r="L3529">
        <v>35</v>
      </c>
      <c r="P3529" t="s">
        <v>939</v>
      </c>
      <c r="Q3529" t="s">
        <v>26754</v>
      </c>
    </row>
    <row r="3530" spans="1:17" x14ac:dyDescent="0.25">
      <c r="A3530" t="s">
        <v>4715</v>
      </c>
      <c r="C3530" t="s">
        <v>6805</v>
      </c>
      <c r="H3530" t="s">
        <v>16445</v>
      </c>
      <c r="L3530">
        <v>445</v>
      </c>
      <c r="P3530" t="s">
        <v>4715</v>
      </c>
      <c r="Q3530" t="s">
        <v>26755</v>
      </c>
    </row>
    <row r="3531" spans="1:17" x14ac:dyDescent="0.25">
      <c r="A3531" t="s">
        <v>4740</v>
      </c>
      <c r="C3531" t="s">
        <v>6806</v>
      </c>
      <c r="H3531" t="s">
        <v>16446</v>
      </c>
      <c r="L3531">
        <v>139.99</v>
      </c>
      <c r="P3531" t="s">
        <v>4740</v>
      </c>
      <c r="Q3531" t="s">
        <v>26756</v>
      </c>
    </row>
    <row r="3532" spans="1:17" x14ac:dyDescent="0.25">
      <c r="A3532" t="s">
        <v>553</v>
      </c>
      <c r="C3532" t="s">
        <v>6807</v>
      </c>
      <c r="H3532" t="s">
        <v>16447</v>
      </c>
      <c r="L3532">
        <v>1226</v>
      </c>
      <c r="P3532" t="s">
        <v>553</v>
      </c>
      <c r="Q3532" t="s">
        <v>26757</v>
      </c>
    </row>
    <row r="3533" spans="1:17" x14ac:dyDescent="0.25">
      <c r="A3533" t="s">
        <v>380</v>
      </c>
      <c r="C3533" t="s">
        <v>6808</v>
      </c>
      <c r="H3533" t="s">
        <v>16448</v>
      </c>
      <c r="L3533">
        <v>1560</v>
      </c>
      <c r="P3533" t="s">
        <v>380</v>
      </c>
      <c r="Q3533" t="s">
        <v>26758</v>
      </c>
    </row>
    <row r="3534" spans="1:17" x14ac:dyDescent="0.25">
      <c r="A3534" t="s">
        <v>2666</v>
      </c>
      <c r="C3534" t="s">
        <v>6809</v>
      </c>
      <c r="H3534" t="s">
        <v>16449</v>
      </c>
      <c r="L3534">
        <v>429</v>
      </c>
      <c r="P3534" t="s">
        <v>2666</v>
      </c>
      <c r="Q3534" t="s">
        <v>26759</v>
      </c>
    </row>
    <row r="3535" spans="1:17" x14ac:dyDescent="0.25">
      <c r="A3535" t="s">
        <v>1318</v>
      </c>
      <c r="C3535" t="s">
        <v>6810</v>
      </c>
      <c r="H3535" t="s">
        <v>16450</v>
      </c>
      <c r="L3535">
        <v>244</v>
      </c>
      <c r="P3535" t="s">
        <v>1318</v>
      </c>
      <c r="Q3535" t="s">
        <v>26760</v>
      </c>
    </row>
    <row r="3536" spans="1:17" x14ac:dyDescent="0.25">
      <c r="A3536" t="s">
        <v>4331</v>
      </c>
      <c r="C3536" t="s">
        <v>6811</v>
      </c>
      <c r="H3536" t="s">
        <v>16451</v>
      </c>
      <c r="L3536">
        <v>89.99</v>
      </c>
      <c r="P3536" t="s">
        <v>4331</v>
      </c>
      <c r="Q3536" t="s">
        <v>26761</v>
      </c>
    </row>
    <row r="3537" spans="1:17" x14ac:dyDescent="0.25">
      <c r="A3537" t="s">
        <v>2426</v>
      </c>
      <c r="C3537" t="s">
        <v>6812</v>
      </c>
      <c r="H3537" t="s">
        <v>16452</v>
      </c>
      <c r="L3537">
        <v>2370</v>
      </c>
      <c r="P3537" t="s">
        <v>2426</v>
      </c>
      <c r="Q3537" t="s">
        <v>26762</v>
      </c>
    </row>
    <row r="3538" spans="1:17" x14ac:dyDescent="0.25">
      <c r="A3538" t="s">
        <v>4632</v>
      </c>
      <c r="C3538" t="s">
        <v>6813</v>
      </c>
      <c r="H3538" t="s">
        <v>16453</v>
      </c>
      <c r="L3538">
        <v>907</v>
      </c>
      <c r="P3538" t="s">
        <v>4632</v>
      </c>
      <c r="Q3538" t="s">
        <v>26763</v>
      </c>
    </row>
    <row r="3539" spans="1:17" x14ac:dyDescent="0.25">
      <c r="A3539" t="s">
        <v>92</v>
      </c>
      <c r="C3539" t="s">
        <v>6813</v>
      </c>
      <c r="H3539" t="s">
        <v>16453</v>
      </c>
      <c r="L3539">
        <v>907</v>
      </c>
      <c r="P3539" t="s">
        <v>92</v>
      </c>
      <c r="Q3539" t="s">
        <v>26763</v>
      </c>
    </row>
    <row r="3540" spans="1:17" x14ac:dyDescent="0.25">
      <c r="A3540" t="s">
        <v>3866</v>
      </c>
      <c r="C3540" t="s">
        <v>6813</v>
      </c>
      <c r="H3540" t="s">
        <v>16453</v>
      </c>
      <c r="L3540">
        <v>907</v>
      </c>
      <c r="P3540" t="s">
        <v>3866</v>
      </c>
      <c r="Q3540" t="s">
        <v>26763</v>
      </c>
    </row>
    <row r="3541" spans="1:17" x14ac:dyDescent="0.25">
      <c r="A3541" t="s">
        <v>2669</v>
      </c>
      <c r="C3541" t="s">
        <v>6813</v>
      </c>
      <c r="H3541" t="s">
        <v>16453</v>
      </c>
      <c r="L3541">
        <v>907</v>
      </c>
      <c r="P3541" t="s">
        <v>2669</v>
      </c>
      <c r="Q3541" t="s">
        <v>26763</v>
      </c>
    </row>
    <row r="3542" spans="1:17" x14ac:dyDescent="0.25">
      <c r="A3542" t="s">
        <v>4683</v>
      </c>
      <c r="C3542" t="s">
        <v>6813</v>
      </c>
      <c r="H3542" t="s">
        <v>16453</v>
      </c>
      <c r="L3542">
        <v>907</v>
      </c>
      <c r="P3542" t="s">
        <v>4683</v>
      </c>
      <c r="Q3542" t="s">
        <v>26763</v>
      </c>
    </row>
    <row r="3543" spans="1:17" x14ac:dyDescent="0.25">
      <c r="A3543" t="s">
        <v>4682</v>
      </c>
      <c r="C3543" t="s">
        <v>6813</v>
      </c>
      <c r="H3543" t="s">
        <v>16453</v>
      </c>
      <c r="L3543">
        <v>907</v>
      </c>
      <c r="P3543" t="s">
        <v>4682</v>
      </c>
      <c r="Q3543" t="s">
        <v>26763</v>
      </c>
    </row>
    <row r="3544" spans="1:17" x14ac:dyDescent="0.25">
      <c r="A3544" t="s">
        <v>2554</v>
      </c>
      <c r="C3544" t="s">
        <v>6813</v>
      </c>
      <c r="H3544" t="s">
        <v>16453</v>
      </c>
      <c r="L3544">
        <v>907</v>
      </c>
      <c r="P3544" t="s">
        <v>2554</v>
      </c>
      <c r="Q3544" t="s">
        <v>26763</v>
      </c>
    </row>
    <row r="3545" spans="1:17" x14ac:dyDescent="0.25">
      <c r="A3545" t="s">
        <v>2668</v>
      </c>
      <c r="C3545" t="s">
        <v>6813</v>
      </c>
      <c r="H3545" t="s">
        <v>16453</v>
      </c>
      <c r="L3545">
        <v>907</v>
      </c>
      <c r="P3545" t="s">
        <v>2668</v>
      </c>
      <c r="Q3545" t="s">
        <v>26763</v>
      </c>
    </row>
    <row r="3546" spans="1:17" x14ac:dyDescent="0.25">
      <c r="A3546" t="s">
        <v>3867</v>
      </c>
      <c r="C3546" t="s">
        <v>6813</v>
      </c>
      <c r="H3546" t="s">
        <v>16453</v>
      </c>
      <c r="L3546">
        <v>907</v>
      </c>
      <c r="P3546" t="s">
        <v>3867</v>
      </c>
      <c r="Q3546" t="s">
        <v>26763</v>
      </c>
    </row>
    <row r="3547" spans="1:17" x14ac:dyDescent="0.25">
      <c r="A3547" t="s">
        <v>4743</v>
      </c>
      <c r="C3547" t="s">
        <v>6813</v>
      </c>
      <c r="H3547" t="s">
        <v>16453</v>
      </c>
      <c r="L3547">
        <v>907</v>
      </c>
      <c r="P3547" t="s">
        <v>4743</v>
      </c>
      <c r="Q3547" t="s">
        <v>26763</v>
      </c>
    </row>
    <row r="3548" spans="1:17" x14ac:dyDescent="0.25">
      <c r="A3548" t="s">
        <v>2551</v>
      </c>
      <c r="C3548" t="s">
        <v>6813</v>
      </c>
      <c r="H3548" t="s">
        <v>16453</v>
      </c>
      <c r="L3548">
        <v>907</v>
      </c>
      <c r="P3548" t="s">
        <v>2551</v>
      </c>
      <c r="Q3548" t="s">
        <v>26763</v>
      </c>
    </row>
    <row r="3549" spans="1:17" x14ac:dyDescent="0.25">
      <c r="A3549" t="s">
        <v>4372</v>
      </c>
      <c r="C3549" t="s">
        <v>6813</v>
      </c>
      <c r="H3549" t="s">
        <v>16453</v>
      </c>
      <c r="L3549">
        <v>907</v>
      </c>
      <c r="P3549" t="s">
        <v>4372</v>
      </c>
      <c r="Q3549" t="s">
        <v>26763</v>
      </c>
    </row>
    <row r="3550" spans="1:17" x14ac:dyDescent="0.25">
      <c r="A3550" t="s">
        <v>1934</v>
      </c>
      <c r="C3550" t="s">
        <v>6814</v>
      </c>
      <c r="H3550" t="s">
        <v>16454</v>
      </c>
      <c r="L3550">
        <v>1824</v>
      </c>
      <c r="P3550" t="s">
        <v>1934</v>
      </c>
      <c r="Q3550" t="s">
        <v>26764</v>
      </c>
    </row>
    <row r="3551" spans="1:17" x14ac:dyDescent="0.25">
      <c r="A3551" t="s">
        <v>1506</v>
      </c>
      <c r="C3551" t="s">
        <v>6815</v>
      </c>
      <c r="H3551" t="s">
        <v>16455</v>
      </c>
      <c r="L3551">
        <v>304</v>
      </c>
      <c r="P3551" t="s">
        <v>1506</v>
      </c>
      <c r="Q3551" t="s">
        <v>25494</v>
      </c>
    </row>
    <row r="3552" spans="1:17" x14ac:dyDescent="0.25">
      <c r="A3552" t="s">
        <v>4009</v>
      </c>
      <c r="C3552" t="s">
        <v>6816</v>
      </c>
      <c r="H3552" t="s">
        <v>16456</v>
      </c>
      <c r="L3552">
        <v>269</v>
      </c>
      <c r="P3552" t="s">
        <v>4009</v>
      </c>
      <c r="Q3552" t="s">
        <v>26765</v>
      </c>
    </row>
    <row r="3553" spans="1:17" x14ac:dyDescent="0.25">
      <c r="A3553" t="s">
        <v>3957</v>
      </c>
      <c r="C3553" t="s">
        <v>6816</v>
      </c>
      <c r="H3553" t="s">
        <v>16456</v>
      </c>
      <c r="L3553">
        <v>269</v>
      </c>
      <c r="P3553" t="s">
        <v>3957</v>
      </c>
      <c r="Q3553" t="s">
        <v>26765</v>
      </c>
    </row>
    <row r="3554" spans="1:17" x14ac:dyDescent="0.25">
      <c r="A3554" t="s">
        <v>1833</v>
      </c>
      <c r="C3554" t="s">
        <v>6817</v>
      </c>
      <c r="H3554" t="s">
        <v>16457</v>
      </c>
      <c r="L3554">
        <v>328</v>
      </c>
      <c r="P3554" t="s">
        <v>1833</v>
      </c>
      <c r="Q3554" t="s">
        <v>26766</v>
      </c>
    </row>
    <row r="3555" spans="1:17" x14ac:dyDescent="0.25">
      <c r="A3555" t="s">
        <v>768</v>
      </c>
      <c r="C3555" t="s">
        <v>6818</v>
      </c>
      <c r="H3555" t="s">
        <v>16458</v>
      </c>
      <c r="L3555">
        <v>274</v>
      </c>
      <c r="P3555" t="s">
        <v>768</v>
      </c>
      <c r="Q3555" t="s">
        <v>26767</v>
      </c>
    </row>
    <row r="3556" spans="1:17" x14ac:dyDescent="0.25">
      <c r="A3556" t="s">
        <v>4693</v>
      </c>
      <c r="C3556" t="s">
        <v>6819</v>
      </c>
      <c r="H3556" t="s">
        <v>16459</v>
      </c>
      <c r="L3556">
        <v>362</v>
      </c>
      <c r="P3556" t="s">
        <v>4693</v>
      </c>
      <c r="Q3556" t="s">
        <v>26768</v>
      </c>
    </row>
    <row r="3557" spans="1:17" x14ac:dyDescent="0.25">
      <c r="A3557" t="s">
        <v>1506</v>
      </c>
      <c r="C3557" t="s">
        <v>6820</v>
      </c>
      <c r="H3557" t="s">
        <v>16460</v>
      </c>
      <c r="L3557">
        <v>310</v>
      </c>
      <c r="P3557" t="s">
        <v>1506</v>
      </c>
      <c r="Q3557" t="s">
        <v>25494</v>
      </c>
    </row>
    <row r="3558" spans="1:17" x14ac:dyDescent="0.25">
      <c r="A3558" t="s">
        <v>4442</v>
      </c>
      <c r="C3558" t="s">
        <v>6821</v>
      </c>
      <c r="H3558" t="s">
        <v>16461</v>
      </c>
      <c r="L3558">
        <v>609</v>
      </c>
      <c r="P3558" t="s">
        <v>4442</v>
      </c>
      <c r="Q3558" t="s">
        <v>26769</v>
      </c>
    </row>
    <row r="3559" spans="1:17" x14ac:dyDescent="0.25">
      <c r="A3559" t="s">
        <v>2857</v>
      </c>
      <c r="C3559" t="s">
        <v>6822</v>
      </c>
      <c r="H3559" t="s">
        <v>16462</v>
      </c>
      <c r="L3559">
        <v>102.99</v>
      </c>
      <c r="P3559" t="s">
        <v>2857</v>
      </c>
      <c r="Q3559" t="s">
        <v>26770</v>
      </c>
    </row>
    <row r="3560" spans="1:17" x14ac:dyDescent="0.25">
      <c r="A3560" t="s">
        <v>2872</v>
      </c>
      <c r="C3560" t="s">
        <v>6822</v>
      </c>
      <c r="H3560" t="s">
        <v>16462</v>
      </c>
      <c r="L3560">
        <v>102.99</v>
      </c>
      <c r="P3560" t="s">
        <v>2872</v>
      </c>
      <c r="Q3560" t="s">
        <v>26770</v>
      </c>
    </row>
    <row r="3561" spans="1:17" x14ac:dyDescent="0.25">
      <c r="A3561" t="s">
        <v>2877</v>
      </c>
      <c r="C3561" t="s">
        <v>6822</v>
      </c>
      <c r="H3561" t="s">
        <v>16462</v>
      </c>
      <c r="L3561">
        <v>102.99</v>
      </c>
      <c r="P3561" t="s">
        <v>2877</v>
      </c>
      <c r="Q3561" t="s">
        <v>26770</v>
      </c>
    </row>
    <row r="3562" spans="1:17" x14ac:dyDescent="0.25">
      <c r="A3562" t="s">
        <v>92</v>
      </c>
      <c r="C3562" t="s">
        <v>6823</v>
      </c>
      <c r="H3562" t="s">
        <v>16463</v>
      </c>
      <c r="L3562">
        <v>884</v>
      </c>
      <c r="P3562" t="s">
        <v>92</v>
      </c>
      <c r="Q3562" t="s">
        <v>26771</v>
      </c>
    </row>
    <row r="3563" spans="1:17" x14ac:dyDescent="0.25">
      <c r="A3563" t="s">
        <v>3866</v>
      </c>
      <c r="C3563" t="s">
        <v>6823</v>
      </c>
      <c r="H3563" t="s">
        <v>16463</v>
      </c>
      <c r="L3563">
        <v>884</v>
      </c>
      <c r="P3563" t="s">
        <v>3866</v>
      </c>
      <c r="Q3563" t="s">
        <v>26771</v>
      </c>
    </row>
    <row r="3564" spans="1:17" x14ac:dyDescent="0.25">
      <c r="A3564" t="s">
        <v>2695</v>
      </c>
      <c r="C3564" t="s">
        <v>6824</v>
      </c>
      <c r="H3564" t="s">
        <v>16464</v>
      </c>
      <c r="L3564">
        <v>1499</v>
      </c>
      <c r="P3564" t="s">
        <v>2695</v>
      </c>
      <c r="Q3564" t="s">
        <v>26772</v>
      </c>
    </row>
    <row r="3565" spans="1:17" x14ac:dyDescent="0.25">
      <c r="A3565" t="s">
        <v>1106</v>
      </c>
      <c r="C3565" t="s">
        <v>6825</v>
      </c>
      <c r="H3565" t="s">
        <v>16465</v>
      </c>
      <c r="L3565">
        <v>347</v>
      </c>
      <c r="P3565" t="s">
        <v>1106</v>
      </c>
      <c r="Q3565" t="s">
        <v>26773</v>
      </c>
    </row>
    <row r="3566" spans="1:17" x14ac:dyDescent="0.25">
      <c r="A3566" t="s">
        <v>3739</v>
      </c>
      <c r="C3566" t="s">
        <v>6826</v>
      </c>
      <c r="H3566" t="s">
        <v>16466</v>
      </c>
      <c r="L3566">
        <v>480</v>
      </c>
      <c r="P3566" t="s">
        <v>3739</v>
      </c>
      <c r="Q3566" t="s">
        <v>26774</v>
      </c>
    </row>
    <row r="3567" spans="1:17" x14ac:dyDescent="0.25">
      <c r="A3567" t="s">
        <v>3187</v>
      </c>
      <c r="C3567" t="s">
        <v>6827</v>
      </c>
      <c r="H3567" t="s">
        <v>16467</v>
      </c>
      <c r="L3567">
        <v>477</v>
      </c>
      <c r="P3567" t="s">
        <v>3187</v>
      </c>
      <c r="Q3567" t="s">
        <v>26775</v>
      </c>
    </row>
    <row r="3568" spans="1:17" x14ac:dyDescent="0.25">
      <c r="A3568" t="s">
        <v>4744</v>
      </c>
      <c r="C3568" t="s">
        <v>6828</v>
      </c>
      <c r="H3568" t="s">
        <v>16468</v>
      </c>
      <c r="L3568">
        <v>711</v>
      </c>
      <c r="P3568" t="s">
        <v>4744</v>
      </c>
      <c r="Q3568" t="s">
        <v>26776</v>
      </c>
    </row>
    <row r="3569" spans="1:17" x14ac:dyDescent="0.25">
      <c r="A3569" t="s">
        <v>4002</v>
      </c>
      <c r="C3569" t="s">
        <v>6829</v>
      </c>
      <c r="H3569" t="s">
        <v>16469</v>
      </c>
      <c r="L3569">
        <v>1268</v>
      </c>
      <c r="P3569" t="s">
        <v>4002</v>
      </c>
      <c r="Q3569" t="s">
        <v>26777</v>
      </c>
    </row>
    <row r="3570" spans="1:17" x14ac:dyDescent="0.25">
      <c r="A3570" t="s">
        <v>94</v>
      </c>
      <c r="C3570" t="s">
        <v>6830</v>
      </c>
      <c r="H3570" t="s">
        <v>16470</v>
      </c>
      <c r="L3570">
        <v>1340</v>
      </c>
      <c r="P3570" t="s">
        <v>94</v>
      </c>
      <c r="Q3570" t="s">
        <v>26778</v>
      </c>
    </row>
    <row r="3571" spans="1:17" x14ac:dyDescent="0.25">
      <c r="A3571" t="s">
        <v>518</v>
      </c>
      <c r="C3571" t="s">
        <v>6831</v>
      </c>
      <c r="H3571" t="s">
        <v>16471</v>
      </c>
      <c r="L3571">
        <v>390</v>
      </c>
      <c r="P3571" t="s">
        <v>518</v>
      </c>
      <c r="Q3571" t="s">
        <v>26779</v>
      </c>
    </row>
    <row r="3572" spans="1:17" x14ac:dyDescent="0.25">
      <c r="A3572" t="s">
        <v>4386</v>
      </c>
      <c r="C3572" t="s">
        <v>6832</v>
      </c>
      <c r="H3572" t="s">
        <v>16472</v>
      </c>
      <c r="L3572">
        <v>1344</v>
      </c>
      <c r="P3572" t="s">
        <v>4386</v>
      </c>
      <c r="Q3572" t="s">
        <v>24999</v>
      </c>
    </row>
    <row r="3573" spans="1:17" x14ac:dyDescent="0.25">
      <c r="A3573" t="s">
        <v>4427</v>
      </c>
      <c r="C3573" t="s">
        <v>6833</v>
      </c>
      <c r="H3573" t="s">
        <v>16473</v>
      </c>
      <c r="L3573">
        <v>409</v>
      </c>
      <c r="P3573" t="s">
        <v>4427</v>
      </c>
      <c r="Q3573" t="s">
        <v>4427</v>
      </c>
    </row>
    <row r="3574" spans="1:17" x14ac:dyDescent="0.25">
      <c r="A3574" t="s">
        <v>2347</v>
      </c>
      <c r="C3574" t="s">
        <v>6834</v>
      </c>
      <c r="H3574" t="s">
        <v>16474</v>
      </c>
      <c r="L3574">
        <v>110</v>
      </c>
      <c r="P3574" t="s">
        <v>2347</v>
      </c>
      <c r="Q3574" t="s">
        <v>26780</v>
      </c>
    </row>
    <row r="3575" spans="1:17" x14ac:dyDescent="0.25">
      <c r="A3575" t="s">
        <v>2346</v>
      </c>
      <c r="C3575" t="s">
        <v>6834</v>
      </c>
      <c r="H3575" t="s">
        <v>16474</v>
      </c>
      <c r="L3575">
        <v>110</v>
      </c>
      <c r="P3575" t="s">
        <v>2346</v>
      </c>
      <c r="Q3575" t="s">
        <v>26780</v>
      </c>
    </row>
    <row r="3576" spans="1:17" x14ac:dyDescent="0.25">
      <c r="A3576" t="s">
        <v>2345</v>
      </c>
      <c r="C3576" t="s">
        <v>6834</v>
      </c>
      <c r="H3576" t="s">
        <v>16474</v>
      </c>
      <c r="L3576">
        <v>110</v>
      </c>
      <c r="P3576" t="s">
        <v>2345</v>
      </c>
      <c r="Q3576" t="s">
        <v>26780</v>
      </c>
    </row>
    <row r="3577" spans="1:17" x14ac:dyDescent="0.25">
      <c r="A3577" t="s">
        <v>2344</v>
      </c>
      <c r="C3577" t="s">
        <v>6834</v>
      </c>
      <c r="H3577" t="s">
        <v>16474</v>
      </c>
      <c r="L3577">
        <v>110</v>
      </c>
      <c r="P3577" t="s">
        <v>2344</v>
      </c>
      <c r="Q3577" t="s">
        <v>26780</v>
      </c>
    </row>
    <row r="3578" spans="1:17" x14ac:dyDescent="0.25">
      <c r="A3578" t="s">
        <v>4745</v>
      </c>
      <c r="C3578" t="s">
        <v>6835</v>
      </c>
      <c r="H3578" t="s">
        <v>16475</v>
      </c>
      <c r="L3578">
        <v>199</v>
      </c>
      <c r="P3578" t="s">
        <v>4745</v>
      </c>
      <c r="Q3578" t="s">
        <v>26781</v>
      </c>
    </row>
    <row r="3579" spans="1:17" x14ac:dyDescent="0.25">
      <c r="A3579" t="s">
        <v>3308</v>
      </c>
      <c r="C3579" t="s">
        <v>6836</v>
      </c>
      <c r="H3579" t="s">
        <v>16476</v>
      </c>
      <c r="L3579">
        <v>319</v>
      </c>
      <c r="P3579" t="s">
        <v>3308</v>
      </c>
      <c r="Q3579" t="s">
        <v>26782</v>
      </c>
    </row>
    <row r="3580" spans="1:17" x14ac:dyDescent="0.25">
      <c r="A3580" t="s">
        <v>3315</v>
      </c>
      <c r="C3580" t="s">
        <v>6836</v>
      </c>
      <c r="H3580" t="s">
        <v>16476</v>
      </c>
      <c r="L3580">
        <v>319</v>
      </c>
      <c r="P3580" t="s">
        <v>3315</v>
      </c>
      <c r="Q3580" t="s">
        <v>26782</v>
      </c>
    </row>
    <row r="3581" spans="1:17" x14ac:dyDescent="0.25">
      <c r="A3581" t="s">
        <v>1957</v>
      </c>
      <c r="C3581" t="s">
        <v>6837</v>
      </c>
      <c r="H3581" t="s">
        <v>16477</v>
      </c>
      <c r="L3581">
        <v>99.99</v>
      </c>
      <c r="P3581" t="s">
        <v>1957</v>
      </c>
      <c r="Q3581" t="s">
        <v>26783</v>
      </c>
    </row>
    <row r="3582" spans="1:17" x14ac:dyDescent="0.25">
      <c r="A3582" t="s">
        <v>4735</v>
      </c>
      <c r="C3582" t="s">
        <v>3849</v>
      </c>
      <c r="H3582" t="s">
        <v>3850</v>
      </c>
      <c r="L3582">
        <v>129</v>
      </c>
      <c r="P3582" t="s">
        <v>4735</v>
      </c>
      <c r="Q3582" t="s">
        <v>3851</v>
      </c>
    </row>
    <row r="3583" spans="1:17" x14ac:dyDescent="0.25">
      <c r="A3583" t="s">
        <v>407</v>
      </c>
      <c r="C3583" t="s">
        <v>6838</v>
      </c>
      <c r="H3583" t="s">
        <v>16478</v>
      </c>
      <c r="L3583">
        <v>52.24</v>
      </c>
      <c r="P3583" t="s">
        <v>407</v>
      </c>
      <c r="Q3583" t="s">
        <v>26784</v>
      </c>
    </row>
    <row r="3584" spans="1:17" x14ac:dyDescent="0.25">
      <c r="A3584" t="s">
        <v>2814</v>
      </c>
      <c r="C3584" t="s">
        <v>6839</v>
      </c>
      <c r="H3584" t="s">
        <v>16479</v>
      </c>
      <c r="L3584">
        <v>357</v>
      </c>
      <c r="P3584" t="s">
        <v>2814</v>
      </c>
      <c r="Q3584" t="s">
        <v>26785</v>
      </c>
    </row>
    <row r="3585" spans="1:17" x14ac:dyDescent="0.25">
      <c r="A3585" t="s">
        <v>2813</v>
      </c>
      <c r="C3585" t="s">
        <v>6839</v>
      </c>
      <c r="H3585" t="s">
        <v>16479</v>
      </c>
      <c r="L3585">
        <v>357</v>
      </c>
      <c r="P3585" t="s">
        <v>2813</v>
      </c>
      <c r="Q3585" t="s">
        <v>26785</v>
      </c>
    </row>
    <row r="3586" spans="1:17" x14ac:dyDescent="0.25">
      <c r="A3586" t="s">
        <v>4426</v>
      </c>
      <c r="C3586" t="s">
        <v>6840</v>
      </c>
      <c r="H3586" t="s">
        <v>16480</v>
      </c>
      <c r="L3586">
        <v>77.989999999999995</v>
      </c>
      <c r="P3586" t="s">
        <v>4426</v>
      </c>
      <c r="Q3586" t="s">
        <v>25124</v>
      </c>
    </row>
    <row r="3587" spans="1:17" x14ac:dyDescent="0.25">
      <c r="A3587" t="s">
        <v>4440</v>
      </c>
      <c r="C3587" t="s">
        <v>6840</v>
      </c>
      <c r="H3587" t="s">
        <v>16480</v>
      </c>
      <c r="L3587">
        <v>77.989999999999995</v>
      </c>
      <c r="P3587" t="s">
        <v>4440</v>
      </c>
      <c r="Q3587" t="s">
        <v>25124</v>
      </c>
    </row>
    <row r="3588" spans="1:17" x14ac:dyDescent="0.25">
      <c r="A3588" t="s">
        <v>4368</v>
      </c>
      <c r="C3588" t="s">
        <v>6841</v>
      </c>
      <c r="H3588" t="s">
        <v>16481</v>
      </c>
      <c r="L3588">
        <v>363</v>
      </c>
      <c r="P3588" t="s">
        <v>4368</v>
      </c>
      <c r="Q3588" t="s">
        <v>26786</v>
      </c>
    </row>
    <row r="3589" spans="1:17" x14ac:dyDescent="0.25">
      <c r="A3589" t="s">
        <v>4539</v>
      </c>
      <c r="C3589" t="s">
        <v>6842</v>
      </c>
      <c r="H3589" t="s">
        <v>16482</v>
      </c>
      <c r="L3589">
        <v>2476</v>
      </c>
      <c r="P3589" t="s">
        <v>4539</v>
      </c>
      <c r="Q3589" t="s">
        <v>26787</v>
      </c>
    </row>
    <row r="3590" spans="1:17" x14ac:dyDescent="0.25">
      <c r="A3590" t="s">
        <v>3471</v>
      </c>
      <c r="C3590" t="s">
        <v>6843</v>
      </c>
      <c r="H3590" t="s">
        <v>16483</v>
      </c>
      <c r="L3590">
        <v>589</v>
      </c>
      <c r="P3590" t="s">
        <v>3471</v>
      </c>
      <c r="Q3590" t="s">
        <v>26788</v>
      </c>
    </row>
    <row r="3591" spans="1:17" x14ac:dyDescent="0.25">
      <c r="A3591" t="s">
        <v>2661</v>
      </c>
      <c r="C3591" t="s">
        <v>6844</v>
      </c>
      <c r="H3591" t="s">
        <v>16484</v>
      </c>
      <c r="L3591">
        <v>309</v>
      </c>
      <c r="P3591" t="s">
        <v>2661</v>
      </c>
      <c r="Q3591" t="s">
        <v>26789</v>
      </c>
    </row>
    <row r="3592" spans="1:17" x14ac:dyDescent="0.25">
      <c r="A3592" t="s">
        <v>4685</v>
      </c>
      <c r="C3592" t="s">
        <v>6845</v>
      </c>
      <c r="H3592" t="s">
        <v>16485</v>
      </c>
      <c r="L3592">
        <v>231</v>
      </c>
      <c r="P3592" t="s">
        <v>4685</v>
      </c>
      <c r="Q3592" t="s">
        <v>26790</v>
      </c>
    </row>
    <row r="3593" spans="1:17" x14ac:dyDescent="0.25">
      <c r="A3593" t="s">
        <v>3892</v>
      </c>
      <c r="C3593" t="s">
        <v>6846</v>
      </c>
      <c r="H3593" t="s">
        <v>16486</v>
      </c>
      <c r="L3593">
        <v>340</v>
      </c>
      <c r="P3593" t="s">
        <v>3892</v>
      </c>
      <c r="Q3593" t="s">
        <v>26791</v>
      </c>
    </row>
    <row r="3594" spans="1:17" x14ac:dyDescent="0.25">
      <c r="A3594" t="s">
        <v>322</v>
      </c>
      <c r="C3594" t="s">
        <v>6847</v>
      </c>
      <c r="H3594" t="s">
        <v>16487</v>
      </c>
      <c r="L3594">
        <v>850</v>
      </c>
      <c r="P3594" t="s">
        <v>322</v>
      </c>
      <c r="Q3594" t="s">
        <v>26792</v>
      </c>
    </row>
    <row r="3595" spans="1:17" x14ac:dyDescent="0.25">
      <c r="A3595" t="s">
        <v>1081</v>
      </c>
      <c r="C3595" t="s">
        <v>6848</v>
      </c>
      <c r="H3595" t="s">
        <v>16488</v>
      </c>
      <c r="L3595">
        <v>343</v>
      </c>
      <c r="P3595" t="s">
        <v>1081</v>
      </c>
      <c r="Q3595" t="s">
        <v>26793</v>
      </c>
    </row>
    <row r="3596" spans="1:17" x14ac:dyDescent="0.25">
      <c r="A3596" t="s">
        <v>646</v>
      </c>
      <c r="C3596" t="s">
        <v>644</v>
      </c>
      <c r="H3596" t="s">
        <v>16489</v>
      </c>
      <c r="L3596">
        <v>164</v>
      </c>
      <c r="P3596" t="s">
        <v>646</v>
      </c>
      <c r="Q3596" t="s">
        <v>645</v>
      </c>
    </row>
    <row r="3597" spans="1:17" x14ac:dyDescent="0.25">
      <c r="A3597" t="s">
        <v>1437</v>
      </c>
      <c r="C3597" t="s">
        <v>6849</v>
      </c>
      <c r="H3597" t="s">
        <v>16490</v>
      </c>
      <c r="L3597">
        <v>303</v>
      </c>
      <c r="P3597" t="s">
        <v>1437</v>
      </c>
      <c r="Q3597" t="s">
        <v>26794</v>
      </c>
    </row>
    <row r="3598" spans="1:17" x14ac:dyDescent="0.25">
      <c r="A3598" t="s">
        <v>4600</v>
      </c>
      <c r="C3598" t="s">
        <v>6849</v>
      </c>
      <c r="H3598" t="s">
        <v>16490</v>
      </c>
      <c r="L3598">
        <v>303</v>
      </c>
      <c r="P3598" t="s">
        <v>4600</v>
      </c>
      <c r="Q3598" t="s">
        <v>26794</v>
      </c>
    </row>
    <row r="3599" spans="1:17" x14ac:dyDescent="0.25">
      <c r="A3599" t="s">
        <v>4746</v>
      </c>
      <c r="C3599" t="s">
        <v>6850</v>
      </c>
      <c r="H3599" t="s">
        <v>16491</v>
      </c>
      <c r="L3599">
        <v>3017</v>
      </c>
      <c r="P3599" t="s">
        <v>4746</v>
      </c>
      <c r="Q3599" t="s">
        <v>26795</v>
      </c>
    </row>
    <row r="3600" spans="1:17" x14ac:dyDescent="0.25">
      <c r="A3600" t="s">
        <v>4325</v>
      </c>
      <c r="C3600" t="s">
        <v>6851</v>
      </c>
      <c r="H3600" t="s">
        <v>16492</v>
      </c>
      <c r="L3600">
        <v>636</v>
      </c>
      <c r="P3600" t="s">
        <v>4325</v>
      </c>
      <c r="Q3600" t="s">
        <v>24860</v>
      </c>
    </row>
    <row r="3601" spans="1:17" x14ac:dyDescent="0.25">
      <c r="A3601" t="s">
        <v>1291</v>
      </c>
      <c r="C3601" t="s">
        <v>6852</v>
      </c>
      <c r="H3601" t="s">
        <v>16493</v>
      </c>
      <c r="L3601">
        <v>488</v>
      </c>
      <c r="P3601" t="s">
        <v>1291</v>
      </c>
      <c r="Q3601" t="s">
        <v>26796</v>
      </c>
    </row>
    <row r="3602" spans="1:17" x14ac:dyDescent="0.25">
      <c r="A3602" t="s">
        <v>2146</v>
      </c>
      <c r="C3602" t="s">
        <v>6853</v>
      </c>
      <c r="H3602" t="s">
        <v>16494</v>
      </c>
      <c r="L3602">
        <v>638</v>
      </c>
      <c r="P3602" t="s">
        <v>2146</v>
      </c>
      <c r="Q3602" t="s">
        <v>26797</v>
      </c>
    </row>
    <row r="3603" spans="1:17" x14ac:dyDescent="0.25">
      <c r="A3603" t="s">
        <v>3279</v>
      </c>
      <c r="C3603" t="s">
        <v>6854</v>
      </c>
      <c r="H3603" t="s">
        <v>16495</v>
      </c>
      <c r="L3603">
        <v>455</v>
      </c>
      <c r="P3603" t="s">
        <v>3279</v>
      </c>
      <c r="Q3603" t="s">
        <v>26798</v>
      </c>
    </row>
    <row r="3604" spans="1:17" x14ac:dyDescent="0.25">
      <c r="A3604" t="s">
        <v>445</v>
      </c>
      <c r="C3604" t="s">
        <v>6855</v>
      </c>
      <c r="H3604" t="s">
        <v>16496</v>
      </c>
      <c r="L3604">
        <v>552</v>
      </c>
      <c r="P3604" t="s">
        <v>445</v>
      </c>
      <c r="Q3604" t="s">
        <v>26799</v>
      </c>
    </row>
    <row r="3605" spans="1:17" x14ac:dyDescent="0.25">
      <c r="A3605" t="s">
        <v>452</v>
      </c>
      <c r="C3605" t="s">
        <v>6855</v>
      </c>
      <c r="H3605" t="s">
        <v>16496</v>
      </c>
      <c r="L3605">
        <v>552</v>
      </c>
      <c r="P3605" t="s">
        <v>452</v>
      </c>
      <c r="Q3605" t="s">
        <v>26799</v>
      </c>
    </row>
    <row r="3606" spans="1:17" x14ac:dyDescent="0.25">
      <c r="A3606" t="s">
        <v>2056</v>
      </c>
      <c r="C3606" t="s">
        <v>6856</v>
      </c>
      <c r="H3606" t="s">
        <v>16497</v>
      </c>
      <c r="L3606">
        <v>378</v>
      </c>
      <c r="P3606" t="s">
        <v>2056</v>
      </c>
      <c r="Q3606" t="s">
        <v>26800</v>
      </c>
    </row>
    <row r="3607" spans="1:17" x14ac:dyDescent="0.25">
      <c r="A3607" t="s">
        <v>4624</v>
      </c>
      <c r="C3607" t="s">
        <v>6857</v>
      </c>
      <c r="H3607" t="s">
        <v>16498</v>
      </c>
      <c r="L3607">
        <v>234.07</v>
      </c>
      <c r="P3607" t="s">
        <v>4624</v>
      </c>
      <c r="Q3607" t="s">
        <v>26801</v>
      </c>
    </row>
    <row r="3608" spans="1:17" x14ac:dyDescent="0.25">
      <c r="A3608" t="s">
        <v>2622</v>
      </c>
      <c r="C3608" t="s">
        <v>6858</v>
      </c>
      <c r="H3608" t="s">
        <v>16499</v>
      </c>
      <c r="L3608">
        <v>3155</v>
      </c>
      <c r="P3608" t="s">
        <v>2622</v>
      </c>
      <c r="Q3608" t="s">
        <v>26802</v>
      </c>
    </row>
    <row r="3609" spans="1:17" x14ac:dyDescent="0.25">
      <c r="A3609" t="s">
        <v>4611</v>
      </c>
      <c r="C3609" t="s">
        <v>1761</v>
      </c>
      <c r="H3609" t="s">
        <v>16500</v>
      </c>
      <c r="L3609">
        <v>159.99</v>
      </c>
      <c r="P3609" t="s">
        <v>4611</v>
      </c>
      <c r="Q3609" t="s">
        <v>1762</v>
      </c>
    </row>
    <row r="3610" spans="1:17" x14ac:dyDescent="0.25">
      <c r="A3610" t="s">
        <v>4179</v>
      </c>
      <c r="C3610" t="s">
        <v>6859</v>
      </c>
      <c r="H3610" t="s">
        <v>16501</v>
      </c>
      <c r="L3610">
        <v>1170</v>
      </c>
      <c r="P3610" t="s">
        <v>4179</v>
      </c>
      <c r="Q3610" t="s">
        <v>26803</v>
      </c>
    </row>
    <row r="3611" spans="1:17" x14ac:dyDescent="0.25">
      <c r="A3611" t="s">
        <v>924</v>
      </c>
      <c r="C3611" t="s">
        <v>896</v>
      </c>
      <c r="H3611" t="s">
        <v>16502</v>
      </c>
      <c r="L3611">
        <v>83.02</v>
      </c>
      <c r="P3611" t="s">
        <v>924</v>
      </c>
      <c r="Q3611" t="s">
        <v>897</v>
      </c>
    </row>
    <row r="3612" spans="1:17" x14ac:dyDescent="0.25">
      <c r="A3612" t="s">
        <v>932</v>
      </c>
      <c r="C3612" t="s">
        <v>896</v>
      </c>
      <c r="H3612" t="s">
        <v>16502</v>
      </c>
      <c r="L3612">
        <v>83.02</v>
      </c>
      <c r="P3612" t="s">
        <v>932</v>
      </c>
      <c r="Q3612" t="s">
        <v>897</v>
      </c>
    </row>
    <row r="3613" spans="1:17" x14ac:dyDescent="0.25">
      <c r="A3613" t="s">
        <v>3259</v>
      </c>
      <c r="C3613" t="s">
        <v>3216</v>
      </c>
      <c r="H3613" t="s">
        <v>16503</v>
      </c>
      <c r="L3613">
        <v>88.99</v>
      </c>
      <c r="P3613" t="s">
        <v>3259</v>
      </c>
      <c r="Q3613" t="s">
        <v>3217</v>
      </c>
    </row>
    <row r="3614" spans="1:17" x14ac:dyDescent="0.25">
      <c r="A3614" t="s">
        <v>3252</v>
      </c>
      <c r="C3614" t="s">
        <v>3216</v>
      </c>
      <c r="H3614" t="s">
        <v>16503</v>
      </c>
      <c r="L3614">
        <v>88.99</v>
      </c>
      <c r="P3614" t="s">
        <v>3252</v>
      </c>
      <c r="Q3614" t="s">
        <v>3217</v>
      </c>
    </row>
    <row r="3615" spans="1:17" x14ac:dyDescent="0.25">
      <c r="A3615" t="s">
        <v>3258</v>
      </c>
      <c r="C3615" t="s">
        <v>3216</v>
      </c>
      <c r="H3615" t="s">
        <v>16503</v>
      </c>
      <c r="L3615">
        <v>88.99</v>
      </c>
      <c r="P3615" t="s">
        <v>3258</v>
      </c>
      <c r="Q3615" t="s">
        <v>3217</v>
      </c>
    </row>
    <row r="3616" spans="1:17" x14ac:dyDescent="0.25">
      <c r="A3616" t="s">
        <v>4429</v>
      </c>
      <c r="C3616" t="s">
        <v>6860</v>
      </c>
      <c r="H3616" t="s">
        <v>16504</v>
      </c>
      <c r="L3616">
        <v>1325</v>
      </c>
      <c r="P3616" t="s">
        <v>4429</v>
      </c>
      <c r="Q3616" t="s">
        <v>26804</v>
      </c>
    </row>
    <row r="3617" spans="1:17" x14ac:dyDescent="0.25">
      <c r="A3617" t="s">
        <v>4344</v>
      </c>
      <c r="C3617" t="s">
        <v>6861</v>
      </c>
      <c r="H3617" t="s">
        <v>16505</v>
      </c>
      <c r="L3617">
        <v>298.99</v>
      </c>
      <c r="P3617" t="s">
        <v>4344</v>
      </c>
      <c r="Q3617" t="s">
        <v>26805</v>
      </c>
    </row>
    <row r="3618" spans="1:17" x14ac:dyDescent="0.25">
      <c r="A3618" t="s">
        <v>3062</v>
      </c>
      <c r="C3618" t="s">
        <v>6862</v>
      </c>
      <c r="H3618" t="s">
        <v>16506</v>
      </c>
      <c r="L3618">
        <v>260</v>
      </c>
      <c r="P3618" t="s">
        <v>3062</v>
      </c>
      <c r="Q3618" t="s">
        <v>26806</v>
      </c>
    </row>
    <row r="3619" spans="1:17" x14ac:dyDescent="0.25">
      <c r="A3619" t="s">
        <v>3747</v>
      </c>
      <c r="C3619" t="s">
        <v>6863</v>
      </c>
      <c r="H3619" t="s">
        <v>16507</v>
      </c>
      <c r="L3619">
        <v>547</v>
      </c>
      <c r="P3619" t="s">
        <v>3747</v>
      </c>
      <c r="Q3619" t="s">
        <v>26807</v>
      </c>
    </row>
    <row r="3620" spans="1:17" x14ac:dyDescent="0.25">
      <c r="A3620" t="s">
        <v>3703</v>
      </c>
      <c r="C3620" t="s">
        <v>3699</v>
      </c>
      <c r="H3620" t="s">
        <v>16508</v>
      </c>
      <c r="L3620">
        <v>70</v>
      </c>
      <c r="P3620" t="s">
        <v>3703</v>
      </c>
      <c r="Q3620" t="s">
        <v>3700</v>
      </c>
    </row>
    <row r="3621" spans="1:17" x14ac:dyDescent="0.25">
      <c r="A3621" t="s">
        <v>2554</v>
      </c>
      <c r="C3621" t="s">
        <v>6864</v>
      </c>
      <c r="H3621" t="s">
        <v>16509</v>
      </c>
      <c r="L3621">
        <v>738</v>
      </c>
      <c r="P3621" t="s">
        <v>2554</v>
      </c>
      <c r="Q3621" t="s">
        <v>26808</v>
      </c>
    </row>
    <row r="3622" spans="1:17" x14ac:dyDescent="0.25">
      <c r="A3622" t="s">
        <v>1116</v>
      </c>
      <c r="C3622" t="s">
        <v>6865</v>
      </c>
      <c r="H3622" t="s">
        <v>16510</v>
      </c>
      <c r="L3622">
        <v>289</v>
      </c>
      <c r="P3622" t="s">
        <v>1116</v>
      </c>
      <c r="Q3622" t="s">
        <v>26809</v>
      </c>
    </row>
    <row r="3623" spans="1:17" x14ac:dyDescent="0.25">
      <c r="A3623" t="s">
        <v>4480</v>
      </c>
      <c r="C3623" t="s">
        <v>6866</v>
      </c>
      <c r="H3623" t="s">
        <v>16511</v>
      </c>
      <c r="L3623">
        <v>215</v>
      </c>
      <c r="P3623" t="s">
        <v>4480</v>
      </c>
      <c r="Q3623" t="s">
        <v>26810</v>
      </c>
    </row>
    <row r="3624" spans="1:17" x14ac:dyDescent="0.25">
      <c r="A3624" t="s">
        <v>3070</v>
      </c>
      <c r="C3624" t="s">
        <v>6866</v>
      </c>
      <c r="H3624" t="s">
        <v>16511</v>
      </c>
      <c r="L3624">
        <v>215</v>
      </c>
      <c r="P3624" t="s">
        <v>3070</v>
      </c>
      <c r="Q3624" t="s">
        <v>26810</v>
      </c>
    </row>
    <row r="3625" spans="1:17" x14ac:dyDescent="0.25">
      <c r="A3625" t="s">
        <v>1455</v>
      </c>
      <c r="C3625" t="s">
        <v>6867</v>
      </c>
      <c r="H3625" t="s">
        <v>16512</v>
      </c>
      <c r="L3625">
        <v>2113</v>
      </c>
      <c r="P3625" t="s">
        <v>1455</v>
      </c>
      <c r="Q3625" t="s">
        <v>26811</v>
      </c>
    </row>
    <row r="3626" spans="1:17" x14ac:dyDescent="0.25">
      <c r="A3626" t="s">
        <v>2974</v>
      </c>
      <c r="C3626" t="s">
        <v>6868</v>
      </c>
      <c r="H3626" t="s">
        <v>16513</v>
      </c>
      <c r="L3626">
        <v>588</v>
      </c>
      <c r="P3626" t="s">
        <v>2974</v>
      </c>
      <c r="Q3626" t="s">
        <v>26812</v>
      </c>
    </row>
    <row r="3627" spans="1:17" x14ac:dyDescent="0.25">
      <c r="A3627" t="s">
        <v>2629</v>
      </c>
      <c r="C3627" t="s">
        <v>6869</v>
      </c>
      <c r="H3627" t="s">
        <v>16514</v>
      </c>
      <c r="L3627">
        <v>257.49</v>
      </c>
      <c r="P3627" t="s">
        <v>2629</v>
      </c>
      <c r="Q3627" t="s">
        <v>26813</v>
      </c>
    </row>
    <row r="3628" spans="1:17" x14ac:dyDescent="0.25">
      <c r="A3628" t="s">
        <v>2622</v>
      </c>
      <c r="C3628" t="s">
        <v>6869</v>
      </c>
      <c r="H3628" t="s">
        <v>16514</v>
      </c>
      <c r="L3628">
        <v>257.49</v>
      </c>
      <c r="P3628" t="s">
        <v>2622</v>
      </c>
      <c r="Q3628" t="s">
        <v>26813</v>
      </c>
    </row>
    <row r="3629" spans="1:17" x14ac:dyDescent="0.25">
      <c r="A3629" t="s">
        <v>2621</v>
      </c>
      <c r="C3629" t="s">
        <v>6869</v>
      </c>
      <c r="H3629" t="s">
        <v>16514</v>
      </c>
      <c r="L3629">
        <v>257.49</v>
      </c>
      <c r="P3629" t="s">
        <v>2621</v>
      </c>
      <c r="Q3629" t="s">
        <v>26813</v>
      </c>
    </row>
    <row r="3630" spans="1:17" x14ac:dyDescent="0.25">
      <c r="A3630" t="s">
        <v>2619</v>
      </c>
      <c r="C3630" t="s">
        <v>6869</v>
      </c>
      <c r="H3630" t="s">
        <v>16514</v>
      </c>
      <c r="L3630">
        <v>257.49</v>
      </c>
      <c r="P3630" t="s">
        <v>2619</v>
      </c>
      <c r="Q3630" t="s">
        <v>26813</v>
      </c>
    </row>
    <row r="3631" spans="1:17" x14ac:dyDescent="0.25">
      <c r="A3631" t="s">
        <v>268</v>
      </c>
      <c r="C3631" t="s">
        <v>6869</v>
      </c>
      <c r="H3631" t="s">
        <v>16514</v>
      </c>
      <c r="L3631">
        <v>257.49</v>
      </c>
      <c r="P3631" t="s">
        <v>268</v>
      </c>
      <c r="Q3631" t="s">
        <v>26813</v>
      </c>
    </row>
    <row r="3632" spans="1:17" x14ac:dyDescent="0.25">
      <c r="A3632" t="s">
        <v>2954</v>
      </c>
      <c r="C3632" t="s">
        <v>639</v>
      </c>
      <c r="H3632" t="s">
        <v>16515</v>
      </c>
      <c r="L3632">
        <v>100.03</v>
      </c>
      <c r="P3632" t="s">
        <v>2954</v>
      </c>
      <c r="Q3632" t="s">
        <v>640</v>
      </c>
    </row>
    <row r="3633" spans="1:17" x14ac:dyDescent="0.25">
      <c r="A3633" t="s">
        <v>2962</v>
      </c>
      <c r="C3633" t="s">
        <v>639</v>
      </c>
      <c r="H3633" t="s">
        <v>16515</v>
      </c>
      <c r="L3633">
        <v>100.03</v>
      </c>
      <c r="P3633" t="s">
        <v>2962</v>
      </c>
      <c r="Q3633" t="s">
        <v>640</v>
      </c>
    </row>
    <row r="3634" spans="1:17" x14ac:dyDescent="0.25">
      <c r="A3634" t="s">
        <v>4351</v>
      </c>
      <c r="C3634" t="s">
        <v>639</v>
      </c>
      <c r="H3634" t="s">
        <v>16515</v>
      </c>
      <c r="L3634">
        <v>100.03</v>
      </c>
      <c r="P3634" t="s">
        <v>4351</v>
      </c>
      <c r="Q3634" t="s">
        <v>640</v>
      </c>
    </row>
    <row r="3635" spans="1:17" x14ac:dyDescent="0.25">
      <c r="A3635" t="s">
        <v>4506</v>
      </c>
      <c r="C3635" t="s">
        <v>2712</v>
      </c>
      <c r="H3635" t="s">
        <v>16516</v>
      </c>
      <c r="L3635">
        <v>515</v>
      </c>
      <c r="P3635" t="s">
        <v>4506</v>
      </c>
      <c r="Q3635" t="s">
        <v>2713</v>
      </c>
    </row>
    <row r="3636" spans="1:17" x14ac:dyDescent="0.25">
      <c r="A3636" t="s">
        <v>1410</v>
      </c>
      <c r="C3636" t="s">
        <v>6870</v>
      </c>
      <c r="H3636" t="s">
        <v>16517</v>
      </c>
      <c r="L3636">
        <v>1369</v>
      </c>
      <c r="P3636" t="s">
        <v>1410</v>
      </c>
      <c r="Q3636" t="s">
        <v>26280</v>
      </c>
    </row>
    <row r="3637" spans="1:17" x14ac:dyDescent="0.25">
      <c r="A3637" t="s">
        <v>4421</v>
      </c>
      <c r="C3637" t="s">
        <v>6871</v>
      </c>
      <c r="H3637" t="s">
        <v>16518</v>
      </c>
      <c r="L3637">
        <v>472</v>
      </c>
      <c r="P3637" t="s">
        <v>4421</v>
      </c>
      <c r="Q3637" t="s">
        <v>26814</v>
      </c>
    </row>
    <row r="3638" spans="1:17" x14ac:dyDescent="0.25">
      <c r="A3638" t="s">
        <v>3836</v>
      </c>
      <c r="C3638" t="s">
        <v>6871</v>
      </c>
      <c r="H3638" t="s">
        <v>16518</v>
      </c>
      <c r="L3638">
        <v>472</v>
      </c>
      <c r="P3638" t="s">
        <v>3836</v>
      </c>
      <c r="Q3638" t="s">
        <v>26814</v>
      </c>
    </row>
    <row r="3639" spans="1:17" x14ac:dyDescent="0.25">
      <c r="A3639" t="s">
        <v>4266</v>
      </c>
      <c r="C3639" t="s">
        <v>6872</v>
      </c>
      <c r="H3639" t="s">
        <v>16519</v>
      </c>
      <c r="L3639">
        <v>842</v>
      </c>
      <c r="P3639" t="s">
        <v>4266</v>
      </c>
      <c r="Q3639" t="s">
        <v>26815</v>
      </c>
    </row>
    <row r="3640" spans="1:17" x14ac:dyDescent="0.25">
      <c r="A3640" t="s">
        <v>4622</v>
      </c>
      <c r="C3640" t="s">
        <v>6873</v>
      </c>
      <c r="H3640" t="s">
        <v>16520</v>
      </c>
      <c r="L3640">
        <v>760</v>
      </c>
      <c r="P3640" t="s">
        <v>4622</v>
      </c>
      <c r="Q3640" t="s">
        <v>26816</v>
      </c>
    </row>
    <row r="3641" spans="1:17" x14ac:dyDescent="0.25">
      <c r="A3641" t="s">
        <v>4440</v>
      </c>
      <c r="C3641" t="s">
        <v>6874</v>
      </c>
      <c r="H3641" t="s">
        <v>16521</v>
      </c>
      <c r="L3641">
        <v>413</v>
      </c>
      <c r="P3641" t="s">
        <v>4440</v>
      </c>
      <c r="Q3641" t="s">
        <v>26817</v>
      </c>
    </row>
    <row r="3642" spans="1:17" x14ac:dyDescent="0.25">
      <c r="A3642" t="s">
        <v>2959</v>
      </c>
      <c r="C3642" t="s">
        <v>6875</v>
      </c>
      <c r="H3642" t="s">
        <v>16522</v>
      </c>
      <c r="L3642">
        <v>949</v>
      </c>
      <c r="P3642" t="s">
        <v>2959</v>
      </c>
      <c r="Q3642" t="s">
        <v>26818</v>
      </c>
    </row>
    <row r="3643" spans="1:17" x14ac:dyDescent="0.25">
      <c r="A3643" t="s">
        <v>2249</v>
      </c>
      <c r="C3643" t="s">
        <v>6876</v>
      </c>
      <c r="H3643" t="s">
        <v>16523</v>
      </c>
      <c r="L3643">
        <v>348</v>
      </c>
      <c r="P3643" t="s">
        <v>2249</v>
      </c>
      <c r="Q3643" t="s">
        <v>26819</v>
      </c>
    </row>
    <row r="3644" spans="1:17" x14ac:dyDescent="0.25">
      <c r="A3644" t="s">
        <v>4596</v>
      </c>
      <c r="C3644" t="s">
        <v>6877</v>
      </c>
      <c r="H3644" t="s">
        <v>16524</v>
      </c>
      <c r="L3644">
        <v>212</v>
      </c>
      <c r="P3644" t="s">
        <v>4596</v>
      </c>
      <c r="Q3644" t="s">
        <v>26820</v>
      </c>
    </row>
    <row r="3645" spans="1:17" x14ac:dyDescent="0.25">
      <c r="A3645" t="s">
        <v>1228</v>
      </c>
      <c r="C3645" t="s">
        <v>6878</v>
      </c>
      <c r="H3645" t="s">
        <v>16525</v>
      </c>
      <c r="L3645">
        <v>1054</v>
      </c>
      <c r="P3645" t="s">
        <v>1228</v>
      </c>
      <c r="Q3645" t="s">
        <v>26821</v>
      </c>
    </row>
    <row r="3646" spans="1:17" x14ac:dyDescent="0.25">
      <c r="A3646" t="s">
        <v>297</v>
      </c>
      <c r="C3646" t="s">
        <v>6879</v>
      </c>
      <c r="H3646" t="s">
        <v>16526</v>
      </c>
      <c r="L3646">
        <v>300</v>
      </c>
      <c r="P3646" t="s">
        <v>297</v>
      </c>
      <c r="Q3646" t="s">
        <v>26822</v>
      </c>
    </row>
    <row r="3647" spans="1:17" x14ac:dyDescent="0.25">
      <c r="A3647" t="s">
        <v>3783</v>
      </c>
      <c r="C3647" t="s">
        <v>6879</v>
      </c>
      <c r="H3647" t="s">
        <v>16526</v>
      </c>
      <c r="L3647">
        <v>300</v>
      </c>
      <c r="P3647" t="s">
        <v>3783</v>
      </c>
      <c r="Q3647" t="s">
        <v>26822</v>
      </c>
    </row>
    <row r="3648" spans="1:17" x14ac:dyDescent="0.25">
      <c r="A3648" t="s">
        <v>132</v>
      </c>
      <c r="C3648" t="s">
        <v>6879</v>
      </c>
      <c r="H3648" t="s">
        <v>16526</v>
      </c>
      <c r="L3648">
        <v>300</v>
      </c>
      <c r="P3648" t="s">
        <v>132</v>
      </c>
      <c r="Q3648" t="s">
        <v>26822</v>
      </c>
    </row>
    <row r="3649" spans="1:17" x14ac:dyDescent="0.25">
      <c r="A3649" t="s">
        <v>2659</v>
      </c>
      <c r="C3649" t="s">
        <v>6880</v>
      </c>
      <c r="H3649" t="s">
        <v>16527</v>
      </c>
      <c r="L3649">
        <v>244</v>
      </c>
      <c r="P3649" t="s">
        <v>2659</v>
      </c>
      <c r="Q3649" t="s">
        <v>26823</v>
      </c>
    </row>
    <row r="3650" spans="1:17" x14ac:dyDescent="0.25">
      <c r="A3650" t="s">
        <v>4459</v>
      </c>
      <c r="C3650" t="s">
        <v>6881</v>
      </c>
      <c r="H3650" t="s">
        <v>16528</v>
      </c>
      <c r="L3650">
        <v>207</v>
      </c>
      <c r="P3650" t="s">
        <v>4459</v>
      </c>
      <c r="Q3650" t="s">
        <v>26824</v>
      </c>
    </row>
    <row r="3651" spans="1:17" x14ac:dyDescent="0.25">
      <c r="A3651" t="s">
        <v>4005</v>
      </c>
      <c r="C3651" t="s">
        <v>6882</v>
      </c>
      <c r="H3651" t="s">
        <v>16529</v>
      </c>
      <c r="L3651">
        <v>289.99</v>
      </c>
      <c r="P3651" t="s">
        <v>4005</v>
      </c>
      <c r="Q3651" t="s">
        <v>26825</v>
      </c>
    </row>
    <row r="3652" spans="1:17" x14ac:dyDescent="0.25">
      <c r="A3652" t="s">
        <v>3997</v>
      </c>
      <c r="C3652" t="s">
        <v>6882</v>
      </c>
      <c r="H3652" t="s">
        <v>16529</v>
      </c>
      <c r="L3652">
        <v>289.99</v>
      </c>
      <c r="P3652" t="s">
        <v>3997</v>
      </c>
      <c r="Q3652" t="s">
        <v>26825</v>
      </c>
    </row>
    <row r="3653" spans="1:17" x14ac:dyDescent="0.25">
      <c r="A3653" t="s">
        <v>2417</v>
      </c>
      <c r="C3653" t="s">
        <v>6883</v>
      </c>
      <c r="H3653" t="s">
        <v>16530</v>
      </c>
      <c r="L3653">
        <v>637</v>
      </c>
      <c r="P3653" t="s">
        <v>2417</v>
      </c>
      <c r="Q3653" t="s">
        <v>26826</v>
      </c>
    </row>
    <row r="3654" spans="1:17" x14ac:dyDescent="0.25">
      <c r="A3654" t="s">
        <v>2416</v>
      </c>
      <c r="C3654" t="s">
        <v>6883</v>
      </c>
      <c r="H3654" t="s">
        <v>16530</v>
      </c>
      <c r="L3654">
        <v>637</v>
      </c>
      <c r="P3654" t="s">
        <v>2416</v>
      </c>
      <c r="Q3654" t="s">
        <v>26826</v>
      </c>
    </row>
    <row r="3655" spans="1:17" x14ac:dyDescent="0.25">
      <c r="A3655" t="s">
        <v>2443</v>
      </c>
      <c r="C3655" t="s">
        <v>6884</v>
      </c>
      <c r="H3655" t="s">
        <v>16531</v>
      </c>
      <c r="L3655">
        <v>213</v>
      </c>
      <c r="P3655" t="s">
        <v>2443</v>
      </c>
      <c r="Q3655" t="s">
        <v>26827</v>
      </c>
    </row>
    <row r="3656" spans="1:17" x14ac:dyDescent="0.25">
      <c r="A3656" t="s">
        <v>2378</v>
      </c>
      <c r="C3656" t="s">
        <v>6885</v>
      </c>
      <c r="H3656" t="s">
        <v>16532</v>
      </c>
      <c r="L3656">
        <v>79.989999999999995</v>
      </c>
      <c r="P3656" t="s">
        <v>2378</v>
      </c>
      <c r="Q3656" t="s">
        <v>26463</v>
      </c>
    </row>
    <row r="3657" spans="1:17" x14ac:dyDescent="0.25">
      <c r="A3657" t="s">
        <v>93</v>
      </c>
      <c r="C3657" t="s">
        <v>6886</v>
      </c>
      <c r="H3657" t="s">
        <v>16533</v>
      </c>
      <c r="L3657">
        <v>1012</v>
      </c>
      <c r="P3657" t="s">
        <v>93</v>
      </c>
      <c r="Q3657" t="s">
        <v>26828</v>
      </c>
    </row>
    <row r="3658" spans="1:17" x14ac:dyDescent="0.25">
      <c r="A3658" t="s">
        <v>4391</v>
      </c>
      <c r="C3658" t="s">
        <v>6887</v>
      </c>
      <c r="H3658" t="s">
        <v>16534</v>
      </c>
      <c r="L3658">
        <v>669</v>
      </c>
      <c r="P3658" t="s">
        <v>4391</v>
      </c>
      <c r="Q3658" t="s">
        <v>26829</v>
      </c>
    </row>
    <row r="3659" spans="1:17" x14ac:dyDescent="0.25">
      <c r="A3659" t="s">
        <v>4490</v>
      </c>
      <c r="C3659" t="s">
        <v>6888</v>
      </c>
      <c r="H3659" t="s">
        <v>16535</v>
      </c>
      <c r="L3659">
        <v>793</v>
      </c>
      <c r="P3659" t="s">
        <v>4490</v>
      </c>
      <c r="Q3659" t="s">
        <v>26830</v>
      </c>
    </row>
    <row r="3660" spans="1:17" x14ac:dyDescent="0.25">
      <c r="A3660" t="s">
        <v>4727</v>
      </c>
      <c r="C3660" t="s">
        <v>6889</v>
      </c>
      <c r="H3660" t="s">
        <v>16536</v>
      </c>
      <c r="L3660">
        <v>280</v>
      </c>
      <c r="P3660" t="s">
        <v>4727</v>
      </c>
      <c r="Q3660" t="s">
        <v>26831</v>
      </c>
    </row>
    <row r="3661" spans="1:17" x14ac:dyDescent="0.25">
      <c r="A3661" t="s">
        <v>1327</v>
      </c>
      <c r="C3661" t="s">
        <v>6890</v>
      </c>
      <c r="H3661" t="s">
        <v>16537</v>
      </c>
      <c r="L3661">
        <v>570</v>
      </c>
      <c r="P3661" t="s">
        <v>1327</v>
      </c>
      <c r="Q3661" t="s">
        <v>26832</v>
      </c>
    </row>
    <row r="3662" spans="1:17" x14ac:dyDescent="0.25">
      <c r="A3662" t="s">
        <v>4464</v>
      </c>
      <c r="C3662" t="s">
        <v>6891</v>
      </c>
      <c r="H3662" t="s">
        <v>16538</v>
      </c>
      <c r="L3662">
        <v>403</v>
      </c>
      <c r="P3662" t="s">
        <v>4464</v>
      </c>
      <c r="Q3662" t="s">
        <v>26833</v>
      </c>
    </row>
    <row r="3663" spans="1:17" x14ac:dyDescent="0.25">
      <c r="A3663" t="s">
        <v>4382</v>
      </c>
      <c r="C3663" t="s">
        <v>6892</v>
      </c>
      <c r="H3663" t="s">
        <v>16539</v>
      </c>
      <c r="L3663">
        <v>129.99</v>
      </c>
      <c r="P3663" t="s">
        <v>4382</v>
      </c>
      <c r="Q3663" t="s">
        <v>26834</v>
      </c>
    </row>
    <row r="3664" spans="1:17" x14ac:dyDescent="0.25">
      <c r="A3664" t="s">
        <v>4645</v>
      </c>
      <c r="C3664" t="s">
        <v>6892</v>
      </c>
      <c r="H3664" t="s">
        <v>16539</v>
      </c>
      <c r="L3664">
        <v>129.99</v>
      </c>
      <c r="P3664" t="s">
        <v>4645</v>
      </c>
      <c r="Q3664" t="s">
        <v>26834</v>
      </c>
    </row>
    <row r="3665" spans="1:17" x14ac:dyDescent="0.25">
      <c r="A3665" t="s">
        <v>4411</v>
      </c>
      <c r="C3665" t="s">
        <v>6893</v>
      </c>
      <c r="H3665" t="s">
        <v>16540</v>
      </c>
      <c r="L3665">
        <v>303</v>
      </c>
      <c r="P3665" t="s">
        <v>4411</v>
      </c>
      <c r="Q3665" t="s">
        <v>26835</v>
      </c>
    </row>
    <row r="3666" spans="1:17" x14ac:dyDescent="0.25">
      <c r="A3666" t="s">
        <v>964</v>
      </c>
      <c r="C3666" t="s">
        <v>6894</v>
      </c>
      <c r="H3666" t="s">
        <v>16541</v>
      </c>
      <c r="L3666">
        <v>185</v>
      </c>
      <c r="P3666" t="s">
        <v>964</v>
      </c>
      <c r="Q3666" t="s">
        <v>26836</v>
      </c>
    </row>
    <row r="3667" spans="1:17" x14ac:dyDescent="0.25">
      <c r="A3667" t="s">
        <v>1045</v>
      </c>
      <c r="C3667" t="s">
        <v>6895</v>
      </c>
      <c r="H3667" t="s">
        <v>16542</v>
      </c>
      <c r="L3667">
        <v>89.89</v>
      </c>
      <c r="P3667" t="s">
        <v>1045</v>
      </c>
      <c r="Q3667" t="s">
        <v>26837</v>
      </c>
    </row>
    <row r="3668" spans="1:17" x14ac:dyDescent="0.25">
      <c r="A3668" t="s">
        <v>1051</v>
      </c>
      <c r="C3668" t="s">
        <v>6895</v>
      </c>
      <c r="H3668" t="s">
        <v>16542</v>
      </c>
      <c r="L3668">
        <v>89.89</v>
      </c>
      <c r="P3668" t="s">
        <v>1051</v>
      </c>
      <c r="Q3668" t="s">
        <v>26837</v>
      </c>
    </row>
    <row r="3669" spans="1:17" x14ac:dyDescent="0.25">
      <c r="A3669" t="s">
        <v>1008</v>
      </c>
      <c r="C3669" t="s">
        <v>6896</v>
      </c>
      <c r="H3669" t="s">
        <v>16543</v>
      </c>
      <c r="L3669">
        <v>849</v>
      </c>
      <c r="P3669" t="s">
        <v>1008</v>
      </c>
      <c r="Q3669" t="s">
        <v>26838</v>
      </c>
    </row>
    <row r="3670" spans="1:17" x14ac:dyDescent="0.25">
      <c r="A3670" t="s">
        <v>3916</v>
      </c>
      <c r="C3670" t="s">
        <v>6897</v>
      </c>
      <c r="H3670" t="s">
        <v>16544</v>
      </c>
      <c r="L3670">
        <v>1190</v>
      </c>
      <c r="P3670" t="s">
        <v>3916</v>
      </c>
      <c r="Q3670" t="s">
        <v>26839</v>
      </c>
    </row>
    <row r="3671" spans="1:17" x14ac:dyDescent="0.25">
      <c r="A3671" t="s">
        <v>289</v>
      </c>
      <c r="C3671" t="s">
        <v>6898</v>
      </c>
      <c r="H3671" t="s">
        <v>16545</v>
      </c>
      <c r="L3671">
        <v>169.99</v>
      </c>
      <c r="P3671" t="s">
        <v>289</v>
      </c>
      <c r="Q3671" t="s">
        <v>26840</v>
      </c>
    </row>
    <row r="3672" spans="1:17" x14ac:dyDescent="0.25">
      <c r="A3672" t="s">
        <v>285</v>
      </c>
      <c r="C3672" t="s">
        <v>6898</v>
      </c>
      <c r="H3672" t="s">
        <v>16545</v>
      </c>
      <c r="L3672">
        <v>169.99</v>
      </c>
      <c r="P3672" t="s">
        <v>285</v>
      </c>
      <c r="Q3672" t="s">
        <v>26840</v>
      </c>
    </row>
    <row r="3673" spans="1:17" x14ac:dyDescent="0.25">
      <c r="A3673" t="s">
        <v>288</v>
      </c>
      <c r="C3673" t="s">
        <v>6898</v>
      </c>
      <c r="H3673" t="s">
        <v>16545</v>
      </c>
      <c r="L3673">
        <v>169.99</v>
      </c>
      <c r="P3673" t="s">
        <v>288</v>
      </c>
      <c r="Q3673" t="s">
        <v>26840</v>
      </c>
    </row>
    <row r="3674" spans="1:17" x14ac:dyDescent="0.25">
      <c r="A3674" t="s">
        <v>4630</v>
      </c>
      <c r="C3674" t="s">
        <v>6899</v>
      </c>
      <c r="H3674" t="s">
        <v>16546</v>
      </c>
      <c r="L3674">
        <v>1290</v>
      </c>
      <c r="P3674" t="s">
        <v>4630</v>
      </c>
      <c r="Q3674" t="s">
        <v>26841</v>
      </c>
    </row>
    <row r="3675" spans="1:17" x14ac:dyDescent="0.25">
      <c r="A3675" t="s">
        <v>3359</v>
      </c>
      <c r="C3675" t="s">
        <v>6900</v>
      </c>
      <c r="H3675" t="s">
        <v>16547</v>
      </c>
      <c r="L3675">
        <v>115</v>
      </c>
      <c r="P3675" t="s">
        <v>3359</v>
      </c>
      <c r="Q3675" t="s">
        <v>26842</v>
      </c>
    </row>
    <row r="3676" spans="1:17" x14ac:dyDescent="0.25">
      <c r="A3676" t="s">
        <v>2812</v>
      </c>
      <c r="C3676" t="s">
        <v>6901</v>
      </c>
      <c r="H3676" t="s">
        <v>16548</v>
      </c>
      <c r="L3676">
        <v>428</v>
      </c>
      <c r="P3676" t="s">
        <v>2812</v>
      </c>
      <c r="Q3676" t="s">
        <v>24954</v>
      </c>
    </row>
    <row r="3677" spans="1:17" x14ac:dyDescent="0.25">
      <c r="A3677" t="s">
        <v>3449</v>
      </c>
      <c r="C3677" t="s">
        <v>6902</v>
      </c>
      <c r="H3677" t="s">
        <v>16549</v>
      </c>
      <c r="L3677">
        <v>671</v>
      </c>
      <c r="P3677" t="s">
        <v>3449</v>
      </c>
      <c r="Q3677" t="s">
        <v>26843</v>
      </c>
    </row>
    <row r="3678" spans="1:17" x14ac:dyDescent="0.25">
      <c r="A3678" t="s">
        <v>4429</v>
      </c>
      <c r="C3678" t="s">
        <v>6902</v>
      </c>
      <c r="H3678" t="s">
        <v>16549</v>
      </c>
      <c r="L3678">
        <v>671</v>
      </c>
      <c r="P3678" t="s">
        <v>4429</v>
      </c>
      <c r="Q3678" t="s">
        <v>26843</v>
      </c>
    </row>
    <row r="3679" spans="1:17" x14ac:dyDescent="0.25">
      <c r="A3679" t="s">
        <v>4564</v>
      </c>
      <c r="C3679" t="s">
        <v>6903</v>
      </c>
      <c r="H3679" t="s">
        <v>16550</v>
      </c>
      <c r="L3679">
        <v>819</v>
      </c>
      <c r="P3679" t="s">
        <v>4564</v>
      </c>
      <c r="Q3679" t="s">
        <v>26844</v>
      </c>
    </row>
    <row r="3680" spans="1:17" x14ac:dyDescent="0.25">
      <c r="A3680" t="s">
        <v>4265</v>
      </c>
      <c r="C3680" t="s">
        <v>6904</v>
      </c>
      <c r="H3680" t="s">
        <v>16551</v>
      </c>
      <c r="L3680">
        <v>699</v>
      </c>
      <c r="P3680" t="s">
        <v>4265</v>
      </c>
      <c r="Q3680" t="s">
        <v>25135</v>
      </c>
    </row>
    <row r="3681" spans="1:17" x14ac:dyDescent="0.25">
      <c r="A3681" t="s">
        <v>4747</v>
      </c>
      <c r="C3681" t="s">
        <v>6905</v>
      </c>
      <c r="H3681" t="s">
        <v>16552</v>
      </c>
      <c r="L3681">
        <v>297</v>
      </c>
      <c r="P3681" t="s">
        <v>4747</v>
      </c>
      <c r="Q3681" t="s">
        <v>26845</v>
      </c>
    </row>
    <row r="3682" spans="1:17" x14ac:dyDescent="0.25">
      <c r="A3682" t="s">
        <v>4536</v>
      </c>
      <c r="C3682" t="s">
        <v>6906</v>
      </c>
      <c r="H3682" t="s">
        <v>16553</v>
      </c>
      <c r="L3682">
        <v>212</v>
      </c>
      <c r="P3682" t="s">
        <v>4536</v>
      </c>
      <c r="Q3682" t="s">
        <v>26846</v>
      </c>
    </row>
    <row r="3683" spans="1:17" x14ac:dyDescent="0.25">
      <c r="A3683" t="s">
        <v>643</v>
      </c>
      <c r="C3683" t="s">
        <v>6907</v>
      </c>
      <c r="H3683" t="s">
        <v>16554</v>
      </c>
      <c r="L3683">
        <v>300</v>
      </c>
      <c r="P3683" t="s">
        <v>643</v>
      </c>
      <c r="Q3683" t="s">
        <v>26847</v>
      </c>
    </row>
    <row r="3684" spans="1:17" x14ac:dyDescent="0.25">
      <c r="A3684" t="s">
        <v>4631</v>
      </c>
      <c r="C3684" t="s">
        <v>6907</v>
      </c>
      <c r="H3684" t="s">
        <v>16554</v>
      </c>
      <c r="L3684">
        <v>300</v>
      </c>
      <c r="P3684" t="s">
        <v>4631</v>
      </c>
      <c r="Q3684" t="s">
        <v>26847</v>
      </c>
    </row>
    <row r="3685" spans="1:17" x14ac:dyDescent="0.25">
      <c r="A3685" t="s">
        <v>3208</v>
      </c>
      <c r="C3685" t="s">
        <v>6908</v>
      </c>
      <c r="H3685" t="s">
        <v>16555</v>
      </c>
      <c r="L3685">
        <v>190</v>
      </c>
      <c r="P3685" t="s">
        <v>3208</v>
      </c>
      <c r="Q3685" t="s">
        <v>26848</v>
      </c>
    </row>
    <row r="3686" spans="1:17" x14ac:dyDescent="0.25">
      <c r="A3686" t="s">
        <v>4540</v>
      </c>
      <c r="C3686" t="s">
        <v>6909</v>
      </c>
      <c r="H3686" t="s">
        <v>16556</v>
      </c>
      <c r="L3686">
        <v>657</v>
      </c>
      <c r="P3686" t="s">
        <v>4540</v>
      </c>
      <c r="Q3686" t="s">
        <v>26849</v>
      </c>
    </row>
    <row r="3687" spans="1:17" x14ac:dyDescent="0.25">
      <c r="A3687" t="s">
        <v>2084</v>
      </c>
      <c r="C3687" t="s">
        <v>6910</v>
      </c>
      <c r="H3687" t="s">
        <v>16557</v>
      </c>
      <c r="L3687">
        <v>1123</v>
      </c>
      <c r="P3687" t="s">
        <v>2084</v>
      </c>
      <c r="Q3687" t="s">
        <v>26850</v>
      </c>
    </row>
    <row r="3688" spans="1:17" x14ac:dyDescent="0.25">
      <c r="A3688" t="s">
        <v>4602</v>
      </c>
      <c r="C3688" t="s">
        <v>6911</v>
      </c>
      <c r="H3688" t="s">
        <v>16558</v>
      </c>
      <c r="L3688">
        <v>837</v>
      </c>
      <c r="P3688" t="s">
        <v>4602</v>
      </c>
      <c r="Q3688" t="s">
        <v>26851</v>
      </c>
    </row>
    <row r="3689" spans="1:17" x14ac:dyDescent="0.25">
      <c r="A3689" t="s">
        <v>932</v>
      </c>
      <c r="C3689" t="s">
        <v>6912</v>
      </c>
      <c r="H3689" t="s">
        <v>16559</v>
      </c>
      <c r="L3689">
        <v>44.99</v>
      </c>
      <c r="P3689" t="s">
        <v>932</v>
      </c>
      <c r="Q3689" t="s">
        <v>26852</v>
      </c>
    </row>
    <row r="3690" spans="1:17" x14ac:dyDescent="0.25">
      <c r="A3690" t="s">
        <v>4440</v>
      </c>
      <c r="C3690" t="s">
        <v>6913</v>
      </c>
      <c r="H3690" t="s">
        <v>16560</v>
      </c>
      <c r="L3690">
        <v>1302</v>
      </c>
      <c r="P3690" t="s">
        <v>4440</v>
      </c>
      <c r="Q3690" t="s">
        <v>26853</v>
      </c>
    </row>
    <row r="3691" spans="1:17" x14ac:dyDescent="0.25">
      <c r="A3691" t="s">
        <v>4517</v>
      </c>
      <c r="C3691" t="s">
        <v>6914</v>
      </c>
      <c r="H3691" t="s">
        <v>16561</v>
      </c>
      <c r="L3691">
        <v>757</v>
      </c>
      <c r="P3691" t="s">
        <v>4517</v>
      </c>
      <c r="Q3691" t="s">
        <v>26854</v>
      </c>
    </row>
    <row r="3692" spans="1:17" x14ac:dyDescent="0.25">
      <c r="A3692" t="s">
        <v>4451</v>
      </c>
      <c r="C3692" t="s">
        <v>6915</v>
      </c>
      <c r="H3692" t="s">
        <v>16562</v>
      </c>
      <c r="L3692">
        <v>160.07</v>
      </c>
      <c r="P3692" t="s">
        <v>4451</v>
      </c>
      <c r="Q3692" t="s">
        <v>26855</v>
      </c>
    </row>
    <row r="3693" spans="1:17" x14ac:dyDescent="0.25">
      <c r="A3693" t="s">
        <v>2443</v>
      </c>
      <c r="C3693" t="s">
        <v>6916</v>
      </c>
      <c r="H3693" t="s">
        <v>16563</v>
      </c>
      <c r="L3693">
        <v>180</v>
      </c>
      <c r="P3693" t="s">
        <v>2443</v>
      </c>
      <c r="Q3693" t="s">
        <v>26856</v>
      </c>
    </row>
    <row r="3694" spans="1:17" x14ac:dyDescent="0.25">
      <c r="A3694" t="s">
        <v>4181</v>
      </c>
      <c r="C3694" t="s">
        <v>6917</v>
      </c>
      <c r="H3694" t="s">
        <v>16564</v>
      </c>
      <c r="L3694">
        <v>1071</v>
      </c>
      <c r="P3694" t="s">
        <v>4181</v>
      </c>
      <c r="Q3694" t="s">
        <v>26857</v>
      </c>
    </row>
    <row r="3695" spans="1:17" x14ac:dyDescent="0.25">
      <c r="A3695" t="s">
        <v>2136</v>
      </c>
      <c r="C3695" t="s">
        <v>6918</v>
      </c>
      <c r="H3695" t="s">
        <v>16565</v>
      </c>
      <c r="L3695">
        <v>180</v>
      </c>
      <c r="P3695" t="s">
        <v>2136</v>
      </c>
      <c r="Q3695" t="s">
        <v>26858</v>
      </c>
    </row>
    <row r="3696" spans="1:17" x14ac:dyDescent="0.25">
      <c r="A3696" t="s">
        <v>1022</v>
      </c>
      <c r="C3696" t="s">
        <v>6919</v>
      </c>
      <c r="H3696" t="s">
        <v>16566</v>
      </c>
      <c r="L3696">
        <v>610</v>
      </c>
      <c r="P3696" t="s">
        <v>1022</v>
      </c>
      <c r="Q3696" t="s">
        <v>26153</v>
      </c>
    </row>
    <row r="3697" spans="1:17" x14ac:dyDescent="0.25">
      <c r="A3697" t="s">
        <v>2663</v>
      </c>
      <c r="C3697" t="s">
        <v>6920</v>
      </c>
      <c r="H3697" t="s">
        <v>16567</v>
      </c>
      <c r="L3697">
        <v>209</v>
      </c>
      <c r="P3697" t="s">
        <v>2663</v>
      </c>
      <c r="Q3697" t="s">
        <v>26859</v>
      </c>
    </row>
    <row r="3698" spans="1:17" x14ac:dyDescent="0.25">
      <c r="A3698" t="s">
        <v>2664</v>
      </c>
      <c r="C3698" t="s">
        <v>6920</v>
      </c>
      <c r="H3698" t="s">
        <v>16567</v>
      </c>
      <c r="L3698">
        <v>209</v>
      </c>
      <c r="P3698" t="s">
        <v>2664</v>
      </c>
      <c r="Q3698" t="s">
        <v>26859</v>
      </c>
    </row>
    <row r="3699" spans="1:17" x14ac:dyDescent="0.25">
      <c r="A3699" t="s">
        <v>1610</v>
      </c>
      <c r="C3699" t="s">
        <v>6921</v>
      </c>
      <c r="H3699" t="s">
        <v>16568</v>
      </c>
      <c r="L3699">
        <v>2288</v>
      </c>
      <c r="P3699" t="s">
        <v>1610</v>
      </c>
      <c r="Q3699" t="s">
        <v>26860</v>
      </c>
    </row>
    <row r="3700" spans="1:17" x14ac:dyDescent="0.25">
      <c r="A3700" t="s">
        <v>3784</v>
      </c>
      <c r="C3700" t="s">
        <v>6922</v>
      </c>
      <c r="H3700" t="s">
        <v>16569</v>
      </c>
      <c r="L3700">
        <v>234</v>
      </c>
      <c r="P3700" t="s">
        <v>3784</v>
      </c>
      <c r="Q3700" t="s">
        <v>26861</v>
      </c>
    </row>
    <row r="3701" spans="1:17" x14ac:dyDescent="0.25">
      <c r="A3701" t="s">
        <v>2973</v>
      </c>
      <c r="C3701" t="s">
        <v>6922</v>
      </c>
      <c r="H3701" t="s">
        <v>16569</v>
      </c>
      <c r="L3701">
        <v>234</v>
      </c>
      <c r="P3701" t="s">
        <v>2973</v>
      </c>
      <c r="Q3701" t="s">
        <v>26861</v>
      </c>
    </row>
    <row r="3702" spans="1:17" x14ac:dyDescent="0.25">
      <c r="A3702" t="s">
        <v>4726</v>
      </c>
      <c r="C3702" t="s">
        <v>6923</v>
      </c>
      <c r="H3702" t="s">
        <v>16570</v>
      </c>
      <c r="L3702">
        <v>643</v>
      </c>
      <c r="P3702" t="s">
        <v>4726</v>
      </c>
      <c r="Q3702" t="s">
        <v>26862</v>
      </c>
    </row>
    <row r="3703" spans="1:17" x14ac:dyDescent="0.25">
      <c r="A3703" t="s">
        <v>4569</v>
      </c>
      <c r="C3703" t="s">
        <v>6924</v>
      </c>
      <c r="H3703" t="s">
        <v>16571</v>
      </c>
      <c r="L3703">
        <v>572</v>
      </c>
      <c r="P3703" t="s">
        <v>4569</v>
      </c>
      <c r="Q3703" t="s">
        <v>26863</v>
      </c>
    </row>
    <row r="3704" spans="1:17" x14ac:dyDescent="0.25">
      <c r="A3704" t="s">
        <v>4639</v>
      </c>
      <c r="C3704" t="s">
        <v>6925</v>
      </c>
      <c r="H3704" t="s">
        <v>16572</v>
      </c>
      <c r="L3704">
        <v>894</v>
      </c>
      <c r="P3704" t="s">
        <v>4639</v>
      </c>
      <c r="Q3704" t="s">
        <v>26864</v>
      </c>
    </row>
    <row r="3705" spans="1:17" x14ac:dyDescent="0.25">
      <c r="A3705" t="s">
        <v>28</v>
      </c>
      <c r="C3705" t="s">
        <v>6925</v>
      </c>
      <c r="H3705" t="s">
        <v>16572</v>
      </c>
      <c r="L3705">
        <v>894</v>
      </c>
      <c r="P3705" t="s">
        <v>28</v>
      </c>
      <c r="Q3705" t="s">
        <v>26864</v>
      </c>
    </row>
    <row r="3706" spans="1:17" x14ac:dyDescent="0.25">
      <c r="A3706" t="s">
        <v>3583</v>
      </c>
      <c r="C3706" t="s">
        <v>6926</v>
      </c>
      <c r="H3706" t="s">
        <v>16573</v>
      </c>
      <c r="L3706">
        <v>136</v>
      </c>
      <c r="P3706" t="s">
        <v>3583</v>
      </c>
      <c r="Q3706" t="s">
        <v>26865</v>
      </c>
    </row>
    <row r="3707" spans="1:17" x14ac:dyDescent="0.25">
      <c r="A3707" t="s">
        <v>4729</v>
      </c>
      <c r="C3707" t="s">
        <v>6927</v>
      </c>
      <c r="H3707" t="s">
        <v>16574</v>
      </c>
      <c r="L3707">
        <v>1052</v>
      </c>
      <c r="P3707" t="s">
        <v>4729</v>
      </c>
      <c r="Q3707" t="s">
        <v>26866</v>
      </c>
    </row>
    <row r="3708" spans="1:17" x14ac:dyDescent="0.25">
      <c r="A3708" t="s">
        <v>2114</v>
      </c>
      <c r="C3708" t="s">
        <v>6928</v>
      </c>
      <c r="H3708" t="s">
        <v>16575</v>
      </c>
      <c r="L3708">
        <v>544</v>
      </c>
      <c r="P3708" t="s">
        <v>2114</v>
      </c>
      <c r="Q3708" t="s">
        <v>26867</v>
      </c>
    </row>
    <row r="3709" spans="1:17" x14ac:dyDescent="0.25">
      <c r="A3709" t="s">
        <v>2666</v>
      </c>
      <c r="C3709" t="s">
        <v>6929</v>
      </c>
      <c r="H3709" t="s">
        <v>16576</v>
      </c>
      <c r="L3709">
        <v>483</v>
      </c>
      <c r="P3709" t="s">
        <v>2666</v>
      </c>
      <c r="Q3709" t="s">
        <v>26868</v>
      </c>
    </row>
    <row r="3710" spans="1:17" x14ac:dyDescent="0.25">
      <c r="A3710" t="s">
        <v>331</v>
      </c>
      <c r="C3710" t="s">
        <v>6930</v>
      </c>
      <c r="H3710" t="s">
        <v>16577</v>
      </c>
      <c r="L3710">
        <v>2929</v>
      </c>
      <c r="P3710" t="s">
        <v>331</v>
      </c>
      <c r="Q3710" t="s">
        <v>26869</v>
      </c>
    </row>
    <row r="3711" spans="1:17" x14ac:dyDescent="0.25">
      <c r="A3711" t="s">
        <v>80</v>
      </c>
      <c r="C3711" t="s">
        <v>6931</v>
      </c>
      <c r="H3711" t="s">
        <v>16578</v>
      </c>
      <c r="L3711">
        <v>891</v>
      </c>
      <c r="P3711" t="s">
        <v>80</v>
      </c>
      <c r="Q3711" t="s">
        <v>26870</v>
      </c>
    </row>
    <row r="3712" spans="1:17" x14ac:dyDescent="0.25">
      <c r="A3712" t="s">
        <v>110</v>
      </c>
      <c r="C3712" t="s">
        <v>6931</v>
      </c>
      <c r="H3712" t="s">
        <v>16578</v>
      </c>
      <c r="L3712">
        <v>891</v>
      </c>
      <c r="P3712" t="s">
        <v>110</v>
      </c>
      <c r="Q3712" t="s">
        <v>26870</v>
      </c>
    </row>
    <row r="3713" spans="1:17" x14ac:dyDescent="0.25">
      <c r="A3713" t="s">
        <v>89</v>
      </c>
      <c r="C3713" t="s">
        <v>6931</v>
      </c>
      <c r="H3713" t="s">
        <v>16578</v>
      </c>
      <c r="L3713">
        <v>891</v>
      </c>
      <c r="P3713" t="s">
        <v>89</v>
      </c>
      <c r="Q3713" t="s">
        <v>26870</v>
      </c>
    </row>
    <row r="3714" spans="1:17" x14ac:dyDescent="0.25">
      <c r="A3714" t="s">
        <v>3115</v>
      </c>
      <c r="C3714" t="s">
        <v>2493</v>
      </c>
      <c r="H3714" t="s">
        <v>16579</v>
      </c>
      <c r="L3714">
        <v>139.99</v>
      </c>
      <c r="P3714" t="s">
        <v>3115</v>
      </c>
      <c r="Q3714" t="s">
        <v>2494</v>
      </c>
    </row>
    <row r="3715" spans="1:17" x14ac:dyDescent="0.25">
      <c r="A3715" t="s">
        <v>4451</v>
      </c>
      <c r="C3715" t="s">
        <v>2493</v>
      </c>
      <c r="H3715" t="s">
        <v>16579</v>
      </c>
      <c r="L3715">
        <v>139.99</v>
      </c>
      <c r="P3715" t="s">
        <v>4451</v>
      </c>
      <c r="Q3715" t="s">
        <v>2494</v>
      </c>
    </row>
    <row r="3716" spans="1:17" x14ac:dyDescent="0.25">
      <c r="A3716" t="s">
        <v>4452</v>
      </c>
      <c r="C3716" t="s">
        <v>2493</v>
      </c>
      <c r="H3716" t="s">
        <v>16579</v>
      </c>
      <c r="L3716">
        <v>139.99</v>
      </c>
      <c r="P3716" t="s">
        <v>4452</v>
      </c>
      <c r="Q3716" t="s">
        <v>2494</v>
      </c>
    </row>
    <row r="3717" spans="1:17" x14ac:dyDescent="0.25">
      <c r="A3717" t="s">
        <v>3114</v>
      </c>
      <c r="C3717" t="s">
        <v>2493</v>
      </c>
      <c r="H3717" t="s">
        <v>16579</v>
      </c>
      <c r="L3717">
        <v>139.99</v>
      </c>
      <c r="P3717" t="s">
        <v>3114</v>
      </c>
      <c r="Q3717" t="s">
        <v>2494</v>
      </c>
    </row>
    <row r="3718" spans="1:17" x14ac:dyDescent="0.25">
      <c r="A3718" t="s">
        <v>4450</v>
      </c>
      <c r="C3718" t="s">
        <v>2493</v>
      </c>
      <c r="H3718" t="s">
        <v>16579</v>
      </c>
      <c r="L3718">
        <v>139.99</v>
      </c>
      <c r="P3718" t="s">
        <v>4450</v>
      </c>
      <c r="Q3718" t="s">
        <v>2494</v>
      </c>
    </row>
    <row r="3719" spans="1:17" x14ac:dyDescent="0.25">
      <c r="A3719" t="s">
        <v>3437</v>
      </c>
      <c r="C3719" t="s">
        <v>6932</v>
      </c>
      <c r="H3719" t="s">
        <v>16580</v>
      </c>
      <c r="L3719">
        <v>342</v>
      </c>
      <c r="P3719" t="s">
        <v>3437</v>
      </c>
      <c r="Q3719" t="s">
        <v>26871</v>
      </c>
    </row>
    <row r="3720" spans="1:17" x14ac:dyDescent="0.25">
      <c r="A3720" t="s">
        <v>3877</v>
      </c>
      <c r="C3720" t="s">
        <v>6933</v>
      </c>
      <c r="H3720" t="s">
        <v>16581</v>
      </c>
      <c r="L3720">
        <v>54.99</v>
      </c>
      <c r="P3720" t="s">
        <v>3877</v>
      </c>
      <c r="Q3720" t="s">
        <v>26872</v>
      </c>
    </row>
    <row r="3721" spans="1:17" x14ac:dyDescent="0.25">
      <c r="A3721" t="s">
        <v>1147</v>
      </c>
      <c r="C3721" t="s">
        <v>1146</v>
      </c>
      <c r="H3721" t="s">
        <v>16582</v>
      </c>
      <c r="L3721">
        <v>179</v>
      </c>
      <c r="P3721" t="s">
        <v>1147</v>
      </c>
      <c r="Q3721" t="s">
        <v>1143</v>
      </c>
    </row>
    <row r="3722" spans="1:17" x14ac:dyDescent="0.25">
      <c r="A3722" t="s">
        <v>2877</v>
      </c>
      <c r="C3722" t="s">
        <v>2866</v>
      </c>
      <c r="H3722" t="s">
        <v>16583</v>
      </c>
      <c r="L3722">
        <v>69.91</v>
      </c>
      <c r="P3722" t="s">
        <v>2877</v>
      </c>
      <c r="Q3722" t="s">
        <v>2867</v>
      </c>
    </row>
    <row r="3723" spans="1:17" x14ac:dyDescent="0.25">
      <c r="A3723" t="s">
        <v>2872</v>
      </c>
      <c r="C3723" t="s">
        <v>2866</v>
      </c>
      <c r="H3723" t="s">
        <v>16583</v>
      </c>
      <c r="L3723">
        <v>69.91</v>
      </c>
      <c r="P3723" t="s">
        <v>2872</v>
      </c>
      <c r="Q3723" t="s">
        <v>2867</v>
      </c>
    </row>
    <row r="3724" spans="1:17" x14ac:dyDescent="0.25">
      <c r="A3724" t="s">
        <v>3107</v>
      </c>
      <c r="C3724" t="s">
        <v>6934</v>
      </c>
      <c r="H3724" t="s">
        <v>16584</v>
      </c>
      <c r="L3724">
        <v>238</v>
      </c>
      <c r="P3724" t="s">
        <v>3107</v>
      </c>
      <c r="Q3724" t="s">
        <v>26873</v>
      </c>
    </row>
    <row r="3725" spans="1:17" x14ac:dyDescent="0.25">
      <c r="A3725" t="s">
        <v>3106</v>
      </c>
      <c r="C3725" t="s">
        <v>6934</v>
      </c>
      <c r="H3725" t="s">
        <v>16584</v>
      </c>
      <c r="L3725">
        <v>238</v>
      </c>
      <c r="P3725" t="s">
        <v>3106</v>
      </c>
      <c r="Q3725" t="s">
        <v>26873</v>
      </c>
    </row>
    <row r="3726" spans="1:17" x14ac:dyDescent="0.25">
      <c r="A3726" t="s">
        <v>3083</v>
      </c>
      <c r="C3726" t="s">
        <v>6934</v>
      </c>
      <c r="H3726" t="s">
        <v>16584</v>
      </c>
      <c r="L3726">
        <v>238</v>
      </c>
      <c r="P3726" t="s">
        <v>3083</v>
      </c>
      <c r="Q3726" t="s">
        <v>26873</v>
      </c>
    </row>
    <row r="3727" spans="1:17" x14ac:dyDescent="0.25">
      <c r="A3727" t="s">
        <v>3115</v>
      </c>
      <c r="C3727" t="s">
        <v>6934</v>
      </c>
      <c r="H3727" t="s">
        <v>16584</v>
      </c>
      <c r="L3727">
        <v>238</v>
      </c>
      <c r="P3727" t="s">
        <v>3115</v>
      </c>
      <c r="Q3727" t="s">
        <v>26873</v>
      </c>
    </row>
    <row r="3728" spans="1:17" x14ac:dyDescent="0.25">
      <c r="A3728" t="s">
        <v>3866</v>
      </c>
      <c r="C3728" t="s">
        <v>6935</v>
      </c>
      <c r="H3728" t="s">
        <v>16585</v>
      </c>
      <c r="L3728">
        <v>844</v>
      </c>
      <c r="P3728" t="s">
        <v>3866</v>
      </c>
      <c r="Q3728" t="s">
        <v>26874</v>
      </c>
    </row>
    <row r="3729" spans="1:17" x14ac:dyDescent="0.25">
      <c r="A3729" t="s">
        <v>646</v>
      </c>
      <c r="C3729" t="s">
        <v>6936</v>
      </c>
      <c r="H3729" t="s">
        <v>16586</v>
      </c>
      <c r="L3729">
        <v>319</v>
      </c>
      <c r="P3729" t="s">
        <v>646</v>
      </c>
      <c r="Q3729" t="s">
        <v>26875</v>
      </c>
    </row>
    <row r="3730" spans="1:17" x14ac:dyDescent="0.25">
      <c r="A3730" t="s">
        <v>641</v>
      </c>
      <c r="C3730" t="s">
        <v>6936</v>
      </c>
      <c r="H3730" t="s">
        <v>16586</v>
      </c>
      <c r="L3730">
        <v>319</v>
      </c>
      <c r="P3730" t="s">
        <v>641</v>
      </c>
      <c r="Q3730" t="s">
        <v>26875</v>
      </c>
    </row>
    <row r="3731" spans="1:17" x14ac:dyDescent="0.25">
      <c r="A3731" t="s">
        <v>4344</v>
      </c>
      <c r="C3731" t="s">
        <v>6937</v>
      </c>
      <c r="H3731" t="s">
        <v>16587</v>
      </c>
      <c r="L3731">
        <v>239</v>
      </c>
      <c r="P3731" t="s">
        <v>4344</v>
      </c>
      <c r="Q3731" t="s">
        <v>26876</v>
      </c>
    </row>
    <row r="3732" spans="1:17" x14ac:dyDescent="0.25">
      <c r="A3732" t="s">
        <v>4024</v>
      </c>
      <c r="C3732" t="s">
        <v>4006</v>
      </c>
      <c r="H3732" t="s">
        <v>16588</v>
      </c>
      <c r="L3732">
        <v>94.99</v>
      </c>
      <c r="P3732" t="s">
        <v>4024</v>
      </c>
      <c r="Q3732" t="s">
        <v>4007</v>
      </c>
    </row>
    <row r="3733" spans="1:17" x14ac:dyDescent="0.25">
      <c r="A3733" t="s">
        <v>3941</v>
      </c>
      <c r="C3733" t="s">
        <v>6938</v>
      </c>
      <c r="H3733" t="s">
        <v>16589</v>
      </c>
      <c r="L3733">
        <v>368</v>
      </c>
      <c r="P3733" t="s">
        <v>3941</v>
      </c>
      <c r="Q3733" t="s">
        <v>26877</v>
      </c>
    </row>
    <row r="3734" spans="1:17" x14ac:dyDescent="0.25">
      <c r="A3734" t="s">
        <v>4262</v>
      </c>
      <c r="C3734" t="s">
        <v>6939</v>
      </c>
      <c r="H3734" t="s">
        <v>16590</v>
      </c>
      <c r="L3734">
        <v>664</v>
      </c>
      <c r="P3734" t="s">
        <v>4262</v>
      </c>
      <c r="Q3734" t="s">
        <v>26878</v>
      </c>
    </row>
    <row r="3735" spans="1:17" x14ac:dyDescent="0.25">
      <c r="A3735" t="s">
        <v>4208</v>
      </c>
      <c r="C3735" t="s">
        <v>6939</v>
      </c>
      <c r="H3735" t="s">
        <v>16590</v>
      </c>
      <c r="L3735">
        <v>664</v>
      </c>
      <c r="P3735" t="s">
        <v>4208</v>
      </c>
      <c r="Q3735" t="s">
        <v>26878</v>
      </c>
    </row>
    <row r="3736" spans="1:17" x14ac:dyDescent="0.25">
      <c r="A3736" t="s">
        <v>4657</v>
      </c>
      <c r="C3736" t="s">
        <v>6940</v>
      </c>
      <c r="H3736" t="s">
        <v>16591</v>
      </c>
      <c r="L3736">
        <v>60.03</v>
      </c>
      <c r="P3736" t="s">
        <v>4657</v>
      </c>
      <c r="Q3736" t="s">
        <v>26879</v>
      </c>
    </row>
    <row r="3737" spans="1:17" x14ac:dyDescent="0.25">
      <c r="A3737" t="s">
        <v>178</v>
      </c>
      <c r="C3737" t="s">
        <v>6940</v>
      </c>
      <c r="H3737" t="s">
        <v>16591</v>
      </c>
      <c r="L3737">
        <v>60.03</v>
      </c>
      <c r="P3737" t="s">
        <v>178</v>
      </c>
      <c r="Q3737" t="s">
        <v>26879</v>
      </c>
    </row>
    <row r="3738" spans="1:17" x14ac:dyDescent="0.25">
      <c r="A3738" t="s">
        <v>4409</v>
      </c>
      <c r="C3738" t="s">
        <v>6941</v>
      </c>
      <c r="H3738" t="s">
        <v>16592</v>
      </c>
      <c r="L3738">
        <v>299</v>
      </c>
      <c r="P3738" t="s">
        <v>4409</v>
      </c>
      <c r="Q3738" t="s">
        <v>26880</v>
      </c>
    </row>
    <row r="3739" spans="1:17" x14ac:dyDescent="0.25">
      <c r="A3739" t="s">
        <v>2800</v>
      </c>
      <c r="C3739" t="s">
        <v>6942</v>
      </c>
      <c r="H3739" t="s">
        <v>16593</v>
      </c>
      <c r="L3739">
        <v>139.99</v>
      </c>
      <c r="P3739" t="s">
        <v>2800</v>
      </c>
      <c r="Q3739" t="s">
        <v>26881</v>
      </c>
    </row>
    <row r="3740" spans="1:17" x14ac:dyDescent="0.25">
      <c r="A3740" t="s">
        <v>4748</v>
      </c>
      <c r="C3740" t="s">
        <v>6943</v>
      </c>
      <c r="H3740" t="s">
        <v>16594</v>
      </c>
      <c r="L3740">
        <v>636</v>
      </c>
      <c r="P3740" t="s">
        <v>4748</v>
      </c>
      <c r="Q3740" t="s">
        <v>26882</v>
      </c>
    </row>
    <row r="3741" spans="1:17" x14ac:dyDescent="0.25">
      <c r="A3741" t="s">
        <v>4749</v>
      </c>
      <c r="C3741" t="s">
        <v>6943</v>
      </c>
      <c r="H3741" t="s">
        <v>16594</v>
      </c>
      <c r="L3741">
        <v>636</v>
      </c>
      <c r="P3741" t="s">
        <v>4749</v>
      </c>
      <c r="Q3741" t="s">
        <v>26882</v>
      </c>
    </row>
    <row r="3742" spans="1:17" x14ac:dyDescent="0.25">
      <c r="A3742" t="s">
        <v>4750</v>
      </c>
      <c r="C3742" t="s">
        <v>6943</v>
      </c>
      <c r="H3742" t="s">
        <v>16594</v>
      </c>
      <c r="L3742">
        <v>636</v>
      </c>
      <c r="P3742" t="s">
        <v>4750</v>
      </c>
      <c r="Q3742" t="s">
        <v>26882</v>
      </c>
    </row>
    <row r="3743" spans="1:17" x14ac:dyDescent="0.25">
      <c r="A3743" t="s">
        <v>4751</v>
      </c>
      <c r="C3743" t="s">
        <v>6943</v>
      </c>
      <c r="H3743" t="s">
        <v>16594</v>
      </c>
      <c r="L3743">
        <v>636</v>
      </c>
      <c r="P3743" t="s">
        <v>4751</v>
      </c>
      <c r="Q3743" t="s">
        <v>26882</v>
      </c>
    </row>
    <row r="3744" spans="1:17" x14ac:dyDescent="0.25">
      <c r="A3744" t="s">
        <v>4340</v>
      </c>
      <c r="C3744" t="s">
        <v>6944</v>
      </c>
      <c r="H3744" t="s">
        <v>16595</v>
      </c>
      <c r="L3744">
        <v>518</v>
      </c>
      <c r="P3744" t="s">
        <v>4340</v>
      </c>
      <c r="Q3744" t="s">
        <v>26883</v>
      </c>
    </row>
    <row r="3745" spans="1:17" x14ac:dyDescent="0.25">
      <c r="A3745" t="s">
        <v>1333</v>
      </c>
      <c r="C3745" t="s">
        <v>1355</v>
      </c>
      <c r="H3745" t="s">
        <v>16596</v>
      </c>
      <c r="L3745">
        <v>31.99</v>
      </c>
      <c r="P3745" t="s">
        <v>1333</v>
      </c>
      <c r="Q3745" t="s">
        <v>1356</v>
      </c>
    </row>
    <row r="3746" spans="1:17" x14ac:dyDescent="0.25">
      <c r="A3746" t="s">
        <v>1348</v>
      </c>
      <c r="C3746" t="s">
        <v>1355</v>
      </c>
      <c r="H3746" t="s">
        <v>16596</v>
      </c>
      <c r="L3746">
        <v>31.99</v>
      </c>
      <c r="P3746" t="s">
        <v>1348</v>
      </c>
      <c r="Q3746" t="s">
        <v>1356</v>
      </c>
    </row>
    <row r="3747" spans="1:17" x14ac:dyDescent="0.25">
      <c r="A3747" t="s">
        <v>4182</v>
      </c>
      <c r="C3747" t="s">
        <v>4225</v>
      </c>
      <c r="H3747" t="s">
        <v>16597</v>
      </c>
      <c r="L3747">
        <v>119.99</v>
      </c>
      <c r="P3747" t="s">
        <v>4182</v>
      </c>
      <c r="Q3747" t="s">
        <v>4226</v>
      </c>
    </row>
    <row r="3748" spans="1:17" x14ac:dyDescent="0.25">
      <c r="A3748" t="s">
        <v>4262</v>
      </c>
      <c r="C3748" t="s">
        <v>4225</v>
      </c>
      <c r="H3748" t="s">
        <v>16597</v>
      </c>
      <c r="L3748">
        <v>119.99</v>
      </c>
      <c r="P3748" t="s">
        <v>4262</v>
      </c>
      <c r="Q3748" t="s">
        <v>4226</v>
      </c>
    </row>
    <row r="3749" spans="1:17" x14ac:dyDescent="0.25">
      <c r="A3749" t="s">
        <v>4250</v>
      </c>
      <c r="C3749" t="s">
        <v>4225</v>
      </c>
      <c r="H3749" t="s">
        <v>16597</v>
      </c>
      <c r="L3749">
        <v>119.99</v>
      </c>
      <c r="P3749" t="s">
        <v>4250</v>
      </c>
      <c r="Q3749" t="s">
        <v>4226</v>
      </c>
    </row>
    <row r="3750" spans="1:17" x14ac:dyDescent="0.25">
      <c r="A3750" t="s">
        <v>1251</v>
      </c>
      <c r="C3750" t="s">
        <v>1259</v>
      </c>
      <c r="H3750" t="s">
        <v>16598</v>
      </c>
      <c r="L3750">
        <v>219.99</v>
      </c>
      <c r="P3750" t="s">
        <v>1251</v>
      </c>
      <c r="Q3750" t="s">
        <v>1260</v>
      </c>
    </row>
    <row r="3751" spans="1:17" x14ac:dyDescent="0.25">
      <c r="A3751" t="s">
        <v>4472</v>
      </c>
      <c r="C3751" t="s">
        <v>6945</v>
      </c>
      <c r="H3751" t="s">
        <v>16599</v>
      </c>
      <c r="L3751">
        <v>150</v>
      </c>
      <c r="P3751" t="s">
        <v>4472</v>
      </c>
      <c r="Q3751" t="s">
        <v>26884</v>
      </c>
    </row>
    <row r="3752" spans="1:17" x14ac:dyDescent="0.25">
      <c r="A3752" t="s">
        <v>1647</v>
      </c>
      <c r="C3752" t="s">
        <v>6946</v>
      </c>
      <c r="H3752" t="s">
        <v>16600</v>
      </c>
      <c r="L3752">
        <v>770</v>
      </c>
      <c r="P3752" t="s">
        <v>1647</v>
      </c>
      <c r="Q3752" t="s">
        <v>26885</v>
      </c>
    </row>
    <row r="3753" spans="1:17" x14ac:dyDescent="0.25">
      <c r="A3753" t="s">
        <v>3487</v>
      </c>
      <c r="C3753" t="s">
        <v>6947</v>
      </c>
      <c r="H3753" t="s">
        <v>16601</v>
      </c>
      <c r="L3753">
        <v>475</v>
      </c>
      <c r="P3753" t="s">
        <v>3487</v>
      </c>
      <c r="Q3753" t="s">
        <v>26886</v>
      </c>
    </row>
    <row r="3754" spans="1:17" x14ac:dyDescent="0.25">
      <c r="A3754" t="s">
        <v>4566</v>
      </c>
      <c r="C3754" t="s">
        <v>246</v>
      </c>
      <c r="H3754" t="s">
        <v>247</v>
      </c>
      <c r="L3754">
        <v>205</v>
      </c>
      <c r="P3754" t="s">
        <v>4566</v>
      </c>
      <c r="Q3754" t="s">
        <v>248</v>
      </c>
    </row>
    <row r="3755" spans="1:17" x14ac:dyDescent="0.25">
      <c r="A3755" t="s">
        <v>4381</v>
      </c>
      <c r="C3755" t="s">
        <v>6948</v>
      </c>
      <c r="H3755" t="s">
        <v>16602</v>
      </c>
      <c r="L3755">
        <v>460</v>
      </c>
      <c r="P3755" t="s">
        <v>4381</v>
      </c>
      <c r="Q3755" t="s">
        <v>26887</v>
      </c>
    </row>
    <row r="3756" spans="1:17" x14ac:dyDescent="0.25">
      <c r="A3756" t="s">
        <v>4704</v>
      </c>
      <c r="C3756" t="s">
        <v>6948</v>
      </c>
      <c r="H3756" t="s">
        <v>16602</v>
      </c>
      <c r="L3756">
        <v>460</v>
      </c>
      <c r="P3756" t="s">
        <v>4704</v>
      </c>
      <c r="Q3756" t="s">
        <v>26887</v>
      </c>
    </row>
    <row r="3757" spans="1:17" x14ac:dyDescent="0.25">
      <c r="A3757" t="s">
        <v>217</v>
      </c>
      <c r="C3757" t="s">
        <v>6949</v>
      </c>
      <c r="H3757" t="s">
        <v>16603</v>
      </c>
      <c r="L3757">
        <v>204.99</v>
      </c>
      <c r="P3757" t="s">
        <v>217</v>
      </c>
      <c r="Q3757" t="s">
        <v>26888</v>
      </c>
    </row>
    <row r="3758" spans="1:17" x14ac:dyDescent="0.25">
      <c r="A3758" t="s">
        <v>3952</v>
      </c>
      <c r="C3758" t="s">
        <v>6950</v>
      </c>
      <c r="H3758" t="s">
        <v>16604</v>
      </c>
      <c r="L3758">
        <v>250</v>
      </c>
      <c r="P3758" t="s">
        <v>3952</v>
      </c>
      <c r="Q3758" t="s">
        <v>26889</v>
      </c>
    </row>
    <row r="3759" spans="1:17" x14ac:dyDescent="0.25">
      <c r="A3759" t="s">
        <v>2554</v>
      </c>
      <c r="C3759" t="s">
        <v>6951</v>
      </c>
      <c r="H3759" t="s">
        <v>16605</v>
      </c>
      <c r="L3759">
        <v>1050</v>
      </c>
      <c r="P3759" t="s">
        <v>2554</v>
      </c>
      <c r="Q3759" t="s">
        <v>26890</v>
      </c>
    </row>
    <row r="3760" spans="1:17" x14ac:dyDescent="0.25">
      <c r="A3760" t="s">
        <v>4372</v>
      </c>
      <c r="C3760" t="s">
        <v>6951</v>
      </c>
      <c r="H3760" t="s">
        <v>16605</v>
      </c>
      <c r="L3760">
        <v>1050</v>
      </c>
      <c r="P3760" t="s">
        <v>4372</v>
      </c>
      <c r="Q3760" t="s">
        <v>26890</v>
      </c>
    </row>
    <row r="3761" spans="1:17" x14ac:dyDescent="0.25">
      <c r="A3761" t="s">
        <v>3264</v>
      </c>
      <c r="C3761" t="s">
        <v>6951</v>
      </c>
      <c r="H3761" t="s">
        <v>16605</v>
      </c>
      <c r="L3761">
        <v>1050</v>
      </c>
      <c r="P3761" t="s">
        <v>3264</v>
      </c>
      <c r="Q3761" t="s">
        <v>26890</v>
      </c>
    </row>
    <row r="3762" spans="1:17" x14ac:dyDescent="0.25">
      <c r="A3762" t="s">
        <v>1230</v>
      </c>
      <c r="C3762" t="s">
        <v>6951</v>
      </c>
      <c r="H3762" t="s">
        <v>16605</v>
      </c>
      <c r="L3762">
        <v>1050</v>
      </c>
      <c r="P3762" t="s">
        <v>1230</v>
      </c>
      <c r="Q3762" t="s">
        <v>26890</v>
      </c>
    </row>
    <row r="3763" spans="1:17" x14ac:dyDescent="0.25">
      <c r="A3763" t="s">
        <v>2551</v>
      </c>
      <c r="C3763" t="s">
        <v>6951</v>
      </c>
      <c r="H3763" t="s">
        <v>16605</v>
      </c>
      <c r="L3763">
        <v>1050</v>
      </c>
      <c r="P3763" t="s">
        <v>2551</v>
      </c>
      <c r="Q3763" t="s">
        <v>26890</v>
      </c>
    </row>
    <row r="3764" spans="1:17" x14ac:dyDescent="0.25">
      <c r="A3764" t="s">
        <v>812</v>
      </c>
      <c r="C3764" t="s">
        <v>6952</v>
      </c>
      <c r="H3764" t="s">
        <v>16606</v>
      </c>
      <c r="L3764">
        <v>542</v>
      </c>
      <c r="P3764" t="s">
        <v>812</v>
      </c>
      <c r="Q3764" t="s">
        <v>26891</v>
      </c>
    </row>
    <row r="3765" spans="1:17" x14ac:dyDescent="0.25">
      <c r="A3765" t="s">
        <v>907</v>
      </c>
      <c r="C3765" t="s">
        <v>6953</v>
      </c>
      <c r="H3765" t="s">
        <v>16607</v>
      </c>
      <c r="L3765">
        <v>57</v>
      </c>
      <c r="P3765" t="s">
        <v>907</v>
      </c>
      <c r="Q3765" t="s">
        <v>26892</v>
      </c>
    </row>
    <row r="3766" spans="1:17" x14ac:dyDescent="0.25">
      <c r="A3766" t="s">
        <v>935</v>
      </c>
      <c r="C3766" t="s">
        <v>6953</v>
      </c>
      <c r="H3766" t="s">
        <v>16607</v>
      </c>
      <c r="L3766">
        <v>57</v>
      </c>
      <c r="P3766" t="s">
        <v>935</v>
      </c>
      <c r="Q3766" t="s">
        <v>26892</v>
      </c>
    </row>
    <row r="3767" spans="1:17" x14ac:dyDescent="0.25">
      <c r="A3767" t="s">
        <v>4752</v>
      </c>
      <c r="C3767" t="s">
        <v>6953</v>
      </c>
      <c r="H3767" t="s">
        <v>16607</v>
      </c>
      <c r="L3767">
        <v>57</v>
      </c>
      <c r="P3767" t="s">
        <v>4752</v>
      </c>
      <c r="Q3767" t="s">
        <v>26892</v>
      </c>
    </row>
    <row r="3768" spans="1:17" x14ac:dyDescent="0.25">
      <c r="A3768" t="s">
        <v>4627</v>
      </c>
      <c r="C3768" t="s">
        <v>951</v>
      </c>
      <c r="H3768" t="s">
        <v>952</v>
      </c>
      <c r="L3768">
        <v>259</v>
      </c>
      <c r="P3768" t="s">
        <v>4627</v>
      </c>
      <c r="Q3768" t="s">
        <v>953</v>
      </c>
    </row>
    <row r="3769" spans="1:17" x14ac:dyDescent="0.25">
      <c r="A3769" t="s">
        <v>4426</v>
      </c>
      <c r="C3769" t="s">
        <v>6954</v>
      </c>
      <c r="H3769" t="s">
        <v>16608</v>
      </c>
      <c r="L3769">
        <v>764</v>
      </c>
      <c r="P3769" t="s">
        <v>4426</v>
      </c>
      <c r="Q3769" t="s">
        <v>26893</v>
      </c>
    </row>
    <row r="3770" spans="1:17" x14ac:dyDescent="0.25">
      <c r="A3770" t="s">
        <v>1367</v>
      </c>
      <c r="C3770" t="s">
        <v>6955</v>
      </c>
      <c r="H3770" t="s">
        <v>16609</v>
      </c>
      <c r="L3770">
        <v>414</v>
      </c>
      <c r="P3770" t="s">
        <v>1367</v>
      </c>
      <c r="Q3770" t="s">
        <v>26894</v>
      </c>
    </row>
    <row r="3771" spans="1:17" x14ac:dyDescent="0.25">
      <c r="A3771" t="s">
        <v>4564</v>
      </c>
      <c r="C3771" t="s">
        <v>6956</v>
      </c>
      <c r="H3771" t="s">
        <v>16610</v>
      </c>
      <c r="L3771">
        <v>224.99</v>
      </c>
      <c r="P3771" t="s">
        <v>4564</v>
      </c>
      <c r="Q3771" t="s">
        <v>26895</v>
      </c>
    </row>
    <row r="3772" spans="1:17" x14ac:dyDescent="0.25">
      <c r="A3772" t="s">
        <v>4411</v>
      </c>
      <c r="C3772" t="s">
        <v>6956</v>
      </c>
      <c r="H3772" t="s">
        <v>16610</v>
      </c>
      <c r="L3772">
        <v>224.99</v>
      </c>
      <c r="P3772" t="s">
        <v>4411</v>
      </c>
      <c r="Q3772" t="s">
        <v>26895</v>
      </c>
    </row>
    <row r="3773" spans="1:17" x14ac:dyDescent="0.25">
      <c r="A3773" t="s">
        <v>4309</v>
      </c>
      <c r="C3773" t="s">
        <v>6957</v>
      </c>
      <c r="H3773" t="s">
        <v>16611</v>
      </c>
      <c r="L3773">
        <v>1734</v>
      </c>
      <c r="P3773" t="s">
        <v>4309</v>
      </c>
      <c r="Q3773" t="s">
        <v>26896</v>
      </c>
    </row>
    <row r="3774" spans="1:17" x14ac:dyDescent="0.25">
      <c r="A3774" t="s">
        <v>1781</v>
      </c>
      <c r="C3774" t="s">
        <v>6958</v>
      </c>
      <c r="H3774" t="s">
        <v>16612</v>
      </c>
      <c r="L3774">
        <v>406</v>
      </c>
      <c r="P3774" t="s">
        <v>1781</v>
      </c>
      <c r="Q3774" t="s">
        <v>26897</v>
      </c>
    </row>
    <row r="3775" spans="1:17" x14ac:dyDescent="0.25">
      <c r="A3775" t="s">
        <v>4623</v>
      </c>
      <c r="C3775" t="s">
        <v>6959</v>
      </c>
      <c r="H3775" t="s">
        <v>16613</v>
      </c>
      <c r="L3775">
        <v>133</v>
      </c>
      <c r="P3775" t="s">
        <v>4623</v>
      </c>
      <c r="Q3775" t="s">
        <v>26898</v>
      </c>
    </row>
    <row r="3776" spans="1:17" x14ac:dyDescent="0.25">
      <c r="A3776" t="s">
        <v>1293</v>
      </c>
      <c r="C3776" t="s">
        <v>6960</v>
      </c>
      <c r="H3776" t="s">
        <v>16614</v>
      </c>
      <c r="L3776">
        <v>79</v>
      </c>
      <c r="P3776" t="s">
        <v>1293</v>
      </c>
      <c r="Q3776" t="s">
        <v>26899</v>
      </c>
    </row>
    <row r="3777" spans="1:17" x14ac:dyDescent="0.25">
      <c r="A3777" t="s">
        <v>4455</v>
      </c>
      <c r="C3777" t="s">
        <v>6961</v>
      </c>
      <c r="H3777" t="s">
        <v>16615</v>
      </c>
      <c r="L3777">
        <v>83</v>
      </c>
      <c r="P3777" t="s">
        <v>4455</v>
      </c>
      <c r="Q3777" t="s">
        <v>26900</v>
      </c>
    </row>
    <row r="3778" spans="1:17" x14ac:dyDescent="0.25">
      <c r="A3778" t="s">
        <v>4438</v>
      </c>
      <c r="C3778" t="s">
        <v>6961</v>
      </c>
      <c r="H3778" t="s">
        <v>16615</v>
      </c>
      <c r="L3778">
        <v>83</v>
      </c>
      <c r="P3778" t="s">
        <v>4438</v>
      </c>
      <c r="Q3778" t="s">
        <v>26900</v>
      </c>
    </row>
    <row r="3779" spans="1:17" x14ac:dyDescent="0.25">
      <c r="A3779" t="s">
        <v>843</v>
      </c>
      <c r="C3779" t="s">
        <v>849</v>
      </c>
      <c r="H3779" t="s">
        <v>16616</v>
      </c>
      <c r="L3779">
        <v>148</v>
      </c>
      <c r="P3779" t="s">
        <v>843</v>
      </c>
      <c r="Q3779" t="s">
        <v>850</v>
      </c>
    </row>
    <row r="3780" spans="1:17" x14ac:dyDescent="0.25">
      <c r="A3780" t="s">
        <v>858</v>
      </c>
      <c r="C3780" t="s">
        <v>849</v>
      </c>
      <c r="H3780" t="s">
        <v>16616</v>
      </c>
      <c r="L3780">
        <v>148</v>
      </c>
      <c r="P3780" t="s">
        <v>858</v>
      </c>
      <c r="Q3780" t="s">
        <v>850</v>
      </c>
    </row>
    <row r="3781" spans="1:17" x14ac:dyDescent="0.25">
      <c r="A3781" t="s">
        <v>4349</v>
      </c>
      <c r="C3781" t="s">
        <v>6962</v>
      </c>
      <c r="H3781" t="s">
        <v>16617</v>
      </c>
      <c r="L3781">
        <v>285</v>
      </c>
      <c r="P3781" t="s">
        <v>4349</v>
      </c>
      <c r="Q3781" t="s">
        <v>26901</v>
      </c>
    </row>
    <row r="3782" spans="1:17" x14ac:dyDescent="0.25">
      <c r="A3782" t="s">
        <v>679</v>
      </c>
      <c r="C3782" t="s">
        <v>671</v>
      </c>
      <c r="H3782" t="s">
        <v>16618</v>
      </c>
      <c r="L3782">
        <v>82.49</v>
      </c>
      <c r="P3782" t="s">
        <v>679</v>
      </c>
      <c r="Q3782" t="s">
        <v>670</v>
      </c>
    </row>
    <row r="3783" spans="1:17" x14ac:dyDescent="0.25">
      <c r="A3783" t="s">
        <v>4722</v>
      </c>
      <c r="C3783" t="s">
        <v>6963</v>
      </c>
      <c r="H3783" t="s">
        <v>16619</v>
      </c>
      <c r="L3783">
        <v>1199</v>
      </c>
      <c r="P3783" t="s">
        <v>4722</v>
      </c>
      <c r="Q3783" t="s">
        <v>26902</v>
      </c>
    </row>
    <row r="3784" spans="1:17" x14ac:dyDescent="0.25">
      <c r="A3784" t="s">
        <v>4352</v>
      </c>
      <c r="C3784" t="s">
        <v>6963</v>
      </c>
      <c r="H3784" t="s">
        <v>16619</v>
      </c>
      <c r="L3784">
        <v>1199</v>
      </c>
      <c r="P3784" t="s">
        <v>4352</v>
      </c>
      <c r="Q3784" t="s">
        <v>26902</v>
      </c>
    </row>
    <row r="3785" spans="1:17" x14ac:dyDescent="0.25">
      <c r="A3785" t="s">
        <v>3263</v>
      </c>
      <c r="C3785" t="s">
        <v>6964</v>
      </c>
      <c r="H3785" t="s">
        <v>16620</v>
      </c>
      <c r="L3785">
        <v>720</v>
      </c>
      <c r="P3785" t="s">
        <v>3263</v>
      </c>
      <c r="Q3785" t="s">
        <v>26903</v>
      </c>
    </row>
    <row r="3786" spans="1:17" x14ac:dyDescent="0.25">
      <c r="A3786" t="s">
        <v>1957</v>
      </c>
      <c r="C3786" t="s">
        <v>6965</v>
      </c>
      <c r="H3786" t="s">
        <v>16621</v>
      </c>
      <c r="L3786">
        <v>64.989999999999995</v>
      </c>
      <c r="P3786" t="s">
        <v>1957</v>
      </c>
      <c r="Q3786" t="s">
        <v>26904</v>
      </c>
    </row>
    <row r="3787" spans="1:17" x14ac:dyDescent="0.25">
      <c r="A3787" t="s">
        <v>4703</v>
      </c>
      <c r="C3787" t="s">
        <v>6966</v>
      </c>
      <c r="H3787" t="s">
        <v>16622</v>
      </c>
      <c r="L3787">
        <v>516</v>
      </c>
      <c r="P3787" t="s">
        <v>4703</v>
      </c>
      <c r="Q3787" t="s">
        <v>26905</v>
      </c>
    </row>
    <row r="3788" spans="1:17" x14ac:dyDescent="0.25">
      <c r="A3788" t="s">
        <v>4558</v>
      </c>
      <c r="C3788" t="s">
        <v>6967</v>
      </c>
      <c r="H3788" t="s">
        <v>16623</v>
      </c>
      <c r="L3788">
        <v>316</v>
      </c>
      <c r="P3788" t="s">
        <v>4558</v>
      </c>
      <c r="Q3788" t="s">
        <v>26906</v>
      </c>
    </row>
    <row r="3789" spans="1:17" x14ac:dyDescent="0.25">
      <c r="A3789" t="s">
        <v>4417</v>
      </c>
      <c r="C3789" t="s">
        <v>6968</v>
      </c>
      <c r="H3789" t="s">
        <v>16624</v>
      </c>
      <c r="L3789">
        <v>23.08</v>
      </c>
      <c r="P3789" t="s">
        <v>4417</v>
      </c>
      <c r="Q3789" t="s">
        <v>26907</v>
      </c>
    </row>
    <row r="3790" spans="1:17" x14ac:dyDescent="0.25">
      <c r="A3790" t="s">
        <v>1295</v>
      </c>
      <c r="C3790" t="s">
        <v>6969</v>
      </c>
      <c r="H3790" t="s">
        <v>16625</v>
      </c>
      <c r="L3790">
        <v>548</v>
      </c>
      <c r="P3790" t="s">
        <v>1295</v>
      </c>
      <c r="Q3790" t="s">
        <v>26908</v>
      </c>
    </row>
    <row r="3791" spans="1:17" x14ac:dyDescent="0.25">
      <c r="A3791" t="s">
        <v>4481</v>
      </c>
      <c r="C3791" t="s">
        <v>6970</v>
      </c>
      <c r="H3791" t="s">
        <v>16626</v>
      </c>
      <c r="L3791">
        <v>288</v>
      </c>
      <c r="P3791" t="s">
        <v>4481</v>
      </c>
      <c r="Q3791" t="s">
        <v>26909</v>
      </c>
    </row>
    <row r="3792" spans="1:17" x14ac:dyDescent="0.25">
      <c r="A3792" t="s">
        <v>4424</v>
      </c>
      <c r="C3792" t="s">
        <v>6970</v>
      </c>
      <c r="H3792" t="s">
        <v>16626</v>
      </c>
      <c r="L3792">
        <v>288</v>
      </c>
      <c r="P3792" t="s">
        <v>4424</v>
      </c>
      <c r="Q3792" t="s">
        <v>26909</v>
      </c>
    </row>
    <row r="3793" spans="1:17" x14ac:dyDescent="0.25">
      <c r="A3793" t="s">
        <v>4663</v>
      </c>
      <c r="C3793" t="s">
        <v>6971</v>
      </c>
      <c r="H3793" t="s">
        <v>16627</v>
      </c>
      <c r="L3793">
        <v>429</v>
      </c>
      <c r="P3793" t="s">
        <v>4663</v>
      </c>
      <c r="Q3793" t="s">
        <v>26910</v>
      </c>
    </row>
    <row r="3794" spans="1:17" x14ac:dyDescent="0.25">
      <c r="A3794" t="s">
        <v>3198</v>
      </c>
      <c r="C3794" t="s">
        <v>6972</v>
      </c>
      <c r="H3794" t="s">
        <v>16628</v>
      </c>
      <c r="L3794">
        <v>375</v>
      </c>
      <c r="P3794" t="s">
        <v>3198</v>
      </c>
      <c r="Q3794" t="s">
        <v>26911</v>
      </c>
    </row>
    <row r="3795" spans="1:17" x14ac:dyDescent="0.25">
      <c r="A3795" t="s">
        <v>2694</v>
      </c>
      <c r="C3795" t="s">
        <v>6973</v>
      </c>
      <c r="H3795" t="s">
        <v>16629</v>
      </c>
      <c r="L3795">
        <v>947</v>
      </c>
      <c r="P3795" t="s">
        <v>2694</v>
      </c>
      <c r="Q3795" t="s">
        <v>26912</v>
      </c>
    </row>
    <row r="3796" spans="1:17" x14ac:dyDescent="0.25">
      <c r="A3796" t="s">
        <v>4388</v>
      </c>
      <c r="C3796" t="s">
        <v>6973</v>
      </c>
      <c r="H3796" t="s">
        <v>16629</v>
      </c>
      <c r="L3796">
        <v>947</v>
      </c>
      <c r="P3796" t="s">
        <v>4388</v>
      </c>
      <c r="Q3796" t="s">
        <v>26912</v>
      </c>
    </row>
    <row r="3797" spans="1:17" x14ac:dyDescent="0.25">
      <c r="A3797" t="s">
        <v>2620</v>
      </c>
      <c r="C3797" t="s">
        <v>6974</v>
      </c>
      <c r="H3797" t="s">
        <v>16630</v>
      </c>
      <c r="L3797">
        <v>329.99</v>
      </c>
      <c r="P3797" t="s">
        <v>2620</v>
      </c>
      <c r="Q3797" t="s">
        <v>26913</v>
      </c>
    </row>
    <row r="3798" spans="1:17" x14ac:dyDescent="0.25">
      <c r="A3798" t="s">
        <v>4592</v>
      </c>
      <c r="C3798" t="s">
        <v>6975</v>
      </c>
      <c r="H3798" t="s">
        <v>16631</v>
      </c>
      <c r="L3798">
        <v>119</v>
      </c>
      <c r="P3798" t="s">
        <v>4592</v>
      </c>
      <c r="Q3798" t="s">
        <v>26914</v>
      </c>
    </row>
    <row r="3799" spans="1:17" x14ac:dyDescent="0.25">
      <c r="A3799" t="s">
        <v>858</v>
      </c>
      <c r="C3799" t="s">
        <v>6976</v>
      </c>
      <c r="H3799" t="s">
        <v>16632</v>
      </c>
      <c r="L3799">
        <v>285</v>
      </c>
      <c r="P3799" t="s">
        <v>858</v>
      </c>
      <c r="Q3799" t="s">
        <v>26915</v>
      </c>
    </row>
    <row r="3800" spans="1:17" x14ac:dyDescent="0.25">
      <c r="A3800" t="s">
        <v>1292</v>
      </c>
      <c r="C3800" t="s">
        <v>6977</v>
      </c>
      <c r="H3800" t="s">
        <v>16633</v>
      </c>
      <c r="L3800">
        <v>110</v>
      </c>
      <c r="P3800" t="s">
        <v>1292</v>
      </c>
      <c r="Q3800" t="s">
        <v>26916</v>
      </c>
    </row>
    <row r="3801" spans="1:17" x14ac:dyDescent="0.25">
      <c r="A3801" t="s">
        <v>320</v>
      </c>
      <c r="C3801" t="s">
        <v>6978</v>
      </c>
      <c r="H3801" t="s">
        <v>16634</v>
      </c>
      <c r="L3801">
        <v>800</v>
      </c>
      <c r="P3801" t="s">
        <v>320</v>
      </c>
      <c r="Q3801" t="s">
        <v>26917</v>
      </c>
    </row>
    <row r="3802" spans="1:17" x14ac:dyDescent="0.25">
      <c r="A3802" t="s">
        <v>322</v>
      </c>
      <c r="C3802" t="s">
        <v>6978</v>
      </c>
      <c r="H3802" t="s">
        <v>16634</v>
      </c>
      <c r="L3802">
        <v>800</v>
      </c>
      <c r="P3802" t="s">
        <v>322</v>
      </c>
      <c r="Q3802" t="s">
        <v>26917</v>
      </c>
    </row>
    <row r="3803" spans="1:17" x14ac:dyDescent="0.25">
      <c r="A3803" t="s">
        <v>1648</v>
      </c>
      <c r="C3803" t="s">
        <v>6979</v>
      </c>
      <c r="H3803" t="s">
        <v>16635</v>
      </c>
      <c r="L3803">
        <v>1640</v>
      </c>
      <c r="P3803" t="s">
        <v>1648</v>
      </c>
      <c r="Q3803" t="s">
        <v>26436</v>
      </c>
    </row>
    <row r="3804" spans="1:17" x14ac:dyDescent="0.25">
      <c r="A3804" t="s">
        <v>2749</v>
      </c>
      <c r="C3804" t="s">
        <v>251</v>
      </c>
      <c r="H3804" t="s">
        <v>16636</v>
      </c>
      <c r="L3804">
        <v>99.99</v>
      </c>
      <c r="P3804" t="s">
        <v>2749</v>
      </c>
      <c r="Q3804" t="s">
        <v>252</v>
      </c>
    </row>
    <row r="3805" spans="1:17" x14ac:dyDescent="0.25">
      <c r="A3805" t="s">
        <v>2750</v>
      </c>
      <c r="C3805" t="s">
        <v>251</v>
      </c>
      <c r="H3805" t="s">
        <v>16636</v>
      </c>
      <c r="L3805">
        <v>99.99</v>
      </c>
      <c r="P3805" t="s">
        <v>2750</v>
      </c>
      <c r="Q3805" t="s">
        <v>252</v>
      </c>
    </row>
    <row r="3806" spans="1:17" x14ac:dyDescent="0.25">
      <c r="A3806" t="s">
        <v>2524</v>
      </c>
      <c r="C3806" t="s">
        <v>6980</v>
      </c>
      <c r="H3806" t="s">
        <v>16637</v>
      </c>
      <c r="L3806">
        <v>364</v>
      </c>
      <c r="P3806" t="s">
        <v>2524</v>
      </c>
      <c r="Q3806" t="s">
        <v>26918</v>
      </c>
    </row>
    <row r="3807" spans="1:17" x14ac:dyDescent="0.25">
      <c r="A3807" t="s">
        <v>3423</v>
      </c>
      <c r="C3807" t="s">
        <v>6981</v>
      </c>
      <c r="H3807" t="s">
        <v>16638</v>
      </c>
      <c r="L3807">
        <v>584</v>
      </c>
      <c r="P3807" t="s">
        <v>3423</v>
      </c>
      <c r="Q3807" t="s">
        <v>26919</v>
      </c>
    </row>
    <row r="3808" spans="1:17" x14ac:dyDescent="0.25">
      <c r="A3808" t="s">
        <v>3561</v>
      </c>
      <c r="C3808" t="s">
        <v>6982</v>
      </c>
      <c r="H3808" t="s">
        <v>16639</v>
      </c>
      <c r="L3808">
        <v>99.99</v>
      </c>
      <c r="P3808" t="s">
        <v>3561</v>
      </c>
      <c r="Q3808" t="s">
        <v>26920</v>
      </c>
    </row>
    <row r="3809" spans="1:17" x14ac:dyDescent="0.25">
      <c r="A3809" t="s">
        <v>1833</v>
      </c>
      <c r="C3809" t="s">
        <v>1822</v>
      </c>
      <c r="H3809" t="s">
        <v>16640</v>
      </c>
      <c r="L3809">
        <v>321</v>
      </c>
      <c r="P3809" t="s">
        <v>1833</v>
      </c>
      <c r="Q3809" t="s">
        <v>1823</v>
      </c>
    </row>
    <row r="3810" spans="1:17" x14ac:dyDescent="0.25">
      <c r="A3810" t="s">
        <v>2443</v>
      </c>
      <c r="C3810" t="s">
        <v>6983</v>
      </c>
      <c r="H3810" t="s">
        <v>16641</v>
      </c>
      <c r="L3810">
        <v>1067</v>
      </c>
      <c r="P3810" t="s">
        <v>2443</v>
      </c>
      <c r="Q3810" t="s">
        <v>26921</v>
      </c>
    </row>
    <row r="3811" spans="1:17" x14ac:dyDescent="0.25">
      <c r="A3811" t="s">
        <v>1164</v>
      </c>
      <c r="C3811" t="s">
        <v>6984</v>
      </c>
      <c r="H3811" t="s">
        <v>16642</v>
      </c>
      <c r="L3811">
        <v>679</v>
      </c>
      <c r="P3811" t="s">
        <v>1164</v>
      </c>
      <c r="Q3811" t="s">
        <v>26922</v>
      </c>
    </row>
    <row r="3812" spans="1:17" x14ac:dyDescent="0.25">
      <c r="A3812" t="s">
        <v>1186</v>
      </c>
      <c r="C3812" t="s">
        <v>6984</v>
      </c>
      <c r="H3812" t="s">
        <v>16642</v>
      </c>
      <c r="L3812">
        <v>679</v>
      </c>
      <c r="P3812" t="s">
        <v>1186</v>
      </c>
      <c r="Q3812" t="s">
        <v>26922</v>
      </c>
    </row>
    <row r="3813" spans="1:17" x14ac:dyDescent="0.25">
      <c r="A3813" t="s">
        <v>1178</v>
      </c>
      <c r="C3813" t="s">
        <v>6984</v>
      </c>
      <c r="H3813" t="s">
        <v>16642</v>
      </c>
      <c r="L3813">
        <v>679</v>
      </c>
      <c r="P3813" t="s">
        <v>1178</v>
      </c>
      <c r="Q3813" t="s">
        <v>26922</v>
      </c>
    </row>
    <row r="3814" spans="1:17" x14ac:dyDescent="0.25">
      <c r="A3814" t="s">
        <v>3718</v>
      </c>
      <c r="C3814" t="s">
        <v>6985</v>
      </c>
      <c r="H3814" t="s">
        <v>16643</v>
      </c>
      <c r="L3814">
        <v>85</v>
      </c>
      <c r="P3814" t="s">
        <v>3718</v>
      </c>
      <c r="Q3814" t="s">
        <v>26923</v>
      </c>
    </row>
    <row r="3815" spans="1:17" x14ac:dyDescent="0.25">
      <c r="A3815" t="s">
        <v>4753</v>
      </c>
      <c r="C3815" t="s">
        <v>6986</v>
      </c>
      <c r="H3815" t="s">
        <v>16644</v>
      </c>
      <c r="L3815">
        <v>740</v>
      </c>
      <c r="P3815" t="s">
        <v>4753</v>
      </c>
      <c r="Q3815" t="s">
        <v>26924</v>
      </c>
    </row>
    <row r="3816" spans="1:17" x14ac:dyDescent="0.25">
      <c r="A3816" t="s">
        <v>527</v>
      </c>
      <c r="C3816" t="s">
        <v>6987</v>
      </c>
      <c r="H3816" t="s">
        <v>16645</v>
      </c>
      <c r="L3816">
        <v>842</v>
      </c>
      <c r="P3816" t="s">
        <v>527</v>
      </c>
      <c r="Q3816" t="s">
        <v>26925</v>
      </c>
    </row>
    <row r="3817" spans="1:17" x14ac:dyDescent="0.25">
      <c r="A3817" t="s">
        <v>4672</v>
      </c>
      <c r="C3817" t="s">
        <v>6988</v>
      </c>
      <c r="H3817" t="s">
        <v>16646</v>
      </c>
      <c r="L3817">
        <v>3704</v>
      </c>
      <c r="P3817" t="s">
        <v>4672</v>
      </c>
      <c r="Q3817" t="s">
        <v>26926</v>
      </c>
    </row>
    <row r="3818" spans="1:17" x14ac:dyDescent="0.25">
      <c r="A3818" t="s">
        <v>1698</v>
      </c>
      <c r="C3818" t="s">
        <v>6989</v>
      </c>
      <c r="H3818" t="s">
        <v>16647</v>
      </c>
      <c r="L3818">
        <v>1501</v>
      </c>
      <c r="P3818" t="s">
        <v>1698</v>
      </c>
      <c r="Q3818" t="s">
        <v>26927</v>
      </c>
    </row>
    <row r="3819" spans="1:17" x14ac:dyDescent="0.25">
      <c r="A3819" t="s">
        <v>1352</v>
      </c>
      <c r="C3819" t="s">
        <v>1336</v>
      </c>
      <c r="H3819" t="s">
        <v>16648</v>
      </c>
      <c r="L3819">
        <v>29.99</v>
      </c>
      <c r="P3819" t="s">
        <v>1352</v>
      </c>
      <c r="Q3819" t="s">
        <v>1337</v>
      </c>
    </row>
    <row r="3820" spans="1:17" x14ac:dyDescent="0.25">
      <c r="A3820" t="s">
        <v>1348</v>
      </c>
      <c r="C3820" t="s">
        <v>1336</v>
      </c>
      <c r="H3820" t="s">
        <v>16648</v>
      </c>
      <c r="L3820">
        <v>29.99</v>
      </c>
      <c r="P3820" t="s">
        <v>1348</v>
      </c>
      <c r="Q3820" t="s">
        <v>1337</v>
      </c>
    </row>
    <row r="3821" spans="1:17" x14ac:dyDescent="0.25">
      <c r="A3821" t="s">
        <v>326</v>
      </c>
      <c r="C3821" t="s">
        <v>6990</v>
      </c>
      <c r="H3821" t="s">
        <v>16649</v>
      </c>
      <c r="L3821">
        <v>826</v>
      </c>
      <c r="P3821" t="s">
        <v>326</v>
      </c>
      <c r="Q3821" t="s">
        <v>26928</v>
      </c>
    </row>
    <row r="3822" spans="1:17" x14ac:dyDescent="0.25">
      <c r="A3822" t="s">
        <v>3259</v>
      </c>
      <c r="C3822" t="s">
        <v>6991</v>
      </c>
      <c r="H3822" t="s">
        <v>16650</v>
      </c>
      <c r="L3822">
        <v>1682</v>
      </c>
      <c r="P3822" t="s">
        <v>3259</v>
      </c>
      <c r="Q3822" t="s">
        <v>26929</v>
      </c>
    </row>
    <row r="3823" spans="1:17" x14ac:dyDescent="0.25">
      <c r="A3823" t="s">
        <v>2735</v>
      </c>
      <c r="C3823" t="s">
        <v>6992</v>
      </c>
      <c r="H3823" t="s">
        <v>16651</v>
      </c>
      <c r="L3823">
        <v>1808</v>
      </c>
      <c r="P3823" t="s">
        <v>2735</v>
      </c>
      <c r="Q3823" t="s">
        <v>26930</v>
      </c>
    </row>
    <row r="3824" spans="1:17" x14ac:dyDescent="0.25">
      <c r="A3824" t="s">
        <v>178</v>
      </c>
      <c r="C3824" t="s">
        <v>6993</v>
      </c>
      <c r="H3824" t="s">
        <v>16652</v>
      </c>
      <c r="L3824">
        <v>224</v>
      </c>
      <c r="P3824" t="s">
        <v>178</v>
      </c>
      <c r="Q3824" t="s">
        <v>26931</v>
      </c>
    </row>
    <row r="3825" spans="1:17" x14ac:dyDescent="0.25">
      <c r="A3825" t="s">
        <v>4754</v>
      </c>
      <c r="C3825" t="s">
        <v>6994</v>
      </c>
      <c r="H3825" t="s">
        <v>16653</v>
      </c>
      <c r="L3825">
        <v>2270</v>
      </c>
      <c r="P3825" t="s">
        <v>4754</v>
      </c>
      <c r="Q3825" t="s">
        <v>26932</v>
      </c>
    </row>
    <row r="3826" spans="1:17" x14ac:dyDescent="0.25">
      <c r="A3826" t="s">
        <v>3154</v>
      </c>
      <c r="C3826" t="s">
        <v>6995</v>
      </c>
      <c r="H3826" t="s">
        <v>16654</v>
      </c>
      <c r="L3826">
        <v>135.94</v>
      </c>
      <c r="P3826" t="s">
        <v>3154</v>
      </c>
      <c r="Q3826" t="s">
        <v>26933</v>
      </c>
    </row>
    <row r="3827" spans="1:17" x14ac:dyDescent="0.25">
      <c r="A3827" t="s">
        <v>3146</v>
      </c>
      <c r="C3827" t="s">
        <v>6995</v>
      </c>
      <c r="H3827" t="s">
        <v>16654</v>
      </c>
      <c r="L3827">
        <v>135.94</v>
      </c>
      <c r="P3827" t="s">
        <v>3146</v>
      </c>
      <c r="Q3827" t="s">
        <v>26933</v>
      </c>
    </row>
    <row r="3828" spans="1:17" x14ac:dyDescent="0.25">
      <c r="A3828" t="s">
        <v>3149</v>
      </c>
      <c r="C3828" t="s">
        <v>6995</v>
      </c>
      <c r="H3828" t="s">
        <v>16654</v>
      </c>
      <c r="L3828">
        <v>135.94</v>
      </c>
      <c r="P3828" t="s">
        <v>3149</v>
      </c>
      <c r="Q3828" t="s">
        <v>26933</v>
      </c>
    </row>
    <row r="3829" spans="1:17" x14ac:dyDescent="0.25">
      <c r="A3829" t="s">
        <v>4463</v>
      </c>
      <c r="C3829" t="s">
        <v>6996</v>
      </c>
      <c r="H3829" t="s">
        <v>16655</v>
      </c>
      <c r="L3829">
        <v>254</v>
      </c>
      <c r="P3829" t="s">
        <v>4463</v>
      </c>
      <c r="Q3829" t="s">
        <v>26934</v>
      </c>
    </row>
    <row r="3830" spans="1:17" x14ac:dyDescent="0.25">
      <c r="A3830" t="s">
        <v>2589</v>
      </c>
      <c r="C3830" t="s">
        <v>6997</v>
      </c>
      <c r="H3830" t="s">
        <v>16656</v>
      </c>
      <c r="L3830">
        <v>390</v>
      </c>
      <c r="P3830" t="s">
        <v>2589</v>
      </c>
      <c r="Q3830" t="s">
        <v>26935</v>
      </c>
    </row>
    <row r="3831" spans="1:17" x14ac:dyDescent="0.25">
      <c r="A3831" t="s">
        <v>997</v>
      </c>
      <c r="C3831" t="s">
        <v>6998</v>
      </c>
      <c r="H3831" t="s">
        <v>16657</v>
      </c>
      <c r="L3831">
        <v>719</v>
      </c>
      <c r="P3831" t="s">
        <v>997</v>
      </c>
      <c r="Q3831" t="s">
        <v>26936</v>
      </c>
    </row>
    <row r="3832" spans="1:17" x14ac:dyDescent="0.25">
      <c r="A3832" t="s">
        <v>1003</v>
      </c>
      <c r="C3832" t="s">
        <v>6998</v>
      </c>
      <c r="H3832" t="s">
        <v>16657</v>
      </c>
      <c r="L3832">
        <v>719</v>
      </c>
      <c r="P3832" t="s">
        <v>1003</v>
      </c>
      <c r="Q3832" t="s">
        <v>26936</v>
      </c>
    </row>
    <row r="3833" spans="1:17" x14ac:dyDescent="0.25">
      <c r="A3833" t="s">
        <v>1008</v>
      </c>
      <c r="C3833" t="s">
        <v>6998</v>
      </c>
      <c r="H3833" t="s">
        <v>16657</v>
      </c>
      <c r="L3833">
        <v>719</v>
      </c>
      <c r="P3833" t="s">
        <v>1008</v>
      </c>
      <c r="Q3833" t="s">
        <v>26936</v>
      </c>
    </row>
    <row r="3834" spans="1:17" x14ac:dyDescent="0.25">
      <c r="A3834" t="s">
        <v>17</v>
      </c>
      <c r="C3834" t="s">
        <v>6999</v>
      </c>
      <c r="H3834" t="s">
        <v>16658</v>
      </c>
      <c r="L3834">
        <v>285</v>
      </c>
      <c r="P3834" t="s">
        <v>17</v>
      </c>
      <c r="Q3834" t="s">
        <v>26937</v>
      </c>
    </row>
    <row r="3835" spans="1:17" x14ac:dyDescent="0.25">
      <c r="A3835" t="s">
        <v>18</v>
      </c>
      <c r="C3835" t="s">
        <v>6999</v>
      </c>
      <c r="H3835" t="s">
        <v>16658</v>
      </c>
      <c r="L3835">
        <v>285</v>
      </c>
      <c r="P3835" t="s">
        <v>18</v>
      </c>
      <c r="Q3835" t="s">
        <v>26937</v>
      </c>
    </row>
    <row r="3836" spans="1:17" x14ac:dyDescent="0.25">
      <c r="A3836" t="s">
        <v>1596</v>
      </c>
      <c r="C3836" t="s">
        <v>7000</v>
      </c>
      <c r="H3836" t="s">
        <v>16659</v>
      </c>
      <c r="L3836">
        <v>1499</v>
      </c>
      <c r="P3836" t="s">
        <v>1596</v>
      </c>
      <c r="Q3836" t="s">
        <v>26938</v>
      </c>
    </row>
    <row r="3837" spans="1:17" x14ac:dyDescent="0.25">
      <c r="A3837" t="s">
        <v>566</v>
      </c>
      <c r="C3837" t="s">
        <v>559</v>
      </c>
      <c r="H3837" t="s">
        <v>560</v>
      </c>
      <c r="L3837">
        <v>671</v>
      </c>
      <c r="P3837" t="s">
        <v>566</v>
      </c>
      <c r="Q3837" t="s">
        <v>561</v>
      </c>
    </row>
    <row r="3838" spans="1:17" x14ac:dyDescent="0.25">
      <c r="A3838" t="s">
        <v>3472</v>
      </c>
      <c r="C3838" t="s">
        <v>559</v>
      </c>
      <c r="H3838" t="s">
        <v>560</v>
      </c>
      <c r="L3838">
        <v>671</v>
      </c>
      <c r="P3838" t="s">
        <v>3472</v>
      </c>
      <c r="Q3838" t="s">
        <v>561</v>
      </c>
    </row>
    <row r="3839" spans="1:17" x14ac:dyDescent="0.25">
      <c r="A3839" t="s">
        <v>3673</v>
      </c>
      <c r="C3839" t="s">
        <v>559</v>
      </c>
      <c r="H3839" t="s">
        <v>560</v>
      </c>
      <c r="L3839">
        <v>671</v>
      </c>
      <c r="P3839" t="s">
        <v>3673</v>
      </c>
      <c r="Q3839" t="s">
        <v>561</v>
      </c>
    </row>
    <row r="3840" spans="1:17" x14ac:dyDescent="0.25">
      <c r="A3840" t="s">
        <v>923</v>
      </c>
      <c r="C3840" t="s">
        <v>7001</v>
      </c>
      <c r="H3840" t="s">
        <v>16660</v>
      </c>
      <c r="L3840">
        <v>49.99</v>
      </c>
      <c r="P3840" t="s">
        <v>923</v>
      </c>
      <c r="Q3840" t="s">
        <v>26939</v>
      </c>
    </row>
    <row r="3841" spans="1:17" x14ac:dyDescent="0.25">
      <c r="A3841" t="s">
        <v>1175</v>
      </c>
      <c r="C3841" t="s">
        <v>7002</v>
      </c>
      <c r="H3841" t="s">
        <v>16661</v>
      </c>
      <c r="L3841">
        <v>415</v>
      </c>
      <c r="P3841" t="s">
        <v>1175</v>
      </c>
      <c r="Q3841" t="s">
        <v>26940</v>
      </c>
    </row>
    <row r="3842" spans="1:17" x14ac:dyDescent="0.25">
      <c r="A3842" t="s">
        <v>872</v>
      </c>
      <c r="C3842" t="s">
        <v>887</v>
      </c>
      <c r="H3842" t="s">
        <v>16662</v>
      </c>
      <c r="L3842">
        <v>195</v>
      </c>
      <c r="P3842" t="s">
        <v>872</v>
      </c>
      <c r="Q3842" t="s">
        <v>888</v>
      </c>
    </row>
    <row r="3843" spans="1:17" x14ac:dyDescent="0.25">
      <c r="A3843" t="s">
        <v>878</v>
      </c>
      <c r="C3843" t="s">
        <v>887</v>
      </c>
      <c r="H3843" t="s">
        <v>16662</v>
      </c>
      <c r="L3843">
        <v>195</v>
      </c>
      <c r="P3843" t="s">
        <v>878</v>
      </c>
      <c r="Q3843" t="s">
        <v>888</v>
      </c>
    </row>
    <row r="3844" spans="1:17" x14ac:dyDescent="0.25">
      <c r="A3844" t="s">
        <v>4755</v>
      </c>
      <c r="C3844" t="s">
        <v>7003</v>
      </c>
      <c r="H3844" t="s">
        <v>16663</v>
      </c>
      <c r="L3844">
        <v>69.989999999999995</v>
      </c>
      <c r="P3844" t="s">
        <v>4755</v>
      </c>
      <c r="Q3844" t="s">
        <v>26941</v>
      </c>
    </row>
    <row r="3845" spans="1:17" x14ac:dyDescent="0.25">
      <c r="A3845" t="s">
        <v>1872</v>
      </c>
      <c r="C3845" t="s">
        <v>7004</v>
      </c>
      <c r="H3845" t="s">
        <v>16664</v>
      </c>
      <c r="L3845">
        <v>1495</v>
      </c>
      <c r="P3845" t="s">
        <v>1872</v>
      </c>
      <c r="Q3845" t="s">
        <v>26942</v>
      </c>
    </row>
    <row r="3846" spans="1:17" x14ac:dyDescent="0.25">
      <c r="A3846" t="s">
        <v>4312</v>
      </c>
      <c r="C3846" t="s">
        <v>7005</v>
      </c>
      <c r="H3846" t="s">
        <v>16665</v>
      </c>
      <c r="L3846">
        <v>380</v>
      </c>
      <c r="P3846" t="s">
        <v>4312</v>
      </c>
      <c r="Q3846" t="s">
        <v>26943</v>
      </c>
    </row>
    <row r="3847" spans="1:17" x14ac:dyDescent="0.25">
      <c r="A3847" t="s">
        <v>4721</v>
      </c>
      <c r="C3847" t="s">
        <v>7005</v>
      </c>
      <c r="H3847" t="s">
        <v>16665</v>
      </c>
      <c r="L3847">
        <v>380</v>
      </c>
      <c r="P3847" t="s">
        <v>4721</v>
      </c>
      <c r="Q3847" t="s">
        <v>26943</v>
      </c>
    </row>
    <row r="3848" spans="1:17" x14ac:dyDescent="0.25">
      <c r="A3848" t="s">
        <v>115</v>
      </c>
      <c r="C3848" t="s">
        <v>7006</v>
      </c>
      <c r="H3848" t="s">
        <v>16666</v>
      </c>
      <c r="L3848">
        <v>444</v>
      </c>
      <c r="P3848" t="s">
        <v>115</v>
      </c>
      <c r="Q3848" t="s">
        <v>26944</v>
      </c>
    </row>
    <row r="3849" spans="1:17" x14ac:dyDescent="0.25">
      <c r="A3849" t="s">
        <v>111</v>
      </c>
      <c r="C3849" t="s">
        <v>7006</v>
      </c>
      <c r="H3849" t="s">
        <v>16666</v>
      </c>
      <c r="L3849">
        <v>444</v>
      </c>
      <c r="P3849" t="s">
        <v>111</v>
      </c>
      <c r="Q3849" t="s">
        <v>26944</v>
      </c>
    </row>
    <row r="3850" spans="1:17" x14ac:dyDescent="0.25">
      <c r="A3850" t="s">
        <v>4049</v>
      </c>
      <c r="C3850" t="s">
        <v>7007</v>
      </c>
      <c r="H3850" t="s">
        <v>16667</v>
      </c>
      <c r="L3850">
        <v>196</v>
      </c>
      <c r="P3850" t="s">
        <v>4049</v>
      </c>
      <c r="Q3850" t="s">
        <v>26945</v>
      </c>
    </row>
    <row r="3851" spans="1:17" x14ac:dyDescent="0.25">
      <c r="A3851" t="s">
        <v>4541</v>
      </c>
      <c r="C3851" t="s">
        <v>7008</v>
      </c>
      <c r="H3851" t="s">
        <v>16668</v>
      </c>
      <c r="L3851">
        <v>199.99</v>
      </c>
      <c r="P3851" t="s">
        <v>4541</v>
      </c>
      <c r="Q3851" t="s">
        <v>26946</v>
      </c>
    </row>
    <row r="3852" spans="1:17" x14ac:dyDescent="0.25">
      <c r="A3852" t="s">
        <v>4359</v>
      </c>
      <c r="C3852" t="s">
        <v>7009</v>
      </c>
      <c r="H3852" t="s">
        <v>16669</v>
      </c>
      <c r="L3852">
        <v>390</v>
      </c>
      <c r="P3852" t="s">
        <v>4359</v>
      </c>
      <c r="Q3852" t="s">
        <v>26947</v>
      </c>
    </row>
    <row r="3853" spans="1:17" x14ac:dyDescent="0.25">
      <c r="A3853" t="s">
        <v>1017</v>
      </c>
      <c r="C3853" t="s">
        <v>7009</v>
      </c>
      <c r="H3853" t="s">
        <v>16669</v>
      </c>
      <c r="L3853">
        <v>390</v>
      </c>
      <c r="P3853" t="s">
        <v>1017</v>
      </c>
      <c r="Q3853" t="s">
        <v>26947</v>
      </c>
    </row>
    <row r="3854" spans="1:17" x14ac:dyDescent="0.25">
      <c r="A3854" t="s">
        <v>4593</v>
      </c>
      <c r="C3854" t="s">
        <v>7010</v>
      </c>
      <c r="H3854" t="s">
        <v>16670</v>
      </c>
      <c r="L3854">
        <v>727</v>
      </c>
      <c r="P3854" t="s">
        <v>4593</v>
      </c>
      <c r="Q3854" t="s">
        <v>26948</v>
      </c>
    </row>
    <row r="3855" spans="1:17" x14ac:dyDescent="0.25">
      <c r="A3855" t="s">
        <v>4462</v>
      </c>
      <c r="C3855" t="s">
        <v>7011</v>
      </c>
      <c r="H3855" t="s">
        <v>16671</v>
      </c>
      <c r="L3855">
        <v>514</v>
      </c>
      <c r="P3855" t="s">
        <v>4462</v>
      </c>
      <c r="Q3855" t="s">
        <v>26949</v>
      </c>
    </row>
    <row r="3856" spans="1:17" x14ac:dyDescent="0.25">
      <c r="A3856" t="s">
        <v>555</v>
      </c>
      <c r="C3856" t="s">
        <v>7012</v>
      </c>
      <c r="H3856" t="s">
        <v>16672</v>
      </c>
      <c r="L3856">
        <v>1799</v>
      </c>
      <c r="P3856" t="s">
        <v>555</v>
      </c>
      <c r="Q3856" t="s">
        <v>26950</v>
      </c>
    </row>
    <row r="3857" spans="1:17" x14ac:dyDescent="0.25">
      <c r="A3857" t="s">
        <v>1276</v>
      </c>
      <c r="C3857" t="s">
        <v>7013</v>
      </c>
      <c r="H3857" t="s">
        <v>16673</v>
      </c>
      <c r="L3857">
        <v>134.99</v>
      </c>
      <c r="P3857" t="s">
        <v>1276</v>
      </c>
      <c r="Q3857" t="s">
        <v>26951</v>
      </c>
    </row>
    <row r="3858" spans="1:17" x14ac:dyDescent="0.25">
      <c r="A3858" t="s">
        <v>4486</v>
      </c>
      <c r="C3858" t="s">
        <v>7014</v>
      </c>
      <c r="H3858" t="s">
        <v>16674</v>
      </c>
      <c r="L3858">
        <v>69.91</v>
      </c>
      <c r="P3858" t="s">
        <v>4486</v>
      </c>
      <c r="Q3858" t="s">
        <v>25962</v>
      </c>
    </row>
    <row r="3859" spans="1:17" x14ac:dyDescent="0.25">
      <c r="A3859" t="s">
        <v>4473</v>
      </c>
      <c r="C3859" t="s">
        <v>7014</v>
      </c>
      <c r="H3859" t="s">
        <v>16674</v>
      </c>
      <c r="L3859">
        <v>69.91</v>
      </c>
      <c r="P3859" t="s">
        <v>4473</v>
      </c>
      <c r="Q3859" t="s">
        <v>25962</v>
      </c>
    </row>
    <row r="3860" spans="1:17" x14ac:dyDescent="0.25">
      <c r="A3860" t="s">
        <v>4485</v>
      </c>
      <c r="C3860" t="s">
        <v>7014</v>
      </c>
      <c r="H3860" t="s">
        <v>16674</v>
      </c>
      <c r="L3860">
        <v>69.91</v>
      </c>
      <c r="P3860" t="s">
        <v>4485</v>
      </c>
      <c r="Q3860" t="s">
        <v>25962</v>
      </c>
    </row>
    <row r="3861" spans="1:17" x14ac:dyDescent="0.25">
      <c r="A3861" t="s">
        <v>2061</v>
      </c>
      <c r="C3861" t="s">
        <v>7015</v>
      </c>
      <c r="H3861" t="s">
        <v>16675</v>
      </c>
      <c r="L3861">
        <v>369</v>
      </c>
      <c r="P3861" t="s">
        <v>2061</v>
      </c>
      <c r="Q3861" t="s">
        <v>26952</v>
      </c>
    </row>
    <row r="3862" spans="1:17" x14ac:dyDescent="0.25">
      <c r="A3862" t="s">
        <v>2059</v>
      </c>
      <c r="C3862" t="s">
        <v>7015</v>
      </c>
      <c r="H3862" t="s">
        <v>16675</v>
      </c>
      <c r="L3862">
        <v>369</v>
      </c>
      <c r="P3862" t="s">
        <v>2059</v>
      </c>
      <c r="Q3862" t="s">
        <v>26952</v>
      </c>
    </row>
    <row r="3863" spans="1:17" x14ac:dyDescent="0.25">
      <c r="A3863" t="s">
        <v>4478</v>
      </c>
      <c r="C3863" t="s">
        <v>7015</v>
      </c>
      <c r="H3863" t="s">
        <v>16675</v>
      </c>
      <c r="L3863">
        <v>369</v>
      </c>
      <c r="P3863" t="s">
        <v>4478</v>
      </c>
      <c r="Q3863" t="s">
        <v>26952</v>
      </c>
    </row>
    <row r="3864" spans="1:17" x14ac:dyDescent="0.25">
      <c r="A3864" t="s">
        <v>2977</v>
      </c>
      <c r="C3864" t="s">
        <v>7016</v>
      </c>
      <c r="H3864" t="s">
        <v>16676</v>
      </c>
      <c r="L3864">
        <v>98</v>
      </c>
      <c r="P3864" t="s">
        <v>2977</v>
      </c>
      <c r="Q3864" t="s">
        <v>26953</v>
      </c>
    </row>
    <row r="3865" spans="1:17" x14ac:dyDescent="0.25">
      <c r="A3865" t="s">
        <v>2877</v>
      </c>
      <c r="C3865" t="s">
        <v>7017</v>
      </c>
      <c r="H3865" t="s">
        <v>16677</v>
      </c>
      <c r="L3865">
        <v>99.93</v>
      </c>
      <c r="P3865" t="s">
        <v>2877</v>
      </c>
      <c r="Q3865" t="s">
        <v>26954</v>
      </c>
    </row>
    <row r="3866" spans="1:17" x14ac:dyDescent="0.25">
      <c r="A3866" t="s">
        <v>2872</v>
      </c>
      <c r="C3866" t="s">
        <v>7017</v>
      </c>
      <c r="H3866" t="s">
        <v>16677</v>
      </c>
      <c r="L3866">
        <v>99.93</v>
      </c>
      <c r="P3866" t="s">
        <v>2872</v>
      </c>
      <c r="Q3866" t="s">
        <v>26954</v>
      </c>
    </row>
    <row r="3867" spans="1:17" x14ac:dyDescent="0.25">
      <c r="A3867" t="s">
        <v>2857</v>
      </c>
      <c r="C3867" t="s">
        <v>7017</v>
      </c>
      <c r="H3867" t="s">
        <v>16677</v>
      </c>
      <c r="L3867">
        <v>99.93</v>
      </c>
      <c r="P3867" t="s">
        <v>2857</v>
      </c>
      <c r="Q3867" t="s">
        <v>26954</v>
      </c>
    </row>
    <row r="3868" spans="1:17" x14ac:dyDescent="0.25">
      <c r="A3868" t="s">
        <v>4522</v>
      </c>
      <c r="C3868" t="s">
        <v>7018</v>
      </c>
      <c r="H3868" t="s">
        <v>16678</v>
      </c>
      <c r="L3868">
        <v>1209</v>
      </c>
      <c r="P3868" t="s">
        <v>4522</v>
      </c>
      <c r="Q3868" t="s">
        <v>26955</v>
      </c>
    </row>
    <row r="3869" spans="1:17" x14ac:dyDescent="0.25">
      <c r="A3869" t="s">
        <v>4177</v>
      </c>
      <c r="C3869" t="s">
        <v>7019</v>
      </c>
      <c r="H3869" t="s">
        <v>16679</v>
      </c>
      <c r="L3869">
        <v>532</v>
      </c>
      <c r="P3869" t="s">
        <v>4177</v>
      </c>
      <c r="Q3869" t="s">
        <v>26956</v>
      </c>
    </row>
    <row r="3870" spans="1:17" x14ac:dyDescent="0.25">
      <c r="A3870" t="s">
        <v>4644</v>
      </c>
      <c r="C3870" t="s">
        <v>7020</v>
      </c>
      <c r="H3870" t="s">
        <v>16680</v>
      </c>
      <c r="L3870">
        <v>150</v>
      </c>
      <c r="P3870" t="s">
        <v>4644</v>
      </c>
      <c r="Q3870" t="s">
        <v>26957</v>
      </c>
    </row>
    <row r="3871" spans="1:17" x14ac:dyDescent="0.25">
      <c r="A3871" t="s">
        <v>3710</v>
      </c>
      <c r="C3871" t="s">
        <v>7020</v>
      </c>
      <c r="H3871" t="s">
        <v>16680</v>
      </c>
      <c r="L3871">
        <v>150</v>
      </c>
      <c r="P3871" t="s">
        <v>3710</v>
      </c>
      <c r="Q3871" t="s">
        <v>26957</v>
      </c>
    </row>
    <row r="3872" spans="1:17" x14ac:dyDescent="0.25">
      <c r="A3872" t="s">
        <v>2334</v>
      </c>
      <c r="C3872" t="s">
        <v>7021</v>
      </c>
      <c r="H3872" t="s">
        <v>16681</v>
      </c>
      <c r="L3872">
        <v>50.06</v>
      </c>
      <c r="P3872" t="s">
        <v>2334</v>
      </c>
      <c r="Q3872" t="s">
        <v>26958</v>
      </c>
    </row>
    <row r="3873" spans="1:17" x14ac:dyDescent="0.25">
      <c r="A3873" t="s">
        <v>3472</v>
      </c>
      <c r="C3873" t="s">
        <v>567</v>
      </c>
      <c r="H3873" t="s">
        <v>16682</v>
      </c>
      <c r="L3873">
        <v>774</v>
      </c>
      <c r="P3873" t="s">
        <v>3472</v>
      </c>
      <c r="Q3873" t="s">
        <v>568</v>
      </c>
    </row>
    <row r="3874" spans="1:17" x14ac:dyDescent="0.25">
      <c r="A3874" t="s">
        <v>2136</v>
      </c>
      <c r="C3874" t="s">
        <v>7022</v>
      </c>
      <c r="H3874" t="s">
        <v>16683</v>
      </c>
      <c r="L3874">
        <v>141</v>
      </c>
      <c r="P3874" t="s">
        <v>2136</v>
      </c>
      <c r="Q3874" t="s">
        <v>26959</v>
      </c>
    </row>
    <row r="3875" spans="1:17" x14ac:dyDescent="0.25">
      <c r="A3875" t="s">
        <v>4360</v>
      </c>
      <c r="C3875" t="s">
        <v>7023</v>
      </c>
      <c r="H3875" t="s">
        <v>16684</v>
      </c>
      <c r="L3875">
        <v>1257</v>
      </c>
      <c r="P3875" t="s">
        <v>4360</v>
      </c>
      <c r="Q3875" t="s">
        <v>26960</v>
      </c>
    </row>
    <row r="3876" spans="1:17" x14ac:dyDescent="0.25">
      <c r="A3876" t="s">
        <v>1781</v>
      </c>
      <c r="C3876" t="s">
        <v>1791</v>
      </c>
      <c r="H3876" t="s">
        <v>16685</v>
      </c>
      <c r="L3876">
        <v>94</v>
      </c>
      <c r="P3876" t="s">
        <v>1781</v>
      </c>
      <c r="Q3876" t="s">
        <v>1792</v>
      </c>
    </row>
    <row r="3877" spans="1:17" x14ac:dyDescent="0.25">
      <c r="A3877" t="s">
        <v>1798</v>
      </c>
      <c r="C3877" t="s">
        <v>1791</v>
      </c>
      <c r="H3877" t="s">
        <v>16685</v>
      </c>
      <c r="L3877">
        <v>94</v>
      </c>
      <c r="P3877" t="s">
        <v>1798</v>
      </c>
      <c r="Q3877" t="s">
        <v>1792</v>
      </c>
    </row>
    <row r="3878" spans="1:17" x14ac:dyDescent="0.25">
      <c r="A3878" t="s">
        <v>4335</v>
      </c>
      <c r="C3878" t="s">
        <v>7024</v>
      </c>
      <c r="H3878" t="s">
        <v>16686</v>
      </c>
      <c r="L3878">
        <v>42.99</v>
      </c>
      <c r="P3878" t="s">
        <v>4335</v>
      </c>
      <c r="Q3878" t="s">
        <v>26961</v>
      </c>
    </row>
    <row r="3879" spans="1:17" x14ac:dyDescent="0.25">
      <c r="A3879" t="s">
        <v>4336</v>
      </c>
      <c r="C3879" t="s">
        <v>7024</v>
      </c>
      <c r="H3879" t="s">
        <v>16686</v>
      </c>
      <c r="L3879">
        <v>42.99</v>
      </c>
      <c r="P3879" t="s">
        <v>4336</v>
      </c>
      <c r="Q3879" t="s">
        <v>26961</v>
      </c>
    </row>
    <row r="3880" spans="1:17" x14ac:dyDescent="0.25">
      <c r="A3880" t="s">
        <v>1164</v>
      </c>
      <c r="C3880" t="s">
        <v>7025</v>
      </c>
      <c r="H3880" t="s">
        <v>16687</v>
      </c>
      <c r="L3880">
        <v>359</v>
      </c>
      <c r="P3880" t="s">
        <v>1164</v>
      </c>
      <c r="Q3880" t="s">
        <v>26962</v>
      </c>
    </row>
    <row r="3881" spans="1:17" x14ac:dyDescent="0.25">
      <c r="A3881" t="s">
        <v>1161</v>
      </c>
      <c r="C3881" t="s">
        <v>7025</v>
      </c>
      <c r="H3881" t="s">
        <v>16687</v>
      </c>
      <c r="L3881">
        <v>359</v>
      </c>
      <c r="P3881" t="s">
        <v>1161</v>
      </c>
      <c r="Q3881" t="s">
        <v>26962</v>
      </c>
    </row>
    <row r="3882" spans="1:17" x14ac:dyDescent="0.25">
      <c r="A3882" t="s">
        <v>1162</v>
      </c>
      <c r="C3882" t="s">
        <v>7025</v>
      </c>
      <c r="H3882" t="s">
        <v>16687</v>
      </c>
      <c r="L3882">
        <v>359</v>
      </c>
      <c r="P3882" t="s">
        <v>1162</v>
      </c>
      <c r="Q3882" t="s">
        <v>26962</v>
      </c>
    </row>
    <row r="3883" spans="1:17" x14ac:dyDescent="0.25">
      <c r="A3883" t="s">
        <v>3979</v>
      </c>
      <c r="C3883" t="s">
        <v>7026</v>
      </c>
      <c r="H3883" t="s">
        <v>16688</v>
      </c>
      <c r="L3883">
        <v>874</v>
      </c>
      <c r="P3883" t="s">
        <v>3979</v>
      </c>
      <c r="Q3883" t="s">
        <v>26963</v>
      </c>
    </row>
    <row r="3884" spans="1:17" x14ac:dyDescent="0.25">
      <c r="A3884" t="s">
        <v>3938</v>
      </c>
      <c r="C3884" t="s">
        <v>7026</v>
      </c>
      <c r="H3884" t="s">
        <v>16688</v>
      </c>
      <c r="L3884">
        <v>874</v>
      </c>
      <c r="P3884" t="s">
        <v>3938</v>
      </c>
      <c r="Q3884" t="s">
        <v>26963</v>
      </c>
    </row>
    <row r="3885" spans="1:17" x14ac:dyDescent="0.25">
      <c r="A3885" t="s">
        <v>2318</v>
      </c>
      <c r="C3885" t="s">
        <v>7027</v>
      </c>
      <c r="H3885" t="s">
        <v>16689</v>
      </c>
      <c r="L3885">
        <v>299</v>
      </c>
      <c r="P3885" t="s">
        <v>2318</v>
      </c>
      <c r="Q3885" t="s">
        <v>26964</v>
      </c>
    </row>
    <row r="3886" spans="1:17" x14ac:dyDescent="0.25">
      <c r="A3886" t="s">
        <v>1654</v>
      </c>
      <c r="C3886" t="s">
        <v>7027</v>
      </c>
      <c r="H3886" t="s">
        <v>16689</v>
      </c>
      <c r="L3886">
        <v>299</v>
      </c>
      <c r="P3886" t="s">
        <v>1654</v>
      </c>
      <c r="Q3886" t="s">
        <v>26964</v>
      </c>
    </row>
    <row r="3887" spans="1:17" x14ac:dyDescent="0.25">
      <c r="A3887" t="s">
        <v>4344</v>
      </c>
      <c r="C3887" t="s">
        <v>7027</v>
      </c>
      <c r="H3887" t="s">
        <v>16689</v>
      </c>
      <c r="L3887">
        <v>299</v>
      </c>
      <c r="P3887" t="s">
        <v>4344</v>
      </c>
      <c r="Q3887" t="s">
        <v>26964</v>
      </c>
    </row>
    <row r="3888" spans="1:17" x14ac:dyDescent="0.25">
      <c r="A3888" t="s">
        <v>1649</v>
      </c>
      <c r="C3888" t="s">
        <v>7027</v>
      </c>
      <c r="H3888" t="s">
        <v>16689</v>
      </c>
      <c r="L3888">
        <v>299</v>
      </c>
      <c r="P3888" t="s">
        <v>1649</v>
      </c>
      <c r="Q3888" t="s">
        <v>26964</v>
      </c>
    </row>
    <row r="3889" spans="1:17" x14ac:dyDescent="0.25">
      <c r="A3889" t="s">
        <v>2319</v>
      </c>
      <c r="C3889" t="s">
        <v>7027</v>
      </c>
      <c r="H3889" t="s">
        <v>16689</v>
      </c>
      <c r="L3889">
        <v>299</v>
      </c>
      <c r="P3889" t="s">
        <v>2319</v>
      </c>
      <c r="Q3889" t="s">
        <v>26964</v>
      </c>
    </row>
    <row r="3890" spans="1:17" x14ac:dyDescent="0.25">
      <c r="A3890" t="s">
        <v>1660</v>
      </c>
      <c r="C3890" t="s">
        <v>7027</v>
      </c>
      <c r="H3890" t="s">
        <v>16689</v>
      </c>
      <c r="L3890">
        <v>299</v>
      </c>
      <c r="P3890" t="s">
        <v>1660</v>
      </c>
      <c r="Q3890" t="s">
        <v>26964</v>
      </c>
    </row>
    <row r="3891" spans="1:17" x14ac:dyDescent="0.25">
      <c r="A3891" t="s">
        <v>4262</v>
      </c>
      <c r="C3891" t="s">
        <v>7028</v>
      </c>
      <c r="H3891" t="s">
        <v>16690</v>
      </c>
      <c r="L3891">
        <v>1704</v>
      </c>
      <c r="P3891" t="s">
        <v>4262</v>
      </c>
      <c r="Q3891" t="s">
        <v>26965</v>
      </c>
    </row>
    <row r="3892" spans="1:17" x14ac:dyDescent="0.25">
      <c r="A3892" t="s">
        <v>1636</v>
      </c>
      <c r="C3892" t="s">
        <v>7029</v>
      </c>
      <c r="H3892" t="s">
        <v>16691</v>
      </c>
      <c r="L3892">
        <v>329</v>
      </c>
      <c r="P3892" t="s">
        <v>1636</v>
      </c>
      <c r="Q3892" t="s">
        <v>26966</v>
      </c>
    </row>
    <row r="3893" spans="1:17" x14ac:dyDescent="0.25">
      <c r="A3893" t="s">
        <v>4411</v>
      </c>
      <c r="C3893" t="s">
        <v>7030</v>
      </c>
      <c r="H3893" t="s">
        <v>16692</v>
      </c>
      <c r="L3893">
        <v>389</v>
      </c>
      <c r="P3893" t="s">
        <v>4411</v>
      </c>
      <c r="Q3893" t="s">
        <v>26967</v>
      </c>
    </row>
    <row r="3894" spans="1:17" x14ac:dyDescent="0.25">
      <c r="A3894" t="s">
        <v>2621</v>
      </c>
      <c r="C3894" t="s">
        <v>7031</v>
      </c>
      <c r="H3894" t="s">
        <v>16693</v>
      </c>
      <c r="L3894">
        <v>399.99</v>
      </c>
      <c r="P3894" t="s">
        <v>2621</v>
      </c>
      <c r="Q3894" t="s">
        <v>25982</v>
      </c>
    </row>
    <row r="3895" spans="1:17" x14ac:dyDescent="0.25">
      <c r="A3895" t="s">
        <v>2622</v>
      </c>
      <c r="C3895" t="s">
        <v>7031</v>
      </c>
      <c r="H3895" t="s">
        <v>16693</v>
      </c>
      <c r="L3895">
        <v>399.99</v>
      </c>
      <c r="P3895" t="s">
        <v>2622</v>
      </c>
      <c r="Q3895" t="s">
        <v>25982</v>
      </c>
    </row>
    <row r="3896" spans="1:17" x14ac:dyDescent="0.25">
      <c r="A3896" t="s">
        <v>268</v>
      </c>
      <c r="C3896" t="s">
        <v>7031</v>
      </c>
      <c r="H3896" t="s">
        <v>16693</v>
      </c>
      <c r="L3896">
        <v>399.99</v>
      </c>
      <c r="P3896" t="s">
        <v>268</v>
      </c>
      <c r="Q3896" t="s">
        <v>25982</v>
      </c>
    </row>
    <row r="3897" spans="1:17" x14ac:dyDescent="0.25">
      <c r="A3897" t="s">
        <v>2629</v>
      </c>
      <c r="C3897" t="s">
        <v>7031</v>
      </c>
      <c r="H3897" t="s">
        <v>16693</v>
      </c>
      <c r="L3897">
        <v>399.99</v>
      </c>
      <c r="P3897" t="s">
        <v>2629</v>
      </c>
      <c r="Q3897" t="s">
        <v>25982</v>
      </c>
    </row>
    <row r="3898" spans="1:17" x14ac:dyDescent="0.25">
      <c r="A3898" t="s">
        <v>2619</v>
      </c>
      <c r="C3898" t="s">
        <v>7031</v>
      </c>
      <c r="H3898" t="s">
        <v>16693</v>
      </c>
      <c r="L3898">
        <v>399.99</v>
      </c>
      <c r="P3898" t="s">
        <v>2619</v>
      </c>
      <c r="Q3898" t="s">
        <v>25982</v>
      </c>
    </row>
    <row r="3899" spans="1:17" x14ac:dyDescent="0.25">
      <c r="A3899" t="s">
        <v>3677</v>
      </c>
      <c r="C3899" t="s">
        <v>3687</v>
      </c>
      <c r="H3899" t="s">
        <v>16694</v>
      </c>
      <c r="L3899">
        <v>890</v>
      </c>
      <c r="P3899" t="s">
        <v>3677</v>
      </c>
      <c r="Q3899" t="s">
        <v>3688</v>
      </c>
    </row>
    <row r="3900" spans="1:17" x14ac:dyDescent="0.25">
      <c r="A3900" t="s">
        <v>4706</v>
      </c>
      <c r="C3900" t="s">
        <v>7032</v>
      </c>
      <c r="H3900" t="s">
        <v>16695</v>
      </c>
      <c r="L3900">
        <v>60</v>
      </c>
      <c r="P3900" t="s">
        <v>4706</v>
      </c>
      <c r="Q3900" t="s">
        <v>26968</v>
      </c>
    </row>
    <row r="3901" spans="1:17" x14ac:dyDescent="0.25">
      <c r="A3901" t="s">
        <v>3635</v>
      </c>
      <c r="C3901" t="s">
        <v>7032</v>
      </c>
      <c r="H3901" t="s">
        <v>16695</v>
      </c>
      <c r="L3901">
        <v>60</v>
      </c>
      <c r="P3901" t="s">
        <v>3635</v>
      </c>
      <c r="Q3901" t="s">
        <v>26968</v>
      </c>
    </row>
    <row r="3902" spans="1:17" x14ac:dyDescent="0.25">
      <c r="A3902" t="s">
        <v>4442</v>
      </c>
      <c r="C3902" t="s">
        <v>7032</v>
      </c>
      <c r="H3902" t="s">
        <v>16695</v>
      </c>
      <c r="L3902">
        <v>60</v>
      </c>
      <c r="P3902" t="s">
        <v>4442</v>
      </c>
      <c r="Q3902" t="s">
        <v>26968</v>
      </c>
    </row>
    <row r="3903" spans="1:17" x14ac:dyDescent="0.25">
      <c r="A3903" t="s">
        <v>3614</v>
      </c>
      <c r="C3903" t="s">
        <v>7032</v>
      </c>
      <c r="H3903" t="s">
        <v>16695</v>
      </c>
      <c r="L3903">
        <v>60</v>
      </c>
      <c r="P3903" t="s">
        <v>3614</v>
      </c>
      <c r="Q3903" t="s">
        <v>26968</v>
      </c>
    </row>
    <row r="3904" spans="1:17" x14ac:dyDescent="0.25">
      <c r="A3904" t="s">
        <v>923</v>
      </c>
      <c r="C3904" t="s">
        <v>7032</v>
      </c>
      <c r="H3904" t="s">
        <v>16695</v>
      </c>
      <c r="L3904">
        <v>60</v>
      </c>
      <c r="P3904" t="s">
        <v>923</v>
      </c>
      <c r="Q3904" t="s">
        <v>26968</v>
      </c>
    </row>
    <row r="3905" spans="1:17" x14ac:dyDescent="0.25">
      <c r="A3905" t="s">
        <v>4718</v>
      </c>
      <c r="C3905" t="s">
        <v>7032</v>
      </c>
      <c r="H3905" t="s">
        <v>16695</v>
      </c>
      <c r="L3905">
        <v>60</v>
      </c>
      <c r="P3905" t="s">
        <v>4718</v>
      </c>
      <c r="Q3905" t="s">
        <v>26968</v>
      </c>
    </row>
    <row r="3906" spans="1:17" x14ac:dyDescent="0.25">
      <c r="A3906" t="s">
        <v>935</v>
      </c>
      <c r="C3906" t="s">
        <v>7032</v>
      </c>
      <c r="H3906" t="s">
        <v>16695</v>
      </c>
      <c r="L3906">
        <v>60</v>
      </c>
      <c r="P3906" t="s">
        <v>935</v>
      </c>
      <c r="Q3906" t="s">
        <v>26968</v>
      </c>
    </row>
    <row r="3907" spans="1:17" x14ac:dyDescent="0.25">
      <c r="A3907" t="s">
        <v>931</v>
      </c>
      <c r="C3907" t="s">
        <v>7032</v>
      </c>
      <c r="H3907" t="s">
        <v>16695</v>
      </c>
      <c r="L3907">
        <v>60</v>
      </c>
      <c r="P3907" t="s">
        <v>931</v>
      </c>
      <c r="Q3907" t="s">
        <v>26968</v>
      </c>
    </row>
    <row r="3908" spans="1:17" x14ac:dyDescent="0.25">
      <c r="A3908" t="s">
        <v>3630</v>
      </c>
      <c r="C3908" t="s">
        <v>7032</v>
      </c>
      <c r="H3908" t="s">
        <v>16695</v>
      </c>
      <c r="L3908">
        <v>60</v>
      </c>
      <c r="P3908" t="s">
        <v>3630</v>
      </c>
      <c r="Q3908" t="s">
        <v>26968</v>
      </c>
    </row>
    <row r="3909" spans="1:17" x14ac:dyDescent="0.25">
      <c r="A3909" t="s">
        <v>2346</v>
      </c>
      <c r="C3909" t="s">
        <v>7032</v>
      </c>
      <c r="H3909" t="s">
        <v>16695</v>
      </c>
      <c r="L3909">
        <v>60</v>
      </c>
      <c r="P3909" t="s">
        <v>2346</v>
      </c>
      <c r="Q3909" t="s">
        <v>26968</v>
      </c>
    </row>
    <row r="3910" spans="1:17" x14ac:dyDescent="0.25">
      <c r="A3910" t="s">
        <v>941</v>
      </c>
      <c r="C3910" t="s">
        <v>7032</v>
      </c>
      <c r="H3910" t="s">
        <v>16695</v>
      </c>
      <c r="L3910">
        <v>60</v>
      </c>
      <c r="P3910" t="s">
        <v>941</v>
      </c>
      <c r="Q3910" t="s">
        <v>26968</v>
      </c>
    </row>
    <row r="3911" spans="1:17" x14ac:dyDescent="0.25">
      <c r="A3911" t="s">
        <v>3631</v>
      </c>
      <c r="C3911" t="s">
        <v>7032</v>
      </c>
      <c r="H3911" t="s">
        <v>16695</v>
      </c>
      <c r="L3911">
        <v>60</v>
      </c>
      <c r="P3911" t="s">
        <v>3631</v>
      </c>
      <c r="Q3911" t="s">
        <v>26968</v>
      </c>
    </row>
    <row r="3912" spans="1:17" x14ac:dyDescent="0.25">
      <c r="A3912" t="s">
        <v>2748</v>
      </c>
      <c r="C3912" t="s">
        <v>263</v>
      </c>
      <c r="H3912" t="s">
        <v>16696</v>
      </c>
      <c r="L3912">
        <v>1257</v>
      </c>
      <c r="P3912" t="s">
        <v>2748</v>
      </c>
      <c r="Q3912" t="s">
        <v>264</v>
      </c>
    </row>
    <row r="3913" spans="1:17" x14ac:dyDescent="0.25">
      <c r="A3913" t="s">
        <v>2747</v>
      </c>
      <c r="C3913" t="s">
        <v>263</v>
      </c>
      <c r="H3913" t="s">
        <v>16696</v>
      </c>
      <c r="L3913">
        <v>1257</v>
      </c>
      <c r="P3913" t="s">
        <v>2747</v>
      </c>
      <c r="Q3913" t="s">
        <v>264</v>
      </c>
    </row>
    <row r="3914" spans="1:17" x14ac:dyDescent="0.25">
      <c r="A3914" t="s">
        <v>2809</v>
      </c>
      <c r="C3914" t="s">
        <v>7033</v>
      </c>
      <c r="H3914" t="s">
        <v>16697</v>
      </c>
      <c r="L3914">
        <v>49.99</v>
      </c>
      <c r="P3914" t="s">
        <v>2809</v>
      </c>
      <c r="Q3914" t="s">
        <v>26969</v>
      </c>
    </row>
    <row r="3915" spans="1:17" x14ac:dyDescent="0.25">
      <c r="A3915" t="s">
        <v>4174</v>
      </c>
      <c r="C3915" t="s">
        <v>7034</v>
      </c>
      <c r="H3915" t="s">
        <v>16698</v>
      </c>
      <c r="L3915">
        <v>1743</v>
      </c>
      <c r="P3915" t="s">
        <v>4174</v>
      </c>
      <c r="Q3915" t="s">
        <v>26970</v>
      </c>
    </row>
    <row r="3916" spans="1:17" x14ac:dyDescent="0.25">
      <c r="A3916" t="s">
        <v>4753</v>
      </c>
      <c r="C3916" t="s">
        <v>7035</v>
      </c>
      <c r="H3916" t="s">
        <v>16699</v>
      </c>
      <c r="L3916">
        <v>805</v>
      </c>
      <c r="P3916" t="s">
        <v>4753</v>
      </c>
      <c r="Q3916" t="s">
        <v>26971</v>
      </c>
    </row>
    <row r="3917" spans="1:17" x14ac:dyDescent="0.25">
      <c r="A3917" t="s">
        <v>116</v>
      </c>
      <c r="C3917" t="s">
        <v>7036</v>
      </c>
      <c r="H3917" t="s">
        <v>16700</v>
      </c>
      <c r="L3917">
        <v>205</v>
      </c>
      <c r="P3917" t="s">
        <v>116</v>
      </c>
      <c r="Q3917" t="s">
        <v>26972</v>
      </c>
    </row>
    <row r="3918" spans="1:17" x14ac:dyDescent="0.25">
      <c r="A3918" t="s">
        <v>1198</v>
      </c>
      <c r="C3918" t="s">
        <v>7036</v>
      </c>
      <c r="H3918" t="s">
        <v>16700</v>
      </c>
      <c r="L3918">
        <v>205</v>
      </c>
      <c r="P3918" t="s">
        <v>1198</v>
      </c>
      <c r="Q3918" t="s">
        <v>26972</v>
      </c>
    </row>
    <row r="3919" spans="1:17" x14ac:dyDescent="0.25">
      <c r="A3919" t="s">
        <v>1181</v>
      </c>
      <c r="C3919" t="s">
        <v>7036</v>
      </c>
      <c r="H3919" t="s">
        <v>16700</v>
      </c>
      <c r="L3919">
        <v>205</v>
      </c>
      <c r="P3919" t="s">
        <v>1181</v>
      </c>
      <c r="Q3919" t="s">
        <v>26972</v>
      </c>
    </row>
    <row r="3920" spans="1:17" x14ac:dyDescent="0.25">
      <c r="A3920" t="s">
        <v>1122</v>
      </c>
      <c r="C3920" t="s">
        <v>7036</v>
      </c>
      <c r="H3920" t="s">
        <v>16700</v>
      </c>
      <c r="L3920">
        <v>205</v>
      </c>
      <c r="P3920" t="s">
        <v>1122</v>
      </c>
      <c r="Q3920" t="s">
        <v>26972</v>
      </c>
    </row>
    <row r="3921" spans="1:17" x14ac:dyDescent="0.25">
      <c r="A3921" t="s">
        <v>1178</v>
      </c>
      <c r="C3921" t="s">
        <v>7036</v>
      </c>
      <c r="H3921" t="s">
        <v>16700</v>
      </c>
      <c r="L3921">
        <v>205</v>
      </c>
      <c r="P3921" t="s">
        <v>1178</v>
      </c>
      <c r="Q3921" t="s">
        <v>26972</v>
      </c>
    </row>
    <row r="3922" spans="1:17" x14ac:dyDescent="0.25">
      <c r="A3922" t="s">
        <v>3304</v>
      </c>
      <c r="C3922" t="s">
        <v>7036</v>
      </c>
      <c r="H3922" t="s">
        <v>16700</v>
      </c>
      <c r="L3922">
        <v>205</v>
      </c>
      <c r="P3922" t="s">
        <v>3304</v>
      </c>
      <c r="Q3922" t="s">
        <v>26972</v>
      </c>
    </row>
    <row r="3923" spans="1:17" x14ac:dyDescent="0.25">
      <c r="A3923" t="s">
        <v>1165</v>
      </c>
      <c r="C3923" t="s">
        <v>7036</v>
      </c>
      <c r="H3923" t="s">
        <v>16700</v>
      </c>
      <c r="L3923">
        <v>205</v>
      </c>
      <c r="P3923" t="s">
        <v>1165</v>
      </c>
      <c r="Q3923" t="s">
        <v>26972</v>
      </c>
    </row>
    <row r="3924" spans="1:17" x14ac:dyDescent="0.25">
      <c r="A3924" t="s">
        <v>117</v>
      </c>
      <c r="C3924" t="s">
        <v>7036</v>
      </c>
      <c r="H3924" t="s">
        <v>16700</v>
      </c>
      <c r="L3924">
        <v>205</v>
      </c>
      <c r="P3924" t="s">
        <v>117</v>
      </c>
      <c r="Q3924" t="s">
        <v>26972</v>
      </c>
    </row>
    <row r="3925" spans="1:17" x14ac:dyDescent="0.25">
      <c r="A3925" t="s">
        <v>112</v>
      </c>
      <c r="C3925" t="s">
        <v>7036</v>
      </c>
      <c r="H3925" t="s">
        <v>16700</v>
      </c>
      <c r="L3925">
        <v>205</v>
      </c>
      <c r="P3925" t="s">
        <v>112</v>
      </c>
      <c r="Q3925" t="s">
        <v>26972</v>
      </c>
    </row>
    <row r="3926" spans="1:17" x14ac:dyDescent="0.25">
      <c r="A3926" t="s">
        <v>1118</v>
      </c>
      <c r="C3926" t="s">
        <v>7036</v>
      </c>
      <c r="H3926" t="s">
        <v>16700</v>
      </c>
      <c r="L3926">
        <v>205</v>
      </c>
      <c r="P3926" t="s">
        <v>1118</v>
      </c>
      <c r="Q3926" t="s">
        <v>26972</v>
      </c>
    </row>
    <row r="3927" spans="1:17" x14ac:dyDescent="0.25">
      <c r="A3927" t="s">
        <v>4756</v>
      </c>
      <c r="C3927" t="s">
        <v>7036</v>
      </c>
      <c r="H3927" t="s">
        <v>16700</v>
      </c>
      <c r="L3927">
        <v>205</v>
      </c>
      <c r="P3927" t="s">
        <v>4756</v>
      </c>
      <c r="Q3927" t="s">
        <v>26972</v>
      </c>
    </row>
    <row r="3928" spans="1:17" x14ac:dyDescent="0.25">
      <c r="A3928" t="s">
        <v>694</v>
      </c>
      <c r="C3928" t="s">
        <v>7036</v>
      </c>
      <c r="H3928" t="s">
        <v>16700</v>
      </c>
      <c r="L3928">
        <v>205</v>
      </c>
      <c r="P3928" t="s">
        <v>694</v>
      </c>
      <c r="Q3928" t="s">
        <v>26972</v>
      </c>
    </row>
    <row r="3929" spans="1:17" x14ac:dyDescent="0.25">
      <c r="A3929" t="s">
        <v>3300</v>
      </c>
      <c r="C3929" t="s">
        <v>7036</v>
      </c>
      <c r="H3929" t="s">
        <v>16700</v>
      </c>
      <c r="L3929">
        <v>205</v>
      </c>
      <c r="P3929" t="s">
        <v>3300</v>
      </c>
      <c r="Q3929" t="s">
        <v>26972</v>
      </c>
    </row>
    <row r="3930" spans="1:17" x14ac:dyDescent="0.25">
      <c r="A3930" t="s">
        <v>115</v>
      </c>
      <c r="C3930" t="s">
        <v>7036</v>
      </c>
      <c r="H3930" t="s">
        <v>16700</v>
      </c>
      <c r="L3930">
        <v>205</v>
      </c>
      <c r="P3930" t="s">
        <v>115</v>
      </c>
      <c r="Q3930" t="s">
        <v>26972</v>
      </c>
    </row>
    <row r="3931" spans="1:17" x14ac:dyDescent="0.25">
      <c r="A3931" t="s">
        <v>1126</v>
      </c>
      <c r="C3931" t="s">
        <v>7036</v>
      </c>
      <c r="H3931" t="s">
        <v>16700</v>
      </c>
      <c r="L3931">
        <v>205</v>
      </c>
      <c r="P3931" t="s">
        <v>1126</v>
      </c>
      <c r="Q3931" t="s">
        <v>26972</v>
      </c>
    </row>
    <row r="3932" spans="1:17" x14ac:dyDescent="0.25">
      <c r="A3932" t="s">
        <v>305</v>
      </c>
      <c r="C3932" t="s">
        <v>7036</v>
      </c>
      <c r="H3932" t="s">
        <v>16700</v>
      </c>
      <c r="L3932">
        <v>205</v>
      </c>
      <c r="P3932" t="s">
        <v>305</v>
      </c>
      <c r="Q3932" t="s">
        <v>26972</v>
      </c>
    </row>
    <row r="3933" spans="1:17" x14ac:dyDescent="0.25">
      <c r="A3933" t="s">
        <v>1143</v>
      </c>
      <c r="C3933" t="s">
        <v>7036</v>
      </c>
      <c r="H3933" t="s">
        <v>16700</v>
      </c>
      <c r="L3933">
        <v>205</v>
      </c>
      <c r="P3933" t="s">
        <v>1143</v>
      </c>
      <c r="Q3933" t="s">
        <v>26972</v>
      </c>
    </row>
    <row r="3934" spans="1:17" x14ac:dyDescent="0.25">
      <c r="A3934" t="s">
        <v>3285</v>
      </c>
      <c r="C3934" t="s">
        <v>7036</v>
      </c>
      <c r="H3934" t="s">
        <v>16700</v>
      </c>
      <c r="L3934">
        <v>205</v>
      </c>
      <c r="P3934" t="s">
        <v>3285</v>
      </c>
      <c r="Q3934" t="s">
        <v>26972</v>
      </c>
    </row>
    <row r="3935" spans="1:17" x14ac:dyDescent="0.25">
      <c r="A3935" t="s">
        <v>1153</v>
      </c>
      <c r="C3935" t="s">
        <v>7036</v>
      </c>
      <c r="H3935" t="s">
        <v>16700</v>
      </c>
      <c r="L3935">
        <v>205</v>
      </c>
      <c r="P3935" t="s">
        <v>1153</v>
      </c>
      <c r="Q3935" t="s">
        <v>26972</v>
      </c>
    </row>
    <row r="3936" spans="1:17" x14ac:dyDescent="0.25">
      <c r="A3936" t="s">
        <v>1872</v>
      </c>
      <c r="C3936" t="s">
        <v>7037</v>
      </c>
      <c r="H3936" t="s">
        <v>16701</v>
      </c>
      <c r="L3936">
        <v>696</v>
      </c>
      <c r="P3936" t="s">
        <v>1872</v>
      </c>
      <c r="Q3936" t="s">
        <v>26973</v>
      </c>
    </row>
    <row r="3937" spans="1:17" x14ac:dyDescent="0.25">
      <c r="A3937" t="s">
        <v>1869</v>
      </c>
      <c r="C3937" t="s">
        <v>7037</v>
      </c>
      <c r="H3937" t="s">
        <v>16701</v>
      </c>
      <c r="L3937">
        <v>696</v>
      </c>
      <c r="P3937" t="s">
        <v>1869</v>
      </c>
      <c r="Q3937" t="s">
        <v>26973</v>
      </c>
    </row>
    <row r="3938" spans="1:17" x14ac:dyDescent="0.25">
      <c r="A3938" t="s">
        <v>1866</v>
      </c>
      <c r="C3938" t="s">
        <v>7037</v>
      </c>
      <c r="H3938" t="s">
        <v>16701</v>
      </c>
      <c r="L3938">
        <v>696</v>
      </c>
      <c r="P3938" t="s">
        <v>1866</v>
      </c>
      <c r="Q3938" t="s">
        <v>26973</v>
      </c>
    </row>
    <row r="3939" spans="1:17" x14ac:dyDescent="0.25">
      <c r="A3939" t="s">
        <v>4473</v>
      </c>
      <c r="C3939" t="s">
        <v>7038</v>
      </c>
      <c r="H3939" t="s">
        <v>16702</v>
      </c>
      <c r="L3939">
        <v>607</v>
      </c>
      <c r="P3939" t="s">
        <v>4473</v>
      </c>
      <c r="Q3939" t="s">
        <v>26974</v>
      </c>
    </row>
    <row r="3940" spans="1:17" x14ac:dyDescent="0.25">
      <c r="A3940" t="s">
        <v>4355</v>
      </c>
      <c r="C3940" t="s">
        <v>7039</v>
      </c>
      <c r="H3940" t="s">
        <v>16703</v>
      </c>
      <c r="L3940">
        <v>864</v>
      </c>
      <c r="P3940" t="s">
        <v>4355</v>
      </c>
      <c r="Q3940" t="s">
        <v>26975</v>
      </c>
    </row>
    <row r="3941" spans="1:17" x14ac:dyDescent="0.25">
      <c r="A3941" t="s">
        <v>2768</v>
      </c>
      <c r="C3941" t="s">
        <v>7040</v>
      </c>
      <c r="H3941" t="s">
        <v>16704</v>
      </c>
      <c r="L3941">
        <v>749</v>
      </c>
      <c r="P3941" t="s">
        <v>2768</v>
      </c>
      <c r="Q3941" t="s">
        <v>25165</v>
      </c>
    </row>
    <row r="3942" spans="1:17" x14ac:dyDescent="0.25">
      <c r="A3942" t="s">
        <v>4539</v>
      </c>
      <c r="C3942" t="s">
        <v>7041</v>
      </c>
      <c r="H3942" t="s">
        <v>16705</v>
      </c>
      <c r="L3942">
        <v>884</v>
      </c>
      <c r="P3942" t="s">
        <v>4539</v>
      </c>
      <c r="Q3942" t="s">
        <v>26976</v>
      </c>
    </row>
    <row r="3943" spans="1:17" x14ac:dyDescent="0.25">
      <c r="A3943" t="s">
        <v>86</v>
      </c>
      <c r="C3943" t="s">
        <v>7042</v>
      </c>
      <c r="H3943" t="s">
        <v>16706</v>
      </c>
      <c r="L3943">
        <v>1398</v>
      </c>
      <c r="P3943" t="s">
        <v>86</v>
      </c>
      <c r="Q3943" t="s">
        <v>26977</v>
      </c>
    </row>
    <row r="3944" spans="1:17" x14ac:dyDescent="0.25">
      <c r="A3944" t="s">
        <v>89</v>
      </c>
      <c r="C3944" t="s">
        <v>7042</v>
      </c>
      <c r="H3944" t="s">
        <v>16706</v>
      </c>
      <c r="L3944">
        <v>1398</v>
      </c>
      <c r="P3944" t="s">
        <v>89</v>
      </c>
      <c r="Q3944" t="s">
        <v>26977</v>
      </c>
    </row>
    <row r="3945" spans="1:17" x14ac:dyDescent="0.25">
      <c r="A3945" t="s">
        <v>3481</v>
      </c>
      <c r="C3945" t="s">
        <v>7043</v>
      </c>
      <c r="H3945" t="s">
        <v>16707</v>
      </c>
      <c r="L3945">
        <v>460</v>
      </c>
      <c r="P3945" t="s">
        <v>3481</v>
      </c>
      <c r="Q3945" t="s">
        <v>26978</v>
      </c>
    </row>
    <row r="3946" spans="1:17" x14ac:dyDescent="0.25">
      <c r="A3946" t="s">
        <v>4757</v>
      </c>
      <c r="C3946" t="s">
        <v>7044</v>
      </c>
      <c r="H3946" t="s">
        <v>16708</v>
      </c>
      <c r="L3946">
        <v>643</v>
      </c>
      <c r="P3946" t="s">
        <v>4757</v>
      </c>
      <c r="Q3946" t="s">
        <v>26979</v>
      </c>
    </row>
    <row r="3947" spans="1:17" x14ac:dyDescent="0.25">
      <c r="A3947" t="s">
        <v>4657</v>
      </c>
      <c r="C3947" t="s">
        <v>7045</v>
      </c>
      <c r="H3947" t="s">
        <v>16709</v>
      </c>
      <c r="L3947">
        <v>219</v>
      </c>
      <c r="P3947" t="s">
        <v>4657</v>
      </c>
      <c r="Q3947" t="s">
        <v>26980</v>
      </c>
    </row>
    <row r="3948" spans="1:17" x14ac:dyDescent="0.25">
      <c r="A3948" t="s">
        <v>4323</v>
      </c>
      <c r="C3948" t="s">
        <v>7046</v>
      </c>
      <c r="H3948" t="s">
        <v>16710</v>
      </c>
      <c r="L3948">
        <v>125.01</v>
      </c>
      <c r="P3948" t="s">
        <v>4323</v>
      </c>
      <c r="Q3948" t="s">
        <v>26981</v>
      </c>
    </row>
    <row r="3949" spans="1:17" x14ac:dyDescent="0.25">
      <c r="A3949" t="s">
        <v>4322</v>
      </c>
      <c r="C3949" t="s">
        <v>7046</v>
      </c>
      <c r="H3949" t="s">
        <v>16710</v>
      </c>
      <c r="L3949">
        <v>125.01</v>
      </c>
      <c r="P3949" t="s">
        <v>4322</v>
      </c>
      <c r="Q3949" t="s">
        <v>26981</v>
      </c>
    </row>
    <row r="3950" spans="1:17" x14ac:dyDescent="0.25">
      <c r="A3950" t="s">
        <v>4673</v>
      </c>
      <c r="C3950" t="s">
        <v>7047</v>
      </c>
      <c r="H3950" t="s">
        <v>16711</v>
      </c>
      <c r="L3950">
        <v>69.989999999999995</v>
      </c>
      <c r="P3950" t="s">
        <v>4673</v>
      </c>
      <c r="Q3950" t="s">
        <v>26982</v>
      </c>
    </row>
    <row r="3951" spans="1:17" x14ac:dyDescent="0.25">
      <c r="A3951" t="s">
        <v>3146</v>
      </c>
      <c r="C3951" t="s">
        <v>7048</v>
      </c>
      <c r="H3951" t="s">
        <v>16712</v>
      </c>
      <c r="L3951">
        <v>84</v>
      </c>
      <c r="P3951" t="s">
        <v>3146</v>
      </c>
      <c r="Q3951" t="s">
        <v>26983</v>
      </c>
    </row>
    <row r="3952" spans="1:17" x14ac:dyDescent="0.25">
      <c r="A3952" t="s">
        <v>3158</v>
      </c>
      <c r="C3952" t="s">
        <v>7048</v>
      </c>
      <c r="H3952" t="s">
        <v>16712</v>
      </c>
      <c r="L3952">
        <v>84</v>
      </c>
      <c r="P3952" t="s">
        <v>3158</v>
      </c>
      <c r="Q3952" t="s">
        <v>26983</v>
      </c>
    </row>
    <row r="3953" spans="1:17" x14ac:dyDescent="0.25">
      <c r="A3953" t="s">
        <v>4725</v>
      </c>
      <c r="C3953" t="s">
        <v>7048</v>
      </c>
      <c r="H3953" t="s">
        <v>16712</v>
      </c>
      <c r="L3953">
        <v>84</v>
      </c>
      <c r="P3953" t="s">
        <v>4725</v>
      </c>
      <c r="Q3953" t="s">
        <v>26983</v>
      </c>
    </row>
    <row r="3954" spans="1:17" x14ac:dyDescent="0.25">
      <c r="A3954" t="s">
        <v>4758</v>
      </c>
      <c r="C3954" t="s">
        <v>7048</v>
      </c>
      <c r="H3954" t="s">
        <v>16712</v>
      </c>
      <c r="L3954">
        <v>84</v>
      </c>
      <c r="P3954" t="s">
        <v>4758</v>
      </c>
      <c r="Q3954" t="s">
        <v>26983</v>
      </c>
    </row>
    <row r="3955" spans="1:17" x14ac:dyDescent="0.25">
      <c r="A3955" t="s">
        <v>4151</v>
      </c>
      <c r="C3955" t="s">
        <v>7049</v>
      </c>
      <c r="H3955" t="s">
        <v>16713</v>
      </c>
      <c r="L3955">
        <v>459</v>
      </c>
      <c r="P3955" t="s">
        <v>4151</v>
      </c>
      <c r="Q3955" t="s">
        <v>25927</v>
      </c>
    </row>
    <row r="3956" spans="1:17" x14ac:dyDescent="0.25">
      <c r="A3956" t="s">
        <v>3450</v>
      </c>
      <c r="C3956" t="s">
        <v>7050</v>
      </c>
      <c r="H3956" t="s">
        <v>16714</v>
      </c>
      <c r="L3956">
        <v>2069</v>
      </c>
      <c r="P3956" t="s">
        <v>3450</v>
      </c>
      <c r="Q3956" t="s">
        <v>25836</v>
      </c>
    </row>
    <row r="3957" spans="1:17" x14ac:dyDescent="0.25">
      <c r="A3957" t="s">
        <v>529</v>
      </c>
      <c r="C3957" t="s">
        <v>7051</v>
      </c>
      <c r="H3957" t="s">
        <v>16715</v>
      </c>
      <c r="L3957">
        <v>437</v>
      </c>
      <c r="P3957" t="s">
        <v>529</v>
      </c>
      <c r="Q3957" t="s">
        <v>26984</v>
      </c>
    </row>
    <row r="3958" spans="1:17" x14ac:dyDescent="0.25">
      <c r="A3958" t="s">
        <v>527</v>
      </c>
      <c r="C3958" t="s">
        <v>7051</v>
      </c>
      <c r="H3958" t="s">
        <v>16715</v>
      </c>
      <c r="L3958">
        <v>437</v>
      </c>
      <c r="P3958" t="s">
        <v>527</v>
      </c>
      <c r="Q3958" t="s">
        <v>26984</v>
      </c>
    </row>
    <row r="3959" spans="1:17" x14ac:dyDescent="0.25">
      <c r="A3959" t="s">
        <v>3403</v>
      </c>
      <c r="C3959" t="s">
        <v>7052</v>
      </c>
      <c r="H3959" t="s">
        <v>16716</v>
      </c>
      <c r="L3959">
        <v>307</v>
      </c>
      <c r="P3959" t="s">
        <v>3403</v>
      </c>
      <c r="Q3959" t="s">
        <v>26985</v>
      </c>
    </row>
    <row r="3960" spans="1:17" x14ac:dyDescent="0.25">
      <c r="A3960" t="s">
        <v>1333</v>
      </c>
      <c r="C3960" t="s">
        <v>7053</v>
      </c>
      <c r="H3960" t="s">
        <v>16717</v>
      </c>
      <c r="L3960">
        <v>526</v>
      </c>
      <c r="P3960" t="s">
        <v>1333</v>
      </c>
      <c r="Q3960" t="s">
        <v>26986</v>
      </c>
    </row>
    <row r="3961" spans="1:17" x14ac:dyDescent="0.25">
      <c r="A3961" t="s">
        <v>944</v>
      </c>
      <c r="C3961" t="s">
        <v>654</v>
      </c>
      <c r="H3961" t="s">
        <v>16718</v>
      </c>
      <c r="L3961">
        <v>383</v>
      </c>
      <c r="P3961" t="s">
        <v>944</v>
      </c>
      <c r="Q3961" t="s">
        <v>655</v>
      </c>
    </row>
    <row r="3962" spans="1:17" x14ac:dyDescent="0.25">
      <c r="A3962" t="s">
        <v>4719</v>
      </c>
      <c r="C3962" t="s">
        <v>7054</v>
      </c>
      <c r="H3962" t="s">
        <v>16719</v>
      </c>
      <c r="L3962">
        <v>358</v>
      </c>
      <c r="P3962" t="s">
        <v>4719</v>
      </c>
      <c r="Q3962" t="s">
        <v>26987</v>
      </c>
    </row>
    <row r="3963" spans="1:17" x14ac:dyDescent="0.25">
      <c r="A3963" t="s">
        <v>4726</v>
      </c>
      <c r="C3963" t="s">
        <v>7054</v>
      </c>
      <c r="H3963" t="s">
        <v>16719</v>
      </c>
      <c r="L3963">
        <v>358</v>
      </c>
      <c r="P3963" t="s">
        <v>4726</v>
      </c>
      <c r="Q3963" t="s">
        <v>26987</v>
      </c>
    </row>
    <row r="3964" spans="1:17" x14ac:dyDescent="0.25">
      <c r="A3964" t="s">
        <v>1865</v>
      </c>
      <c r="C3964" t="s">
        <v>1873</v>
      </c>
      <c r="H3964" t="s">
        <v>16720</v>
      </c>
      <c r="L3964">
        <v>205</v>
      </c>
      <c r="P3964" t="s">
        <v>1865</v>
      </c>
      <c r="Q3964" t="s">
        <v>1874</v>
      </c>
    </row>
    <row r="3965" spans="1:17" x14ac:dyDescent="0.25">
      <c r="A3965" t="s">
        <v>1866</v>
      </c>
      <c r="C3965" t="s">
        <v>1873</v>
      </c>
      <c r="H3965" t="s">
        <v>16720</v>
      </c>
      <c r="L3965">
        <v>205</v>
      </c>
      <c r="P3965" t="s">
        <v>1866</v>
      </c>
      <c r="Q3965" t="s">
        <v>1874</v>
      </c>
    </row>
    <row r="3966" spans="1:17" x14ac:dyDescent="0.25">
      <c r="A3966" t="s">
        <v>4516</v>
      </c>
      <c r="C3966" t="s">
        <v>7055</v>
      </c>
      <c r="H3966" t="s">
        <v>16721</v>
      </c>
      <c r="L3966">
        <v>539</v>
      </c>
      <c r="P3966" t="s">
        <v>4516</v>
      </c>
      <c r="Q3966" t="s">
        <v>26988</v>
      </c>
    </row>
    <row r="3967" spans="1:17" x14ac:dyDescent="0.25">
      <c r="A3967" t="s">
        <v>1975</v>
      </c>
      <c r="C3967" t="s">
        <v>7056</v>
      </c>
      <c r="H3967" t="s">
        <v>16722</v>
      </c>
      <c r="L3967">
        <v>656</v>
      </c>
      <c r="P3967" t="s">
        <v>1975</v>
      </c>
      <c r="Q3967" t="s">
        <v>26989</v>
      </c>
    </row>
    <row r="3968" spans="1:17" x14ac:dyDescent="0.25">
      <c r="A3968" t="s">
        <v>1976</v>
      </c>
      <c r="C3968" t="s">
        <v>7056</v>
      </c>
      <c r="H3968" t="s">
        <v>16722</v>
      </c>
      <c r="L3968">
        <v>656</v>
      </c>
      <c r="P3968" t="s">
        <v>1976</v>
      </c>
      <c r="Q3968" t="s">
        <v>26989</v>
      </c>
    </row>
    <row r="3969" spans="1:17" x14ac:dyDescent="0.25">
      <c r="A3969" t="s">
        <v>1974</v>
      </c>
      <c r="C3969" t="s">
        <v>7056</v>
      </c>
      <c r="H3969" t="s">
        <v>16722</v>
      </c>
      <c r="L3969">
        <v>656</v>
      </c>
      <c r="P3969" t="s">
        <v>1974</v>
      </c>
      <c r="Q3969" t="s">
        <v>26989</v>
      </c>
    </row>
    <row r="3970" spans="1:17" x14ac:dyDescent="0.25">
      <c r="A3970" t="s">
        <v>3968</v>
      </c>
      <c r="C3970" t="s">
        <v>7057</v>
      </c>
      <c r="H3970" t="s">
        <v>16723</v>
      </c>
      <c r="L3970">
        <v>335</v>
      </c>
      <c r="P3970" t="s">
        <v>3968</v>
      </c>
      <c r="Q3970" t="s">
        <v>26990</v>
      </c>
    </row>
    <row r="3971" spans="1:17" x14ac:dyDescent="0.25">
      <c r="A3971" t="s">
        <v>4065</v>
      </c>
      <c r="C3971" t="s">
        <v>7058</v>
      </c>
      <c r="H3971" t="s">
        <v>16724</v>
      </c>
      <c r="L3971">
        <v>124</v>
      </c>
      <c r="P3971" t="s">
        <v>4065</v>
      </c>
      <c r="Q3971" t="s">
        <v>26991</v>
      </c>
    </row>
    <row r="3972" spans="1:17" x14ac:dyDescent="0.25">
      <c r="A3972" t="s">
        <v>1348</v>
      </c>
      <c r="C3972" t="s">
        <v>1346</v>
      </c>
      <c r="H3972" t="s">
        <v>16725</v>
      </c>
      <c r="L3972">
        <v>20.9</v>
      </c>
      <c r="P3972" t="s">
        <v>1348</v>
      </c>
      <c r="Q3972" t="s">
        <v>1347</v>
      </c>
    </row>
    <row r="3973" spans="1:17" x14ac:dyDescent="0.25">
      <c r="A3973" t="s">
        <v>1352</v>
      </c>
      <c r="C3973" t="s">
        <v>1346</v>
      </c>
      <c r="H3973" t="s">
        <v>16725</v>
      </c>
      <c r="L3973">
        <v>20.9</v>
      </c>
      <c r="P3973" t="s">
        <v>1352</v>
      </c>
      <c r="Q3973" t="s">
        <v>1347</v>
      </c>
    </row>
    <row r="3974" spans="1:17" x14ac:dyDescent="0.25">
      <c r="A3974" t="s">
        <v>2251</v>
      </c>
      <c r="C3974" t="s">
        <v>7059</v>
      </c>
      <c r="H3974" t="s">
        <v>16726</v>
      </c>
      <c r="L3974">
        <v>753</v>
      </c>
      <c r="P3974" t="s">
        <v>2251</v>
      </c>
      <c r="Q3974" t="s">
        <v>26992</v>
      </c>
    </row>
    <row r="3975" spans="1:17" x14ac:dyDescent="0.25">
      <c r="A3975" t="s">
        <v>1608</v>
      </c>
      <c r="C3975" t="s">
        <v>7060</v>
      </c>
      <c r="H3975" t="s">
        <v>16727</v>
      </c>
      <c r="L3975">
        <v>265.89999999999998</v>
      </c>
      <c r="P3975" t="s">
        <v>1608</v>
      </c>
      <c r="Q3975" t="s">
        <v>26993</v>
      </c>
    </row>
    <row r="3976" spans="1:17" x14ac:dyDescent="0.25">
      <c r="A3976" t="s">
        <v>1512</v>
      </c>
      <c r="C3976" t="s">
        <v>7061</v>
      </c>
      <c r="H3976" t="s">
        <v>16728</v>
      </c>
      <c r="L3976">
        <v>699</v>
      </c>
      <c r="P3976" t="s">
        <v>1512</v>
      </c>
      <c r="Q3976" t="s">
        <v>26994</v>
      </c>
    </row>
    <row r="3977" spans="1:17" x14ac:dyDescent="0.25">
      <c r="A3977" t="s">
        <v>1511</v>
      </c>
      <c r="C3977" t="s">
        <v>7061</v>
      </c>
      <c r="H3977" t="s">
        <v>16728</v>
      </c>
      <c r="L3977">
        <v>699</v>
      </c>
      <c r="P3977" t="s">
        <v>1511</v>
      </c>
      <c r="Q3977" t="s">
        <v>26994</v>
      </c>
    </row>
    <row r="3978" spans="1:17" x14ac:dyDescent="0.25">
      <c r="A3978" t="s">
        <v>4456</v>
      </c>
      <c r="C3978" t="s">
        <v>7062</v>
      </c>
      <c r="H3978" t="s">
        <v>16729</v>
      </c>
      <c r="L3978">
        <v>55</v>
      </c>
      <c r="P3978" t="s">
        <v>4456</v>
      </c>
      <c r="Q3978" t="s">
        <v>26995</v>
      </c>
    </row>
    <row r="3979" spans="1:17" x14ac:dyDescent="0.25">
      <c r="A3979" t="s">
        <v>4455</v>
      </c>
      <c r="C3979" t="s">
        <v>7062</v>
      </c>
      <c r="H3979" t="s">
        <v>16729</v>
      </c>
      <c r="L3979">
        <v>55</v>
      </c>
      <c r="P3979" t="s">
        <v>4455</v>
      </c>
      <c r="Q3979" t="s">
        <v>26995</v>
      </c>
    </row>
    <row r="3980" spans="1:17" x14ac:dyDescent="0.25">
      <c r="A3980" t="s">
        <v>2355</v>
      </c>
      <c r="C3980" t="s">
        <v>7062</v>
      </c>
      <c r="H3980" t="s">
        <v>16729</v>
      </c>
      <c r="L3980">
        <v>55</v>
      </c>
      <c r="P3980" t="s">
        <v>2355</v>
      </c>
      <c r="Q3980" t="s">
        <v>26995</v>
      </c>
    </row>
    <row r="3981" spans="1:17" x14ac:dyDescent="0.25">
      <c r="A3981" t="s">
        <v>4507</v>
      </c>
      <c r="C3981" t="s">
        <v>2714</v>
      </c>
      <c r="H3981" t="s">
        <v>2715</v>
      </c>
      <c r="L3981">
        <v>390</v>
      </c>
      <c r="P3981" t="s">
        <v>4507</v>
      </c>
      <c r="Q3981" t="s">
        <v>2716</v>
      </c>
    </row>
    <row r="3982" spans="1:17" x14ac:dyDescent="0.25">
      <c r="A3982" t="s">
        <v>4506</v>
      </c>
      <c r="C3982" t="s">
        <v>2714</v>
      </c>
      <c r="H3982" t="s">
        <v>2715</v>
      </c>
      <c r="L3982">
        <v>390</v>
      </c>
      <c r="P3982" t="s">
        <v>4506</v>
      </c>
      <c r="Q3982" t="s">
        <v>2716</v>
      </c>
    </row>
    <row r="3983" spans="1:17" x14ac:dyDescent="0.25">
      <c r="A3983" t="s">
        <v>1564</v>
      </c>
      <c r="C3983" t="s">
        <v>7063</v>
      </c>
      <c r="H3983" t="s">
        <v>16730</v>
      </c>
      <c r="L3983">
        <v>1851</v>
      </c>
      <c r="P3983" t="s">
        <v>1564</v>
      </c>
      <c r="Q3983" t="s">
        <v>26996</v>
      </c>
    </row>
    <row r="3984" spans="1:17" x14ac:dyDescent="0.25">
      <c r="A3984" t="s">
        <v>4759</v>
      </c>
      <c r="C3984" t="s">
        <v>1176</v>
      </c>
      <c r="H3984" t="s">
        <v>16731</v>
      </c>
      <c r="L3984">
        <v>199.99</v>
      </c>
      <c r="P3984" t="s">
        <v>4759</v>
      </c>
      <c r="Q3984" t="s">
        <v>1177</v>
      </c>
    </row>
    <row r="3985" spans="1:17" x14ac:dyDescent="0.25">
      <c r="A3985" t="s">
        <v>2972</v>
      </c>
      <c r="C3985" t="s">
        <v>7064</v>
      </c>
      <c r="H3985" t="s">
        <v>16732</v>
      </c>
      <c r="L3985">
        <v>1080</v>
      </c>
      <c r="P3985" t="s">
        <v>2972</v>
      </c>
      <c r="Q3985" t="s">
        <v>26997</v>
      </c>
    </row>
    <row r="3986" spans="1:17" x14ac:dyDescent="0.25">
      <c r="A3986" t="s">
        <v>3061</v>
      </c>
      <c r="C3986" t="s">
        <v>7065</v>
      </c>
      <c r="H3986" t="s">
        <v>16733</v>
      </c>
      <c r="L3986">
        <v>784</v>
      </c>
      <c r="P3986" t="s">
        <v>3061</v>
      </c>
      <c r="Q3986" t="s">
        <v>26998</v>
      </c>
    </row>
    <row r="3987" spans="1:17" x14ac:dyDescent="0.25">
      <c r="A3987" t="s">
        <v>617</v>
      </c>
      <c r="C3987" t="s">
        <v>7065</v>
      </c>
      <c r="H3987" t="s">
        <v>16733</v>
      </c>
      <c r="L3987">
        <v>784</v>
      </c>
      <c r="P3987" t="s">
        <v>617</v>
      </c>
      <c r="Q3987" t="s">
        <v>26998</v>
      </c>
    </row>
    <row r="3988" spans="1:17" x14ac:dyDescent="0.25">
      <c r="A3988" t="s">
        <v>4662</v>
      </c>
      <c r="C3988" t="s">
        <v>7066</v>
      </c>
      <c r="H3988" t="s">
        <v>16734</v>
      </c>
      <c r="L3988">
        <v>179</v>
      </c>
      <c r="P3988" t="s">
        <v>4662</v>
      </c>
      <c r="Q3988" t="s">
        <v>26999</v>
      </c>
    </row>
    <row r="3989" spans="1:17" x14ac:dyDescent="0.25">
      <c r="A3989" t="s">
        <v>4375</v>
      </c>
      <c r="C3989" t="s">
        <v>7067</v>
      </c>
      <c r="H3989" t="s">
        <v>16735</v>
      </c>
      <c r="L3989">
        <v>410</v>
      </c>
      <c r="P3989" t="s">
        <v>4375</v>
      </c>
      <c r="Q3989" t="s">
        <v>27000</v>
      </c>
    </row>
    <row r="3990" spans="1:17" x14ac:dyDescent="0.25">
      <c r="A3990" t="s">
        <v>3366</v>
      </c>
      <c r="C3990" t="s">
        <v>3362</v>
      </c>
      <c r="H3990" t="s">
        <v>16736</v>
      </c>
      <c r="L3990">
        <v>130.05000000000001</v>
      </c>
      <c r="P3990" t="s">
        <v>3366</v>
      </c>
      <c r="Q3990" t="s">
        <v>3363</v>
      </c>
    </row>
    <row r="3991" spans="1:17" x14ac:dyDescent="0.25">
      <c r="A3991" t="s">
        <v>3367</v>
      </c>
      <c r="C3991" t="s">
        <v>3362</v>
      </c>
      <c r="H3991" t="s">
        <v>16736</v>
      </c>
      <c r="L3991">
        <v>130.05000000000001</v>
      </c>
      <c r="P3991" t="s">
        <v>3367</v>
      </c>
      <c r="Q3991" t="s">
        <v>3363</v>
      </c>
    </row>
    <row r="3992" spans="1:17" x14ac:dyDescent="0.25">
      <c r="A3992" t="s">
        <v>3358</v>
      </c>
      <c r="C3992" t="s">
        <v>3362</v>
      </c>
      <c r="H3992" t="s">
        <v>16736</v>
      </c>
      <c r="L3992">
        <v>130.05000000000001</v>
      </c>
      <c r="P3992" t="s">
        <v>3358</v>
      </c>
      <c r="Q3992" t="s">
        <v>3363</v>
      </c>
    </row>
    <row r="3993" spans="1:17" x14ac:dyDescent="0.25">
      <c r="A3993" t="s">
        <v>3368</v>
      </c>
      <c r="C3993" t="s">
        <v>3362</v>
      </c>
      <c r="H3993" t="s">
        <v>16736</v>
      </c>
      <c r="L3993">
        <v>130.05000000000001</v>
      </c>
      <c r="P3993" t="s">
        <v>3368</v>
      </c>
      <c r="Q3993" t="s">
        <v>3363</v>
      </c>
    </row>
    <row r="3994" spans="1:17" x14ac:dyDescent="0.25">
      <c r="A3994" t="s">
        <v>1327</v>
      </c>
      <c r="C3994" t="s">
        <v>7068</v>
      </c>
      <c r="H3994" t="s">
        <v>16737</v>
      </c>
      <c r="L3994">
        <v>778</v>
      </c>
      <c r="P3994" t="s">
        <v>1327</v>
      </c>
      <c r="Q3994" t="s">
        <v>27001</v>
      </c>
    </row>
    <row r="3995" spans="1:17" x14ac:dyDescent="0.25">
      <c r="A3995" t="s">
        <v>1331</v>
      </c>
      <c r="C3995" t="s">
        <v>7068</v>
      </c>
      <c r="H3995" t="s">
        <v>16737</v>
      </c>
      <c r="L3995">
        <v>778</v>
      </c>
      <c r="P3995" t="s">
        <v>1331</v>
      </c>
      <c r="Q3995" t="s">
        <v>27001</v>
      </c>
    </row>
    <row r="3996" spans="1:17" x14ac:dyDescent="0.25">
      <c r="A3996" t="s">
        <v>1485</v>
      </c>
      <c r="C3996" t="s">
        <v>7068</v>
      </c>
      <c r="H3996" t="s">
        <v>16737</v>
      </c>
      <c r="L3996">
        <v>778</v>
      </c>
      <c r="P3996" t="s">
        <v>1485</v>
      </c>
      <c r="Q3996" t="s">
        <v>27001</v>
      </c>
    </row>
    <row r="3997" spans="1:17" x14ac:dyDescent="0.25">
      <c r="A3997" t="s">
        <v>1333</v>
      </c>
      <c r="C3997" t="s">
        <v>7069</v>
      </c>
      <c r="H3997" t="s">
        <v>16738</v>
      </c>
      <c r="L3997">
        <v>29.06</v>
      </c>
      <c r="P3997" t="s">
        <v>1333</v>
      </c>
      <c r="Q3997" t="s">
        <v>27002</v>
      </c>
    </row>
    <row r="3998" spans="1:17" x14ac:dyDescent="0.25">
      <c r="A3998" t="s">
        <v>1352</v>
      </c>
      <c r="C3998" t="s">
        <v>7069</v>
      </c>
      <c r="H3998" t="s">
        <v>16738</v>
      </c>
      <c r="L3998">
        <v>29.06</v>
      </c>
      <c r="P3998" t="s">
        <v>1352</v>
      </c>
      <c r="Q3998" t="s">
        <v>27002</v>
      </c>
    </row>
    <row r="3999" spans="1:17" x14ac:dyDescent="0.25">
      <c r="A3999" t="s">
        <v>1348</v>
      </c>
      <c r="C3999" t="s">
        <v>7069</v>
      </c>
      <c r="H3999" t="s">
        <v>16738</v>
      </c>
      <c r="L3999">
        <v>29.06</v>
      </c>
      <c r="P3999" t="s">
        <v>1348</v>
      </c>
      <c r="Q3999" t="s">
        <v>27002</v>
      </c>
    </row>
    <row r="4000" spans="1:17" x14ac:dyDescent="0.25">
      <c r="A4000" t="s">
        <v>102</v>
      </c>
      <c r="C4000" t="s">
        <v>7070</v>
      </c>
      <c r="H4000" t="s">
        <v>16739</v>
      </c>
      <c r="L4000">
        <v>329</v>
      </c>
      <c r="P4000" t="s">
        <v>102</v>
      </c>
      <c r="Q4000" t="s">
        <v>27003</v>
      </c>
    </row>
    <row r="4001" spans="1:17" x14ac:dyDescent="0.25">
      <c r="A4001" t="s">
        <v>1631</v>
      </c>
      <c r="C4001" t="s">
        <v>1627</v>
      </c>
      <c r="H4001" t="s">
        <v>1628</v>
      </c>
      <c r="L4001">
        <v>334</v>
      </c>
      <c r="P4001" t="s">
        <v>1631</v>
      </c>
      <c r="Q4001" t="s">
        <v>1629</v>
      </c>
    </row>
    <row r="4002" spans="1:17" x14ac:dyDescent="0.25">
      <c r="A4002" t="s">
        <v>306</v>
      </c>
      <c r="C4002" t="s">
        <v>7071</v>
      </c>
      <c r="H4002" t="s">
        <v>16740</v>
      </c>
      <c r="L4002">
        <v>2589</v>
      </c>
      <c r="P4002" t="s">
        <v>306</v>
      </c>
      <c r="Q4002" t="s">
        <v>27004</v>
      </c>
    </row>
    <row r="4003" spans="1:17" x14ac:dyDescent="0.25">
      <c r="A4003" t="s">
        <v>312</v>
      </c>
      <c r="C4003" t="s">
        <v>7071</v>
      </c>
      <c r="H4003" t="s">
        <v>16740</v>
      </c>
      <c r="L4003">
        <v>2589</v>
      </c>
      <c r="P4003" t="s">
        <v>312</v>
      </c>
      <c r="Q4003" t="s">
        <v>27004</v>
      </c>
    </row>
    <row r="4004" spans="1:17" x14ac:dyDescent="0.25">
      <c r="A4004" t="s">
        <v>4384</v>
      </c>
      <c r="C4004" t="s">
        <v>1668</v>
      </c>
      <c r="H4004" t="s">
        <v>1669</v>
      </c>
      <c r="L4004">
        <v>159</v>
      </c>
      <c r="P4004" t="s">
        <v>4384</v>
      </c>
      <c r="Q4004" t="s">
        <v>1670</v>
      </c>
    </row>
    <row r="4005" spans="1:17" x14ac:dyDescent="0.25">
      <c r="A4005" t="s">
        <v>1663</v>
      </c>
      <c r="C4005" t="s">
        <v>1668</v>
      </c>
      <c r="H4005" t="s">
        <v>1669</v>
      </c>
      <c r="L4005">
        <v>159</v>
      </c>
      <c r="P4005" t="s">
        <v>1663</v>
      </c>
      <c r="Q4005" t="s">
        <v>1670</v>
      </c>
    </row>
    <row r="4006" spans="1:17" x14ac:dyDescent="0.25">
      <c r="A4006" t="s">
        <v>4005</v>
      </c>
      <c r="C4006" t="s">
        <v>7072</v>
      </c>
      <c r="H4006" t="s">
        <v>16741</v>
      </c>
      <c r="L4006">
        <v>124</v>
      </c>
      <c r="P4006" t="s">
        <v>4005</v>
      </c>
      <c r="Q4006" t="s">
        <v>27005</v>
      </c>
    </row>
    <row r="4007" spans="1:17" x14ac:dyDescent="0.25">
      <c r="A4007" t="s">
        <v>2495</v>
      </c>
      <c r="C4007" t="s">
        <v>7073</v>
      </c>
      <c r="H4007" t="s">
        <v>16742</v>
      </c>
      <c r="L4007">
        <v>283</v>
      </c>
      <c r="P4007" t="s">
        <v>2495</v>
      </c>
      <c r="Q4007" t="s">
        <v>27006</v>
      </c>
    </row>
    <row r="4008" spans="1:17" x14ac:dyDescent="0.25">
      <c r="A4008" t="s">
        <v>4584</v>
      </c>
      <c r="C4008" t="s">
        <v>7074</v>
      </c>
      <c r="H4008" t="s">
        <v>16743</v>
      </c>
      <c r="L4008">
        <v>390.06</v>
      </c>
      <c r="P4008" t="s">
        <v>4584</v>
      </c>
      <c r="Q4008" t="s">
        <v>27007</v>
      </c>
    </row>
    <row r="4009" spans="1:17" x14ac:dyDescent="0.25">
      <c r="A4009" t="s">
        <v>1153</v>
      </c>
      <c r="C4009" t="s">
        <v>7074</v>
      </c>
      <c r="H4009" t="s">
        <v>16743</v>
      </c>
      <c r="L4009">
        <v>390.06</v>
      </c>
      <c r="P4009" t="s">
        <v>1153</v>
      </c>
      <c r="Q4009" t="s">
        <v>27007</v>
      </c>
    </row>
    <row r="4010" spans="1:17" x14ac:dyDescent="0.25">
      <c r="A4010" t="s">
        <v>1135</v>
      </c>
      <c r="C4010" t="s">
        <v>7074</v>
      </c>
      <c r="H4010" t="s">
        <v>16743</v>
      </c>
      <c r="L4010">
        <v>390.06</v>
      </c>
      <c r="P4010" t="s">
        <v>1135</v>
      </c>
      <c r="Q4010" t="s">
        <v>27007</v>
      </c>
    </row>
    <row r="4011" spans="1:17" x14ac:dyDescent="0.25">
      <c r="A4011" t="s">
        <v>4337</v>
      </c>
      <c r="C4011" t="s">
        <v>7074</v>
      </c>
      <c r="H4011" t="s">
        <v>16743</v>
      </c>
      <c r="L4011">
        <v>390.06</v>
      </c>
      <c r="P4011" t="s">
        <v>4337</v>
      </c>
      <c r="Q4011" t="s">
        <v>27007</v>
      </c>
    </row>
    <row r="4012" spans="1:17" x14ac:dyDescent="0.25">
      <c r="A4012" t="s">
        <v>4655</v>
      </c>
      <c r="C4012" t="s">
        <v>3522</v>
      </c>
      <c r="H4012" t="s">
        <v>16744</v>
      </c>
      <c r="L4012">
        <v>199</v>
      </c>
      <c r="P4012" t="s">
        <v>4655</v>
      </c>
      <c r="Q4012" t="s">
        <v>3523</v>
      </c>
    </row>
    <row r="4013" spans="1:17" x14ac:dyDescent="0.25">
      <c r="A4013" t="s">
        <v>3741</v>
      </c>
      <c r="C4013" t="s">
        <v>7075</v>
      </c>
      <c r="H4013" t="s">
        <v>16745</v>
      </c>
      <c r="L4013">
        <v>296</v>
      </c>
      <c r="P4013" t="s">
        <v>3741</v>
      </c>
      <c r="Q4013" t="s">
        <v>27008</v>
      </c>
    </row>
    <row r="4014" spans="1:17" x14ac:dyDescent="0.25">
      <c r="A4014" t="s">
        <v>3739</v>
      </c>
      <c r="C4014" t="s">
        <v>7075</v>
      </c>
      <c r="H4014" t="s">
        <v>16745</v>
      </c>
      <c r="L4014">
        <v>296</v>
      </c>
      <c r="P4014" t="s">
        <v>3739</v>
      </c>
      <c r="Q4014" t="s">
        <v>27008</v>
      </c>
    </row>
    <row r="4015" spans="1:17" x14ac:dyDescent="0.25">
      <c r="A4015" t="s">
        <v>2132</v>
      </c>
      <c r="C4015" t="s">
        <v>7076</v>
      </c>
      <c r="H4015" t="s">
        <v>16746</v>
      </c>
      <c r="L4015">
        <v>440</v>
      </c>
      <c r="P4015" t="s">
        <v>2132</v>
      </c>
      <c r="Q4015" t="s">
        <v>27009</v>
      </c>
    </row>
    <row r="4016" spans="1:17" x14ac:dyDescent="0.25">
      <c r="A4016" t="s">
        <v>2549</v>
      </c>
      <c r="C4016" t="s">
        <v>7077</v>
      </c>
      <c r="H4016" t="s">
        <v>16747</v>
      </c>
      <c r="L4016">
        <v>677</v>
      </c>
      <c r="P4016" t="s">
        <v>2549</v>
      </c>
      <c r="Q4016" t="s">
        <v>27010</v>
      </c>
    </row>
    <row r="4017" spans="1:17" x14ac:dyDescent="0.25">
      <c r="A4017" t="s">
        <v>2143</v>
      </c>
      <c r="C4017" t="s">
        <v>3853</v>
      </c>
      <c r="H4017" t="s">
        <v>16748</v>
      </c>
      <c r="L4017">
        <v>262.48</v>
      </c>
      <c r="P4017" t="s">
        <v>2143</v>
      </c>
      <c r="Q4017" t="s">
        <v>3854</v>
      </c>
    </row>
    <row r="4018" spans="1:17" x14ac:dyDescent="0.25">
      <c r="A4018" t="s">
        <v>1087</v>
      </c>
      <c r="C4018" t="s">
        <v>3853</v>
      </c>
      <c r="H4018" t="s">
        <v>16748</v>
      </c>
      <c r="L4018">
        <v>262.48</v>
      </c>
      <c r="P4018" t="s">
        <v>1087</v>
      </c>
      <c r="Q4018" t="s">
        <v>3854</v>
      </c>
    </row>
    <row r="4019" spans="1:17" x14ac:dyDescent="0.25">
      <c r="A4019" t="s">
        <v>4663</v>
      </c>
      <c r="C4019" t="s">
        <v>7078</v>
      </c>
      <c r="H4019" t="s">
        <v>16749</v>
      </c>
      <c r="L4019">
        <v>868</v>
      </c>
      <c r="P4019" t="s">
        <v>4663</v>
      </c>
      <c r="Q4019" t="s">
        <v>27011</v>
      </c>
    </row>
    <row r="4020" spans="1:17" x14ac:dyDescent="0.25">
      <c r="A4020" t="s">
        <v>4497</v>
      </c>
      <c r="C4020" t="s">
        <v>7079</v>
      </c>
      <c r="H4020" t="s">
        <v>16750</v>
      </c>
      <c r="L4020">
        <v>155</v>
      </c>
      <c r="P4020" t="s">
        <v>4497</v>
      </c>
      <c r="Q4020" t="s">
        <v>27012</v>
      </c>
    </row>
    <row r="4021" spans="1:17" x14ac:dyDescent="0.25">
      <c r="A4021" t="s">
        <v>2691</v>
      </c>
      <c r="C4021" t="s">
        <v>7080</v>
      </c>
      <c r="H4021" t="s">
        <v>16751</v>
      </c>
      <c r="L4021">
        <v>961</v>
      </c>
      <c r="P4021" t="s">
        <v>2691</v>
      </c>
      <c r="Q4021" t="s">
        <v>27013</v>
      </c>
    </row>
    <row r="4022" spans="1:17" x14ac:dyDescent="0.25">
      <c r="A4022" t="s">
        <v>73</v>
      </c>
      <c r="C4022" t="s">
        <v>7081</v>
      </c>
      <c r="H4022" t="s">
        <v>16752</v>
      </c>
      <c r="L4022">
        <v>1056</v>
      </c>
      <c r="P4022" t="s">
        <v>73</v>
      </c>
      <c r="Q4022" t="s">
        <v>27014</v>
      </c>
    </row>
    <row r="4023" spans="1:17" x14ac:dyDescent="0.25">
      <c r="A4023" t="s">
        <v>3378</v>
      </c>
      <c r="C4023" t="s">
        <v>7082</v>
      </c>
      <c r="H4023" t="s">
        <v>16753</v>
      </c>
      <c r="L4023">
        <v>538</v>
      </c>
      <c r="P4023" t="s">
        <v>3378</v>
      </c>
      <c r="Q4023" t="s">
        <v>27015</v>
      </c>
    </row>
    <row r="4024" spans="1:17" x14ac:dyDescent="0.25">
      <c r="A4024" t="s">
        <v>1015</v>
      </c>
      <c r="C4024" t="s">
        <v>7083</v>
      </c>
      <c r="H4024" t="s">
        <v>16754</v>
      </c>
      <c r="L4024">
        <v>359</v>
      </c>
      <c r="P4024" t="s">
        <v>1015</v>
      </c>
      <c r="Q4024" t="s">
        <v>27016</v>
      </c>
    </row>
    <row r="4025" spans="1:17" x14ac:dyDescent="0.25">
      <c r="A4025" t="s">
        <v>3438</v>
      </c>
      <c r="C4025" t="s">
        <v>7084</v>
      </c>
      <c r="H4025" t="s">
        <v>16755</v>
      </c>
      <c r="L4025">
        <v>618</v>
      </c>
      <c r="P4025" t="s">
        <v>3438</v>
      </c>
      <c r="Q4025" t="s">
        <v>27017</v>
      </c>
    </row>
    <row r="4026" spans="1:17" x14ac:dyDescent="0.25">
      <c r="A4026" t="s">
        <v>4443</v>
      </c>
      <c r="C4026" t="s">
        <v>7085</v>
      </c>
      <c r="H4026" t="s">
        <v>16756</v>
      </c>
      <c r="L4026">
        <v>59</v>
      </c>
      <c r="P4026" t="s">
        <v>4443</v>
      </c>
      <c r="Q4026" t="s">
        <v>27018</v>
      </c>
    </row>
    <row r="4027" spans="1:17" x14ac:dyDescent="0.25">
      <c r="A4027" t="s">
        <v>4752</v>
      </c>
      <c r="C4027" t="s">
        <v>7086</v>
      </c>
      <c r="H4027" t="s">
        <v>16757</v>
      </c>
      <c r="L4027">
        <v>14714</v>
      </c>
      <c r="P4027" t="s">
        <v>4752</v>
      </c>
      <c r="Q4027" t="s">
        <v>27019</v>
      </c>
    </row>
    <row r="4028" spans="1:17" x14ac:dyDescent="0.25">
      <c r="A4028" t="s">
        <v>2812</v>
      </c>
      <c r="C4028" t="s">
        <v>7087</v>
      </c>
      <c r="H4028" t="s">
        <v>16758</v>
      </c>
      <c r="L4028">
        <v>402</v>
      </c>
      <c r="P4028" t="s">
        <v>2812</v>
      </c>
      <c r="Q4028" t="s">
        <v>27020</v>
      </c>
    </row>
    <row r="4029" spans="1:17" x14ac:dyDescent="0.25">
      <c r="A4029" t="s">
        <v>4702</v>
      </c>
      <c r="C4029" t="s">
        <v>7088</v>
      </c>
      <c r="H4029" t="s">
        <v>16759</v>
      </c>
      <c r="L4029">
        <v>297</v>
      </c>
      <c r="P4029" t="s">
        <v>4702</v>
      </c>
      <c r="Q4029" t="s">
        <v>27021</v>
      </c>
    </row>
    <row r="4030" spans="1:17" x14ac:dyDescent="0.25">
      <c r="A4030" t="s">
        <v>1994</v>
      </c>
      <c r="C4030" t="s">
        <v>7089</v>
      </c>
      <c r="H4030" t="s">
        <v>16760</v>
      </c>
      <c r="L4030">
        <v>519</v>
      </c>
      <c r="P4030" t="s">
        <v>1994</v>
      </c>
      <c r="Q4030" t="s">
        <v>27022</v>
      </c>
    </row>
    <row r="4031" spans="1:17" x14ac:dyDescent="0.25">
      <c r="A4031" t="s">
        <v>4337</v>
      </c>
      <c r="C4031" t="s">
        <v>7090</v>
      </c>
      <c r="H4031" t="s">
        <v>16761</v>
      </c>
      <c r="L4031">
        <v>315.01</v>
      </c>
      <c r="P4031" t="s">
        <v>4337</v>
      </c>
      <c r="Q4031" t="s">
        <v>27023</v>
      </c>
    </row>
    <row r="4032" spans="1:17" x14ac:dyDescent="0.25">
      <c r="A4032" t="s">
        <v>1153</v>
      </c>
      <c r="C4032" t="s">
        <v>7090</v>
      </c>
      <c r="H4032" t="s">
        <v>16761</v>
      </c>
      <c r="L4032">
        <v>315.01</v>
      </c>
      <c r="P4032" t="s">
        <v>1153</v>
      </c>
      <c r="Q4032" t="s">
        <v>27023</v>
      </c>
    </row>
    <row r="4033" spans="1:17" x14ac:dyDescent="0.25">
      <c r="A4033" t="s">
        <v>1135</v>
      </c>
      <c r="C4033" t="s">
        <v>7090</v>
      </c>
      <c r="H4033" t="s">
        <v>16761</v>
      </c>
      <c r="L4033">
        <v>315.01</v>
      </c>
      <c r="P4033" t="s">
        <v>1135</v>
      </c>
      <c r="Q4033" t="s">
        <v>27023</v>
      </c>
    </row>
    <row r="4034" spans="1:17" x14ac:dyDescent="0.25">
      <c r="A4034" t="s">
        <v>4593</v>
      </c>
      <c r="C4034" t="s">
        <v>7091</v>
      </c>
      <c r="H4034" t="s">
        <v>16762</v>
      </c>
      <c r="L4034">
        <v>585</v>
      </c>
      <c r="P4034" t="s">
        <v>4593</v>
      </c>
      <c r="Q4034" t="s">
        <v>27024</v>
      </c>
    </row>
    <row r="4035" spans="1:17" x14ac:dyDescent="0.25">
      <c r="A4035" t="s">
        <v>2325</v>
      </c>
      <c r="C4035" t="s">
        <v>2332</v>
      </c>
      <c r="H4035" t="s">
        <v>16763</v>
      </c>
      <c r="L4035">
        <v>716</v>
      </c>
      <c r="P4035" t="s">
        <v>2325</v>
      </c>
      <c r="Q4035" t="s">
        <v>2333</v>
      </c>
    </row>
    <row r="4036" spans="1:17" x14ac:dyDescent="0.25">
      <c r="A4036" t="s">
        <v>3394</v>
      </c>
      <c r="C4036" t="s">
        <v>7092</v>
      </c>
      <c r="H4036" t="s">
        <v>16764</v>
      </c>
      <c r="L4036">
        <v>588</v>
      </c>
      <c r="P4036" t="s">
        <v>3394</v>
      </c>
      <c r="Q4036" t="s">
        <v>27025</v>
      </c>
    </row>
    <row r="4037" spans="1:17" x14ac:dyDescent="0.25">
      <c r="A4037" t="s">
        <v>4742</v>
      </c>
      <c r="C4037" t="s">
        <v>7093</v>
      </c>
      <c r="H4037" t="s">
        <v>16765</v>
      </c>
      <c r="L4037">
        <v>849</v>
      </c>
      <c r="P4037" t="s">
        <v>4742</v>
      </c>
      <c r="Q4037" t="s">
        <v>27026</v>
      </c>
    </row>
    <row r="4038" spans="1:17" x14ac:dyDescent="0.25">
      <c r="A4038" t="s">
        <v>2172</v>
      </c>
      <c r="C4038" t="s">
        <v>7093</v>
      </c>
      <c r="H4038" t="s">
        <v>16765</v>
      </c>
      <c r="L4038">
        <v>849</v>
      </c>
      <c r="P4038" t="s">
        <v>2172</v>
      </c>
      <c r="Q4038" t="s">
        <v>27026</v>
      </c>
    </row>
    <row r="4039" spans="1:17" x14ac:dyDescent="0.25">
      <c r="A4039" t="s">
        <v>4538</v>
      </c>
      <c r="C4039" t="s">
        <v>7094</v>
      </c>
      <c r="H4039" t="s">
        <v>16766</v>
      </c>
      <c r="L4039">
        <v>219</v>
      </c>
      <c r="P4039" t="s">
        <v>4538</v>
      </c>
      <c r="Q4039" t="s">
        <v>27027</v>
      </c>
    </row>
    <row r="4040" spans="1:17" x14ac:dyDescent="0.25">
      <c r="A4040" t="s">
        <v>4655</v>
      </c>
      <c r="C4040" t="s">
        <v>7094</v>
      </c>
      <c r="H4040" t="s">
        <v>16766</v>
      </c>
      <c r="L4040">
        <v>219</v>
      </c>
      <c r="P4040" t="s">
        <v>4655</v>
      </c>
      <c r="Q4040" t="s">
        <v>27027</v>
      </c>
    </row>
    <row r="4041" spans="1:17" x14ac:dyDescent="0.25">
      <c r="A4041" t="s">
        <v>3534</v>
      </c>
      <c r="C4041" t="s">
        <v>7094</v>
      </c>
      <c r="H4041" t="s">
        <v>16766</v>
      </c>
      <c r="L4041">
        <v>219</v>
      </c>
      <c r="P4041" t="s">
        <v>3534</v>
      </c>
      <c r="Q4041" t="s">
        <v>27027</v>
      </c>
    </row>
    <row r="4042" spans="1:17" x14ac:dyDescent="0.25">
      <c r="A4042" t="s">
        <v>356</v>
      </c>
      <c r="C4042" t="s">
        <v>7095</v>
      </c>
      <c r="H4042" t="s">
        <v>16767</v>
      </c>
      <c r="L4042">
        <v>1319</v>
      </c>
      <c r="P4042" t="s">
        <v>356</v>
      </c>
      <c r="Q4042" t="s">
        <v>27028</v>
      </c>
    </row>
    <row r="4043" spans="1:17" x14ac:dyDescent="0.25">
      <c r="A4043" t="s">
        <v>687</v>
      </c>
      <c r="C4043" t="s">
        <v>7096</v>
      </c>
      <c r="H4043" t="s">
        <v>16768</v>
      </c>
      <c r="L4043">
        <v>326</v>
      </c>
      <c r="P4043" t="s">
        <v>687</v>
      </c>
      <c r="Q4043" t="s">
        <v>27029</v>
      </c>
    </row>
    <row r="4044" spans="1:17" x14ac:dyDescent="0.25">
      <c r="A4044" t="s">
        <v>1410</v>
      </c>
      <c r="C4044" t="s">
        <v>1384</v>
      </c>
      <c r="H4044" t="s">
        <v>16769</v>
      </c>
      <c r="L4044">
        <v>34.99</v>
      </c>
      <c r="P4044" t="s">
        <v>1410</v>
      </c>
      <c r="Q4044" t="s">
        <v>1383</v>
      </c>
    </row>
    <row r="4045" spans="1:17" x14ac:dyDescent="0.25">
      <c r="A4045" t="s">
        <v>2565</v>
      </c>
      <c r="C4045" t="s">
        <v>7097</v>
      </c>
      <c r="H4045" t="s">
        <v>16770</v>
      </c>
      <c r="L4045">
        <v>520</v>
      </c>
      <c r="P4045" t="s">
        <v>2565</v>
      </c>
      <c r="Q4045" t="s">
        <v>27030</v>
      </c>
    </row>
    <row r="4046" spans="1:17" x14ac:dyDescent="0.25">
      <c r="A4046" t="s">
        <v>1599</v>
      </c>
      <c r="C4046" t="s">
        <v>7098</v>
      </c>
      <c r="H4046" t="s">
        <v>16771</v>
      </c>
      <c r="L4046">
        <v>1299</v>
      </c>
      <c r="P4046" t="s">
        <v>1599</v>
      </c>
      <c r="Q4046" t="s">
        <v>27031</v>
      </c>
    </row>
    <row r="4047" spans="1:17" x14ac:dyDescent="0.25">
      <c r="A4047" t="s">
        <v>1596</v>
      </c>
      <c r="C4047" t="s">
        <v>7098</v>
      </c>
      <c r="H4047" t="s">
        <v>16771</v>
      </c>
      <c r="L4047">
        <v>1299</v>
      </c>
      <c r="P4047" t="s">
        <v>1596</v>
      </c>
      <c r="Q4047" t="s">
        <v>27031</v>
      </c>
    </row>
    <row r="4048" spans="1:17" x14ac:dyDescent="0.25">
      <c r="A4048" t="s">
        <v>59</v>
      </c>
      <c r="C4048" t="s">
        <v>1767</v>
      </c>
      <c r="H4048" t="s">
        <v>16772</v>
      </c>
      <c r="L4048">
        <v>478.41</v>
      </c>
      <c r="P4048" t="s">
        <v>59</v>
      </c>
      <c r="Q4048" t="s">
        <v>1768</v>
      </c>
    </row>
    <row r="4049" spans="1:17" x14ac:dyDescent="0.25">
      <c r="A4049" t="s">
        <v>4339</v>
      </c>
      <c r="C4049" t="s">
        <v>7099</v>
      </c>
      <c r="H4049" t="s">
        <v>16773</v>
      </c>
      <c r="L4049">
        <v>500</v>
      </c>
      <c r="P4049" t="s">
        <v>4339</v>
      </c>
      <c r="Q4049" t="s">
        <v>27032</v>
      </c>
    </row>
    <row r="4050" spans="1:17" x14ac:dyDescent="0.25">
      <c r="A4050" t="s">
        <v>4326</v>
      </c>
      <c r="C4050" t="s">
        <v>7100</v>
      </c>
      <c r="H4050" t="s">
        <v>16774</v>
      </c>
      <c r="L4050">
        <v>79.989999999999995</v>
      </c>
      <c r="P4050" t="s">
        <v>4326</v>
      </c>
      <c r="Q4050" t="s">
        <v>27033</v>
      </c>
    </row>
    <row r="4051" spans="1:17" x14ac:dyDescent="0.25">
      <c r="A4051" t="s">
        <v>4328</v>
      </c>
      <c r="C4051" t="s">
        <v>7100</v>
      </c>
      <c r="H4051" t="s">
        <v>16774</v>
      </c>
      <c r="L4051">
        <v>79.989999999999995</v>
      </c>
      <c r="P4051" t="s">
        <v>4328</v>
      </c>
      <c r="Q4051" t="s">
        <v>27033</v>
      </c>
    </row>
    <row r="4052" spans="1:17" x14ac:dyDescent="0.25">
      <c r="A4052" t="s">
        <v>4330</v>
      </c>
      <c r="C4052" t="s">
        <v>7100</v>
      </c>
      <c r="H4052" t="s">
        <v>16774</v>
      </c>
      <c r="L4052">
        <v>79.989999999999995</v>
      </c>
      <c r="P4052" t="s">
        <v>4330</v>
      </c>
      <c r="Q4052" t="s">
        <v>27033</v>
      </c>
    </row>
    <row r="4053" spans="1:17" x14ac:dyDescent="0.25">
      <c r="A4053" t="s">
        <v>4327</v>
      </c>
      <c r="C4053" t="s">
        <v>7100</v>
      </c>
      <c r="H4053" t="s">
        <v>16774</v>
      </c>
      <c r="L4053">
        <v>79.989999999999995</v>
      </c>
      <c r="P4053" t="s">
        <v>4327</v>
      </c>
      <c r="Q4053" t="s">
        <v>27033</v>
      </c>
    </row>
    <row r="4054" spans="1:17" x14ac:dyDescent="0.25">
      <c r="A4054" t="s">
        <v>4329</v>
      </c>
      <c r="C4054" t="s">
        <v>7100</v>
      </c>
      <c r="H4054" t="s">
        <v>16774</v>
      </c>
      <c r="L4054">
        <v>79.989999999999995</v>
      </c>
      <c r="P4054" t="s">
        <v>4329</v>
      </c>
      <c r="Q4054" t="s">
        <v>27033</v>
      </c>
    </row>
    <row r="4055" spans="1:17" x14ac:dyDescent="0.25">
      <c r="A4055" t="s">
        <v>2348</v>
      </c>
      <c r="C4055" t="s">
        <v>7101</v>
      </c>
      <c r="H4055" t="s">
        <v>16775</v>
      </c>
      <c r="L4055">
        <v>1472</v>
      </c>
      <c r="P4055" t="s">
        <v>2348</v>
      </c>
      <c r="Q4055" t="s">
        <v>27034</v>
      </c>
    </row>
    <row r="4056" spans="1:17" x14ac:dyDescent="0.25">
      <c r="A4056" t="s">
        <v>1569</v>
      </c>
      <c r="C4056" t="s">
        <v>7102</v>
      </c>
      <c r="H4056" t="s">
        <v>16776</v>
      </c>
      <c r="L4056">
        <v>1075</v>
      </c>
      <c r="P4056" t="s">
        <v>1569</v>
      </c>
      <c r="Q4056" t="s">
        <v>27035</v>
      </c>
    </row>
    <row r="4057" spans="1:17" x14ac:dyDescent="0.25">
      <c r="A4057" t="s">
        <v>288</v>
      </c>
      <c r="C4057" t="s">
        <v>7103</v>
      </c>
      <c r="H4057" t="s">
        <v>16777</v>
      </c>
      <c r="L4057">
        <v>653</v>
      </c>
      <c r="P4057" t="s">
        <v>288</v>
      </c>
      <c r="Q4057" t="s">
        <v>27036</v>
      </c>
    </row>
    <row r="4058" spans="1:17" x14ac:dyDescent="0.25">
      <c r="A4058" t="s">
        <v>280</v>
      </c>
      <c r="C4058" t="s">
        <v>7103</v>
      </c>
      <c r="H4058" t="s">
        <v>16777</v>
      </c>
      <c r="L4058">
        <v>653</v>
      </c>
      <c r="P4058" t="s">
        <v>280</v>
      </c>
      <c r="Q4058" t="s">
        <v>27036</v>
      </c>
    </row>
    <row r="4059" spans="1:17" x14ac:dyDescent="0.25">
      <c r="A4059" t="s">
        <v>4431</v>
      </c>
      <c r="C4059" t="s">
        <v>7103</v>
      </c>
      <c r="H4059" t="s">
        <v>16777</v>
      </c>
      <c r="L4059">
        <v>653</v>
      </c>
      <c r="P4059" t="s">
        <v>4431</v>
      </c>
      <c r="Q4059" t="s">
        <v>27036</v>
      </c>
    </row>
    <row r="4060" spans="1:17" x14ac:dyDescent="0.25">
      <c r="A4060" t="s">
        <v>4392</v>
      </c>
      <c r="C4060" t="s">
        <v>7103</v>
      </c>
      <c r="H4060" t="s">
        <v>16777</v>
      </c>
      <c r="L4060">
        <v>653</v>
      </c>
      <c r="P4060" t="s">
        <v>4392</v>
      </c>
      <c r="Q4060" t="s">
        <v>27036</v>
      </c>
    </row>
    <row r="4061" spans="1:17" x14ac:dyDescent="0.25">
      <c r="A4061" t="s">
        <v>2523</v>
      </c>
      <c r="C4061" t="s">
        <v>2076</v>
      </c>
      <c r="H4061" t="s">
        <v>16778</v>
      </c>
      <c r="L4061">
        <v>88</v>
      </c>
      <c r="P4061" t="s">
        <v>2523</v>
      </c>
      <c r="Q4061" t="s">
        <v>2077</v>
      </c>
    </row>
    <row r="4062" spans="1:17" x14ac:dyDescent="0.25">
      <c r="A4062" t="s">
        <v>3063</v>
      </c>
      <c r="C4062" t="s">
        <v>7104</v>
      </c>
      <c r="H4062" t="s">
        <v>16779</v>
      </c>
      <c r="L4062">
        <v>929</v>
      </c>
      <c r="P4062" t="s">
        <v>3063</v>
      </c>
      <c r="Q4062" t="s">
        <v>27037</v>
      </c>
    </row>
    <row r="4063" spans="1:17" x14ac:dyDescent="0.25">
      <c r="A4063" t="s">
        <v>4660</v>
      </c>
      <c r="C4063" t="s">
        <v>7104</v>
      </c>
      <c r="H4063" t="s">
        <v>16779</v>
      </c>
      <c r="L4063">
        <v>929</v>
      </c>
      <c r="P4063" t="s">
        <v>4660</v>
      </c>
      <c r="Q4063" t="s">
        <v>27037</v>
      </c>
    </row>
    <row r="4064" spans="1:17" x14ac:dyDescent="0.25">
      <c r="A4064" t="s">
        <v>2158</v>
      </c>
      <c r="C4064" t="s">
        <v>7104</v>
      </c>
      <c r="H4064" t="s">
        <v>16779</v>
      </c>
      <c r="L4064">
        <v>929</v>
      </c>
      <c r="P4064" t="s">
        <v>2158</v>
      </c>
      <c r="Q4064" t="s">
        <v>27037</v>
      </c>
    </row>
    <row r="4065" spans="1:17" x14ac:dyDescent="0.25">
      <c r="A4065" t="s">
        <v>1611</v>
      </c>
      <c r="C4065" t="s">
        <v>7105</v>
      </c>
      <c r="H4065" t="s">
        <v>16780</v>
      </c>
      <c r="L4065">
        <v>1590</v>
      </c>
      <c r="P4065" t="s">
        <v>1611</v>
      </c>
      <c r="Q4065" t="s">
        <v>27038</v>
      </c>
    </row>
    <row r="4066" spans="1:17" x14ac:dyDescent="0.25">
      <c r="A4066" t="s">
        <v>1348</v>
      </c>
      <c r="C4066" t="s">
        <v>1338</v>
      </c>
      <c r="H4066" t="s">
        <v>16781</v>
      </c>
      <c r="L4066">
        <v>20.9</v>
      </c>
      <c r="P4066" t="s">
        <v>1348</v>
      </c>
      <c r="Q4066" t="s">
        <v>1337</v>
      </c>
    </row>
    <row r="4067" spans="1:17" x14ac:dyDescent="0.25">
      <c r="A4067" t="s">
        <v>1352</v>
      </c>
      <c r="C4067" t="s">
        <v>1338</v>
      </c>
      <c r="H4067" t="s">
        <v>16781</v>
      </c>
      <c r="L4067">
        <v>20.9</v>
      </c>
      <c r="P4067" t="s">
        <v>1352</v>
      </c>
      <c r="Q4067" t="s">
        <v>1337</v>
      </c>
    </row>
    <row r="4068" spans="1:17" x14ac:dyDescent="0.25">
      <c r="A4068" t="s">
        <v>1846</v>
      </c>
      <c r="C4068" t="s">
        <v>7106</v>
      </c>
      <c r="H4068" t="s">
        <v>16782</v>
      </c>
      <c r="L4068">
        <v>387</v>
      </c>
      <c r="P4068" t="s">
        <v>1846</v>
      </c>
      <c r="Q4068" t="s">
        <v>27039</v>
      </c>
    </row>
    <row r="4069" spans="1:17" x14ac:dyDescent="0.25">
      <c r="A4069" t="s">
        <v>3279</v>
      </c>
      <c r="C4069" t="s">
        <v>7107</v>
      </c>
      <c r="H4069" t="s">
        <v>16783</v>
      </c>
      <c r="L4069">
        <v>210</v>
      </c>
      <c r="P4069" t="s">
        <v>3279</v>
      </c>
      <c r="Q4069" t="s">
        <v>27040</v>
      </c>
    </row>
    <row r="4070" spans="1:17" x14ac:dyDescent="0.25">
      <c r="A4070" t="s">
        <v>3284</v>
      </c>
      <c r="C4070" t="s">
        <v>7107</v>
      </c>
      <c r="H4070" t="s">
        <v>16783</v>
      </c>
      <c r="L4070">
        <v>210</v>
      </c>
      <c r="P4070" t="s">
        <v>3284</v>
      </c>
      <c r="Q4070" t="s">
        <v>27040</v>
      </c>
    </row>
    <row r="4071" spans="1:17" x14ac:dyDescent="0.25">
      <c r="A4071" t="s">
        <v>4175</v>
      </c>
      <c r="C4071" t="s">
        <v>7108</v>
      </c>
      <c r="H4071" t="s">
        <v>16784</v>
      </c>
      <c r="L4071">
        <v>350</v>
      </c>
      <c r="P4071" t="s">
        <v>4175</v>
      </c>
      <c r="Q4071" t="s">
        <v>27041</v>
      </c>
    </row>
    <row r="4072" spans="1:17" x14ac:dyDescent="0.25">
      <c r="A4072" t="s">
        <v>687</v>
      </c>
      <c r="C4072" t="s">
        <v>7109</v>
      </c>
      <c r="H4072" t="s">
        <v>16785</v>
      </c>
      <c r="L4072">
        <v>268</v>
      </c>
      <c r="P4072" t="s">
        <v>687</v>
      </c>
      <c r="Q4072" t="s">
        <v>27042</v>
      </c>
    </row>
    <row r="4073" spans="1:17" x14ac:dyDescent="0.25">
      <c r="A4073" t="s">
        <v>1352</v>
      </c>
      <c r="C4073" t="s">
        <v>7110</v>
      </c>
      <c r="H4073" t="s">
        <v>16786</v>
      </c>
      <c r="L4073">
        <v>20.9</v>
      </c>
      <c r="P4073" t="s">
        <v>1352</v>
      </c>
      <c r="Q4073" t="s">
        <v>26142</v>
      </c>
    </row>
    <row r="4074" spans="1:17" x14ac:dyDescent="0.25">
      <c r="A4074" t="s">
        <v>1333</v>
      </c>
      <c r="C4074" t="s">
        <v>7110</v>
      </c>
      <c r="H4074" t="s">
        <v>16786</v>
      </c>
      <c r="L4074">
        <v>20.9</v>
      </c>
      <c r="P4074" t="s">
        <v>1333</v>
      </c>
      <c r="Q4074" t="s">
        <v>26142</v>
      </c>
    </row>
    <row r="4075" spans="1:17" x14ac:dyDescent="0.25">
      <c r="A4075" t="s">
        <v>1348</v>
      </c>
      <c r="C4075" t="s">
        <v>7110</v>
      </c>
      <c r="H4075" t="s">
        <v>16786</v>
      </c>
      <c r="L4075">
        <v>20.9</v>
      </c>
      <c r="P4075" t="s">
        <v>1348</v>
      </c>
      <c r="Q4075" t="s">
        <v>26142</v>
      </c>
    </row>
    <row r="4076" spans="1:17" x14ac:dyDescent="0.25">
      <c r="A4076" t="s">
        <v>990</v>
      </c>
      <c r="C4076" t="s">
        <v>7111</v>
      </c>
      <c r="H4076" t="s">
        <v>16787</v>
      </c>
      <c r="L4076">
        <v>429</v>
      </c>
      <c r="P4076" t="s">
        <v>990</v>
      </c>
      <c r="Q4076" t="s">
        <v>27043</v>
      </c>
    </row>
    <row r="4077" spans="1:17" x14ac:dyDescent="0.25">
      <c r="A4077" t="s">
        <v>1847</v>
      </c>
      <c r="C4077" t="s">
        <v>703</v>
      </c>
      <c r="H4077" t="s">
        <v>16788</v>
      </c>
      <c r="L4077">
        <v>377</v>
      </c>
      <c r="P4077" t="s">
        <v>1847</v>
      </c>
      <c r="Q4077" t="s">
        <v>704</v>
      </c>
    </row>
    <row r="4078" spans="1:17" x14ac:dyDescent="0.25">
      <c r="A4078" t="s">
        <v>2523</v>
      </c>
      <c r="C4078" t="s">
        <v>2078</v>
      </c>
      <c r="H4078" t="s">
        <v>16789</v>
      </c>
      <c r="L4078">
        <v>105</v>
      </c>
      <c r="P4078" t="s">
        <v>2523</v>
      </c>
      <c r="Q4078" t="s">
        <v>2077</v>
      </c>
    </row>
    <row r="4079" spans="1:17" x14ac:dyDescent="0.25">
      <c r="A4079" t="s">
        <v>2074</v>
      </c>
      <c r="C4079" t="s">
        <v>2078</v>
      </c>
      <c r="H4079" t="s">
        <v>16789</v>
      </c>
      <c r="L4079">
        <v>105</v>
      </c>
      <c r="P4079" t="s">
        <v>2074</v>
      </c>
      <c r="Q4079" t="s">
        <v>2077</v>
      </c>
    </row>
    <row r="4080" spans="1:17" x14ac:dyDescent="0.25">
      <c r="A4080" t="s">
        <v>2463</v>
      </c>
      <c r="C4080" t="s">
        <v>7112</v>
      </c>
      <c r="H4080" t="s">
        <v>16790</v>
      </c>
      <c r="L4080">
        <v>109</v>
      </c>
      <c r="P4080" t="s">
        <v>2463</v>
      </c>
      <c r="Q4080" t="s">
        <v>27044</v>
      </c>
    </row>
    <row r="4081" spans="1:17" x14ac:dyDescent="0.25">
      <c r="A4081" t="s">
        <v>4587</v>
      </c>
      <c r="C4081" t="s">
        <v>135</v>
      </c>
      <c r="H4081" t="s">
        <v>136</v>
      </c>
      <c r="L4081">
        <v>125</v>
      </c>
      <c r="P4081" t="s">
        <v>4587</v>
      </c>
      <c r="Q4081" t="s">
        <v>137</v>
      </c>
    </row>
    <row r="4082" spans="1:17" x14ac:dyDescent="0.25">
      <c r="A4082" t="s">
        <v>131</v>
      </c>
      <c r="C4082" t="s">
        <v>135</v>
      </c>
      <c r="H4082" t="s">
        <v>136</v>
      </c>
      <c r="L4082">
        <v>125</v>
      </c>
      <c r="P4082" t="s">
        <v>131</v>
      </c>
      <c r="Q4082" t="s">
        <v>137</v>
      </c>
    </row>
    <row r="4083" spans="1:17" x14ac:dyDescent="0.25">
      <c r="A4083" t="s">
        <v>4632</v>
      </c>
      <c r="C4083" t="s">
        <v>7113</v>
      </c>
      <c r="H4083" t="s">
        <v>16791</v>
      </c>
      <c r="L4083">
        <v>59</v>
      </c>
      <c r="P4083" t="s">
        <v>4632</v>
      </c>
      <c r="Q4083" t="s">
        <v>27045</v>
      </c>
    </row>
    <row r="4084" spans="1:17" x14ac:dyDescent="0.25">
      <c r="A4084" t="s">
        <v>2206</v>
      </c>
      <c r="C4084" t="s">
        <v>7114</v>
      </c>
      <c r="H4084" t="s">
        <v>16792</v>
      </c>
      <c r="L4084">
        <v>659</v>
      </c>
      <c r="P4084" t="s">
        <v>2206</v>
      </c>
      <c r="Q4084" t="s">
        <v>27046</v>
      </c>
    </row>
    <row r="4085" spans="1:17" x14ac:dyDescent="0.25">
      <c r="A4085" t="s">
        <v>714</v>
      </c>
      <c r="C4085" t="s">
        <v>7115</v>
      </c>
      <c r="H4085" t="s">
        <v>16793</v>
      </c>
      <c r="L4085">
        <v>442</v>
      </c>
      <c r="P4085" t="s">
        <v>714</v>
      </c>
      <c r="Q4085" t="s">
        <v>27047</v>
      </c>
    </row>
    <row r="4086" spans="1:17" x14ac:dyDescent="0.25">
      <c r="A4086" t="s">
        <v>4391</v>
      </c>
      <c r="C4086" t="s">
        <v>7116</v>
      </c>
      <c r="H4086" t="s">
        <v>16794</v>
      </c>
      <c r="L4086">
        <v>425</v>
      </c>
      <c r="P4086" t="s">
        <v>4391</v>
      </c>
      <c r="Q4086" t="s">
        <v>27048</v>
      </c>
    </row>
    <row r="4087" spans="1:17" x14ac:dyDescent="0.25">
      <c r="A4087" t="s">
        <v>4760</v>
      </c>
      <c r="C4087" t="s">
        <v>7117</v>
      </c>
      <c r="H4087" t="s">
        <v>16795</v>
      </c>
      <c r="L4087">
        <v>480</v>
      </c>
      <c r="P4087" t="s">
        <v>4760</v>
      </c>
      <c r="Q4087" t="s">
        <v>27049</v>
      </c>
    </row>
    <row r="4088" spans="1:17" x14ac:dyDescent="0.25">
      <c r="A4088" t="s">
        <v>4344</v>
      </c>
      <c r="C4088" t="s">
        <v>7118</v>
      </c>
      <c r="H4088" t="s">
        <v>16796</v>
      </c>
      <c r="L4088">
        <v>400</v>
      </c>
      <c r="P4088" t="s">
        <v>4344</v>
      </c>
      <c r="Q4088" t="s">
        <v>27050</v>
      </c>
    </row>
    <row r="4089" spans="1:17" x14ac:dyDescent="0.25">
      <c r="A4089" t="s">
        <v>2319</v>
      </c>
      <c r="C4089" t="s">
        <v>7118</v>
      </c>
      <c r="H4089" t="s">
        <v>16796</v>
      </c>
      <c r="L4089">
        <v>400</v>
      </c>
      <c r="P4089" t="s">
        <v>2319</v>
      </c>
      <c r="Q4089" t="s">
        <v>27050</v>
      </c>
    </row>
    <row r="4090" spans="1:17" x14ac:dyDescent="0.25">
      <c r="A4090" t="s">
        <v>331</v>
      </c>
      <c r="C4090" t="s">
        <v>7119</v>
      </c>
      <c r="H4090" t="s">
        <v>16797</v>
      </c>
      <c r="L4090">
        <v>287</v>
      </c>
      <c r="P4090" t="s">
        <v>331</v>
      </c>
      <c r="Q4090" t="s">
        <v>27051</v>
      </c>
    </row>
    <row r="4091" spans="1:17" x14ac:dyDescent="0.25">
      <c r="A4091" t="s">
        <v>2255</v>
      </c>
      <c r="C4091" t="s">
        <v>7120</v>
      </c>
      <c r="H4091" t="s">
        <v>16798</v>
      </c>
      <c r="L4091">
        <v>376</v>
      </c>
      <c r="P4091" t="s">
        <v>2255</v>
      </c>
      <c r="Q4091" t="s">
        <v>27052</v>
      </c>
    </row>
    <row r="4092" spans="1:17" x14ac:dyDescent="0.25">
      <c r="A4092" t="s">
        <v>964</v>
      </c>
      <c r="C4092" t="s">
        <v>7121</v>
      </c>
      <c r="H4092" t="s">
        <v>16799</v>
      </c>
      <c r="L4092">
        <v>219</v>
      </c>
      <c r="P4092" t="s">
        <v>964</v>
      </c>
      <c r="Q4092" t="s">
        <v>27053</v>
      </c>
    </row>
    <row r="4093" spans="1:17" x14ac:dyDescent="0.25">
      <c r="A4093" t="s">
        <v>4328</v>
      </c>
      <c r="C4093" t="s">
        <v>7122</v>
      </c>
      <c r="H4093" t="s">
        <v>16800</v>
      </c>
      <c r="L4093">
        <v>1533</v>
      </c>
      <c r="P4093" t="s">
        <v>4328</v>
      </c>
      <c r="Q4093" t="s">
        <v>27054</v>
      </c>
    </row>
    <row r="4094" spans="1:17" x14ac:dyDescent="0.25">
      <c r="A4094" t="s">
        <v>4761</v>
      </c>
      <c r="C4094" t="s">
        <v>7123</v>
      </c>
      <c r="H4094" t="s">
        <v>16801</v>
      </c>
      <c r="L4094">
        <v>500</v>
      </c>
      <c r="P4094" t="s">
        <v>4761</v>
      </c>
      <c r="Q4094" t="s">
        <v>27055</v>
      </c>
    </row>
    <row r="4095" spans="1:17" x14ac:dyDescent="0.25">
      <c r="A4095" t="s">
        <v>1512</v>
      </c>
      <c r="C4095" t="s">
        <v>7124</v>
      </c>
      <c r="H4095" t="s">
        <v>16802</v>
      </c>
      <c r="L4095">
        <v>594</v>
      </c>
      <c r="P4095" t="s">
        <v>1512</v>
      </c>
      <c r="Q4095" t="s">
        <v>27056</v>
      </c>
    </row>
    <row r="4096" spans="1:17" x14ac:dyDescent="0.25">
      <c r="A4096" t="s">
        <v>1511</v>
      </c>
      <c r="C4096" t="s">
        <v>7124</v>
      </c>
      <c r="H4096" t="s">
        <v>16802</v>
      </c>
      <c r="L4096">
        <v>594</v>
      </c>
      <c r="P4096" t="s">
        <v>1511</v>
      </c>
      <c r="Q4096" t="s">
        <v>27056</v>
      </c>
    </row>
    <row r="4097" spans="1:17" x14ac:dyDescent="0.25">
      <c r="A4097" t="s">
        <v>1284</v>
      </c>
      <c r="C4097" t="s">
        <v>7125</v>
      </c>
      <c r="H4097" t="s">
        <v>16803</v>
      </c>
      <c r="L4097">
        <v>919</v>
      </c>
      <c r="P4097" t="s">
        <v>1284</v>
      </c>
      <c r="Q4097" t="s">
        <v>27057</v>
      </c>
    </row>
    <row r="4098" spans="1:17" x14ac:dyDescent="0.25">
      <c r="A4098" t="s">
        <v>1278</v>
      </c>
      <c r="C4098" t="s">
        <v>7125</v>
      </c>
      <c r="H4098" t="s">
        <v>16803</v>
      </c>
      <c r="L4098">
        <v>919</v>
      </c>
      <c r="P4098" t="s">
        <v>1278</v>
      </c>
      <c r="Q4098" t="s">
        <v>27057</v>
      </c>
    </row>
    <row r="4099" spans="1:17" x14ac:dyDescent="0.25">
      <c r="A4099" t="s">
        <v>2346</v>
      </c>
      <c r="C4099" t="s">
        <v>7126</v>
      </c>
      <c r="H4099" t="s">
        <v>16804</v>
      </c>
      <c r="L4099">
        <v>308</v>
      </c>
      <c r="P4099" t="s">
        <v>2346</v>
      </c>
      <c r="Q4099" t="s">
        <v>27058</v>
      </c>
    </row>
    <row r="4100" spans="1:17" x14ac:dyDescent="0.25">
      <c r="A4100" t="s">
        <v>4733</v>
      </c>
      <c r="C4100" t="s">
        <v>7127</v>
      </c>
      <c r="H4100" t="s">
        <v>16805</v>
      </c>
      <c r="L4100">
        <v>199</v>
      </c>
      <c r="P4100" t="s">
        <v>4733</v>
      </c>
      <c r="Q4100" t="s">
        <v>27059</v>
      </c>
    </row>
    <row r="4101" spans="1:17" x14ac:dyDescent="0.25">
      <c r="A4101" t="s">
        <v>4732</v>
      </c>
      <c r="C4101" t="s">
        <v>7127</v>
      </c>
      <c r="H4101" t="s">
        <v>16805</v>
      </c>
      <c r="L4101">
        <v>199</v>
      </c>
      <c r="P4101" t="s">
        <v>4732</v>
      </c>
      <c r="Q4101" t="s">
        <v>27059</v>
      </c>
    </row>
    <row r="4102" spans="1:17" x14ac:dyDescent="0.25">
      <c r="A4102" t="s">
        <v>4491</v>
      </c>
      <c r="C4102" t="s">
        <v>7128</v>
      </c>
      <c r="H4102" t="s">
        <v>16806</v>
      </c>
      <c r="L4102">
        <v>1914</v>
      </c>
      <c r="P4102" t="s">
        <v>4491</v>
      </c>
      <c r="Q4102" t="s">
        <v>26045</v>
      </c>
    </row>
    <row r="4103" spans="1:17" x14ac:dyDescent="0.25">
      <c r="A4103" t="s">
        <v>4335</v>
      </c>
      <c r="C4103" t="s">
        <v>7129</v>
      </c>
      <c r="H4103" t="s">
        <v>16807</v>
      </c>
      <c r="L4103">
        <v>39.99</v>
      </c>
      <c r="P4103" t="s">
        <v>4335</v>
      </c>
      <c r="Q4103" t="s">
        <v>27060</v>
      </c>
    </row>
    <row r="4104" spans="1:17" x14ac:dyDescent="0.25">
      <c r="A4104" t="s">
        <v>1065</v>
      </c>
      <c r="C4104" t="s">
        <v>1069</v>
      </c>
      <c r="H4104" t="s">
        <v>1070</v>
      </c>
      <c r="L4104">
        <v>120</v>
      </c>
      <c r="P4104" t="s">
        <v>1065</v>
      </c>
      <c r="Q4104" t="s">
        <v>1071</v>
      </c>
    </row>
    <row r="4105" spans="1:17" x14ac:dyDescent="0.25">
      <c r="A4105" t="s">
        <v>1072</v>
      </c>
      <c r="C4105" t="s">
        <v>1069</v>
      </c>
      <c r="H4105" t="s">
        <v>1070</v>
      </c>
      <c r="L4105">
        <v>120</v>
      </c>
      <c r="P4105" t="s">
        <v>1072</v>
      </c>
      <c r="Q4105" t="s">
        <v>1071</v>
      </c>
    </row>
    <row r="4106" spans="1:17" x14ac:dyDescent="0.25">
      <c r="A4106" t="s">
        <v>1595</v>
      </c>
      <c r="C4106" t="s">
        <v>7130</v>
      </c>
      <c r="H4106" t="s">
        <v>16808</v>
      </c>
      <c r="L4106">
        <v>209.9</v>
      </c>
      <c r="P4106" t="s">
        <v>1595</v>
      </c>
      <c r="Q4106" t="s">
        <v>27061</v>
      </c>
    </row>
    <row r="4107" spans="1:17" x14ac:dyDescent="0.25">
      <c r="A4107" t="s">
        <v>3392</v>
      </c>
      <c r="C4107" t="s">
        <v>7131</v>
      </c>
      <c r="H4107" t="s">
        <v>16809</v>
      </c>
      <c r="L4107">
        <v>129.99</v>
      </c>
      <c r="P4107" t="s">
        <v>3392</v>
      </c>
      <c r="Q4107" t="s">
        <v>27062</v>
      </c>
    </row>
    <row r="4108" spans="1:17" x14ac:dyDescent="0.25">
      <c r="A4108" t="s">
        <v>2088</v>
      </c>
      <c r="C4108" t="s">
        <v>7132</v>
      </c>
      <c r="H4108" t="s">
        <v>16810</v>
      </c>
      <c r="L4108">
        <v>328</v>
      </c>
      <c r="P4108" t="s">
        <v>2088</v>
      </c>
      <c r="Q4108" t="s">
        <v>27063</v>
      </c>
    </row>
    <row r="4109" spans="1:17" x14ac:dyDescent="0.25">
      <c r="A4109" t="s">
        <v>4322</v>
      </c>
      <c r="C4109" t="s">
        <v>7133</v>
      </c>
      <c r="H4109" t="s">
        <v>16811</v>
      </c>
      <c r="L4109">
        <v>49.99</v>
      </c>
      <c r="P4109" t="s">
        <v>4322</v>
      </c>
      <c r="Q4109" t="s">
        <v>27064</v>
      </c>
    </row>
    <row r="4110" spans="1:17" x14ac:dyDescent="0.25">
      <c r="A4110" t="s">
        <v>4323</v>
      </c>
      <c r="C4110" t="s">
        <v>7133</v>
      </c>
      <c r="H4110" t="s">
        <v>16811</v>
      </c>
      <c r="L4110">
        <v>49.99</v>
      </c>
      <c r="P4110" t="s">
        <v>4323</v>
      </c>
      <c r="Q4110" t="s">
        <v>27064</v>
      </c>
    </row>
    <row r="4111" spans="1:17" x14ac:dyDescent="0.25">
      <c r="A4111" t="s">
        <v>2847</v>
      </c>
      <c r="C4111" t="s">
        <v>2841</v>
      </c>
      <c r="H4111" t="s">
        <v>16812</v>
      </c>
      <c r="L4111">
        <v>359</v>
      </c>
      <c r="P4111" t="s">
        <v>2847</v>
      </c>
      <c r="Q4111" t="s">
        <v>2842</v>
      </c>
    </row>
    <row r="4112" spans="1:17" x14ac:dyDescent="0.25">
      <c r="A4112" t="s">
        <v>4459</v>
      </c>
      <c r="C4112" t="s">
        <v>7134</v>
      </c>
      <c r="H4112" t="s">
        <v>16813</v>
      </c>
      <c r="L4112">
        <v>639</v>
      </c>
      <c r="P4112" t="s">
        <v>4459</v>
      </c>
      <c r="Q4112" t="s">
        <v>27065</v>
      </c>
    </row>
    <row r="4113" spans="1:17" x14ac:dyDescent="0.25">
      <c r="A4113" t="s">
        <v>1719</v>
      </c>
      <c r="C4113" t="s">
        <v>7135</v>
      </c>
      <c r="H4113" t="s">
        <v>16814</v>
      </c>
      <c r="L4113">
        <v>390</v>
      </c>
      <c r="P4113" t="s">
        <v>1719</v>
      </c>
      <c r="Q4113" t="s">
        <v>27066</v>
      </c>
    </row>
    <row r="4114" spans="1:17" x14ac:dyDescent="0.25">
      <c r="A4114" t="s">
        <v>280</v>
      </c>
      <c r="C4114" t="s">
        <v>7136</v>
      </c>
      <c r="H4114" t="s">
        <v>16815</v>
      </c>
      <c r="L4114">
        <v>720</v>
      </c>
      <c r="P4114" t="s">
        <v>280</v>
      </c>
      <c r="Q4114" t="s">
        <v>27067</v>
      </c>
    </row>
    <row r="4115" spans="1:17" x14ac:dyDescent="0.25">
      <c r="A4115" t="s">
        <v>4335</v>
      </c>
      <c r="C4115" t="s">
        <v>514</v>
      </c>
      <c r="H4115" t="s">
        <v>16816</v>
      </c>
      <c r="L4115">
        <v>29</v>
      </c>
      <c r="P4115" t="s">
        <v>4335</v>
      </c>
      <c r="Q4115" t="s">
        <v>515</v>
      </c>
    </row>
    <row r="4116" spans="1:17" x14ac:dyDescent="0.25">
      <c r="A4116" t="s">
        <v>4336</v>
      </c>
      <c r="C4116" t="s">
        <v>514</v>
      </c>
      <c r="H4116" t="s">
        <v>16816</v>
      </c>
      <c r="L4116">
        <v>29</v>
      </c>
      <c r="P4116" t="s">
        <v>4336</v>
      </c>
      <c r="Q4116" t="s">
        <v>515</v>
      </c>
    </row>
    <row r="4117" spans="1:17" x14ac:dyDescent="0.25">
      <c r="A4117" t="s">
        <v>4417</v>
      </c>
      <c r="C4117" t="s">
        <v>514</v>
      </c>
      <c r="H4117" t="s">
        <v>16816</v>
      </c>
      <c r="L4117">
        <v>29</v>
      </c>
      <c r="P4117" t="s">
        <v>4417</v>
      </c>
      <c r="Q4117" t="s">
        <v>515</v>
      </c>
    </row>
    <row r="4118" spans="1:17" x14ac:dyDescent="0.25">
      <c r="A4118" t="s">
        <v>4604</v>
      </c>
      <c r="C4118" t="s">
        <v>514</v>
      </c>
      <c r="H4118" t="s">
        <v>16816</v>
      </c>
      <c r="L4118">
        <v>29</v>
      </c>
      <c r="P4118" t="s">
        <v>4604</v>
      </c>
      <c r="Q4118" t="s">
        <v>515</v>
      </c>
    </row>
    <row r="4119" spans="1:17" x14ac:dyDescent="0.25">
      <c r="A4119" t="s">
        <v>1720</v>
      </c>
      <c r="C4119" t="s">
        <v>7137</v>
      </c>
      <c r="H4119" t="s">
        <v>16817</v>
      </c>
      <c r="L4119">
        <v>189</v>
      </c>
      <c r="P4119" t="s">
        <v>1720</v>
      </c>
      <c r="Q4119" t="s">
        <v>27068</v>
      </c>
    </row>
    <row r="4120" spans="1:17" x14ac:dyDescent="0.25">
      <c r="A4120" t="s">
        <v>1348</v>
      </c>
      <c r="C4120" t="s">
        <v>7138</v>
      </c>
      <c r="H4120" t="s">
        <v>16818</v>
      </c>
      <c r="L4120">
        <v>31.99</v>
      </c>
      <c r="P4120" t="s">
        <v>1348</v>
      </c>
      <c r="Q4120" t="s">
        <v>27069</v>
      </c>
    </row>
    <row r="4121" spans="1:17" x14ac:dyDescent="0.25">
      <c r="A4121" t="s">
        <v>1352</v>
      </c>
      <c r="C4121" t="s">
        <v>7138</v>
      </c>
      <c r="H4121" t="s">
        <v>16818</v>
      </c>
      <c r="L4121">
        <v>31.99</v>
      </c>
      <c r="P4121" t="s">
        <v>1352</v>
      </c>
      <c r="Q4121" t="s">
        <v>27069</v>
      </c>
    </row>
    <row r="4122" spans="1:17" x14ac:dyDescent="0.25">
      <c r="A4122" t="s">
        <v>1333</v>
      </c>
      <c r="C4122" t="s">
        <v>7138</v>
      </c>
      <c r="H4122" t="s">
        <v>16818</v>
      </c>
      <c r="L4122">
        <v>31.99</v>
      </c>
      <c r="P4122" t="s">
        <v>1333</v>
      </c>
      <c r="Q4122" t="s">
        <v>27069</v>
      </c>
    </row>
    <row r="4123" spans="1:17" x14ac:dyDescent="0.25">
      <c r="A4123" t="s">
        <v>1847</v>
      </c>
      <c r="C4123" t="s">
        <v>7139</v>
      </c>
      <c r="H4123" t="s">
        <v>16819</v>
      </c>
      <c r="L4123">
        <v>187</v>
      </c>
      <c r="P4123" t="s">
        <v>1847</v>
      </c>
      <c r="Q4123" t="s">
        <v>27070</v>
      </c>
    </row>
    <row r="4124" spans="1:17" x14ac:dyDescent="0.25">
      <c r="A4124" t="s">
        <v>4695</v>
      </c>
      <c r="C4124" t="s">
        <v>7140</v>
      </c>
      <c r="H4124" t="s">
        <v>16820</v>
      </c>
      <c r="L4124">
        <v>2258</v>
      </c>
      <c r="P4124" t="s">
        <v>4695</v>
      </c>
      <c r="Q4124" t="s">
        <v>26359</v>
      </c>
    </row>
    <row r="4125" spans="1:17" x14ac:dyDescent="0.25">
      <c r="A4125" t="s">
        <v>4478</v>
      </c>
      <c r="C4125" t="s">
        <v>7141</v>
      </c>
      <c r="H4125" t="s">
        <v>16821</v>
      </c>
      <c r="L4125">
        <v>443</v>
      </c>
      <c r="P4125" t="s">
        <v>4478</v>
      </c>
      <c r="Q4125" t="s">
        <v>27071</v>
      </c>
    </row>
    <row r="4126" spans="1:17" x14ac:dyDescent="0.25">
      <c r="A4126" t="s">
        <v>1710</v>
      </c>
      <c r="C4126" t="s">
        <v>1721</v>
      </c>
      <c r="H4126" t="s">
        <v>16822</v>
      </c>
      <c r="L4126">
        <v>70.010000000000005</v>
      </c>
      <c r="P4126" t="s">
        <v>1710</v>
      </c>
      <c r="Q4126" t="s">
        <v>1722</v>
      </c>
    </row>
    <row r="4127" spans="1:17" x14ac:dyDescent="0.25">
      <c r="A4127" t="s">
        <v>4465</v>
      </c>
      <c r="C4127" t="s">
        <v>7142</v>
      </c>
      <c r="H4127" t="s">
        <v>16823</v>
      </c>
      <c r="L4127">
        <v>275</v>
      </c>
      <c r="P4127" t="s">
        <v>4465</v>
      </c>
      <c r="Q4127" t="s">
        <v>27072</v>
      </c>
    </row>
    <row r="4128" spans="1:17" x14ac:dyDescent="0.25">
      <c r="A4128" t="s">
        <v>3769</v>
      </c>
      <c r="C4128" t="s">
        <v>3762</v>
      </c>
      <c r="H4128" t="s">
        <v>16824</v>
      </c>
      <c r="L4128">
        <v>165</v>
      </c>
      <c r="P4128" t="s">
        <v>3769</v>
      </c>
      <c r="Q4128" t="s">
        <v>3763</v>
      </c>
    </row>
    <row r="4129" spans="1:17" x14ac:dyDescent="0.25">
      <c r="A4129" t="s">
        <v>69</v>
      </c>
      <c r="C4129" t="s">
        <v>3762</v>
      </c>
      <c r="H4129" t="s">
        <v>16824</v>
      </c>
      <c r="L4129">
        <v>165</v>
      </c>
      <c r="P4129" t="s">
        <v>69</v>
      </c>
      <c r="Q4129" t="s">
        <v>3763</v>
      </c>
    </row>
    <row r="4130" spans="1:17" x14ac:dyDescent="0.25">
      <c r="A4130" t="s">
        <v>4367</v>
      </c>
      <c r="C4130" t="s">
        <v>3762</v>
      </c>
      <c r="H4130" t="s">
        <v>16824</v>
      </c>
      <c r="L4130">
        <v>165</v>
      </c>
      <c r="P4130" t="s">
        <v>4367</v>
      </c>
      <c r="Q4130" t="s">
        <v>3763</v>
      </c>
    </row>
    <row r="4131" spans="1:17" x14ac:dyDescent="0.25">
      <c r="A4131" t="s">
        <v>1815</v>
      </c>
      <c r="C4131" t="s">
        <v>7143</v>
      </c>
      <c r="H4131" t="s">
        <v>16825</v>
      </c>
      <c r="L4131">
        <v>437</v>
      </c>
      <c r="P4131" t="s">
        <v>1815</v>
      </c>
      <c r="Q4131" t="s">
        <v>27073</v>
      </c>
    </row>
    <row r="4132" spans="1:17" x14ac:dyDescent="0.25">
      <c r="A4132" t="s">
        <v>2056</v>
      </c>
      <c r="C4132" t="s">
        <v>7144</v>
      </c>
      <c r="H4132" t="s">
        <v>16826</v>
      </c>
      <c r="L4132">
        <v>131</v>
      </c>
      <c r="P4132" t="s">
        <v>2056</v>
      </c>
      <c r="Q4132" t="s">
        <v>27074</v>
      </c>
    </row>
    <row r="4133" spans="1:17" x14ac:dyDescent="0.25">
      <c r="A4133" t="s">
        <v>198</v>
      </c>
      <c r="C4133" t="s">
        <v>7145</v>
      </c>
      <c r="H4133" t="s">
        <v>16827</v>
      </c>
      <c r="L4133">
        <v>265</v>
      </c>
      <c r="P4133" t="s">
        <v>198</v>
      </c>
      <c r="Q4133" t="s">
        <v>27075</v>
      </c>
    </row>
    <row r="4134" spans="1:17" x14ac:dyDescent="0.25">
      <c r="A4134" t="s">
        <v>4700</v>
      </c>
      <c r="C4134" t="s">
        <v>7146</v>
      </c>
      <c r="H4134" t="s">
        <v>16828</v>
      </c>
      <c r="L4134">
        <v>597</v>
      </c>
      <c r="P4134" t="s">
        <v>4700</v>
      </c>
      <c r="Q4134" t="s">
        <v>27076</v>
      </c>
    </row>
    <row r="4135" spans="1:17" x14ac:dyDescent="0.25">
      <c r="A4135" t="s">
        <v>3285</v>
      </c>
      <c r="C4135" t="s">
        <v>7147</v>
      </c>
      <c r="H4135" t="s">
        <v>16829</v>
      </c>
      <c r="L4135">
        <v>553</v>
      </c>
      <c r="P4135" t="s">
        <v>3285</v>
      </c>
      <c r="Q4135" t="s">
        <v>27077</v>
      </c>
    </row>
    <row r="4136" spans="1:17" x14ac:dyDescent="0.25">
      <c r="A4136" t="s">
        <v>4407</v>
      </c>
      <c r="C4136" t="s">
        <v>7148</v>
      </c>
      <c r="H4136" t="s">
        <v>16830</v>
      </c>
      <c r="L4136">
        <v>1112</v>
      </c>
      <c r="P4136" t="s">
        <v>4407</v>
      </c>
      <c r="Q4136" t="s">
        <v>27078</v>
      </c>
    </row>
    <row r="4137" spans="1:17" x14ac:dyDescent="0.25">
      <c r="A4137" t="s">
        <v>2952</v>
      </c>
      <c r="C4137" t="s">
        <v>2947</v>
      </c>
      <c r="H4137" t="s">
        <v>16831</v>
      </c>
      <c r="L4137">
        <v>150</v>
      </c>
      <c r="P4137" t="s">
        <v>2952</v>
      </c>
      <c r="Q4137" t="s">
        <v>2948</v>
      </c>
    </row>
    <row r="4138" spans="1:17" x14ac:dyDescent="0.25">
      <c r="A4138" t="s">
        <v>4597</v>
      </c>
      <c r="C4138" t="s">
        <v>2947</v>
      </c>
      <c r="H4138" t="s">
        <v>16831</v>
      </c>
      <c r="L4138">
        <v>150</v>
      </c>
      <c r="P4138" t="s">
        <v>4597</v>
      </c>
      <c r="Q4138" t="s">
        <v>2948</v>
      </c>
    </row>
    <row r="4139" spans="1:17" x14ac:dyDescent="0.25">
      <c r="A4139" t="s">
        <v>2949</v>
      </c>
      <c r="C4139" t="s">
        <v>2947</v>
      </c>
      <c r="H4139" t="s">
        <v>16831</v>
      </c>
      <c r="L4139">
        <v>150</v>
      </c>
      <c r="P4139" t="s">
        <v>2949</v>
      </c>
      <c r="Q4139" t="s">
        <v>2948</v>
      </c>
    </row>
    <row r="4140" spans="1:17" x14ac:dyDescent="0.25">
      <c r="A4140" t="s">
        <v>4498</v>
      </c>
      <c r="C4140" t="s">
        <v>7149</v>
      </c>
      <c r="H4140" t="s">
        <v>16832</v>
      </c>
      <c r="L4140">
        <v>399</v>
      </c>
      <c r="P4140" t="s">
        <v>4498</v>
      </c>
      <c r="Q4140" t="s">
        <v>27079</v>
      </c>
    </row>
    <row r="4141" spans="1:17" x14ac:dyDescent="0.25">
      <c r="A4141" t="s">
        <v>1692</v>
      </c>
      <c r="C4141" t="s">
        <v>7150</v>
      </c>
      <c r="H4141" t="s">
        <v>16833</v>
      </c>
      <c r="L4141">
        <v>129</v>
      </c>
      <c r="P4141" t="s">
        <v>1692</v>
      </c>
      <c r="Q4141" t="s">
        <v>27080</v>
      </c>
    </row>
    <row r="4142" spans="1:17" x14ac:dyDescent="0.25">
      <c r="A4142" t="s">
        <v>4329</v>
      </c>
      <c r="C4142" t="s">
        <v>7151</v>
      </c>
      <c r="H4142" t="s">
        <v>16834</v>
      </c>
      <c r="L4142">
        <v>116</v>
      </c>
      <c r="P4142" t="s">
        <v>4329</v>
      </c>
      <c r="Q4142" t="s">
        <v>27081</v>
      </c>
    </row>
    <row r="4143" spans="1:17" x14ac:dyDescent="0.25">
      <c r="A4143" t="s">
        <v>4326</v>
      </c>
      <c r="C4143" t="s">
        <v>7151</v>
      </c>
      <c r="H4143" t="s">
        <v>16834</v>
      </c>
      <c r="L4143">
        <v>116</v>
      </c>
      <c r="P4143" t="s">
        <v>4326</v>
      </c>
      <c r="Q4143" t="s">
        <v>27081</v>
      </c>
    </row>
    <row r="4144" spans="1:17" x14ac:dyDescent="0.25">
      <c r="A4144" t="s">
        <v>3803</v>
      </c>
      <c r="C4144" t="s">
        <v>7152</v>
      </c>
      <c r="H4144" t="s">
        <v>16835</v>
      </c>
      <c r="L4144">
        <v>320.05</v>
      </c>
      <c r="P4144" t="s">
        <v>3803</v>
      </c>
      <c r="Q4144" t="s">
        <v>27082</v>
      </c>
    </row>
    <row r="4145" spans="1:17" x14ac:dyDescent="0.25">
      <c r="A4145" t="s">
        <v>710</v>
      </c>
      <c r="C4145" t="s">
        <v>7153</v>
      </c>
      <c r="H4145" t="s">
        <v>16836</v>
      </c>
      <c r="L4145">
        <v>154</v>
      </c>
      <c r="P4145" t="s">
        <v>710</v>
      </c>
      <c r="Q4145" t="s">
        <v>27083</v>
      </c>
    </row>
    <row r="4146" spans="1:17" x14ac:dyDescent="0.25">
      <c r="A4146" t="s">
        <v>89</v>
      </c>
      <c r="C4146" t="s">
        <v>7154</v>
      </c>
      <c r="H4146" t="s">
        <v>16837</v>
      </c>
      <c r="L4146">
        <v>2315</v>
      </c>
      <c r="P4146" t="s">
        <v>89</v>
      </c>
      <c r="Q4146" t="s">
        <v>27084</v>
      </c>
    </row>
    <row r="4147" spans="1:17" x14ac:dyDescent="0.25">
      <c r="A4147" t="s">
        <v>1252</v>
      </c>
      <c r="C4147" t="s">
        <v>7155</v>
      </c>
      <c r="H4147" t="s">
        <v>16838</v>
      </c>
      <c r="L4147">
        <v>2125</v>
      </c>
      <c r="P4147" t="s">
        <v>1252</v>
      </c>
      <c r="Q4147" t="s">
        <v>27085</v>
      </c>
    </row>
    <row r="4148" spans="1:17" x14ac:dyDescent="0.25">
      <c r="A4148" t="s">
        <v>3488</v>
      </c>
      <c r="C4148" t="s">
        <v>7156</v>
      </c>
      <c r="H4148" t="s">
        <v>16839</v>
      </c>
      <c r="L4148">
        <v>419.99</v>
      </c>
      <c r="P4148" t="s">
        <v>3488</v>
      </c>
      <c r="Q4148" t="s">
        <v>27086</v>
      </c>
    </row>
    <row r="4149" spans="1:17" x14ac:dyDescent="0.25">
      <c r="A4149" t="s">
        <v>554</v>
      </c>
      <c r="C4149" t="s">
        <v>7156</v>
      </c>
      <c r="H4149" t="s">
        <v>16839</v>
      </c>
      <c r="L4149">
        <v>419.99</v>
      </c>
      <c r="P4149" t="s">
        <v>554</v>
      </c>
      <c r="Q4149" t="s">
        <v>27086</v>
      </c>
    </row>
    <row r="4150" spans="1:17" x14ac:dyDescent="0.25">
      <c r="A4150" t="s">
        <v>1276</v>
      </c>
      <c r="C4150" t="s">
        <v>7156</v>
      </c>
      <c r="H4150" t="s">
        <v>16839</v>
      </c>
      <c r="L4150">
        <v>419.99</v>
      </c>
      <c r="P4150" t="s">
        <v>1276</v>
      </c>
      <c r="Q4150" t="s">
        <v>27086</v>
      </c>
    </row>
    <row r="4151" spans="1:17" x14ac:dyDescent="0.25">
      <c r="A4151" t="s">
        <v>4376</v>
      </c>
      <c r="C4151" t="s">
        <v>7157</v>
      </c>
      <c r="H4151" t="s">
        <v>16840</v>
      </c>
      <c r="L4151">
        <v>412</v>
      </c>
      <c r="P4151" t="s">
        <v>4376</v>
      </c>
      <c r="Q4151" t="s">
        <v>27087</v>
      </c>
    </row>
    <row r="4152" spans="1:17" x14ac:dyDescent="0.25">
      <c r="A4152" t="s">
        <v>2072</v>
      </c>
      <c r="C4152" t="s">
        <v>7158</v>
      </c>
      <c r="H4152" t="s">
        <v>16841</v>
      </c>
      <c r="L4152">
        <v>449</v>
      </c>
      <c r="P4152" t="s">
        <v>2072</v>
      </c>
      <c r="Q4152" t="s">
        <v>27088</v>
      </c>
    </row>
    <row r="4153" spans="1:17" x14ac:dyDescent="0.25">
      <c r="A4153" t="s">
        <v>3315</v>
      </c>
      <c r="C4153" t="s">
        <v>3311</v>
      </c>
      <c r="H4153" t="s">
        <v>16842</v>
      </c>
      <c r="L4153">
        <v>339.05</v>
      </c>
      <c r="P4153" t="s">
        <v>3315</v>
      </c>
      <c r="Q4153" t="s">
        <v>3310</v>
      </c>
    </row>
    <row r="4154" spans="1:17" x14ac:dyDescent="0.25">
      <c r="A4154" t="s">
        <v>3318</v>
      </c>
      <c r="C4154" t="s">
        <v>3311</v>
      </c>
      <c r="H4154" t="s">
        <v>16842</v>
      </c>
      <c r="L4154">
        <v>339.05</v>
      </c>
      <c r="P4154" t="s">
        <v>3318</v>
      </c>
      <c r="Q4154" t="s">
        <v>3310</v>
      </c>
    </row>
    <row r="4155" spans="1:17" x14ac:dyDescent="0.25">
      <c r="A4155" t="s">
        <v>4372</v>
      </c>
      <c r="C4155" t="s">
        <v>7159</v>
      </c>
      <c r="H4155" t="s">
        <v>16843</v>
      </c>
      <c r="L4155">
        <v>459</v>
      </c>
      <c r="P4155" t="s">
        <v>4372</v>
      </c>
      <c r="Q4155" t="s">
        <v>27089</v>
      </c>
    </row>
    <row r="4156" spans="1:17" x14ac:dyDescent="0.25">
      <c r="A4156" t="s">
        <v>4740</v>
      </c>
      <c r="C4156" t="s">
        <v>7160</v>
      </c>
      <c r="H4156" t="s">
        <v>16844</v>
      </c>
      <c r="L4156">
        <v>335</v>
      </c>
      <c r="P4156" t="s">
        <v>4740</v>
      </c>
      <c r="Q4156" t="s">
        <v>27090</v>
      </c>
    </row>
    <row r="4157" spans="1:17" x14ac:dyDescent="0.25">
      <c r="A4157" t="s">
        <v>4533</v>
      </c>
      <c r="C4157" t="s">
        <v>7161</v>
      </c>
      <c r="H4157" t="s">
        <v>16845</v>
      </c>
      <c r="L4157">
        <v>126</v>
      </c>
      <c r="P4157" t="s">
        <v>4533</v>
      </c>
      <c r="Q4157" t="s">
        <v>27091</v>
      </c>
    </row>
    <row r="4158" spans="1:17" x14ac:dyDescent="0.25">
      <c r="A4158" t="s">
        <v>4383</v>
      </c>
      <c r="C4158" t="s">
        <v>7162</v>
      </c>
      <c r="H4158" t="s">
        <v>16846</v>
      </c>
      <c r="L4158">
        <v>1291</v>
      </c>
      <c r="P4158" t="s">
        <v>4383</v>
      </c>
      <c r="Q4158" t="s">
        <v>26546</v>
      </c>
    </row>
    <row r="4159" spans="1:17" x14ac:dyDescent="0.25">
      <c r="A4159" t="s">
        <v>3273</v>
      </c>
      <c r="C4159" t="s">
        <v>7163</v>
      </c>
      <c r="H4159" t="s">
        <v>16847</v>
      </c>
      <c r="L4159">
        <v>415</v>
      </c>
      <c r="P4159" t="s">
        <v>3273</v>
      </c>
      <c r="Q4159" t="s">
        <v>27092</v>
      </c>
    </row>
    <row r="4160" spans="1:17" x14ac:dyDescent="0.25">
      <c r="A4160" t="s">
        <v>40</v>
      </c>
      <c r="C4160" t="s">
        <v>7164</v>
      </c>
      <c r="H4160" t="s">
        <v>16848</v>
      </c>
      <c r="L4160">
        <v>713</v>
      </c>
      <c r="P4160" t="s">
        <v>40</v>
      </c>
      <c r="Q4160" t="s">
        <v>27093</v>
      </c>
    </row>
    <row r="4161" spans="1:17" x14ac:dyDescent="0.25">
      <c r="A4161" t="s">
        <v>1568</v>
      </c>
      <c r="C4161" t="s">
        <v>1612</v>
      </c>
      <c r="H4161" t="s">
        <v>16849</v>
      </c>
      <c r="L4161">
        <v>331</v>
      </c>
      <c r="P4161" t="s">
        <v>1568</v>
      </c>
      <c r="Q4161" t="s">
        <v>1613</v>
      </c>
    </row>
    <row r="4162" spans="1:17" x14ac:dyDescent="0.25">
      <c r="A4162" t="s">
        <v>4740</v>
      </c>
      <c r="C4162" t="s">
        <v>7165</v>
      </c>
      <c r="H4162" t="s">
        <v>16850</v>
      </c>
      <c r="L4162">
        <v>99.99</v>
      </c>
      <c r="P4162" t="s">
        <v>4740</v>
      </c>
      <c r="Q4162" t="s">
        <v>26756</v>
      </c>
    </row>
    <row r="4163" spans="1:17" x14ac:dyDescent="0.25">
      <c r="A4163" t="s">
        <v>4151</v>
      </c>
      <c r="C4163" t="s">
        <v>7166</v>
      </c>
      <c r="H4163" t="s">
        <v>16851</v>
      </c>
      <c r="L4163">
        <v>599</v>
      </c>
      <c r="P4163" t="s">
        <v>4151</v>
      </c>
      <c r="Q4163" t="s">
        <v>27094</v>
      </c>
    </row>
    <row r="4164" spans="1:17" x14ac:dyDescent="0.25">
      <c r="A4164" t="s">
        <v>1884</v>
      </c>
      <c r="C4164" t="s">
        <v>7167</v>
      </c>
      <c r="H4164" t="s">
        <v>16852</v>
      </c>
      <c r="L4164">
        <v>549</v>
      </c>
      <c r="P4164" t="s">
        <v>1884</v>
      </c>
      <c r="Q4164" t="s">
        <v>27095</v>
      </c>
    </row>
    <row r="4165" spans="1:17" x14ac:dyDescent="0.25">
      <c r="A4165" t="s">
        <v>4270</v>
      </c>
      <c r="C4165" t="s">
        <v>7168</v>
      </c>
      <c r="H4165" t="s">
        <v>16853</v>
      </c>
      <c r="L4165">
        <v>119.99</v>
      </c>
      <c r="P4165" t="s">
        <v>4270</v>
      </c>
      <c r="Q4165" t="s">
        <v>27096</v>
      </c>
    </row>
    <row r="4166" spans="1:17" x14ac:dyDescent="0.25">
      <c r="A4166" t="s">
        <v>4269</v>
      </c>
      <c r="C4166" t="s">
        <v>7168</v>
      </c>
      <c r="H4166" t="s">
        <v>16853</v>
      </c>
      <c r="L4166">
        <v>119.99</v>
      </c>
      <c r="P4166" t="s">
        <v>4269</v>
      </c>
      <c r="Q4166" t="s">
        <v>27096</v>
      </c>
    </row>
    <row r="4167" spans="1:17" x14ac:dyDescent="0.25">
      <c r="A4167" t="s">
        <v>3701</v>
      </c>
      <c r="C4167" t="s">
        <v>7169</v>
      </c>
      <c r="H4167" t="s">
        <v>16854</v>
      </c>
      <c r="L4167">
        <v>30</v>
      </c>
      <c r="P4167" t="s">
        <v>3701</v>
      </c>
      <c r="Q4167" t="s">
        <v>27097</v>
      </c>
    </row>
    <row r="4168" spans="1:17" x14ac:dyDescent="0.25">
      <c r="A4168" t="s">
        <v>123</v>
      </c>
      <c r="C4168" t="s">
        <v>7169</v>
      </c>
      <c r="H4168" t="s">
        <v>16854</v>
      </c>
      <c r="L4168">
        <v>30</v>
      </c>
      <c r="P4168" t="s">
        <v>123</v>
      </c>
      <c r="Q4168" t="s">
        <v>27097</v>
      </c>
    </row>
    <row r="4169" spans="1:17" x14ac:dyDescent="0.25">
      <c r="A4169" t="s">
        <v>2224</v>
      </c>
      <c r="C4169" t="s">
        <v>7170</v>
      </c>
      <c r="H4169" t="s">
        <v>16855</v>
      </c>
      <c r="L4169">
        <v>108</v>
      </c>
      <c r="P4169" t="s">
        <v>2224</v>
      </c>
      <c r="Q4169" t="s">
        <v>27098</v>
      </c>
    </row>
    <row r="4170" spans="1:17" x14ac:dyDescent="0.25">
      <c r="A4170" t="s">
        <v>3742</v>
      </c>
      <c r="C4170" t="s">
        <v>7171</v>
      </c>
      <c r="H4170" t="s">
        <v>16856</v>
      </c>
      <c r="L4170">
        <v>430</v>
      </c>
      <c r="P4170" t="s">
        <v>3742</v>
      </c>
      <c r="Q4170" t="s">
        <v>27099</v>
      </c>
    </row>
    <row r="4171" spans="1:17" x14ac:dyDescent="0.25">
      <c r="A4171" t="s">
        <v>4429</v>
      </c>
      <c r="C4171" t="s">
        <v>7172</v>
      </c>
      <c r="H4171" t="s">
        <v>16857</v>
      </c>
      <c r="L4171">
        <v>399</v>
      </c>
      <c r="P4171" t="s">
        <v>4429</v>
      </c>
      <c r="Q4171" t="s">
        <v>27100</v>
      </c>
    </row>
    <row r="4172" spans="1:17" x14ac:dyDescent="0.25">
      <c r="A4172" t="s">
        <v>121</v>
      </c>
      <c r="C4172" t="s">
        <v>7173</v>
      </c>
      <c r="H4172" t="s">
        <v>16858</v>
      </c>
      <c r="L4172">
        <v>524</v>
      </c>
      <c r="P4172" t="s">
        <v>121</v>
      </c>
      <c r="Q4172" t="s">
        <v>27101</v>
      </c>
    </row>
    <row r="4173" spans="1:17" x14ac:dyDescent="0.25">
      <c r="A4173" t="s">
        <v>1813</v>
      </c>
      <c r="C4173" t="s">
        <v>7174</v>
      </c>
      <c r="H4173" t="s">
        <v>16859</v>
      </c>
      <c r="L4173">
        <v>255</v>
      </c>
      <c r="P4173" t="s">
        <v>1813</v>
      </c>
      <c r="Q4173" t="s">
        <v>27102</v>
      </c>
    </row>
    <row r="4174" spans="1:17" x14ac:dyDescent="0.25">
      <c r="A4174" t="s">
        <v>3158</v>
      </c>
      <c r="C4174" t="s">
        <v>7175</v>
      </c>
      <c r="H4174" t="s">
        <v>16860</v>
      </c>
      <c r="L4174">
        <v>232</v>
      </c>
      <c r="P4174" t="s">
        <v>3158</v>
      </c>
      <c r="Q4174" t="s">
        <v>27103</v>
      </c>
    </row>
    <row r="4175" spans="1:17" x14ac:dyDescent="0.25">
      <c r="A4175" t="s">
        <v>4741</v>
      </c>
      <c r="C4175" t="s">
        <v>7175</v>
      </c>
      <c r="H4175" t="s">
        <v>16860</v>
      </c>
      <c r="L4175">
        <v>232</v>
      </c>
      <c r="P4175" t="s">
        <v>4741</v>
      </c>
      <c r="Q4175" t="s">
        <v>27103</v>
      </c>
    </row>
    <row r="4176" spans="1:17" x14ac:dyDescent="0.25">
      <c r="A4176" t="s">
        <v>4546</v>
      </c>
      <c r="C4176" t="s">
        <v>7176</v>
      </c>
      <c r="H4176" t="s">
        <v>16861</v>
      </c>
      <c r="L4176">
        <v>601</v>
      </c>
      <c r="P4176" t="s">
        <v>4546</v>
      </c>
      <c r="Q4176" t="s">
        <v>27104</v>
      </c>
    </row>
    <row r="4177" spans="1:17" x14ac:dyDescent="0.25">
      <c r="A4177" t="s">
        <v>3967</v>
      </c>
      <c r="C4177" t="s">
        <v>7177</v>
      </c>
      <c r="H4177" t="s">
        <v>16862</v>
      </c>
      <c r="L4177">
        <v>231</v>
      </c>
      <c r="P4177" t="s">
        <v>3967</v>
      </c>
      <c r="Q4177" t="s">
        <v>27105</v>
      </c>
    </row>
    <row r="4178" spans="1:17" x14ac:dyDescent="0.25">
      <c r="A4178" t="s">
        <v>4336</v>
      </c>
      <c r="C4178" t="s">
        <v>7178</v>
      </c>
      <c r="H4178" t="s">
        <v>16863</v>
      </c>
      <c r="L4178">
        <v>629</v>
      </c>
      <c r="P4178" t="s">
        <v>4336</v>
      </c>
      <c r="Q4178" t="s">
        <v>27106</v>
      </c>
    </row>
    <row r="4179" spans="1:17" x14ac:dyDescent="0.25">
      <c r="A4179" t="s">
        <v>1352</v>
      </c>
      <c r="C4179" t="s">
        <v>7179</v>
      </c>
      <c r="H4179" t="s">
        <v>16864</v>
      </c>
      <c r="L4179">
        <v>846</v>
      </c>
      <c r="P4179" t="s">
        <v>1352</v>
      </c>
      <c r="Q4179" t="s">
        <v>27107</v>
      </c>
    </row>
    <row r="4180" spans="1:17" x14ac:dyDescent="0.25">
      <c r="A4180" t="s">
        <v>4561</v>
      </c>
      <c r="C4180" t="s">
        <v>7179</v>
      </c>
      <c r="H4180" t="s">
        <v>16864</v>
      </c>
      <c r="L4180">
        <v>846</v>
      </c>
      <c r="P4180" t="s">
        <v>4561</v>
      </c>
      <c r="Q4180" t="s">
        <v>27107</v>
      </c>
    </row>
    <row r="4181" spans="1:17" x14ac:dyDescent="0.25">
      <c r="A4181" t="s">
        <v>290</v>
      </c>
      <c r="C4181" t="s">
        <v>7180</v>
      </c>
      <c r="H4181" t="s">
        <v>16865</v>
      </c>
      <c r="L4181">
        <v>498</v>
      </c>
      <c r="P4181" t="s">
        <v>290</v>
      </c>
      <c r="Q4181" t="s">
        <v>27108</v>
      </c>
    </row>
    <row r="4182" spans="1:17" x14ac:dyDescent="0.25">
      <c r="A4182" t="s">
        <v>4535</v>
      </c>
      <c r="C4182" t="s">
        <v>7181</v>
      </c>
      <c r="H4182" t="s">
        <v>16866</v>
      </c>
      <c r="L4182">
        <v>360</v>
      </c>
      <c r="P4182" t="s">
        <v>4535</v>
      </c>
      <c r="Q4182" t="s">
        <v>27109</v>
      </c>
    </row>
    <row r="4183" spans="1:17" x14ac:dyDescent="0.25">
      <c r="A4183" t="s">
        <v>4762</v>
      </c>
      <c r="C4183" t="s">
        <v>7182</v>
      </c>
      <c r="H4183" t="s">
        <v>16867</v>
      </c>
      <c r="L4183">
        <v>679</v>
      </c>
      <c r="P4183" t="s">
        <v>4762</v>
      </c>
      <c r="Q4183" t="s">
        <v>25448</v>
      </c>
    </row>
    <row r="4184" spans="1:17" x14ac:dyDescent="0.25">
      <c r="A4184" t="s">
        <v>1159</v>
      </c>
      <c r="C4184" t="s">
        <v>7182</v>
      </c>
      <c r="H4184" t="s">
        <v>16867</v>
      </c>
      <c r="L4184">
        <v>679</v>
      </c>
      <c r="P4184" t="s">
        <v>1159</v>
      </c>
      <c r="Q4184" t="s">
        <v>25448</v>
      </c>
    </row>
    <row r="4185" spans="1:17" x14ac:dyDescent="0.25">
      <c r="A4185" t="s">
        <v>1190</v>
      </c>
      <c r="C4185" t="s">
        <v>7182</v>
      </c>
      <c r="H4185" t="s">
        <v>16867</v>
      </c>
      <c r="L4185">
        <v>679</v>
      </c>
      <c r="P4185" t="s">
        <v>1190</v>
      </c>
      <c r="Q4185" t="s">
        <v>25448</v>
      </c>
    </row>
    <row r="4186" spans="1:17" x14ac:dyDescent="0.25">
      <c r="A4186" t="s">
        <v>1118</v>
      </c>
      <c r="C4186" t="s">
        <v>7182</v>
      </c>
      <c r="H4186" t="s">
        <v>16867</v>
      </c>
      <c r="L4186">
        <v>679</v>
      </c>
      <c r="P4186" t="s">
        <v>1118</v>
      </c>
      <c r="Q4186" t="s">
        <v>25448</v>
      </c>
    </row>
    <row r="4187" spans="1:17" x14ac:dyDescent="0.25">
      <c r="A4187" t="s">
        <v>1162</v>
      </c>
      <c r="C4187" t="s">
        <v>7182</v>
      </c>
      <c r="H4187" t="s">
        <v>16867</v>
      </c>
      <c r="L4187">
        <v>679</v>
      </c>
      <c r="P4187" t="s">
        <v>1162</v>
      </c>
      <c r="Q4187" t="s">
        <v>25448</v>
      </c>
    </row>
    <row r="4188" spans="1:17" x14ac:dyDescent="0.25">
      <c r="A4188" t="s">
        <v>1163</v>
      </c>
      <c r="C4188" t="s">
        <v>7182</v>
      </c>
      <c r="H4188" t="s">
        <v>16867</v>
      </c>
      <c r="L4188">
        <v>679</v>
      </c>
      <c r="P4188" t="s">
        <v>1163</v>
      </c>
      <c r="Q4188" t="s">
        <v>25448</v>
      </c>
    </row>
    <row r="4189" spans="1:17" x14ac:dyDescent="0.25">
      <c r="A4189" t="s">
        <v>1178</v>
      </c>
      <c r="C4189" t="s">
        <v>7182</v>
      </c>
      <c r="H4189" t="s">
        <v>16867</v>
      </c>
      <c r="L4189">
        <v>679</v>
      </c>
      <c r="P4189" t="s">
        <v>1178</v>
      </c>
      <c r="Q4189" t="s">
        <v>25448</v>
      </c>
    </row>
    <row r="4190" spans="1:17" x14ac:dyDescent="0.25">
      <c r="A4190" t="s">
        <v>1186</v>
      </c>
      <c r="C4190" t="s">
        <v>7182</v>
      </c>
      <c r="H4190" t="s">
        <v>16867</v>
      </c>
      <c r="L4190">
        <v>679</v>
      </c>
      <c r="P4190" t="s">
        <v>1186</v>
      </c>
      <c r="Q4190" t="s">
        <v>25448</v>
      </c>
    </row>
    <row r="4191" spans="1:17" x14ac:dyDescent="0.25">
      <c r="A4191" t="s">
        <v>4584</v>
      </c>
      <c r="C4191" t="s">
        <v>7182</v>
      </c>
      <c r="H4191" t="s">
        <v>16867</v>
      </c>
      <c r="L4191">
        <v>679</v>
      </c>
      <c r="P4191" t="s">
        <v>4584</v>
      </c>
      <c r="Q4191" t="s">
        <v>25448</v>
      </c>
    </row>
    <row r="4192" spans="1:17" x14ac:dyDescent="0.25">
      <c r="A4192" t="s">
        <v>1164</v>
      </c>
      <c r="C4192" t="s">
        <v>7182</v>
      </c>
      <c r="H4192" t="s">
        <v>16867</v>
      </c>
      <c r="L4192">
        <v>679</v>
      </c>
      <c r="P4192" t="s">
        <v>1164</v>
      </c>
      <c r="Q4192" t="s">
        <v>25448</v>
      </c>
    </row>
    <row r="4193" spans="1:17" x14ac:dyDescent="0.25">
      <c r="A4193" t="s">
        <v>3164</v>
      </c>
      <c r="C4193" t="s">
        <v>7183</v>
      </c>
      <c r="H4193" t="s">
        <v>16868</v>
      </c>
      <c r="L4193">
        <v>666</v>
      </c>
      <c r="P4193" t="s">
        <v>3164</v>
      </c>
      <c r="Q4193" t="s">
        <v>27110</v>
      </c>
    </row>
    <row r="4194" spans="1:17" x14ac:dyDescent="0.25">
      <c r="A4194" t="s">
        <v>4559</v>
      </c>
      <c r="C4194" t="s">
        <v>7183</v>
      </c>
      <c r="H4194" t="s">
        <v>16868</v>
      </c>
      <c r="L4194">
        <v>666</v>
      </c>
      <c r="P4194" t="s">
        <v>4559</v>
      </c>
      <c r="Q4194" t="s">
        <v>27110</v>
      </c>
    </row>
    <row r="4195" spans="1:17" x14ac:dyDescent="0.25">
      <c r="A4195" t="s">
        <v>2227</v>
      </c>
      <c r="C4195" t="s">
        <v>2241</v>
      </c>
      <c r="H4195" t="s">
        <v>16869</v>
      </c>
      <c r="L4195">
        <v>940</v>
      </c>
      <c r="P4195" t="s">
        <v>2227</v>
      </c>
      <c r="Q4195" t="s">
        <v>2242</v>
      </c>
    </row>
    <row r="4196" spans="1:17" x14ac:dyDescent="0.25">
      <c r="A4196" t="s">
        <v>393</v>
      </c>
      <c r="C4196" t="s">
        <v>7184</v>
      </c>
      <c r="H4196" t="s">
        <v>16870</v>
      </c>
      <c r="L4196">
        <v>200</v>
      </c>
      <c r="P4196" t="s">
        <v>393</v>
      </c>
      <c r="Q4196" t="s">
        <v>27111</v>
      </c>
    </row>
    <row r="4197" spans="1:17" x14ac:dyDescent="0.25">
      <c r="A4197" t="s">
        <v>4474</v>
      </c>
      <c r="C4197" t="s">
        <v>7184</v>
      </c>
      <c r="H4197" t="s">
        <v>16870</v>
      </c>
      <c r="L4197">
        <v>200</v>
      </c>
      <c r="P4197" t="s">
        <v>4474</v>
      </c>
      <c r="Q4197" t="s">
        <v>27111</v>
      </c>
    </row>
    <row r="4198" spans="1:17" x14ac:dyDescent="0.25">
      <c r="A4198" t="s">
        <v>4719</v>
      </c>
      <c r="C4198" t="s">
        <v>7184</v>
      </c>
      <c r="H4198" t="s">
        <v>16870</v>
      </c>
      <c r="L4198">
        <v>200</v>
      </c>
      <c r="P4198" t="s">
        <v>4719</v>
      </c>
      <c r="Q4198" t="s">
        <v>27111</v>
      </c>
    </row>
    <row r="4199" spans="1:17" x14ac:dyDescent="0.25">
      <c r="A4199" t="s">
        <v>1936</v>
      </c>
      <c r="C4199" t="s">
        <v>7185</v>
      </c>
      <c r="H4199" t="s">
        <v>16871</v>
      </c>
      <c r="L4199">
        <v>2170</v>
      </c>
      <c r="P4199" t="s">
        <v>1936</v>
      </c>
      <c r="Q4199" t="s">
        <v>27112</v>
      </c>
    </row>
    <row r="4200" spans="1:17" x14ac:dyDescent="0.25">
      <c r="A4200" t="s">
        <v>3053</v>
      </c>
      <c r="C4200" t="s">
        <v>7186</v>
      </c>
      <c r="H4200" t="s">
        <v>16872</v>
      </c>
      <c r="L4200">
        <v>1246</v>
      </c>
      <c r="P4200" t="s">
        <v>3053</v>
      </c>
      <c r="Q4200" t="s">
        <v>27113</v>
      </c>
    </row>
    <row r="4201" spans="1:17" x14ac:dyDescent="0.25">
      <c r="A4201" t="s">
        <v>3054</v>
      </c>
      <c r="C4201" t="s">
        <v>7186</v>
      </c>
      <c r="H4201" t="s">
        <v>16872</v>
      </c>
      <c r="L4201">
        <v>1246</v>
      </c>
      <c r="P4201" t="s">
        <v>3054</v>
      </c>
      <c r="Q4201" t="s">
        <v>27113</v>
      </c>
    </row>
    <row r="4202" spans="1:17" x14ac:dyDescent="0.25">
      <c r="A4202" t="s">
        <v>380</v>
      </c>
      <c r="C4202" t="s">
        <v>7187</v>
      </c>
      <c r="H4202" t="s">
        <v>16873</v>
      </c>
      <c r="L4202">
        <v>55</v>
      </c>
      <c r="P4202" t="s">
        <v>380</v>
      </c>
      <c r="Q4202" t="s">
        <v>27114</v>
      </c>
    </row>
    <row r="4203" spans="1:17" x14ac:dyDescent="0.25">
      <c r="A4203" t="s">
        <v>2589</v>
      </c>
      <c r="C4203" t="s">
        <v>2603</v>
      </c>
      <c r="H4203" t="s">
        <v>16874</v>
      </c>
      <c r="L4203">
        <v>124.54</v>
      </c>
      <c r="P4203" t="s">
        <v>2589</v>
      </c>
      <c r="Q4203" t="s">
        <v>2604</v>
      </c>
    </row>
    <row r="4204" spans="1:17" x14ac:dyDescent="0.25">
      <c r="A4204" t="s">
        <v>2588</v>
      </c>
      <c r="C4204" t="s">
        <v>2603</v>
      </c>
      <c r="H4204" t="s">
        <v>16874</v>
      </c>
      <c r="L4204">
        <v>124.54</v>
      </c>
      <c r="P4204" t="s">
        <v>2588</v>
      </c>
      <c r="Q4204" t="s">
        <v>2604</v>
      </c>
    </row>
    <row r="4205" spans="1:17" x14ac:dyDescent="0.25">
      <c r="A4205" t="s">
        <v>2587</v>
      </c>
      <c r="C4205" t="s">
        <v>2603</v>
      </c>
      <c r="H4205" t="s">
        <v>16874</v>
      </c>
      <c r="L4205">
        <v>124.54</v>
      </c>
      <c r="P4205" t="s">
        <v>2587</v>
      </c>
      <c r="Q4205" t="s">
        <v>2604</v>
      </c>
    </row>
    <row r="4206" spans="1:17" x14ac:dyDescent="0.25">
      <c r="A4206" t="s">
        <v>4338</v>
      </c>
      <c r="C4206" t="s">
        <v>7188</v>
      </c>
      <c r="H4206" t="s">
        <v>16875</v>
      </c>
      <c r="L4206">
        <v>799</v>
      </c>
      <c r="P4206" t="s">
        <v>4338</v>
      </c>
      <c r="Q4206" t="s">
        <v>27115</v>
      </c>
    </row>
    <row r="4207" spans="1:17" x14ac:dyDescent="0.25">
      <c r="A4207" t="s">
        <v>4329</v>
      </c>
      <c r="C4207" t="s">
        <v>1922</v>
      </c>
      <c r="H4207" t="s">
        <v>16876</v>
      </c>
      <c r="L4207">
        <v>69.989999999999995</v>
      </c>
      <c r="P4207" t="s">
        <v>4329</v>
      </c>
      <c r="Q4207" t="s">
        <v>1923</v>
      </c>
    </row>
    <row r="4208" spans="1:17" x14ac:dyDescent="0.25">
      <c r="A4208" t="s">
        <v>4326</v>
      </c>
      <c r="C4208" t="s">
        <v>1922</v>
      </c>
      <c r="H4208" t="s">
        <v>16876</v>
      </c>
      <c r="L4208">
        <v>69.989999999999995</v>
      </c>
      <c r="P4208" t="s">
        <v>4326</v>
      </c>
      <c r="Q4208" t="s">
        <v>1923</v>
      </c>
    </row>
    <row r="4209" spans="1:17" x14ac:dyDescent="0.25">
      <c r="A4209" t="s">
        <v>4461</v>
      </c>
      <c r="C4209" t="s">
        <v>1922</v>
      </c>
      <c r="H4209" t="s">
        <v>16876</v>
      </c>
      <c r="L4209">
        <v>69.989999999999995</v>
      </c>
      <c r="P4209" t="s">
        <v>4461</v>
      </c>
      <c r="Q4209" t="s">
        <v>1923</v>
      </c>
    </row>
    <row r="4210" spans="1:17" x14ac:dyDescent="0.25">
      <c r="A4210" t="s">
        <v>4330</v>
      </c>
      <c r="C4210" t="s">
        <v>1922</v>
      </c>
      <c r="H4210" t="s">
        <v>16876</v>
      </c>
      <c r="L4210">
        <v>69.989999999999995</v>
      </c>
      <c r="P4210" t="s">
        <v>4330</v>
      </c>
      <c r="Q4210" t="s">
        <v>1923</v>
      </c>
    </row>
    <row r="4211" spans="1:17" x14ac:dyDescent="0.25">
      <c r="A4211" t="s">
        <v>1927</v>
      </c>
      <c r="C4211" t="s">
        <v>1922</v>
      </c>
      <c r="H4211" t="s">
        <v>16876</v>
      </c>
      <c r="L4211">
        <v>69.989999999999995</v>
      </c>
      <c r="P4211" t="s">
        <v>1927</v>
      </c>
      <c r="Q4211" t="s">
        <v>1923</v>
      </c>
    </row>
    <row r="4212" spans="1:17" x14ac:dyDescent="0.25">
      <c r="A4212" t="s">
        <v>4328</v>
      </c>
      <c r="C4212" t="s">
        <v>1922</v>
      </c>
      <c r="H4212" t="s">
        <v>16876</v>
      </c>
      <c r="L4212">
        <v>69.989999999999995</v>
      </c>
      <c r="P4212" t="s">
        <v>4328</v>
      </c>
      <c r="Q4212" t="s">
        <v>1923</v>
      </c>
    </row>
    <row r="4213" spans="1:17" x14ac:dyDescent="0.25">
      <c r="A4213" t="s">
        <v>1882</v>
      </c>
      <c r="C4213" t="s">
        <v>1922</v>
      </c>
      <c r="H4213" t="s">
        <v>16876</v>
      </c>
      <c r="L4213">
        <v>69.989999999999995</v>
      </c>
      <c r="P4213" t="s">
        <v>1882</v>
      </c>
      <c r="Q4213" t="s">
        <v>1923</v>
      </c>
    </row>
    <row r="4214" spans="1:17" x14ac:dyDescent="0.25">
      <c r="A4214" t="s">
        <v>1931</v>
      </c>
      <c r="C4214" t="s">
        <v>1922</v>
      </c>
      <c r="H4214" t="s">
        <v>16876</v>
      </c>
      <c r="L4214">
        <v>69.989999999999995</v>
      </c>
      <c r="P4214" t="s">
        <v>1931</v>
      </c>
      <c r="Q4214" t="s">
        <v>1923</v>
      </c>
    </row>
    <row r="4215" spans="1:17" x14ac:dyDescent="0.25">
      <c r="A4215" t="s">
        <v>1883</v>
      </c>
      <c r="C4215" t="s">
        <v>1922</v>
      </c>
      <c r="H4215" t="s">
        <v>16876</v>
      </c>
      <c r="L4215">
        <v>69.989999999999995</v>
      </c>
      <c r="P4215" t="s">
        <v>1883</v>
      </c>
      <c r="Q4215" t="s">
        <v>1923</v>
      </c>
    </row>
    <row r="4216" spans="1:17" x14ac:dyDescent="0.25">
      <c r="A4216" t="s">
        <v>4327</v>
      </c>
      <c r="C4216" t="s">
        <v>1922</v>
      </c>
      <c r="H4216" t="s">
        <v>16876</v>
      </c>
      <c r="L4216">
        <v>69.989999999999995</v>
      </c>
      <c r="P4216" t="s">
        <v>4327</v>
      </c>
      <c r="Q4216" t="s">
        <v>1923</v>
      </c>
    </row>
    <row r="4217" spans="1:17" x14ac:dyDescent="0.25">
      <c r="A4217" t="s">
        <v>1935</v>
      </c>
      <c r="C4217" t="s">
        <v>1922</v>
      </c>
      <c r="H4217" t="s">
        <v>16876</v>
      </c>
      <c r="L4217">
        <v>69.989999999999995</v>
      </c>
      <c r="P4217" t="s">
        <v>1935</v>
      </c>
      <c r="Q4217" t="s">
        <v>1923</v>
      </c>
    </row>
    <row r="4218" spans="1:17" x14ac:dyDescent="0.25">
      <c r="A4218" t="s">
        <v>1932</v>
      </c>
      <c r="C4218" t="s">
        <v>1922</v>
      </c>
      <c r="H4218" t="s">
        <v>16876</v>
      </c>
      <c r="L4218">
        <v>69.989999999999995</v>
      </c>
      <c r="P4218" t="s">
        <v>1932</v>
      </c>
      <c r="Q4218" t="s">
        <v>1923</v>
      </c>
    </row>
    <row r="4219" spans="1:17" x14ac:dyDescent="0.25">
      <c r="A4219" t="s">
        <v>3083</v>
      </c>
      <c r="C4219" t="s">
        <v>7189</v>
      </c>
      <c r="H4219" t="s">
        <v>16877</v>
      </c>
      <c r="L4219">
        <v>251</v>
      </c>
      <c r="P4219" t="s">
        <v>3083</v>
      </c>
      <c r="Q4219" t="s">
        <v>27116</v>
      </c>
    </row>
    <row r="4220" spans="1:17" x14ac:dyDescent="0.25">
      <c r="A4220" t="s">
        <v>4451</v>
      </c>
      <c r="C4220" t="s">
        <v>7190</v>
      </c>
      <c r="H4220" t="s">
        <v>16878</v>
      </c>
      <c r="L4220">
        <v>144.99</v>
      </c>
      <c r="P4220" t="s">
        <v>4451</v>
      </c>
      <c r="Q4220" t="s">
        <v>27117</v>
      </c>
    </row>
    <row r="4221" spans="1:17" x14ac:dyDescent="0.25">
      <c r="A4221" t="s">
        <v>1816</v>
      </c>
      <c r="C4221" t="s">
        <v>7191</v>
      </c>
      <c r="H4221" t="s">
        <v>16879</v>
      </c>
      <c r="L4221">
        <v>203</v>
      </c>
      <c r="P4221" t="s">
        <v>1816</v>
      </c>
      <c r="Q4221" t="s">
        <v>27118</v>
      </c>
    </row>
    <row r="4222" spans="1:17" x14ac:dyDescent="0.25">
      <c r="A4222" t="s">
        <v>1409</v>
      </c>
      <c r="C4222" t="s">
        <v>7192</v>
      </c>
      <c r="H4222" t="s">
        <v>16880</v>
      </c>
      <c r="L4222">
        <v>1313</v>
      </c>
      <c r="P4222" t="s">
        <v>1409</v>
      </c>
      <c r="Q4222" t="s">
        <v>27119</v>
      </c>
    </row>
    <row r="4223" spans="1:17" x14ac:dyDescent="0.25">
      <c r="A4223" t="s">
        <v>4328</v>
      </c>
      <c r="C4223" t="s">
        <v>7193</v>
      </c>
      <c r="H4223" t="s">
        <v>16881</v>
      </c>
      <c r="L4223">
        <v>102.97</v>
      </c>
      <c r="P4223" t="s">
        <v>4328</v>
      </c>
      <c r="Q4223" t="s">
        <v>27120</v>
      </c>
    </row>
    <row r="4224" spans="1:17" x14ac:dyDescent="0.25">
      <c r="A4224" t="s">
        <v>4326</v>
      </c>
      <c r="C4224" t="s">
        <v>7193</v>
      </c>
      <c r="H4224" t="s">
        <v>16881</v>
      </c>
      <c r="L4224">
        <v>102.97</v>
      </c>
      <c r="P4224" t="s">
        <v>4326</v>
      </c>
      <c r="Q4224" t="s">
        <v>27120</v>
      </c>
    </row>
    <row r="4225" spans="1:17" x14ac:dyDescent="0.25">
      <c r="A4225" t="s">
        <v>4329</v>
      </c>
      <c r="C4225" t="s">
        <v>7193</v>
      </c>
      <c r="H4225" t="s">
        <v>16881</v>
      </c>
      <c r="L4225">
        <v>102.97</v>
      </c>
      <c r="P4225" t="s">
        <v>4329</v>
      </c>
      <c r="Q4225" t="s">
        <v>27120</v>
      </c>
    </row>
    <row r="4226" spans="1:17" x14ac:dyDescent="0.25">
      <c r="A4226" t="s">
        <v>4327</v>
      </c>
      <c r="C4226" t="s">
        <v>7193</v>
      </c>
      <c r="H4226" t="s">
        <v>16881</v>
      </c>
      <c r="L4226">
        <v>102.97</v>
      </c>
      <c r="P4226" t="s">
        <v>4327</v>
      </c>
      <c r="Q4226" t="s">
        <v>27120</v>
      </c>
    </row>
    <row r="4227" spans="1:17" x14ac:dyDescent="0.25">
      <c r="A4227" t="s">
        <v>4330</v>
      </c>
      <c r="C4227" t="s">
        <v>7193</v>
      </c>
      <c r="H4227" t="s">
        <v>16881</v>
      </c>
      <c r="L4227">
        <v>102.97</v>
      </c>
      <c r="P4227" t="s">
        <v>4330</v>
      </c>
      <c r="Q4227" t="s">
        <v>27120</v>
      </c>
    </row>
    <row r="4228" spans="1:17" x14ac:dyDescent="0.25">
      <c r="A4228" t="s">
        <v>320</v>
      </c>
      <c r="C4228" t="s">
        <v>7194</v>
      </c>
      <c r="H4228" t="s">
        <v>16882</v>
      </c>
      <c r="L4228">
        <v>850</v>
      </c>
      <c r="P4228" t="s">
        <v>320</v>
      </c>
      <c r="Q4228" t="s">
        <v>27121</v>
      </c>
    </row>
    <row r="4229" spans="1:17" x14ac:dyDescent="0.25">
      <c r="A4229" t="s">
        <v>321</v>
      </c>
      <c r="C4229" t="s">
        <v>7194</v>
      </c>
      <c r="H4229" t="s">
        <v>16882</v>
      </c>
      <c r="L4229">
        <v>850</v>
      </c>
      <c r="P4229" t="s">
        <v>321</v>
      </c>
      <c r="Q4229" t="s">
        <v>27121</v>
      </c>
    </row>
    <row r="4230" spans="1:17" x14ac:dyDescent="0.25">
      <c r="A4230" t="s">
        <v>2857</v>
      </c>
      <c r="C4230" t="s">
        <v>7195</v>
      </c>
      <c r="H4230" t="s">
        <v>16883</v>
      </c>
      <c r="L4230">
        <v>104.99</v>
      </c>
      <c r="P4230" t="s">
        <v>2857</v>
      </c>
      <c r="Q4230" t="s">
        <v>26954</v>
      </c>
    </row>
    <row r="4231" spans="1:17" x14ac:dyDescent="0.25">
      <c r="A4231" t="s">
        <v>2872</v>
      </c>
      <c r="C4231" t="s">
        <v>7195</v>
      </c>
      <c r="H4231" t="s">
        <v>16883</v>
      </c>
      <c r="L4231">
        <v>104.99</v>
      </c>
      <c r="P4231" t="s">
        <v>2872</v>
      </c>
      <c r="Q4231" t="s">
        <v>26954</v>
      </c>
    </row>
    <row r="4232" spans="1:17" x14ac:dyDescent="0.25">
      <c r="A4232" t="s">
        <v>2877</v>
      </c>
      <c r="C4232" t="s">
        <v>7195</v>
      </c>
      <c r="H4232" t="s">
        <v>16883</v>
      </c>
      <c r="L4232">
        <v>104.99</v>
      </c>
      <c r="P4232" t="s">
        <v>2877</v>
      </c>
      <c r="Q4232" t="s">
        <v>26954</v>
      </c>
    </row>
    <row r="4233" spans="1:17" x14ac:dyDescent="0.25">
      <c r="A4233" t="s">
        <v>4763</v>
      </c>
      <c r="C4233" t="s">
        <v>7196</v>
      </c>
      <c r="H4233" t="s">
        <v>16884</v>
      </c>
      <c r="L4233">
        <v>85</v>
      </c>
      <c r="P4233" t="s">
        <v>4763</v>
      </c>
      <c r="Q4233" t="s">
        <v>27122</v>
      </c>
    </row>
    <row r="4234" spans="1:17" x14ac:dyDescent="0.25">
      <c r="A4234" t="s">
        <v>3093</v>
      </c>
      <c r="C4234" t="s">
        <v>3101</v>
      </c>
      <c r="H4234" t="s">
        <v>16885</v>
      </c>
      <c r="L4234">
        <v>113.99</v>
      </c>
      <c r="P4234" t="s">
        <v>3093</v>
      </c>
      <c r="Q4234" t="s">
        <v>3102</v>
      </c>
    </row>
    <row r="4235" spans="1:17" x14ac:dyDescent="0.25">
      <c r="A4235" t="s">
        <v>3106</v>
      </c>
      <c r="C4235" t="s">
        <v>3101</v>
      </c>
      <c r="H4235" t="s">
        <v>16885</v>
      </c>
      <c r="L4235">
        <v>113.99</v>
      </c>
      <c r="P4235" t="s">
        <v>3106</v>
      </c>
      <c r="Q4235" t="s">
        <v>3102</v>
      </c>
    </row>
    <row r="4236" spans="1:17" x14ac:dyDescent="0.25">
      <c r="A4236" t="s">
        <v>4451</v>
      </c>
      <c r="C4236" t="s">
        <v>3101</v>
      </c>
      <c r="H4236" t="s">
        <v>16885</v>
      </c>
      <c r="L4236">
        <v>113.99</v>
      </c>
      <c r="P4236" t="s">
        <v>4451</v>
      </c>
      <c r="Q4236" t="s">
        <v>3102</v>
      </c>
    </row>
    <row r="4237" spans="1:17" x14ac:dyDescent="0.25">
      <c r="A4237" t="s">
        <v>389</v>
      </c>
      <c r="C4237" t="s">
        <v>7197</v>
      </c>
      <c r="H4237" t="s">
        <v>16886</v>
      </c>
      <c r="L4237">
        <v>59.94</v>
      </c>
      <c r="P4237" t="s">
        <v>389</v>
      </c>
      <c r="Q4237" t="s">
        <v>25348</v>
      </c>
    </row>
    <row r="4238" spans="1:17" x14ac:dyDescent="0.25">
      <c r="A4238" t="s">
        <v>338</v>
      </c>
      <c r="C4238" t="s">
        <v>7197</v>
      </c>
      <c r="H4238" t="s">
        <v>16886</v>
      </c>
      <c r="L4238">
        <v>59.94</v>
      </c>
      <c r="P4238" t="s">
        <v>338</v>
      </c>
      <c r="Q4238" t="s">
        <v>25348</v>
      </c>
    </row>
    <row r="4239" spans="1:17" x14ac:dyDescent="0.25">
      <c r="A4239" t="s">
        <v>395</v>
      </c>
      <c r="C4239" t="s">
        <v>7197</v>
      </c>
      <c r="H4239" t="s">
        <v>16886</v>
      </c>
      <c r="L4239">
        <v>59.94</v>
      </c>
      <c r="P4239" t="s">
        <v>395</v>
      </c>
      <c r="Q4239" t="s">
        <v>25348</v>
      </c>
    </row>
    <row r="4240" spans="1:17" x14ac:dyDescent="0.25">
      <c r="A4240" t="s">
        <v>2218</v>
      </c>
      <c r="C4240" t="s">
        <v>7198</v>
      </c>
      <c r="H4240" t="s">
        <v>16887</v>
      </c>
      <c r="L4240">
        <v>334</v>
      </c>
      <c r="P4240" t="s">
        <v>2218</v>
      </c>
      <c r="Q4240" t="s">
        <v>27123</v>
      </c>
    </row>
    <row r="4241" spans="1:17" x14ac:dyDescent="0.25">
      <c r="A4241" t="s">
        <v>2208</v>
      </c>
      <c r="C4241" t="s">
        <v>7198</v>
      </c>
      <c r="H4241" t="s">
        <v>16887</v>
      </c>
      <c r="L4241">
        <v>334</v>
      </c>
      <c r="P4241" t="s">
        <v>2208</v>
      </c>
      <c r="Q4241" t="s">
        <v>27123</v>
      </c>
    </row>
    <row r="4242" spans="1:17" x14ac:dyDescent="0.25">
      <c r="A4242" t="s">
        <v>2210</v>
      </c>
      <c r="C4242" t="s">
        <v>7198</v>
      </c>
      <c r="H4242" t="s">
        <v>16887</v>
      </c>
      <c r="L4242">
        <v>334</v>
      </c>
      <c r="P4242" t="s">
        <v>2210</v>
      </c>
      <c r="Q4242" t="s">
        <v>27123</v>
      </c>
    </row>
    <row r="4243" spans="1:17" x14ac:dyDescent="0.25">
      <c r="A4243" t="s">
        <v>4563</v>
      </c>
      <c r="C4243" t="s">
        <v>7198</v>
      </c>
      <c r="H4243" t="s">
        <v>16887</v>
      </c>
      <c r="L4243">
        <v>334</v>
      </c>
      <c r="P4243" t="s">
        <v>4563</v>
      </c>
      <c r="Q4243" t="s">
        <v>27123</v>
      </c>
    </row>
    <row r="4244" spans="1:17" x14ac:dyDescent="0.25">
      <c r="A4244" t="s">
        <v>3442</v>
      </c>
      <c r="C4244" t="s">
        <v>7199</v>
      </c>
      <c r="H4244" t="s">
        <v>16888</v>
      </c>
      <c r="L4244">
        <v>229.99</v>
      </c>
      <c r="P4244" t="s">
        <v>3442</v>
      </c>
      <c r="Q4244" t="s">
        <v>27124</v>
      </c>
    </row>
    <row r="4245" spans="1:17" x14ac:dyDescent="0.25">
      <c r="A4245" t="s">
        <v>646</v>
      </c>
      <c r="C4245" t="s">
        <v>7200</v>
      </c>
      <c r="H4245" t="s">
        <v>16889</v>
      </c>
      <c r="L4245">
        <v>319</v>
      </c>
      <c r="P4245" t="s">
        <v>646</v>
      </c>
      <c r="Q4245" t="s">
        <v>27125</v>
      </c>
    </row>
    <row r="4246" spans="1:17" x14ac:dyDescent="0.25">
      <c r="A4246" t="s">
        <v>643</v>
      </c>
      <c r="C4246" t="s">
        <v>7200</v>
      </c>
      <c r="H4246" t="s">
        <v>16889</v>
      </c>
      <c r="L4246">
        <v>319</v>
      </c>
      <c r="P4246" t="s">
        <v>643</v>
      </c>
      <c r="Q4246" t="s">
        <v>27125</v>
      </c>
    </row>
    <row r="4247" spans="1:17" x14ac:dyDescent="0.25">
      <c r="A4247" t="s">
        <v>4631</v>
      </c>
      <c r="C4247" t="s">
        <v>7200</v>
      </c>
      <c r="H4247" t="s">
        <v>16889</v>
      </c>
      <c r="L4247">
        <v>319</v>
      </c>
      <c r="P4247" t="s">
        <v>4631</v>
      </c>
      <c r="Q4247" t="s">
        <v>27125</v>
      </c>
    </row>
    <row r="4248" spans="1:17" x14ac:dyDescent="0.25">
      <c r="A4248" t="s">
        <v>4381</v>
      </c>
      <c r="C4248" t="s">
        <v>7201</v>
      </c>
      <c r="H4248" t="s">
        <v>16890</v>
      </c>
      <c r="L4248">
        <v>197</v>
      </c>
      <c r="P4248" t="s">
        <v>4381</v>
      </c>
      <c r="Q4248" t="s">
        <v>27126</v>
      </c>
    </row>
    <row r="4249" spans="1:17" x14ac:dyDescent="0.25">
      <c r="A4249" t="s">
        <v>2814</v>
      </c>
      <c r="C4249" t="s">
        <v>7202</v>
      </c>
      <c r="H4249" t="s">
        <v>16891</v>
      </c>
      <c r="L4249">
        <v>328</v>
      </c>
      <c r="P4249" t="s">
        <v>2814</v>
      </c>
      <c r="Q4249" t="s">
        <v>27127</v>
      </c>
    </row>
    <row r="4250" spans="1:17" x14ac:dyDescent="0.25">
      <c r="A4250" t="s">
        <v>4181</v>
      </c>
      <c r="C4250" t="s">
        <v>7203</v>
      </c>
      <c r="H4250" t="s">
        <v>16892</v>
      </c>
      <c r="L4250">
        <v>145.06</v>
      </c>
      <c r="P4250" t="s">
        <v>4181</v>
      </c>
      <c r="Q4250" t="s">
        <v>27128</v>
      </c>
    </row>
    <row r="4251" spans="1:17" x14ac:dyDescent="0.25">
      <c r="A4251" t="s">
        <v>628</v>
      </c>
      <c r="C4251" t="s">
        <v>7204</v>
      </c>
      <c r="H4251" t="s">
        <v>16893</v>
      </c>
      <c r="L4251">
        <v>608</v>
      </c>
      <c r="P4251" t="s">
        <v>628</v>
      </c>
      <c r="Q4251" t="s">
        <v>27129</v>
      </c>
    </row>
    <row r="4252" spans="1:17" x14ac:dyDescent="0.25">
      <c r="A4252" t="s">
        <v>308</v>
      </c>
      <c r="C4252" t="s">
        <v>7205</v>
      </c>
      <c r="H4252" t="s">
        <v>16894</v>
      </c>
      <c r="L4252">
        <v>2556</v>
      </c>
      <c r="P4252" t="s">
        <v>308</v>
      </c>
      <c r="Q4252" t="s">
        <v>27130</v>
      </c>
    </row>
    <row r="4253" spans="1:17" x14ac:dyDescent="0.25">
      <c r="A4253" t="s">
        <v>2921</v>
      </c>
      <c r="C4253" t="s">
        <v>7206</v>
      </c>
      <c r="H4253" t="s">
        <v>16895</v>
      </c>
      <c r="L4253">
        <v>520</v>
      </c>
      <c r="P4253" t="s">
        <v>2921</v>
      </c>
      <c r="Q4253" t="s">
        <v>27131</v>
      </c>
    </row>
    <row r="4254" spans="1:17" x14ac:dyDescent="0.25">
      <c r="A4254" t="s">
        <v>4715</v>
      </c>
      <c r="C4254" t="s">
        <v>3419</v>
      </c>
      <c r="H4254" t="s">
        <v>16896</v>
      </c>
      <c r="L4254">
        <v>189.99</v>
      </c>
      <c r="P4254" t="s">
        <v>4715</v>
      </c>
      <c r="Q4254" t="s">
        <v>3420</v>
      </c>
    </row>
    <row r="4255" spans="1:17" x14ac:dyDescent="0.25">
      <c r="A4255" t="s">
        <v>4486</v>
      </c>
      <c r="C4255" t="s">
        <v>7207</v>
      </c>
      <c r="H4255" t="s">
        <v>16897</v>
      </c>
      <c r="L4255">
        <v>81</v>
      </c>
      <c r="P4255" t="s">
        <v>4486</v>
      </c>
      <c r="Q4255" t="s">
        <v>27132</v>
      </c>
    </row>
    <row r="4256" spans="1:17" x14ac:dyDescent="0.25">
      <c r="A4256" t="s">
        <v>2796</v>
      </c>
      <c r="C4256" t="s">
        <v>7208</v>
      </c>
      <c r="H4256" t="s">
        <v>16898</v>
      </c>
      <c r="L4256">
        <v>494</v>
      </c>
      <c r="P4256" t="s">
        <v>2796</v>
      </c>
      <c r="Q4256" t="s">
        <v>27133</v>
      </c>
    </row>
    <row r="4257" spans="1:17" x14ac:dyDescent="0.25">
      <c r="A4257" t="s">
        <v>777</v>
      </c>
      <c r="C4257" t="s">
        <v>7209</v>
      </c>
      <c r="H4257" t="s">
        <v>16899</v>
      </c>
      <c r="L4257">
        <v>1172</v>
      </c>
      <c r="P4257" t="s">
        <v>777</v>
      </c>
      <c r="Q4257" t="s">
        <v>27134</v>
      </c>
    </row>
    <row r="4258" spans="1:17" x14ac:dyDescent="0.25">
      <c r="A4258" t="s">
        <v>1275</v>
      </c>
      <c r="C4258" t="s">
        <v>7210</v>
      </c>
      <c r="H4258" t="s">
        <v>16900</v>
      </c>
      <c r="L4258">
        <v>2024</v>
      </c>
      <c r="P4258" t="s">
        <v>1275</v>
      </c>
      <c r="Q4258" t="s">
        <v>27135</v>
      </c>
    </row>
    <row r="4259" spans="1:17" x14ac:dyDescent="0.25">
      <c r="A4259" t="s">
        <v>4436</v>
      </c>
      <c r="C4259" t="s">
        <v>7211</v>
      </c>
      <c r="H4259" t="s">
        <v>16901</v>
      </c>
      <c r="L4259">
        <v>119</v>
      </c>
      <c r="P4259" t="s">
        <v>4436</v>
      </c>
      <c r="Q4259" t="s">
        <v>27136</v>
      </c>
    </row>
    <row r="4260" spans="1:17" x14ac:dyDescent="0.25">
      <c r="A4260" t="s">
        <v>4538</v>
      </c>
      <c r="C4260" t="s">
        <v>7212</v>
      </c>
      <c r="H4260" t="s">
        <v>16902</v>
      </c>
      <c r="L4260">
        <v>326</v>
      </c>
      <c r="P4260" t="s">
        <v>4538</v>
      </c>
      <c r="Q4260" t="s">
        <v>27137</v>
      </c>
    </row>
    <row r="4261" spans="1:17" x14ac:dyDescent="0.25">
      <c r="A4261" t="s">
        <v>4537</v>
      </c>
      <c r="C4261" t="s">
        <v>7212</v>
      </c>
      <c r="H4261" t="s">
        <v>16902</v>
      </c>
      <c r="L4261">
        <v>326</v>
      </c>
      <c r="P4261" t="s">
        <v>4537</v>
      </c>
      <c r="Q4261" t="s">
        <v>27137</v>
      </c>
    </row>
    <row r="4262" spans="1:17" x14ac:dyDescent="0.25">
      <c r="A4262" t="s">
        <v>684</v>
      </c>
      <c r="C4262" t="s">
        <v>7213</v>
      </c>
      <c r="H4262" t="s">
        <v>16903</v>
      </c>
      <c r="L4262">
        <v>333</v>
      </c>
      <c r="P4262" t="s">
        <v>684</v>
      </c>
      <c r="Q4262" t="s">
        <v>27138</v>
      </c>
    </row>
    <row r="4263" spans="1:17" x14ac:dyDescent="0.25">
      <c r="A4263" t="s">
        <v>3434</v>
      </c>
      <c r="C4263" t="s">
        <v>7213</v>
      </c>
      <c r="H4263" t="s">
        <v>16903</v>
      </c>
      <c r="L4263">
        <v>333</v>
      </c>
      <c r="P4263" t="s">
        <v>3434</v>
      </c>
      <c r="Q4263" t="s">
        <v>27138</v>
      </c>
    </row>
    <row r="4264" spans="1:17" x14ac:dyDescent="0.25">
      <c r="A4264" t="s">
        <v>4532</v>
      </c>
      <c r="C4264" t="s">
        <v>7214</v>
      </c>
      <c r="H4264" t="s">
        <v>16904</v>
      </c>
      <c r="L4264">
        <v>325</v>
      </c>
      <c r="P4264" t="s">
        <v>4532</v>
      </c>
      <c r="Q4264" t="s">
        <v>27139</v>
      </c>
    </row>
    <row r="4265" spans="1:17" x14ac:dyDescent="0.25">
      <c r="A4265" t="s">
        <v>4676</v>
      </c>
      <c r="C4265" t="s">
        <v>7215</v>
      </c>
      <c r="H4265" t="s">
        <v>16905</v>
      </c>
      <c r="L4265">
        <v>259</v>
      </c>
      <c r="P4265" t="s">
        <v>4676</v>
      </c>
      <c r="Q4265" t="s">
        <v>27140</v>
      </c>
    </row>
    <row r="4266" spans="1:17" x14ac:dyDescent="0.25">
      <c r="A4266" t="s">
        <v>4703</v>
      </c>
      <c r="C4266" t="s">
        <v>7215</v>
      </c>
      <c r="H4266" t="s">
        <v>16905</v>
      </c>
      <c r="L4266">
        <v>259</v>
      </c>
      <c r="P4266" t="s">
        <v>4703</v>
      </c>
      <c r="Q4266" t="s">
        <v>27140</v>
      </c>
    </row>
    <row r="4267" spans="1:17" x14ac:dyDescent="0.25">
      <c r="A4267" t="s">
        <v>4739</v>
      </c>
      <c r="C4267" t="s">
        <v>7216</v>
      </c>
      <c r="H4267" t="s">
        <v>16906</v>
      </c>
      <c r="L4267">
        <v>599</v>
      </c>
      <c r="P4267" t="s">
        <v>4739</v>
      </c>
      <c r="Q4267" t="s">
        <v>27141</v>
      </c>
    </row>
    <row r="4268" spans="1:17" x14ac:dyDescent="0.25">
      <c r="A4268" t="s">
        <v>204</v>
      </c>
      <c r="C4268" t="s">
        <v>7217</v>
      </c>
      <c r="H4268" t="s">
        <v>16907</v>
      </c>
      <c r="L4268">
        <v>319.99</v>
      </c>
      <c r="P4268" t="s">
        <v>204</v>
      </c>
      <c r="Q4268" t="s">
        <v>27142</v>
      </c>
    </row>
    <row r="4269" spans="1:17" x14ac:dyDescent="0.25">
      <c r="A4269" t="s">
        <v>225</v>
      </c>
      <c r="C4269" t="s">
        <v>7217</v>
      </c>
      <c r="H4269" t="s">
        <v>16907</v>
      </c>
      <c r="L4269">
        <v>319.99</v>
      </c>
      <c r="P4269" t="s">
        <v>225</v>
      </c>
      <c r="Q4269" t="s">
        <v>27142</v>
      </c>
    </row>
    <row r="4270" spans="1:17" x14ac:dyDescent="0.25">
      <c r="A4270" t="s">
        <v>231</v>
      </c>
      <c r="C4270" t="s">
        <v>7217</v>
      </c>
      <c r="H4270" t="s">
        <v>16907</v>
      </c>
      <c r="L4270">
        <v>319.99</v>
      </c>
      <c r="P4270" t="s">
        <v>231</v>
      </c>
      <c r="Q4270" t="s">
        <v>27142</v>
      </c>
    </row>
    <row r="4271" spans="1:17" x14ac:dyDescent="0.25">
      <c r="A4271" t="s">
        <v>230</v>
      </c>
      <c r="C4271" t="s">
        <v>7217</v>
      </c>
      <c r="H4271" t="s">
        <v>16907</v>
      </c>
      <c r="L4271">
        <v>319.99</v>
      </c>
      <c r="P4271" t="s">
        <v>230</v>
      </c>
      <c r="Q4271" t="s">
        <v>27142</v>
      </c>
    </row>
    <row r="4272" spans="1:17" x14ac:dyDescent="0.25">
      <c r="A4272" t="s">
        <v>4617</v>
      </c>
      <c r="C4272" t="s">
        <v>7218</v>
      </c>
      <c r="H4272" t="s">
        <v>16908</v>
      </c>
      <c r="L4272">
        <v>515</v>
      </c>
      <c r="P4272" t="s">
        <v>4617</v>
      </c>
      <c r="Q4272" t="s">
        <v>27143</v>
      </c>
    </row>
    <row r="4273" spans="1:17" x14ac:dyDescent="0.25">
      <c r="A4273" t="s">
        <v>3435</v>
      </c>
      <c r="C4273" t="s">
        <v>7219</v>
      </c>
      <c r="H4273" t="s">
        <v>16909</v>
      </c>
      <c r="L4273">
        <v>414</v>
      </c>
      <c r="P4273" t="s">
        <v>3435</v>
      </c>
      <c r="Q4273" t="s">
        <v>27144</v>
      </c>
    </row>
    <row r="4274" spans="1:17" x14ac:dyDescent="0.25">
      <c r="A4274" t="s">
        <v>3434</v>
      </c>
      <c r="C4274" t="s">
        <v>7219</v>
      </c>
      <c r="H4274" t="s">
        <v>16909</v>
      </c>
      <c r="L4274">
        <v>414</v>
      </c>
      <c r="P4274" t="s">
        <v>3434</v>
      </c>
      <c r="Q4274" t="s">
        <v>27144</v>
      </c>
    </row>
    <row r="4275" spans="1:17" x14ac:dyDescent="0.25">
      <c r="A4275" t="s">
        <v>3441</v>
      </c>
      <c r="C4275" t="s">
        <v>7219</v>
      </c>
      <c r="H4275" t="s">
        <v>16909</v>
      </c>
      <c r="L4275">
        <v>414</v>
      </c>
      <c r="P4275" t="s">
        <v>3441</v>
      </c>
      <c r="Q4275" t="s">
        <v>27144</v>
      </c>
    </row>
    <row r="4276" spans="1:17" x14ac:dyDescent="0.25">
      <c r="A4276" t="s">
        <v>3500</v>
      </c>
      <c r="C4276" t="s">
        <v>7220</v>
      </c>
      <c r="H4276" t="s">
        <v>16910</v>
      </c>
      <c r="L4276">
        <v>1100</v>
      </c>
      <c r="P4276" t="s">
        <v>3500</v>
      </c>
      <c r="Q4276" t="s">
        <v>27145</v>
      </c>
    </row>
    <row r="4277" spans="1:17" x14ac:dyDescent="0.25">
      <c r="A4277" t="s">
        <v>1236</v>
      </c>
      <c r="C4277" t="s">
        <v>7221</v>
      </c>
      <c r="H4277" t="s">
        <v>16911</v>
      </c>
      <c r="L4277">
        <v>834</v>
      </c>
      <c r="P4277" t="s">
        <v>1236</v>
      </c>
      <c r="Q4277" t="s">
        <v>27146</v>
      </c>
    </row>
    <row r="4278" spans="1:17" x14ac:dyDescent="0.25">
      <c r="A4278" t="s">
        <v>4024</v>
      </c>
      <c r="C4278" t="s">
        <v>7222</v>
      </c>
      <c r="H4278" t="s">
        <v>16912</v>
      </c>
      <c r="L4278">
        <v>1117</v>
      </c>
      <c r="P4278" t="s">
        <v>4024</v>
      </c>
      <c r="Q4278" t="s">
        <v>27147</v>
      </c>
    </row>
    <row r="4279" spans="1:17" x14ac:dyDescent="0.25">
      <c r="A4279" t="s">
        <v>2518</v>
      </c>
      <c r="C4279" t="s">
        <v>7223</v>
      </c>
      <c r="H4279" t="s">
        <v>16913</v>
      </c>
      <c r="L4279">
        <v>59.99</v>
      </c>
      <c r="P4279" t="s">
        <v>2518</v>
      </c>
      <c r="Q4279" t="s">
        <v>27148</v>
      </c>
    </row>
    <row r="4280" spans="1:17" x14ac:dyDescent="0.25">
      <c r="A4280" t="s">
        <v>3779</v>
      </c>
      <c r="C4280" t="s">
        <v>7224</v>
      </c>
      <c r="H4280" t="s">
        <v>16914</v>
      </c>
      <c r="L4280">
        <v>365</v>
      </c>
      <c r="P4280" t="s">
        <v>3779</v>
      </c>
      <c r="Q4280" t="s">
        <v>27149</v>
      </c>
    </row>
    <row r="4281" spans="1:17" x14ac:dyDescent="0.25">
      <c r="A4281" t="s">
        <v>4666</v>
      </c>
      <c r="C4281" t="s">
        <v>7225</v>
      </c>
      <c r="H4281" t="s">
        <v>16915</v>
      </c>
      <c r="L4281">
        <v>473</v>
      </c>
      <c r="P4281" t="s">
        <v>4666</v>
      </c>
      <c r="Q4281" t="s">
        <v>27150</v>
      </c>
    </row>
    <row r="4282" spans="1:17" x14ac:dyDescent="0.25">
      <c r="A4282" t="s">
        <v>3913</v>
      </c>
      <c r="C4282" t="s">
        <v>7226</v>
      </c>
      <c r="H4282" t="s">
        <v>16916</v>
      </c>
      <c r="L4282">
        <v>268</v>
      </c>
      <c r="P4282" t="s">
        <v>3913</v>
      </c>
      <c r="Q4282" t="s">
        <v>27151</v>
      </c>
    </row>
    <row r="4283" spans="1:17" x14ac:dyDescent="0.25">
      <c r="A4283" t="s">
        <v>4509</v>
      </c>
      <c r="C4283" t="s">
        <v>7227</v>
      </c>
      <c r="H4283" t="s">
        <v>16917</v>
      </c>
      <c r="L4283">
        <v>195</v>
      </c>
      <c r="P4283" t="s">
        <v>4509</v>
      </c>
      <c r="Q4283" t="s">
        <v>27152</v>
      </c>
    </row>
    <row r="4284" spans="1:17" x14ac:dyDescent="0.25">
      <c r="A4284" t="s">
        <v>1327</v>
      </c>
      <c r="C4284" t="s">
        <v>7228</v>
      </c>
      <c r="H4284" t="s">
        <v>16918</v>
      </c>
      <c r="L4284">
        <v>748</v>
      </c>
      <c r="P4284" t="s">
        <v>1327</v>
      </c>
      <c r="Q4284" t="s">
        <v>27153</v>
      </c>
    </row>
    <row r="4285" spans="1:17" x14ac:dyDescent="0.25">
      <c r="A4285" t="s">
        <v>995</v>
      </c>
      <c r="C4285" t="s">
        <v>7229</v>
      </c>
      <c r="H4285" t="s">
        <v>16919</v>
      </c>
      <c r="L4285">
        <v>835</v>
      </c>
      <c r="P4285" t="s">
        <v>995</v>
      </c>
      <c r="Q4285" t="s">
        <v>27154</v>
      </c>
    </row>
    <row r="4286" spans="1:17" x14ac:dyDescent="0.25">
      <c r="A4286" t="s">
        <v>1636</v>
      </c>
      <c r="C4286" t="s">
        <v>7230</v>
      </c>
      <c r="H4286" t="s">
        <v>16920</v>
      </c>
      <c r="L4286">
        <v>259.89</v>
      </c>
      <c r="P4286" t="s">
        <v>1636</v>
      </c>
      <c r="Q4286" t="s">
        <v>27155</v>
      </c>
    </row>
    <row r="4287" spans="1:17" x14ac:dyDescent="0.25">
      <c r="A4287" t="s">
        <v>2350</v>
      </c>
      <c r="C4287" t="s">
        <v>2310</v>
      </c>
      <c r="H4287" t="s">
        <v>16921</v>
      </c>
      <c r="L4287">
        <v>169</v>
      </c>
      <c r="P4287" t="s">
        <v>2350</v>
      </c>
      <c r="Q4287" t="s">
        <v>2311</v>
      </c>
    </row>
    <row r="4288" spans="1:17" x14ac:dyDescent="0.25">
      <c r="A4288" t="s">
        <v>4672</v>
      </c>
      <c r="C4288" t="s">
        <v>7231</v>
      </c>
      <c r="H4288" t="s">
        <v>16922</v>
      </c>
      <c r="L4288">
        <v>405</v>
      </c>
      <c r="P4288" t="s">
        <v>4672</v>
      </c>
      <c r="Q4288" t="s">
        <v>27156</v>
      </c>
    </row>
    <row r="4289" spans="1:17" x14ac:dyDescent="0.25">
      <c r="A4289" t="s">
        <v>403</v>
      </c>
      <c r="C4289" t="s">
        <v>7231</v>
      </c>
      <c r="H4289" t="s">
        <v>16922</v>
      </c>
      <c r="L4289">
        <v>405</v>
      </c>
      <c r="P4289" t="s">
        <v>403</v>
      </c>
      <c r="Q4289" t="s">
        <v>27156</v>
      </c>
    </row>
    <row r="4290" spans="1:17" x14ac:dyDescent="0.25">
      <c r="A4290" t="s">
        <v>946</v>
      </c>
      <c r="C4290" t="s">
        <v>7232</v>
      </c>
      <c r="H4290" t="s">
        <v>16923</v>
      </c>
      <c r="L4290">
        <v>460</v>
      </c>
      <c r="P4290" t="s">
        <v>946</v>
      </c>
      <c r="Q4290" t="s">
        <v>27157</v>
      </c>
    </row>
    <row r="4291" spans="1:17" x14ac:dyDescent="0.25">
      <c r="A4291" t="s">
        <v>842</v>
      </c>
      <c r="C4291" t="s">
        <v>7233</v>
      </c>
      <c r="H4291" t="s">
        <v>16924</v>
      </c>
      <c r="L4291">
        <v>149.99</v>
      </c>
      <c r="P4291" t="s">
        <v>842</v>
      </c>
      <c r="Q4291" t="s">
        <v>27158</v>
      </c>
    </row>
    <row r="4292" spans="1:17" x14ac:dyDescent="0.25">
      <c r="A4292" t="s">
        <v>844</v>
      </c>
      <c r="C4292" t="s">
        <v>7233</v>
      </c>
      <c r="H4292" t="s">
        <v>16924</v>
      </c>
      <c r="L4292">
        <v>149.99</v>
      </c>
      <c r="P4292" t="s">
        <v>844</v>
      </c>
      <c r="Q4292" t="s">
        <v>27158</v>
      </c>
    </row>
    <row r="4293" spans="1:17" x14ac:dyDescent="0.25">
      <c r="A4293" t="s">
        <v>834</v>
      </c>
      <c r="C4293" t="s">
        <v>7233</v>
      </c>
      <c r="H4293" t="s">
        <v>16924</v>
      </c>
      <c r="L4293">
        <v>149.99</v>
      </c>
      <c r="P4293" t="s">
        <v>834</v>
      </c>
      <c r="Q4293" t="s">
        <v>27158</v>
      </c>
    </row>
    <row r="4294" spans="1:17" x14ac:dyDescent="0.25">
      <c r="A4294" t="s">
        <v>1291</v>
      </c>
      <c r="C4294" t="s">
        <v>7234</v>
      </c>
      <c r="H4294" t="s">
        <v>16925</v>
      </c>
      <c r="L4294">
        <v>498</v>
      </c>
      <c r="P4294" t="s">
        <v>1291</v>
      </c>
      <c r="Q4294" t="s">
        <v>27159</v>
      </c>
    </row>
    <row r="4295" spans="1:17" x14ac:dyDescent="0.25">
      <c r="A4295" t="s">
        <v>602</v>
      </c>
      <c r="C4295" t="s">
        <v>7235</v>
      </c>
      <c r="H4295" t="s">
        <v>16926</v>
      </c>
      <c r="L4295">
        <v>468</v>
      </c>
      <c r="P4295" t="s">
        <v>602</v>
      </c>
      <c r="Q4295" t="s">
        <v>27160</v>
      </c>
    </row>
    <row r="4296" spans="1:17" x14ac:dyDescent="0.25">
      <c r="A4296" t="s">
        <v>4323</v>
      </c>
      <c r="C4296" t="s">
        <v>7236</v>
      </c>
      <c r="H4296" t="s">
        <v>16927</v>
      </c>
      <c r="L4296">
        <v>66.989999999999995</v>
      </c>
      <c r="P4296" t="s">
        <v>4323</v>
      </c>
      <c r="Q4296" t="s">
        <v>27161</v>
      </c>
    </row>
    <row r="4297" spans="1:17" x14ac:dyDescent="0.25">
      <c r="A4297" t="s">
        <v>4322</v>
      </c>
      <c r="C4297" t="s">
        <v>7236</v>
      </c>
      <c r="H4297" t="s">
        <v>16927</v>
      </c>
      <c r="L4297">
        <v>66.989999999999995</v>
      </c>
      <c r="P4297" t="s">
        <v>4322</v>
      </c>
      <c r="Q4297" t="s">
        <v>27161</v>
      </c>
    </row>
    <row r="4298" spans="1:17" x14ac:dyDescent="0.25">
      <c r="A4298" t="s">
        <v>935</v>
      </c>
      <c r="C4298" t="s">
        <v>910</v>
      </c>
      <c r="H4298" t="s">
        <v>16928</v>
      </c>
      <c r="L4298">
        <v>69.06</v>
      </c>
      <c r="P4298" t="s">
        <v>935</v>
      </c>
      <c r="Q4298" t="s">
        <v>911</v>
      </c>
    </row>
    <row r="4299" spans="1:17" x14ac:dyDescent="0.25">
      <c r="A4299" t="s">
        <v>923</v>
      </c>
      <c r="C4299" t="s">
        <v>910</v>
      </c>
      <c r="H4299" t="s">
        <v>16928</v>
      </c>
      <c r="L4299">
        <v>69.06</v>
      </c>
      <c r="P4299" t="s">
        <v>923</v>
      </c>
      <c r="Q4299" t="s">
        <v>911</v>
      </c>
    </row>
    <row r="4300" spans="1:17" x14ac:dyDescent="0.25">
      <c r="A4300" t="s">
        <v>3738</v>
      </c>
      <c r="C4300" t="s">
        <v>7237</v>
      </c>
      <c r="H4300" t="s">
        <v>16929</v>
      </c>
      <c r="L4300">
        <v>527</v>
      </c>
      <c r="P4300" t="s">
        <v>3738</v>
      </c>
      <c r="Q4300" t="s">
        <v>27162</v>
      </c>
    </row>
    <row r="4301" spans="1:17" x14ac:dyDescent="0.25">
      <c r="A4301" t="s">
        <v>4657</v>
      </c>
      <c r="C4301" t="s">
        <v>7237</v>
      </c>
      <c r="H4301" t="s">
        <v>16929</v>
      </c>
      <c r="L4301">
        <v>527</v>
      </c>
      <c r="P4301" t="s">
        <v>4657</v>
      </c>
      <c r="Q4301" t="s">
        <v>27162</v>
      </c>
    </row>
    <row r="4302" spans="1:17" x14ac:dyDescent="0.25">
      <c r="A4302" t="s">
        <v>3263</v>
      </c>
      <c r="C4302" t="s">
        <v>7238</v>
      </c>
      <c r="H4302" t="s">
        <v>16930</v>
      </c>
      <c r="L4302">
        <v>1703</v>
      </c>
      <c r="P4302" t="s">
        <v>3263</v>
      </c>
      <c r="Q4302" t="s">
        <v>27163</v>
      </c>
    </row>
    <row r="4303" spans="1:17" x14ac:dyDescent="0.25">
      <c r="A4303" t="s">
        <v>2108</v>
      </c>
      <c r="C4303" t="s">
        <v>2090</v>
      </c>
      <c r="H4303" t="s">
        <v>16931</v>
      </c>
      <c r="L4303">
        <v>1099</v>
      </c>
      <c r="P4303" t="s">
        <v>2108</v>
      </c>
      <c r="Q4303" t="s">
        <v>2091</v>
      </c>
    </row>
    <row r="4304" spans="1:17" x14ac:dyDescent="0.25">
      <c r="A4304" t="s">
        <v>1307</v>
      </c>
      <c r="C4304" t="s">
        <v>7239</v>
      </c>
      <c r="H4304" t="s">
        <v>16932</v>
      </c>
      <c r="L4304">
        <v>335</v>
      </c>
      <c r="P4304" t="s">
        <v>1307</v>
      </c>
      <c r="Q4304" t="s">
        <v>27164</v>
      </c>
    </row>
    <row r="4305" spans="1:17" x14ac:dyDescent="0.25">
      <c r="A4305" t="s">
        <v>4764</v>
      </c>
      <c r="C4305" t="s">
        <v>7240</v>
      </c>
      <c r="H4305" t="s">
        <v>16933</v>
      </c>
      <c r="L4305">
        <v>2999</v>
      </c>
      <c r="P4305" t="s">
        <v>4764</v>
      </c>
      <c r="Q4305" t="s">
        <v>27165</v>
      </c>
    </row>
    <row r="4306" spans="1:17" x14ac:dyDescent="0.25">
      <c r="A4306" t="s">
        <v>806</v>
      </c>
      <c r="C4306" t="s">
        <v>7241</v>
      </c>
      <c r="H4306" t="s">
        <v>16934</v>
      </c>
      <c r="L4306">
        <v>240.06</v>
      </c>
      <c r="P4306" t="s">
        <v>806</v>
      </c>
      <c r="Q4306" t="s">
        <v>27166</v>
      </c>
    </row>
    <row r="4307" spans="1:17" x14ac:dyDescent="0.25">
      <c r="A4307" t="s">
        <v>802</v>
      </c>
      <c r="C4307" t="s">
        <v>7241</v>
      </c>
      <c r="H4307" t="s">
        <v>16934</v>
      </c>
      <c r="L4307">
        <v>240.06</v>
      </c>
      <c r="P4307" t="s">
        <v>802</v>
      </c>
      <c r="Q4307" t="s">
        <v>27166</v>
      </c>
    </row>
    <row r="4308" spans="1:17" x14ac:dyDescent="0.25">
      <c r="A4308" t="s">
        <v>4507</v>
      </c>
      <c r="C4308" t="s">
        <v>7242</v>
      </c>
      <c r="H4308" t="s">
        <v>16935</v>
      </c>
      <c r="L4308">
        <v>275</v>
      </c>
      <c r="P4308" t="s">
        <v>4507</v>
      </c>
      <c r="Q4308" t="s">
        <v>27167</v>
      </c>
    </row>
    <row r="4309" spans="1:17" x14ac:dyDescent="0.25">
      <c r="A4309" t="s">
        <v>4325</v>
      </c>
      <c r="C4309" t="s">
        <v>7243</v>
      </c>
      <c r="H4309" t="s">
        <v>16936</v>
      </c>
      <c r="L4309">
        <v>304</v>
      </c>
      <c r="P4309" t="s">
        <v>4325</v>
      </c>
      <c r="Q4309" t="s">
        <v>27168</v>
      </c>
    </row>
    <row r="4310" spans="1:17" x14ac:dyDescent="0.25">
      <c r="A4310" t="s">
        <v>2926</v>
      </c>
      <c r="C4310" t="s">
        <v>7243</v>
      </c>
      <c r="H4310" t="s">
        <v>16936</v>
      </c>
      <c r="L4310">
        <v>304</v>
      </c>
      <c r="P4310" t="s">
        <v>2926</v>
      </c>
      <c r="Q4310" t="s">
        <v>27168</v>
      </c>
    </row>
    <row r="4311" spans="1:17" x14ac:dyDescent="0.25">
      <c r="A4311" t="s">
        <v>2929</v>
      </c>
      <c r="C4311" t="s">
        <v>7243</v>
      </c>
      <c r="H4311" t="s">
        <v>16936</v>
      </c>
      <c r="L4311">
        <v>304</v>
      </c>
      <c r="P4311" t="s">
        <v>2929</v>
      </c>
      <c r="Q4311" t="s">
        <v>27168</v>
      </c>
    </row>
    <row r="4312" spans="1:17" x14ac:dyDescent="0.25">
      <c r="A4312" t="s">
        <v>2932</v>
      </c>
      <c r="C4312" t="s">
        <v>7243</v>
      </c>
      <c r="H4312" t="s">
        <v>16936</v>
      </c>
      <c r="L4312">
        <v>304</v>
      </c>
      <c r="P4312" t="s">
        <v>2932</v>
      </c>
      <c r="Q4312" t="s">
        <v>27168</v>
      </c>
    </row>
    <row r="4313" spans="1:17" x14ac:dyDescent="0.25">
      <c r="A4313" t="s">
        <v>4597</v>
      </c>
      <c r="C4313" t="s">
        <v>7243</v>
      </c>
      <c r="H4313" t="s">
        <v>16936</v>
      </c>
      <c r="L4313">
        <v>304</v>
      </c>
      <c r="P4313" t="s">
        <v>4597</v>
      </c>
      <c r="Q4313" t="s">
        <v>27168</v>
      </c>
    </row>
    <row r="4314" spans="1:17" x14ac:dyDescent="0.25">
      <c r="A4314" t="s">
        <v>4736</v>
      </c>
      <c r="C4314" t="s">
        <v>7243</v>
      </c>
      <c r="H4314" t="s">
        <v>16936</v>
      </c>
      <c r="L4314">
        <v>304</v>
      </c>
      <c r="P4314" t="s">
        <v>4736</v>
      </c>
      <c r="Q4314" t="s">
        <v>27168</v>
      </c>
    </row>
    <row r="4315" spans="1:17" x14ac:dyDescent="0.25">
      <c r="A4315" t="s">
        <v>845</v>
      </c>
      <c r="C4315" t="s">
        <v>7244</v>
      </c>
      <c r="H4315" t="s">
        <v>16937</v>
      </c>
      <c r="L4315">
        <v>1276</v>
      </c>
      <c r="P4315" t="s">
        <v>845</v>
      </c>
      <c r="Q4315" t="s">
        <v>27169</v>
      </c>
    </row>
    <row r="4316" spans="1:17" x14ac:dyDescent="0.25">
      <c r="A4316" t="s">
        <v>2538</v>
      </c>
      <c r="C4316" t="s">
        <v>7245</v>
      </c>
      <c r="H4316" t="s">
        <v>16938</v>
      </c>
      <c r="L4316">
        <v>1608</v>
      </c>
      <c r="P4316" t="s">
        <v>2538</v>
      </c>
      <c r="Q4316" t="s">
        <v>27170</v>
      </c>
    </row>
    <row r="4317" spans="1:17" x14ac:dyDescent="0.25">
      <c r="A4317" t="s">
        <v>4552</v>
      </c>
      <c r="C4317" t="s">
        <v>7246</v>
      </c>
      <c r="H4317" t="s">
        <v>16939</v>
      </c>
      <c r="L4317">
        <v>515</v>
      </c>
      <c r="P4317" t="s">
        <v>4552</v>
      </c>
      <c r="Q4317" t="s">
        <v>27171</v>
      </c>
    </row>
    <row r="4318" spans="1:17" x14ac:dyDescent="0.25">
      <c r="A4318" t="s">
        <v>1506</v>
      </c>
      <c r="C4318" t="s">
        <v>7247</v>
      </c>
      <c r="H4318" t="s">
        <v>16940</v>
      </c>
      <c r="L4318">
        <v>313</v>
      </c>
      <c r="P4318" t="s">
        <v>1506</v>
      </c>
      <c r="Q4318" t="s">
        <v>27172</v>
      </c>
    </row>
    <row r="4319" spans="1:17" x14ac:dyDescent="0.25">
      <c r="A4319" t="s">
        <v>3337</v>
      </c>
      <c r="C4319" t="s">
        <v>7248</v>
      </c>
      <c r="H4319" t="s">
        <v>16941</v>
      </c>
      <c r="L4319">
        <v>369</v>
      </c>
      <c r="P4319" t="s">
        <v>3337</v>
      </c>
      <c r="Q4319" t="s">
        <v>27173</v>
      </c>
    </row>
    <row r="4320" spans="1:17" x14ac:dyDescent="0.25">
      <c r="A4320" t="s">
        <v>4594</v>
      </c>
      <c r="C4320" t="s">
        <v>7248</v>
      </c>
      <c r="H4320" t="s">
        <v>16941</v>
      </c>
      <c r="L4320">
        <v>369</v>
      </c>
      <c r="P4320" t="s">
        <v>4594</v>
      </c>
      <c r="Q4320" t="s">
        <v>27173</v>
      </c>
    </row>
    <row r="4321" spans="1:17" x14ac:dyDescent="0.25">
      <c r="A4321" t="s">
        <v>1814</v>
      </c>
      <c r="C4321" t="s">
        <v>7249</v>
      </c>
      <c r="H4321" t="s">
        <v>16942</v>
      </c>
      <c r="L4321">
        <v>531</v>
      </c>
      <c r="P4321" t="s">
        <v>1814</v>
      </c>
      <c r="Q4321" t="s">
        <v>27174</v>
      </c>
    </row>
    <row r="4322" spans="1:17" x14ac:dyDescent="0.25">
      <c r="A4322" t="s">
        <v>4125</v>
      </c>
      <c r="C4322" t="s">
        <v>7250</v>
      </c>
      <c r="H4322" t="s">
        <v>16943</v>
      </c>
      <c r="L4322">
        <v>1525</v>
      </c>
      <c r="P4322" t="s">
        <v>4125</v>
      </c>
      <c r="Q4322" t="s">
        <v>27175</v>
      </c>
    </row>
    <row r="4323" spans="1:17" x14ac:dyDescent="0.25">
      <c r="A4323" t="s">
        <v>2701</v>
      </c>
      <c r="C4323" t="s">
        <v>7251</v>
      </c>
      <c r="H4323" t="s">
        <v>16944</v>
      </c>
      <c r="L4323">
        <v>248</v>
      </c>
      <c r="P4323" t="s">
        <v>2701</v>
      </c>
      <c r="Q4323" t="s">
        <v>27176</v>
      </c>
    </row>
    <row r="4324" spans="1:17" x14ac:dyDescent="0.25">
      <c r="A4324" t="s">
        <v>4247</v>
      </c>
      <c r="C4324" t="s">
        <v>7252</v>
      </c>
      <c r="H4324" t="s">
        <v>16945</v>
      </c>
      <c r="L4324">
        <v>2256</v>
      </c>
      <c r="P4324" t="s">
        <v>4247</v>
      </c>
      <c r="Q4324" t="s">
        <v>27177</v>
      </c>
    </row>
    <row r="4325" spans="1:17" x14ac:dyDescent="0.25">
      <c r="A4325" t="s">
        <v>1296</v>
      </c>
      <c r="C4325" t="s">
        <v>7252</v>
      </c>
      <c r="H4325" t="s">
        <v>16945</v>
      </c>
      <c r="L4325">
        <v>2256</v>
      </c>
      <c r="P4325" t="s">
        <v>1296</v>
      </c>
      <c r="Q4325" t="s">
        <v>27177</v>
      </c>
    </row>
    <row r="4326" spans="1:17" x14ac:dyDescent="0.25">
      <c r="A4326" t="s">
        <v>815</v>
      </c>
      <c r="C4326" t="s">
        <v>7253</v>
      </c>
      <c r="H4326" t="s">
        <v>16946</v>
      </c>
      <c r="L4326">
        <v>309</v>
      </c>
      <c r="P4326" t="s">
        <v>815</v>
      </c>
      <c r="Q4326" t="s">
        <v>27178</v>
      </c>
    </row>
    <row r="4327" spans="1:17" x14ac:dyDescent="0.25">
      <c r="A4327" t="s">
        <v>1927</v>
      </c>
      <c r="C4327" t="s">
        <v>7254</v>
      </c>
      <c r="H4327" t="s">
        <v>16947</v>
      </c>
      <c r="L4327">
        <v>82</v>
      </c>
      <c r="P4327" t="s">
        <v>1927</v>
      </c>
      <c r="Q4327" t="s">
        <v>27179</v>
      </c>
    </row>
    <row r="4328" spans="1:17" x14ac:dyDescent="0.25">
      <c r="A4328" t="s">
        <v>2251</v>
      </c>
      <c r="C4328" t="s">
        <v>7255</v>
      </c>
      <c r="H4328" t="s">
        <v>16948</v>
      </c>
      <c r="L4328">
        <v>368</v>
      </c>
      <c r="P4328" t="s">
        <v>2251</v>
      </c>
      <c r="Q4328" t="s">
        <v>27180</v>
      </c>
    </row>
    <row r="4329" spans="1:17" x14ac:dyDescent="0.25">
      <c r="A4329" t="s">
        <v>4326</v>
      </c>
      <c r="C4329" t="s">
        <v>1885</v>
      </c>
      <c r="H4329" t="s">
        <v>16949</v>
      </c>
      <c r="L4329">
        <v>74.900000000000006</v>
      </c>
      <c r="P4329" t="s">
        <v>4326</v>
      </c>
      <c r="Q4329" t="s">
        <v>1886</v>
      </c>
    </row>
    <row r="4330" spans="1:17" x14ac:dyDescent="0.25">
      <c r="A4330" t="s">
        <v>1882</v>
      </c>
      <c r="C4330" t="s">
        <v>1885</v>
      </c>
      <c r="H4330" t="s">
        <v>16949</v>
      </c>
      <c r="L4330">
        <v>74.900000000000006</v>
      </c>
      <c r="P4330" t="s">
        <v>1882</v>
      </c>
      <c r="Q4330" t="s">
        <v>1886</v>
      </c>
    </row>
    <row r="4331" spans="1:17" x14ac:dyDescent="0.25">
      <c r="A4331" t="s">
        <v>1883</v>
      </c>
      <c r="C4331" t="s">
        <v>1885</v>
      </c>
      <c r="H4331" t="s">
        <v>16949</v>
      </c>
      <c r="L4331">
        <v>74.900000000000006</v>
      </c>
      <c r="P4331" t="s">
        <v>1883</v>
      </c>
      <c r="Q4331" t="s">
        <v>1886</v>
      </c>
    </row>
    <row r="4332" spans="1:17" x14ac:dyDescent="0.25">
      <c r="A4332" t="s">
        <v>4328</v>
      </c>
      <c r="C4332" t="s">
        <v>1885</v>
      </c>
      <c r="H4332" t="s">
        <v>16949</v>
      </c>
      <c r="L4332">
        <v>74.900000000000006</v>
      </c>
      <c r="P4332" t="s">
        <v>4328</v>
      </c>
      <c r="Q4332" t="s">
        <v>1886</v>
      </c>
    </row>
    <row r="4333" spans="1:17" x14ac:dyDescent="0.25">
      <c r="A4333" t="s">
        <v>4461</v>
      </c>
      <c r="C4333" t="s">
        <v>1885</v>
      </c>
      <c r="H4333" t="s">
        <v>16949</v>
      </c>
      <c r="L4333">
        <v>74.900000000000006</v>
      </c>
      <c r="P4333" t="s">
        <v>4461</v>
      </c>
      <c r="Q4333" t="s">
        <v>1886</v>
      </c>
    </row>
    <row r="4334" spans="1:17" x14ac:dyDescent="0.25">
      <c r="A4334" t="s">
        <v>1935</v>
      </c>
      <c r="C4334" t="s">
        <v>1885</v>
      </c>
      <c r="H4334" t="s">
        <v>16949</v>
      </c>
      <c r="L4334">
        <v>74.900000000000006</v>
      </c>
      <c r="P4334" t="s">
        <v>1935</v>
      </c>
      <c r="Q4334" t="s">
        <v>1886</v>
      </c>
    </row>
    <row r="4335" spans="1:17" x14ac:dyDescent="0.25">
      <c r="A4335" t="s">
        <v>4329</v>
      </c>
      <c r="C4335" t="s">
        <v>1885</v>
      </c>
      <c r="H4335" t="s">
        <v>16949</v>
      </c>
      <c r="L4335">
        <v>74.900000000000006</v>
      </c>
      <c r="P4335" t="s">
        <v>4329</v>
      </c>
      <c r="Q4335" t="s">
        <v>1886</v>
      </c>
    </row>
    <row r="4336" spans="1:17" x14ac:dyDescent="0.25">
      <c r="A4336" t="s">
        <v>1927</v>
      </c>
      <c r="C4336" t="s">
        <v>1885</v>
      </c>
      <c r="H4336" t="s">
        <v>16949</v>
      </c>
      <c r="L4336">
        <v>74.900000000000006</v>
      </c>
      <c r="P4336" t="s">
        <v>1927</v>
      </c>
      <c r="Q4336" t="s">
        <v>1886</v>
      </c>
    </row>
    <row r="4337" spans="1:17" x14ac:dyDescent="0.25">
      <c r="A4337" t="s">
        <v>4330</v>
      </c>
      <c r="C4337" t="s">
        <v>1885</v>
      </c>
      <c r="H4337" t="s">
        <v>16949</v>
      </c>
      <c r="L4337">
        <v>74.900000000000006</v>
      </c>
      <c r="P4337" t="s">
        <v>4330</v>
      </c>
      <c r="Q4337" t="s">
        <v>1886</v>
      </c>
    </row>
    <row r="4338" spans="1:17" x14ac:dyDescent="0.25">
      <c r="A4338" t="s">
        <v>4327</v>
      </c>
      <c r="C4338" t="s">
        <v>1885</v>
      </c>
      <c r="H4338" t="s">
        <v>16949</v>
      </c>
      <c r="L4338">
        <v>74.900000000000006</v>
      </c>
      <c r="P4338" t="s">
        <v>4327</v>
      </c>
      <c r="Q4338" t="s">
        <v>1886</v>
      </c>
    </row>
    <row r="4339" spans="1:17" x14ac:dyDescent="0.25">
      <c r="A4339" t="s">
        <v>4428</v>
      </c>
      <c r="C4339" t="s">
        <v>7256</v>
      </c>
      <c r="H4339" t="s">
        <v>16950</v>
      </c>
      <c r="L4339">
        <v>440</v>
      </c>
      <c r="P4339" t="s">
        <v>4428</v>
      </c>
      <c r="Q4339" t="s">
        <v>27181</v>
      </c>
    </row>
    <row r="4340" spans="1:17" x14ac:dyDescent="0.25">
      <c r="A4340" t="s">
        <v>4365</v>
      </c>
      <c r="C4340" t="s">
        <v>3478</v>
      </c>
      <c r="H4340" t="s">
        <v>16951</v>
      </c>
      <c r="L4340">
        <v>649.99</v>
      </c>
      <c r="P4340" t="s">
        <v>4365</v>
      </c>
      <c r="Q4340" t="s">
        <v>3477</v>
      </c>
    </row>
    <row r="4341" spans="1:17" x14ac:dyDescent="0.25">
      <c r="A4341" t="s">
        <v>4664</v>
      </c>
      <c r="C4341" t="s">
        <v>7257</v>
      </c>
      <c r="H4341" t="s">
        <v>16952</v>
      </c>
      <c r="L4341">
        <v>215</v>
      </c>
      <c r="P4341" t="s">
        <v>4664</v>
      </c>
      <c r="Q4341" t="s">
        <v>27182</v>
      </c>
    </row>
    <row r="4342" spans="1:17" x14ac:dyDescent="0.25">
      <c r="A4342" t="s">
        <v>1016</v>
      </c>
      <c r="C4342" t="s">
        <v>7258</v>
      </c>
      <c r="H4342" t="s">
        <v>16953</v>
      </c>
      <c r="L4342">
        <v>1289</v>
      </c>
      <c r="P4342" t="s">
        <v>1016</v>
      </c>
      <c r="Q4342" t="s">
        <v>27183</v>
      </c>
    </row>
    <row r="4343" spans="1:17" x14ac:dyDescent="0.25">
      <c r="A4343" t="s">
        <v>1015</v>
      </c>
      <c r="C4343" t="s">
        <v>7258</v>
      </c>
      <c r="H4343" t="s">
        <v>16953</v>
      </c>
      <c r="L4343">
        <v>1289</v>
      </c>
      <c r="P4343" t="s">
        <v>1015</v>
      </c>
      <c r="Q4343" t="s">
        <v>27183</v>
      </c>
    </row>
    <row r="4344" spans="1:17" x14ac:dyDescent="0.25">
      <c r="A4344" t="s">
        <v>1135</v>
      </c>
      <c r="C4344" t="s">
        <v>7259</v>
      </c>
      <c r="H4344" t="s">
        <v>16954</v>
      </c>
      <c r="L4344">
        <v>379.89</v>
      </c>
      <c r="P4344" t="s">
        <v>1135</v>
      </c>
      <c r="Q4344" t="s">
        <v>27184</v>
      </c>
    </row>
    <row r="4345" spans="1:17" x14ac:dyDescent="0.25">
      <c r="A4345" t="s">
        <v>1631</v>
      </c>
      <c r="C4345" t="s">
        <v>7260</v>
      </c>
      <c r="H4345" t="s">
        <v>16955</v>
      </c>
      <c r="L4345">
        <v>209.99</v>
      </c>
      <c r="P4345" t="s">
        <v>1631</v>
      </c>
      <c r="Q4345" t="s">
        <v>27185</v>
      </c>
    </row>
    <row r="4346" spans="1:17" x14ac:dyDescent="0.25">
      <c r="A4346" t="s">
        <v>1621</v>
      </c>
      <c r="C4346" t="s">
        <v>7260</v>
      </c>
      <c r="H4346" t="s">
        <v>16955</v>
      </c>
      <c r="L4346">
        <v>209.99</v>
      </c>
      <c r="P4346" t="s">
        <v>1621</v>
      </c>
      <c r="Q4346" t="s">
        <v>27185</v>
      </c>
    </row>
    <row r="4347" spans="1:17" x14ac:dyDescent="0.25">
      <c r="A4347" t="s">
        <v>4315</v>
      </c>
      <c r="C4347" t="s">
        <v>7260</v>
      </c>
      <c r="H4347" t="s">
        <v>16955</v>
      </c>
      <c r="L4347">
        <v>209.99</v>
      </c>
      <c r="P4347" t="s">
        <v>4315</v>
      </c>
      <c r="Q4347" t="s">
        <v>27185</v>
      </c>
    </row>
    <row r="4348" spans="1:17" x14ac:dyDescent="0.25">
      <c r="A4348" t="s">
        <v>3394</v>
      </c>
      <c r="C4348" t="s">
        <v>7261</v>
      </c>
      <c r="H4348" t="s">
        <v>16956</v>
      </c>
      <c r="L4348">
        <v>189</v>
      </c>
      <c r="P4348" t="s">
        <v>3394</v>
      </c>
      <c r="Q4348" t="s">
        <v>27186</v>
      </c>
    </row>
    <row r="4349" spans="1:17" x14ac:dyDescent="0.25">
      <c r="A4349" t="s">
        <v>4599</v>
      </c>
      <c r="C4349" t="s">
        <v>7262</v>
      </c>
      <c r="H4349" t="s">
        <v>16957</v>
      </c>
      <c r="L4349">
        <v>472</v>
      </c>
      <c r="P4349" t="s">
        <v>4599</v>
      </c>
      <c r="Q4349" t="s">
        <v>27187</v>
      </c>
    </row>
    <row r="4350" spans="1:17" x14ac:dyDescent="0.25">
      <c r="A4350" t="s">
        <v>1635</v>
      </c>
      <c r="C4350" t="s">
        <v>7263</v>
      </c>
      <c r="H4350" t="s">
        <v>16958</v>
      </c>
      <c r="L4350">
        <v>193</v>
      </c>
      <c r="P4350" t="s">
        <v>1635</v>
      </c>
      <c r="Q4350" t="s">
        <v>27188</v>
      </c>
    </row>
    <row r="4351" spans="1:17" x14ac:dyDescent="0.25">
      <c r="A4351" t="s">
        <v>4315</v>
      </c>
      <c r="C4351" t="s">
        <v>7263</v>
      </c>
      <c r="H4351" t="s">
        <v>16958</v>
      </c>
      <c r="L4351">
        <v>193</v>
      </c>
      <c r="P4351" t="s">
        <v>4315</v>
      </c>
      <c r="Q4351" t="s">
        <v>27188</v>
      </c>
    </row>
    <row r="4352" spans="1:17" x14ac:dyDescent="0.25">
      <c r="A4352" t="s">
        <v>4716</v>
      </c>
      <c r="C4352" t="s">
        <v>7263</v>
      </c>
      <c r="H4352" t="s">
        <v>16958</v>
      </c>
      <c r="L4352">
        <v>193</v>
      </c>
      <c r="P4352" t="s">
        <v>4716</v>
      </c>
      <c r="Q4352" t="s">
        <v>27188</v>
      </c>
    </row>
    <row r="4353" spans="1:17" x14ac:dyDescent="0.25">
      <c r="A4353" t="s">
        <v>1631</v>
      </c>
      <c r="C4353" t="s">
        <v>7263</v>
      </c>
      <c r="H4353" t="s">
        <v>16958</v>
      </c>
      <c r="L4353">
        <v>193</v>
      </c>
      <c r="P4353" t="s">
        <v>1631</v>
      </c>
      <c r="Q4353" t="s">
        <v>27188</v>
      </c>
    </row>
    <row r="4354" spans="1:17" x14ac:dyDescent="0.25">
      <c r="A4354" t="s">
        <v>4417</v>
      </c>
      <c r="C4354" t="s">
        <v>7264</v>
      </c>
      <c r="H4354" t="s">
        <v>16959</v>
      </c>
      <c r="L4354">
        <v>494</v>
      </c>
      <c r="P4354" t="s">
        <v>4417</v>
      </c>
      <c r="Q4354" t="s">
        <v>27189</v>
      </c>
    </row>
    <row r="4355" spans="1:17" x14ac:dyDescent="0.25">
      <c r="A4355" t="s">
        <v>1636</v>
      </c>
      <c r="C4355" t="s">
        <v>7265</v>
      </c>
      <c r="H4355" t="s">
        <v>16960</v>
      </c>
      <c r="L4355">
        <v>199.4</v>
      </c>
      <c r="P4355" t="s">
        <v>1636</v>
      </c>
      <c r="Q4355" t="s">
        <v>27190</v>
      </c>
    </row>
    <row r="4356" spans="1:17" x14ac:dyDescent="0.25">
      <c r="A4356" t="s">
        <v>3877</v>
      </c>
      <c r="C4356" t="s">
        <v>611</v>
      </c>
      <c r="H4356" t="s">
        <v>16961</v>
      </c>
      <c r="L4356">
        <v>49.89</v>
      </c>
      <c r="P4356" t="s">
        <v>3877</v>
      </c>
      <c r="Q4356" t="s">
        <v>612</v>
      </c>
    </row>
    <row r="4357" spans="1:17" x14ac:dyDescent="0.25">
      <c r="A4357" t="s">
        <v>606</v>
      </c>
      <c r="C4357" t="s">
        <v>611</v>
      </c>
      <c r="H4357" t="s">
        <v>16961</v>
      </c>
      <c r="L4357">
        <v>49.89</v>
      </c>
      <c r="P4357" t="s">
        <v>606</v>
      </c>
      <c r="Q4357" t="s">
        <v>612</v>
      </c>
    </row>
    <row r="4358" spans="1:17" x14ac:dyDescent="0.25">
      <c r="A4358" t="s">
        <v>605</v>
      </c>
      <c r="C4358" t="s">
        <v>611</v>
      </c>
      <c r="H4358" t="s">
        <v>16961</v>
      </c>
      <c r="L4358">
        <v>49.89</v>
      </c>
      <c r="P4358" t="s">
        <v>605</v>
      </c>
      <c r="Q4358" t="s">
        <v>612</v>
      </c>
    </row>
    <row r="4359" spans="1:17" x14ac:dyDescent="0.25">
      <c r="A4359" t="s">
        <v>4321</v>
      </c>
      <c r="C4359" t="s">
        <v>7266</v>
      </c>
      <c r="H4359" t="s">
        <v>16962</v>
      </c>
      <c r="L4359">
        <v>990</v>
      </c>
      <c r="P4359" t="s">
        <v>4321</v>
      </c>
      <c r="Q4359" t="s">
        <v>27191</v>
      </c>
    </row>
    <row r="4360" spans="1:17" x14ac:dyDescent="0.25">
      <c r="A4360" t="s">
        <v>1289</v>
      </c>
      <c r="C4360" t="s">
        <v>7267</v>
      </c>
      <c r="H4360" t="s">
        <v>16963</v>
      </c>
      <c r="L4360">
        <v>393</v>
      </c>
      <c r="P4360" t="s">
        <v>1289</v>
      </c>
      <c r="Q4360" t="s">
        <v>27192</v>
      </c>
    </row>
    <row r="4361" spans="1:17" x14ac:dyDescent="0.25">
      <c r="A4361" t="s">
        <v>2812</v>
      </c>
      <c r="C4361" t="s">
        <v>7268</v>
      </c>
      <c r="H4361" t="s">
        <v>16964</v>
      </c>
      <c r="L4361">
        <v>182</v>
      </c>
      <c r="P4361" t="s">
        <v>2812</v>
      </c>
      <c r="Q4361" t="s">
        <v>27193</v>
      </c>
    </row>
    <row r="4362" spans="1:17" x14ac:dyDescent="0.25">
      <c r="A4362" t="s">
        <v>2084</v>
      </c>
      <c r="C4362" t="s">
        <v>7269</v>
      </c>
      <c r="H4362" t="s">
        <v>16965</v>
      </c>
      <c r="L4362">
        <v>587</v>
      </c>
      <c r="P4362" t="s">
        <v>2084</v>
      </c>
      <c r="Q4362" t="s">
        <v>27194</v>
      </c>
    </row>
    <row r="4363" spans="1:17" x14ac:dyDescent="0.25">
      <c r="A4363" t="s">
        <v>3158</v>
      </c>
      <c r="C4363" t="s">
        <v>7270</v>
      </c>
      <c r="H4363" t="s">
        <v>16966</v>
      </c>
      <c r="L4363">
        <v>89</v>
      </c>
      <c r="P4363" t="s">
        <v>3158</v>
      </c>
      <c r="Q4363" t="s">
        <v>27195</v>
      </c>
    </row>
    <row r="4364" spans="1:17" x14ac:dyDescent="0.25">
      <c r="A4364" t="s">
        <v>4725</v>
      </c>
      <c r="C4364" t="s">
        <v>7270</v>
      </c>
      <c r="H4364" t="s">
        <v>16966</v>
      </c>
      <c r="L4364">
        <v>89</v>
      </c>
      <c r="P4364" t="s">
        <v>4725</v>
      </c>
      <c r="Q4364" t="s">
        <v>27195</v>
      </c>
    </row>
    <row r="4365" spans="1:17" x14ac:dyDescent="0.25">
      <c r="A4365" t="s">
        <v>3154</v>
      </c>
      <c r="C4365" t="s">
        <v>7270</v>
      </c>
      <c r="H4365" t="s">
        <v>16966</v>
      </c>
      <c r="L4365">
        <v>89</v>
      </c>
      <c r="P4365" t="s">
        <v>3154</v>
      </c>
      <c r="Q4365" t="s">
        <v>27195</v>
      </c>
    </row>
    <row r="4366" spans="1:17" x14ac:dyDescent="0.25">
      <c r="A4366" t="s">
        <v>3146</v>
      </c>
      <c r="C4366" t="s">
        <v>7270</v>
      </c>
      <c r="H4366" t="s">
        <v>16966</v>
      </c>
      <c r="L4366">
        <v>89</v>
      </c>
      <c r="P4366" t="s">
        <v>3146</v>
      </c>
      <c r="Q4366" t="s">
        <v>27195</v>
      </c>
    </row>
    <row r="4367" spans="1:17" x14ac:dyDescent="0.25">
      <c r="A4367" t="s">
        <v>3149</v>
      </c>
      <c r="C4367" t="s">
        <v>7270</v>
      </c>
      <c r="H4367" t="s">
        <v>16966</v>
      </c>
      <c r="L4367">
        <v>89</v>
      </c>
      <c r="P4367" t="s">
        <v>3149</v>
      </c>
      <c r="Q4367" t="s">
        <v>27195</v>
      </c>
    </row>
    <row r="4368" spans="1:17" x14ac:dyDescent="0.25">
      <c r="A4368" t="s">
        <v>4488</v>
      </c>
      <c r="C4368" t="s">
        <v>3980</v>
      </c>
      <c r="H4368" t="s">
        <v>16967</v>
      </c>
      <c r="L4368">
        <v>79.89</v>
      </c>
      <c r="P4368" t="s">
        <v>4488</v>
      </c>
      <c r="Q4368" t="s">
        <v>3981</v>
      </c>
    </row>
    <row r="4369" spans="1:17" x14ac:dyDescent="0.25">
      <c r="A4369" t="s">
        <v>3971</v>
      </c>
      <c r="C4369" t="s">
        <v>3980</v>
      </c>
      <c r="H4369" t="s">
        <v>16967</v>
      </c>
      <c r="L4369">
        <v>79.89</v>
      </c>
      <c r="P4369" t="s">
        <v>3971</v>
      </c>
      <c r="Q4369" t="s">
        <v>3981</v>
      </c>
    </row>
    <row r="4370" spans="1:17" x14ac:dyDescent="0.25">
      <c r="A4370" t="s">
        <v>4487</v>
      </c>
      <c r="C4370" t="s">
        <v>3980</v>
      </c>
      <c r="H4370" t="s">
        <v>16967</v>
      </c>
      <c r="L4370">
        <v>79.89</v>
      </c>
      <c r="P4370" t="s">
        <v>4487</v>
      </c>
      <c r="Q4370" t="s">
        <v>3981</v>
      </c>
    </row>
    <row r="4371" spans="1:17" x14ac:dyDescent="0.25">
      <c r="A4371" t="s">
        <v>1116</v>
      </c>
      <c r="C4371" t="s">
        <v>7271</v>
      </c>
      <c r="H4371" t="s">
        <v>16968</v>
      </c>
      <c r="L4371">
        <v>130</v>
      </c>
      <c r="P4371" t="s">
        <v>1116</v>
      </c>
      <c r="Q4371" t="s">
        <v>27196</v>
      </c>
    </row>
    <row r="4372" spans="1:17" x14ac:dyDescent="0.25">
      <c r="A4372" t="s">
        <v>3273</v>
      </c>
      <c r="C4372" t="s">
        <v>7272</v>
      </c>
      <c r="H4372" t="s">
        <v>16969</v>
      </c>
      <c r="L4372">
        <v>239</v>
      </c>
      <c r="P4372" t="s">
        <v>3273</v>
      </c>
      <c r="Q4372" t="s">
        <v>27197</v>
      </c>
    </row>
    <row r="4373" spans="1:17" x14ac:dyDescent="0.25">
      <c r="A4373" t="s">
        <v>389</v>
      </c>
      <c r="C4373" t="s">
        <v>370</v>
      </c>
      <c r="H4373" t="s">
        <v>16970</v>
      </c>
      <c r="L4373">
        <v>75.989999999999995</v>
      </c>
      <c r="P4373" t="s">
        <v>389</v>
      </c>
      <c r="Q4373" t="s">
        <v>371</v>
      </c>
    </row>
    <row r="4374" spans="1:17" x14ac:dyDescent="0.25">
      <c r="A4374" t="s">
        <v>338</v>
      </c>
      <c r="C4374" t="s">
        <v>370</v>
      </c>
      <c r="H4374" t="s">
        <v>16970</v>
      </c>
      <c r="L4374">
        <v>75.989999999999995</v>
      </c>
      <c r="P4374" t="s">
        <v>338</v>
      </c>
      <c r="Q4374" t="s">
        <v>371</v>
      </c>
    </row>
    <row r="4375" spans="1:17" x14ac:dyDescent="0.25">
      <c r="A4375" t="s">
        <v>4647</v>
      </c>
      <c r="C4375" t="s">
        <v>370</v>
      </c>
      <c r="H4375" t="s">
        <v>16970</v>
      </c>
      <c r="L4375">
        <v>75.989999999999995</v>
      </c>
      <c r="P4375" t="s">
        <v>4647</v>
      </c>
      <c r="Q4375" t="s">
        <v>371</v>
      </c>
    </row>
    <row r="4376" spans="1:17" x14ac:dyDescent="0.25">
      <c r="A4376" t="s">
        <v>1999</v>
      </c>
      <c r="C4376" t="s">
        <v>1958</v>
      </c>
      <c r="H4376" t="s">
        <v>1959</v>
      </c>
      <c r="L4376">
        <v>166</v>
      </c>
      <c r="P4376" t="s">
        <v>1999</v>
      </c>
      <c r="Q4376" t="s">
        <v>1960</v>
      </c>
    </row>
    <row r="4377" spans="1:17" x14ac:dyDescent="0.25">
      <c r="A4377" t="s">
        <v>4329</v>
      </c>
      <c r="C4377" t="s">
        <v>1958</v>
      </c>
      <c r="H4377" t="s">
        <v>1959</v>
      </c>
      <c r="L4377">
        <v>166</v>
      </c>
      <c r="P4377" t="s">
        <v>4329</v>
      </c>
      <c r="Q4377" t="s">
        <v>1960</v>
      </c>
    </row>
    <row r="4378" spans="1:17" x14ac:dyDescent="0.25">
      <c r="A4378" t="s">
        <v>2003</v>
      </c>
      <c r="C4378" t="s">
        <v>1958</v>
      </c>
      <c r="H4378" t="s">
        <v>1959</v>
      </c>
      <c r="L4378">
        <v>166</v>
      </c>
      <c r="P4378" t="s">
        <v>2003</v>
      </c>
      <c r="Q4378" t="s">
        <v>1960</v>
      </c>
    </row>
    <row r="4379" spans="1:17" x14ac:dyDescent="0.25">
      <c r="A4379" t="s">
        <v>4381</v>
      </c>
      <c r="C4379" t="s">
        <v>7273</v>
      </c>
      <c r="H4379" t="s">
        <v>16971</v>
      </c>
      <c r="L4379">
        <v>373</v>
      </c>
      <c r="P4379" t="s">
        <v>4381</v>
      </c>
      <c r="Q4379" t="s">
        <v>27198</v>
      </c>
    </row>
    <row r="4380" spans="1:17" x14ac:dyDescent="0.25">
      <c r="A4380" t="s">
        <v>3951</v>
      </c>
      <c r="C4380" t="s">
        <v>7274</v>
      </c>
      <c r="H4380" t="s">
        <v>16972</v>
      </c>
      <c r="L4380">
        <v>197</v>
      </c>
      <c r="P4380" t="s">
        <v>3951</v>
      </c>
      <c r="Q4380" t="s">
        <v>27199</v>
      </c>
    </row>
    <row r="4381" spans="1:17" x14ac:dyDescent="0.25">
      <c r="A4381" t="s">
        <v>4040</v>
      </c>
      <c r="C4381" t="s">
        <v>7275</v>
      </c>
      <c r="H4381" t="s">
        <v>16973</v>
      </c>
      <c r="L4381">
        <v>219.99</v>
      </c>
      <c r="P4381" t="s">
        <v>4040</v>
      </c>
      <c r="Q4381" t="s">
        <v>27200</v>
      </c>
    </row>
    <row r="4382" spans="1:17" x14ac:dyDescent="0.25">
      <c r="A4382" t="s">
        <v>4036</v>
      </c>
      <c r="C4382" t="s">
        <v>7275</v>
      </c>
      <c r="H4382" t="s">
        <v>16973</v>
      </c>
      <c r="L4382">
        <v>219.99</v>
      </c>
      <c r="P4382" t="s">
        <v>4036</v>
      </c>
      <c r="Q4382" t="s">
        <v>27200</v>
      </c>
    </row>
    <row r="4383" spans="1:17" x14ac:dyDescent="0.25">
      <c r="A4383" t="s">
        <v>1654</v>
      </c>
      <c r="C4383" t="s">
        <v>7276</v>
      </c>
      <c r="H4383" t="s">
        <v>16974</v>
      </c>
      <c r="L4383">
        <v>219.89</v>
      </c>
      <c r="P4383" t="s">
        <v>1654</v>
      </c>
      <c r="Q4383" t="s">
        <v>27201</v>
      </c>
    </row>
    <row r="4384" spans="1:17" x14ac:dyDescent="0.25">
      <c r="A4384" t="s">
        <v>1583</v>
      </c>
      <c r="C4384" t="s">
        <v>1593</v>
      </c>
      <c r="H4384" t="s">
        <v>16975</v>
      </c>
      <c r="L4384">
        <v>420</v>
      </c>
      <c r="P4384" t="s">
        <v>1583</v>
      </c>
      <c r="Q4384" t="s">
        <v>1594</v>
      </c>
    </row>
    <row r="4385" spans="1:17" x14ac:dyDescent="0.25">
      <c r="A4385" t="s">
        <v>4542</v>
      </c>
      <c r="C4385" t="s">
        <v>3619</v>
      </c>
      <c r="H4385" t="s">
        <v>16976</v>
      </c>
      <c r="L4385">
        <v>61</v>
      </c>
      <c r="P4385" t="s">
        <v>4542</v>
      </c>
      <c r="Q4385" t="s">
        <v>3620</v>
      </c>
    </row>
    <row r="4386" spans="1:17" x14ac:dyDescent="0.25">
      <c r="A4386" t="s">
        <v>4656</v>
      </c>
      <c r="C4386" t="s">
        <v>7277</v>
      </c>
      <c r="H4386" t="s">
        <v>16977</v>
      </c>
      <c r="L4386">
        <v>334</v>
      </c>
      <c r="P4386" t="s">
        <v>4656</v>
      </c>
      <c r="Q4386" t="s">
        <v>27202</v>
      </c>
    </row>
    <row r="4387" spans="1:17" x14ac:dyDescent="0.25">
      <c r="A4387" t="s">
        <v>4402</v>
      </c>
      <c r="C4387" t="s">
        <v>7278</v>
      </c>
      <c r="H4387" t="s">
        <v>16978</v>
      </c>
      <c r="L4387">
        <v>209</v>
      </c>
      <c r="P4387" t="s">
        <v>4402</v>
      </c>
      <c r="Q4387" t="s">
        <v>27203</v>
      </c>
    </row>
    <row r="4388" spans="1:17" x14ac:dyDescent="0.25">
      <c r="A4388" t="s">
        <v>3761</v>
      </c>
      <c r="C4388" t="s">
        <v>7279</v>
      </c>
      <c r="H4388" t="s">
        <v>16979</v>
      </c>
      <c r="L4388">
        <v>1667</v>
      </c>
      <c r="P4388" t="s">
        <v>3761</v>
      </c>
      <c r="Q4388" t="s">
        <v>27204</v>
      </c>
    </row>
    <row r="4389" spans="1:17" x14ac:dyDescent="0.25">
      <c r="A4389" t="s">
        <v>4765</v>
      </c>
      <c r="C4389" t="s">
        <v>7280</v>
      </c>
      <c r="H4389" t="s">
        <v>16980</v>
      </c>
      <c r="L4389">
        <v>3191</v>
      </c>
      <c r="P4389" t="s">
        <v>4765</v>
      </c>
      <c r="Q4389" t="s">
        <v>27205</v>
      </c>
    </row>
    <row r="4390" spans="1:17" x14ac:dyDescent="0.25">
      <c r="A4390" t="s">
        <v>2988</v>
      </c>
      <c r="C4390" t="s">
        <v>7281</v>
      </c>
      <c r="H4390" t="s">
        <v>16981</v>
      </c>
      <c r="L4390">
        <v>290</v>
      </c>
      <c r="P4390" t="s">
        <v>2988</v>
      </c>
      <c r="Q4390" t="s">
        <v>27206</v>
      </c>
    </row>
    <row r="4391" spans="1:17" x14ac:dyDescent="0.25">
      <c r="A4391" t="s">
        <v>2973</v>
      </c>
      <c r="C4391" t="s">
        <v>7281</v>
      </c>
      <c r="H4391" t="s">
        <v>16981</v>
      </c>
      <c r="L4391">
        <v>290</v>
      </c>
      <c r="P4391" t="s">
        <v>2973</v>
      </c>
      <c r="Q4391" t="s">
        <v>27206</v>
      </c>
    </row>
    <row r="4392" spans="1:17" x14ac:dyDescent="0.25">
      <c r="A4392" t="s">
        <v>3784</v>
      </c>
      <c r="C4392" t="s">
        <v>7281</v>
      </c>
      <c r="H4392" t="s">
        <v>16981</v>
      </c>
      <c r="L4392">
        <v>290</v>
      </c>
      <c r="P4392" t="s">
        <v>3784</v>
      </c>
      <c r="Q4392" t="s">
        <v>27206</v>
      </c>
    </row>
    <row r="4393" spans="1:17" x14ac:dyDescent="0.25">
      <c r="A4393" t="s">
        <v>2968</v>
      </c>
      <c r="C4393" t="s">
        <v>7282</v>
      </c>
      <c r="H4393" t="s">
        <v>16982</v>
      </c>
      <c r="L4393">
        <v>398</v>
      </c>
      <c r="P4393" t="s">
        <v>2968</v>
      </c>
      <c r="Q4393" t="s">
        <v>27207</v>
      </c>
    </row>
    <row r="4394" spans="1:17" x14ac:dyDescent="0.25">
      <c r="A4394" t="s">
        <v>3740</v>
      </c>
      <c r="C4394" t="s">
        <v>7283</v>
      </c>
      <c r="H4394" t="s">
        <v>16983</v>
      </c>
      <c r="L4394">
        <v>298</v>
      </c>
      <c r="P4394" t="s">
        <v>3740</v>
      </c>
      <c r="Q4394" t="s">
        <v>27208</v>
      </c>
    </row>
    <row r="4395" spans="1:17" x14ac:dyDescent="0.25">
      <c r="A4395" t="s">
        <v>4511</v>
      </c>
      <c r="C4395" t="s">
        <v>7283</v>
      </c>
      <c r="H4395" t="s">
        <v>16983</v>
      </c>
      <c r="L4395">
        <v>298</v>
      </c>
      <c r="P4395" t="s">
        <v>4511</v>
      </c>
      <c r="Q4395" t="s">
        <v>27208</v>
      </c>
    </row>
    <row r="4396" spans="1:17" x14ac:dyDescent="0.25">
      <c r="A4396" t="s">
        <v>2374</v>
      </c>
      <c r="C4396" t="s">
        <v>7284</v>
      </c>
      <c r="H4396" t="s">
        <v>16984</v>
      </c>
      <c r="L4396">
        <v>789</v>
      </c>
      <c r="P4396" t="s">
        <v>2374</v>
      </c>
      <c r="Q4396" t="s">
        <v>27209</v>
      </c>
    </row>
    <row r="4397" spans="1:17" x14ac:dyDescent="0.25">
      <c r="A4397" t="s">
        <v>4352</v>
      </c>
      <c r="C4397" t="s">
        <v>7284</v>
      </c>
      <c r="H4397" t="s">
        <v>16984</v>
      </c>
      <c r="L4397">
        <v>789</v>
      </c>
      <c r="P4397" t="s">
        <v>4352</v>
      </c>
      <c r="Q4397" t="s">
        <v>27209</v>
      </c>
    </row>
    <row r="4398" spans="1:17" x14ac:dyDescent="0.25">
      <c r="A4398" t="s">
        <v>2373</v>
      </c>
      <c r="C4398" t="s">
        <v>7284</v>
      </c>
      <c r="H4398" t="s">
        <v>16984</v>
      </c>
      <c r="L4398">
        <v>789</v>
      </c>
      <c r="P4398" t="s">
        <v>2373</v>
      </c>
      <c r="Q4398" t="s">
        <v>27209</v>
      </c>
    </row>
    <row r="4399" spans="1:17" x14ac:dyDescent="0.25">
      <c r="A4399" t="s">
        <v>3583</v>
      </c>
      <c r="C4399" t="s">
        <v>7285</v>
      </c>
      <c r="H4399" t="s">
        <v>16985</v>
      </c>
      <c r="L4399">
        <v>89</v>
      </c>
      <c r="P4399" t="s">
        <v>3583</v>
      </c>
      <c r="Q4399" t="s">
        <v>27210</v>
      </c>
    </row>
    <row r="4400" spans="1:17" x14ac:dyDescent="0.25">
      <c r="A4400" t="s">
        <v>4558</v>
      </c>
      <c r="C4400" t="s">
        <v>7286</v>
      </c>
      <c r="H4400" t="s">
        <v>16986</v>
      </c>
      <c r="L4400">
        <v>725</v>
      </c>
      <c r="P4400" t="s">
        <v>4558</v>
      </c>
      <c r="Q4400" t="s">
        <v>27211</v>
      </c>
    </row>
    <row r="4401" spans="1:17" x14ac:dyDescent="0.25">
      <c r="A4401" t="s">
        <v>4365</v>
      </c>
      <c r="C4401" t="s">
        <v>7287</v>
      </c>
      <c r="H4401" t="s">
        <v>16987</v>
      </c>
      <c r="L4401">
        <v>503</v>
      </c>
      <c r="P4401" t="s">
        <v>4365</v>
      </c>
      <c r="Q4401" t="s">
        <v>27212</v>
      </c>
    </row>
    <row r="4402" spans="1:17" x14ac:dyDescent="0.25">
      <c r="A4402" t="s">
        <v>3473</v>
      </c>
      <c r="C4402" t="s">
        <v>7287</v>
      </c>
      <c r="H4402" t="s">
        <v>16987</v>
      </c>
      <c r="L4402">
        <v>503</v>
      </c>
      <c r="P4402" t="s">
        <v>3473</v>
      </c>
      <c r="Q4402" t="s">
        <v>27212</v>
      </c>
    </row>
    <row r="4403" spans="1:17" x14ac:dyDescent="0.25">
      <c r="A4403" t="s">
        <v>4486</v>
      </c>
      <c r="C4403" t="s">
        <v>7288</v>
      </c>
      <c r="H4403" t="s">
        <v>16988</v>
      </c>
      <c r="L4403">
        <v>74.95</v>
      </c>
      <c r="P4403" t="s">
        <v>4486</v>
      </c>
      <c r="Q4403" t="s">
        <v>27213</v>
      </c>
    </row>
    <row r="4404" spans="1:17" x14ac:dyDescent="0.25">
      <c r="A4404" t="s">
        <v>4485</v>
      </c>
      <c r="C4404" t="s">
        <v>7288</v>
      </c>
      <c r="H4404" t="s">
        <v>16988</v>
      </c>
      <c r="L4404">
        <v>74.95</v>
      </c>
      <c r="P4404" t="s">
        <v>4485</v>
      </c>
      <c r="Q4404" t="s">
        <v>27213</v>
      </c>
    </row>
    <row r="4405" spans="1:17" x14ac:dyDescent="0.25">
      <c r="A4405" t="s">
        <v>4473</v>
      </c>
      <c r="C4405" t="s">
        <v>7288</v>
      </c>
      <c r="H4405" t="s">
        <v>16988</v>
      </c>
      <c r="L4405">
        <v>74.95</v>
      </c>
      <c r="P4405" t="s">
        <v>4473</v>
      </c>
      <c r="Q4405" t="s">
        <v>27213</v>
      </c>
    </row>
    <row r="4406" spans="1:17" x14ac:dyDescent="0.25">
      <c r="A4406" t="s">
        <v>4468</v>
      </c>
      <c r="C4406" t="s">
        <v>7289</v>
      </c>
      <c r="H4406" t="s">
        <v>16989</v>
      </c>
      <c r="L4406">
        <v>1144</v>
      </c>
      <c r="P4406" t="s">
        <v>4468</v>
      </c>
      <c r="Q4406" t="s">
        <v>27214</v>
      </c>
    </row>
    <row r="4407" spans="1:17" x14ac:dyDescent="0.25">
      <c r="A4407" t="s">
        <v>1935</v>
      </c>
      <c r="C4407" t="s">
        <v>1906</v>
      </c>
      <c r="H4407" t="s">
        <v>16990</v>
      </c>
      <c r="L4407">
        <v>115</v>
      </c>
      <c r="P4407" t="s">
        <v>1935</v>
      </c>
      <c r="Q4407" t="s">
        <v>1907</v>
      </c>
    </row>
    <row r="4408" spans="1:17" x14ac:dyDescent="0.25">
      <c r="A4408" t="s">
        <v>1883</v>
      </c>
      <c r="C4408" t="s">
        <v>1906</v>
      </c>
      <c r="H4408" t="s">
        <v>16990</v>
      </c>
      <c r="L4408">
        <v>115</v>
      </c>
      <c r="P4408" t="s">
        <v>1883</v>
      </c>
      <c r="Q4408" t="s">
        <v>1907</v>
      </c>
    </row>
    <row r="4409" spans="1:17" x14ac:dyDescent="0.25">
      <c r="A4409" t="s">
        <v>4461</v>
      </c>
      <c r="C4409" t="s">
        <v>1906</v>
      </c>
      <c r="H4409" t="s">
        <v>16990</v>
      </c>
      <c r="L4409">
        <v>115</v>
      </c>
      <c r="P4409" t="s">
        <v>4461</v>
      </c>
      <c r="Q4409" t="s">
        <v>1907</v>
      </c>
    </row>
    <row r="4410" spans="1:17" x14ac:dyDescent="0.25">
      <c r="A4410" t="s">
        <v>1927</v>
      </c>
      <c r="C4410" t="s">
        <v>1906</v>
      </c>
      <c r="H4410" t="s">
        <v>16990</v>
      </c>
      <c r="L4410">
        <v>115</v>
      </c>
      <c r="P4410" t="s">
        <v>1927</v>
      </c>
      <c r="Q4410" t="s">
        <v>1907</v>
      </c>
    </row>
    <row r="4411" spans="1:17" x14ac:dyDescent="0.25">
      <c r="A4411" t="s">
        <v>4326</v>
      </c>
      <c r="C4411" t="s">
        <v>1906</v>
      </c>
      <c r="H4411" t="s">
        <v>16990</v>
      </c>
      <c r="L4411">
        <v>115</v>
      </c>
      <c r="P4411" t="s">
        <v>4326</v>
      </c>
      <c r="Q4411" t="s">
        <v>1907</v>
      </c>
    </row>
    <row r="4412" spans="1:17" x14ac:dyDescent="0.25">
      <c r="A4412" t="s">
        <v>4328</v>
      </c>
      <c r="C4412" t="s">
        <v>1906</v>
      </c>
      <c r="H4412" t="s">
        <v>16990</v>
      </c>
      <c r="L4412">
        <v>115</v>
      </c>
      <c r="P4412" t="s">
        <v>4328</v>
      </c>
      <c r="Q4412" t="s">
        <v>1907</v>
      </c>
    </row>
    <row r="4413" spans="1:17" x14ac:dyDescent="0.25">
      <c r="A4413" t="s">
        <v>1931</v>
      </c>
      <c r="C4413" t="s">
        <v>1906</v>
      </c>
      <c r="H4413" t="s">
        <v>16990</v>
      </c>
      <c r="L4413">
        <v>115</v>
      </c>
      <c r="P4413" t="s">
        <v>1931</v>
      </c>
      <c r="Q4413" t="s">
        <v>1907</v>
      </c>
    </row>
    <row r="4414" spans="1:17" x14ac:dyDescent="0.25">
      <c r="A4414" t="s">
        <v>4327</v>
      </c>
      <c r="C4414" t="s">
        <v>1906</v>
      </c>
      <c r="H4414" t="s">
        <v>16990</v>
      </c>
      <c r="L4414">
        <v>115</v>
      </c>
      <c r="P4414" t="s">
        <v>4327</v>
      </c>
      <c r="Q4414" t="s">
        <v>1907</v>
      </c>
    </row>
    <row r="4415" spans="1:17" x14ac:dyDescent="0.25">
      <c r="A4415" t="s">
        <v>4330</v>
      </c>
      <c r="C4415" t="s">
        <v>1906</v>
      </c>
      <c r="H4415" t="s">
        <v>16990</v>
      </c>
      <c r="L4415">
        <v>115</v>
      </c>
      <c r="P4415" t="s">
        <v>4330</v>
      </c>
      <c r="Q4415" t="s">
        <v>1907</v>
      </c>
    </row>
    <row r="4416" spans="1:17" x14ac:dyDescent="0.25">
      <c r="A4416" t="s">
        <v>1882</v>
      </c>
      <c r="C4416" t="s">
        <v>1906</v>
      </c>
      <c r="H4416" t="s">
        <v>16990</v>
      </c>
      <c r="L4416">
        <v>115</v>
      </c>
      <c r="P4416" t="s">
        <v>1882</v>
      </c>
      <c r="Q4416" t="s">
        <v>1907</v>
      </c>
    </row>
    <row r="4417" spans="1:17" x14ac:dyDescent="0.25">
      <c r="A4417" t="s">
        <v>4329</v>
      </c>
      <c r="C4417" t="s">
        <v>1906</v>
      </c>
      <c r="H4417" t="s">
        <v>16990</v>
      </c>
      <c r="L4417">
        <v>115</v>
      </c>
      <c r="P4417" t="s">
        <v>4329</v>
      </c>
      <c r="Q4417" t="s">
        <v>1907</v>
      </c>
    </row>
    <row r="4418" spans="1:17" x14ac:dyDescent="0.25">
      <c r="A4418" t="s">
        <v>1932</v>
      </c>
      <c r="C4418" t="s">
        <v>1906</v>
      </c>
      <c r="H4418" t="s">
        <v>16990</v>
      </c>
      <c r="L4418">
        <v>115</v>
      </c>
      <c r="P4418" t="s">
        <v>1932</v>
      </c>
      <c r="Q4418" t="s">
        <v>1907</v>
      </c>
    </row>
    <row r="4419" spans="1:17" x14ac:dyDescent="0.25">
      <c r="A4419" t="s">
        <v>4061</v>
      </c>
      <c r="C4419" t="s">
        <v>4115</v>
      </c>
      <c r="H4419" t="s">
        <v>16991</v>
      </c>
      <c r="L4419">
        <v>199.99</v>
      </c>
      <c r="P4419" t="s">
        <v>4061</v>
      </c>
      <c r="Q4419" t="s">
        <v>4114</v>
      </c>
    </row>
    <row r="4420" spans="1:17" x14ac:dyDescent="0.25">
      <c r="A4420" t="s">
        <v>4485</v>
      </c>
      <c r="C4420" t="s">
        <v>7290</v>
      </c>
      <c r="H4420" t="s">
        <v>16992</v>
      </c>
      <c r="L4420">
        <v>271</v>
      </c>
      <c r="P4420" t="s">
        <v>4485</v>
      </c>
      <c r="Q4420" t="s">
        <v>27215</v>
      </c>
    </row>
    <row r="4421" spans="1:17" x14ac:dyDescent="0.25">
      <c r="A4421" t="s">
        <v>2932</v>
      </c>
      <c r="C4421" t="s">
        <v>7291</v>
      </c>
      <c r="H4421" t="s">
        <v>16993</v>
      </c>
      <c r="L4421">
        <v>2793</v>
      </c>
      <c r="P4421" t="s">
        <v>2932</v>
      </c>
      <c r="Q4421" t="s">
        <v>27216</v>
      </c>
    </row>
    <row r="4422" spans="1:17" x14ac:dyDescent="0.25">
      <c r="A4422" t="s">
        <v>4766</v>
      </c>
      <c r="C4422" t="s">
        <v>7292</v>
      </c>
      <c r="H4422" t="s">
        <v>16994</v>
      </c>
      <c r="L4422">
        <v>3085</v>
      </c>
      <c r="P4422" t="s">
        <v>4766</v>
      </c>
      <c r="Q4422" t="s">
        <v>27217</v>
      </c>
    </row>
    <row r="4423" spans="1:17" x14ac:dyDescent="0.25">
      <c r="A4423" t="s">
        <v>3421</v>
      </c>
      <c r="C4423" t="s">
        <v>7293</v>
      </c>
      <c r="H4423" t="s">
        <v>16995</v>
      </c>
      <c r="L4423">
        <v>602</v>
      </c>
      <c r="P4423" t="s">
        <v>3421</v>
      </c>
      <c r="Q4423" t="s">
        <v>27218</v>
      </c>
    </row>
    <row r="4424" spans="1:17" x14ac:dyDescent="0.25">
      <c r="A4424" t="s">
        <v>3202</v>
      </c>
      <c r="C4424" t="s">
        <v>3236</v>
      </c>
      <c r="H4424" t="s">
        <v>16996</v>
      </c>
      <c r="L4424">
        <v>1740</v>
      </c>
      <c r="P4424" t="s">
        <v>3202</v>
      </c>
      <c r="Q4424" t="s">
        <v>3237</v>
      </c>
    </row>
    <row r="4425" spans="1:17" x14ac:dyDescent="0.25">
      <c r="A4425" t="s">
        <v>3210</v>
      </c>
      <c r="C4425" t="s">
        <v>3236</v>
      </c>
      <c r="H4425" t="s">
        <v>16996</v>
      </c>
      <c r="L4425">
        <v>1740</v>
      </c>
      <c r="P4425" t="s">
        <v>3210</v>
      </c>
      <c r="Q4425" t="s">
        <v>3237</v>
      </c>
    </row>
    <row r="4426" spans="1:17" x14ac:dyDescent="0.25">
      <c r="A4426" t="s">
        <v>3198</v>
      </c>
      <c r="C4426" t="s">
        <v>3236</v>
      </c>
      <c r="H4426" t="s">
        <v>16996</v>
      </c>
      <c r="L4426">
        <v>1740</v>
      </c>
      <c r="P4426" t="s">
        <v>3198</v>
      </c>
      <c r="Q4426" t="s">
        <v>3237</v>
      </c>
    </row>
    <row r="4427" spans="1:17" x14ac:dyDescent="0.25">
      <c r="A4427" t="s">
        <v>3195</v>
      </c>
      <c r="C4427" t="s">
        <v>3236</v>
      </c>
      <c r="H4427" t="s">
        <v>16996</v>
      </c>
      <c r="L4427">
        <v>1740</v>
      </c>
      <c r="P4427" t="s">
        <v>3195</v>
      </c>
      <c r="Q4427" t="s">
        <v>3237</v>
      </c>
    </row>
    <row r="4428" spans="1:17" x14ac:dyDescent="0.25">
      <c r="A4428" t="s">
        <v>2799</v>
      </c>
      <c r="C4428" t="s">
        <v>7294</v>
      </c>
      <c r="H4428" t="s">
        <v>16997</v>
      </c>
      <c r="L4428">
        <v>199</v>
      </c>
      <c r="P4428" t="s">
        <v>2799</v>
      </c>
      <c r="Q4428" t="s">
        <v>27219</v>
      </c>
    </row>
    <row r="4429" spans="1:17" x14ac:dyDescent="0.25">
      <c r="A4429" t="s">
        <v>3779</v>
      </c>
      <c r="C4429" t="s">
        <v>7295</v>
      </c>
      <c r="H4429" t="s">
        <v>16998</v>
      </c>
      <c r="L4429">
        <v>450</v>
      </c>
      <c r="P4429" t="s">
        <v>3779</v>
      </c>
      <c r="Q4429" t="s">
        <v>27220</v>
      </c>
    </row>
    <row r="4430" spans="1:17" x14ac:dyDescent="0.25">
      <c r="A4430" t="s">
        <v>93</v>
      </c>
      <c r="C4430" t="s">
        <v>7296</v>
      </c>
      <c r="H4430" t="s">
        <v>16999</v>
      </c>
      <c r="L4430">
        <v>1247</v>
      </c>
      <c r="P4430" t="s">
        <v>93</v>
      </c>
      <c r="Q4430" t="s">
        <v>27221</v>
      </c>
    </row>
    <row r="4431" spans="1:17" x14ac:dyDescent="0.25">
      <c r="A4431" t="s">
        <v>63</v>
      </c>
      <c r="C4431" t="s">
        <v>7297</v>
      </c>
      <c r="H4431" t="s">
        <v>17000</v>
      </c>
      <c r="L4431">
        <v>3342</v>
      </c>
      <c r="P4431" t="s">
        <v>63</v>
      </c>
      <c r="Q4431" t="s">
        <v>27222</v>
      </c>
    </row>
    <row r="4432" spans="1:17" x14ac:dyDescent="0.25">
      <c r="A4432" t="s">
        <v>4417</v>
      </c>
      <c r="C4432" t="s">
        <v>376</v>
      </c>
      <c r="H4432" t="s">
        <v>17001</v>
      </c>
      <c r="L4432">
        <v>43.03</v>
      </c>
      <c r="P4432" t="s">
        <v>4417</v>
      </c>
      <c r="Q4432" t="s">
        <v>377</v>
      </c>
    </row>
    <row r="4433" spans="1:17" x14ac:dyDescent="0.25">
      <c r="A4433" t="s">
        <v>4484</v>
      </c>
      <c r="C4433" t="s">
        <v>7298</v>
      </c>
      <c r="H4433" t="s">
        <v>17002</v>
      </c>
      <c r="L4433">
        <v>89</v>
      </c>
      <c r="P4433" t="s">
        <v>4484</v>
      </c>
      <c r="Q4433" t="s">
        <v>27223</v>
      </c>
    </row>
    <row r="4434" spans="1:17" x14ac:dyDescent="0.25">
      <c r="A4434" t="s">
        <v>3612</v>
      </c>
      <c r="C4434" t="s">
        <v>7299</v>
      </c>
      <c r="H4434" t="s">
        <v>17003</v>
      </c>
      <c r="L4434">
        <v>49</v>
      </c>
      <c r="P4434" t="s">
        <v>3612</v>
      </c>
      <c r="Q4434" t="s">
        <v>27224</v>
      </c>
    </row>
    <row r="4435" spans="1:17" x14ac:dyDescent="0.25">
      <c r="A4435" t="s">
        <v>3583</v>
      </c>
      <c r="C4435" t="s">
        <v>7299</v>
      </c>
      <c r="H4435" t="s">
        <v>17003</v>
      </c>
      <c r="L4435">
        <v>49</v>
      </c>
      <c r="P4435" t="s">
        <v>3583</v>
      </c>
      <c r="Q4435" t="s">
        <v>27224</v>
      </c>
    </row>
    <row r="4436" spans="1:17" x14ac:dyDescent="0.25">
      <c r="A4436" t="s">
        <v>2697</v>
      </c>
      <c r="C4436" t="s">
        <v>7300</v>
      </c>
      <c r="H4436" t="s">
        <v>17004</v>
      </c>
      <c r="L4436">
        <v>502</v>
      </c>
      <c r="P4436" t="s">
        <v>2697</v>
      </c>
      <c r="Q4436" t="s">
        <v>27225</v>
      </c>
    </row>
    <row r="4437" spans="1:17" x14ac:dyDescent="0.25">
      <c r="A4437" t="s">
        <v>2905</v>
      </c>
      <c r="C4437" t="s">
        <v>7301</v>
      </c>
      <c r="H4437" t="s">
        <v>17005</v>
      </c>
      <c r="L4437">
        <v>541</v>
      </c>
      <c r="P4437" t="s">
        <v>2905</v>
      </c>
      <c r="Q4437" t="s">
        <v>27226</v>
      </c>
    </row>
    <row r="4438" spans="1:17" x14ac:dyDescent="0.25">
      <c r="A4438" t="s">
        <v>1153</v>
      </c>
      <c r="C4438" t="s">
        <v>7302</v>
      </c>
      <c r="H4438" t="s">
        <v>17006</v>
      </c>
      <c r="L4438">
        <v>249.99</v>
      </c>
      <c r="P4438" t="s">
        <v>1153</v>
      </c>
      <c r="Q4438" t="s">
        <v>27227</v>
      </c>
    </row>
    <row r="4439" spans="1:17" x14ac:dyDescent="0.25">
      <c r="A4439" t="s">
        <v>1122</v>
      </c>
      <c r="C4439" t="s">
        <v>7302</v>
      </c>
      <c r="H4439" t="s">
        <v>17006</v>
      </c>
      <c r="L4439">
        <v>249.99</v>
      </c>
      <c r="P4439" t="s">
        <v>1122</v>
      </c>
      <c r="Q4439" t="s">
        <v>27227</v>
      </c>
    </row>
    <row r="4440" spans="1:17" x14ac:dyDescent="0.25">
      <c r="A4440" t="s">
        <v>1126</v>
      </c>
      <c r="C4440" t="s">
        <v>7302</v>
      </c>
      <c r="H4440" t="s">
        <v>17006</v>
      </c>
      <c r="L4440">
        <v>249.99</v>
      </c>
      <c r="P4440" t="s">
        <v>1126</v>
      </c>
      <c r="Q4440" t="s">
        <v>27227</v>
      </c>
    </row>
    <row r="4441" spans="1:17" x14ac:dyDescent="0.25">
      <c r="A4441" t="s">
        <v>4643</v>
      </c>
      <c r="C4441" t="s">
        <v>7303</v>
      </c>
      <c r="H4441" t="s">
        <v>17007</v>
      </c>
      <c r="L4441">
        <v>61</v>
      </c>
      <c r="P4441" t="s">
        <v>4643</v>
      </c>
      <c r="Q4441" t="s">
        <v>27228</v>
      </c>
    </row>
    <row r="4442" spans="1:17" x14ac:dyDescent="0.25">
      <c r="A4442" t="s">
        <v>3947</v>
      </c>
      <c r="C4442" t="s">
        <v>7304</v>
      </c>
      <c r="H4442" t="s">
        <v>17008</v>
      </c>
      <c r="L4442">
        <v>252</v>
      </c>
      <c r="P4442" t="s">
        <v>3947</v>
      </c>
      <c r="Q4442" t="s">
        <v>27229</v>
      </c>
    </row>
    <row r="4443" spans="1:17" x14ac:dyDescent="0.25">
      <c r="A4443" t="s">
        <v>4723</v>
      </c>
      <c r="C4443" t="s">
        <v>7305</v>
      </c>
      <c r="H4443" t="s">
        <v>17009</v>
      </c>
      <c r="L4443">
        <v>123</v>
      </c>
      <c r="P4443" t="s">
        <v>4723</v>
      </c>
      <c r="Q4443" t="s">
        <v>27230</v>
      </c>
    </row>
    <row r="4444" spans="1:17" x14ac:dyDescent="0.25">
      <c r="A4444" t="s">
        <v>846</v>
      </c>
      <c r="C4444" t="s">
        <v>7306</v>
      </c>
      <c r="H4444" t="s">
        <v>17010</v>
      </c>
      <c r="L4444">
        <v>229</v>
      </c>
      <c r="P4444" t="s">
        <v>846</v>
      </c>
      <c r="Q4444" t="s">
        <v>27231</v>
      </c>
    </row>
    <row r="4445" spans="1:17" x14ac:dyDescent="0.25">
      <c r="A4445" t="s">
        <v>2210</v>
      </c>
      <c r="C4445" t="s">
        <v>7307</v>
      </c>
      <c r="H4445" t="s">
        <v>17011</v>
      </c>
      <c r="L4445">
        <v>916</v>
      </c>
      <c r="P4445" t="s">
        <v>2210</v>
      </c>
      <c r="Q4445" t="s">
        <v>27232</v>
      </c>
    </row>
    <row r="4446" spans="1:17" x14ac:dyDescent="0.25">
      <c r="A4446" t="s">
        <v>2255</v>
      </c>
      <c r="C4446" t="s">
        <v>7308</v>
      </c>
      <c r="H4446" t="s">
        <v>17012</v>
      </c>
      <c r="L4446">
        <v>432</v>
      </c>
      <c r="P4446" t="s">
        <v>2255</v>
      </c>
      <c r="Q4446" t="s">
        <v>27233</v>
      </c>
    </row>
    <row r="4447" spans="1:17" x14ac:dyDescent="0.25">
      <c r="A4447" t="s">
        <v>2253</v>
      </c>
      <c r="C4447" t="s">
        <v>7308</v>
      </c>
      <c r="H4447" t="s">
        <v>17013</v>
      </c>
      <c r="L4447">
        <v>0</v>
      </c>
      <c r="P4447" t="s">
        <v>2253</v>
      </c>
      <c r="Q4447" t="s">
        <v>27233</v>
      </c>
    </row>
    <row r="4448" spans="1:17" x14ac:dyDescent="0.25">
      <c r="A4448" t="s">
        <v>4416</v>
      </c>
      <c r="C4448" t="s">
        <v>7309</v>
      </c>
      <c r="H4448" t="s">
        <v>17014</v>
      </c>
      <c r="L4448">
        <v>160.54</v>
      </c>
      <c r="P4448" t="s">
        <v>4416</v>
      </c>
      <c r="Q4448" t="s">
        <v>27234</v>
      </c>
    </row>
    <row r="4449" spans="1:17" x14ac:dyDescent="0.25">
      <c r="A4449" t="s">
        <v>1289</v>
      </c>
      <c r="C4449" t="s">
        <v>7309</v>
      </c>
      <c r="H4449" t="s">
        <v>17014</v>
      </c>
      <c r="L4449">
        <v>160.54</v>
      </c>
      <c r="P4449" t="s">
        <v>1289</v>
      </c>
      <c r="Q4449" t="s">
        <v>27234</v>
      </c>
    </row>
    <row r="4450" spans="1:17" x14ac:dyDescent="0.25">
      <c r="A4450" t="s">
        <v>1290</v>
      </c>
      <c r="C4450" t="s">
        <v>7309</v>
      </c>
      <c r="H4450" t="s">
        <v>17014</v>
      </c>
      <c r="L4450">
        <v>160.54</v>
      </c>
      <c r="P4450" t="s">
        <v>1290</v>
      </c>
      <c r="Q4450" t="s">
        <v>27234</v>
      </c>
    </row>
    <row r="4451" spans="1:17" x14ac:dyDescent="0.25">
      <c r="A4451" t="s">
        <v>4427</v>
      </c>
      <c r="C4451" t="s">
        <v>7309</v>
      </c>
      <c r="H4451" t="s">
        <v>17014</v>
      </c>
      <c r="L4451">
        <v>160.54</v>
      </c>
      <c r="P4451" t="s">
        <v>4427</v>
      </c>
      <c r="Q4451" t="s">
        <v>27234</v>
      </c>
    </row>
    <row r="4452" spans="1:17" x14ac:dyDescent="0.25">
      <c r="A4452" t="s">
        <v>3989</v>
      </c>
      <c r="C4452" t="s">
        <v>7310</v>
      </c>
      <c r="H4452" t="s">
        <v>17015</v>
      </c>
      <c r="L4452">
        <v>328</v>
      </c>
      <c r="P4452" t="s">
        <v>3989</v>
      </c>
      <c r="Q4452" t="s">
        <v>27235</v>
      </c>
    </row>
    <row r="4453" spans="1:17" x14ac:dyDescent="0.25">
      <c r="A4453" t="s">
        <v>3948</v>
      </c>
      <c r="C4453" t="s">
        <v>7311</v>
      </c>
      <c r="H4453" t="s">
        <v>17016</v>
      </c>
      <c r="L4453">
        <v>79</v>
      </c>
      <c r="P4453" t="s">
        <v>3948</v>
      </c>
      <c r="Q4453" t="s">
        <v>27236</v>
      </c>
    </row>
    <row r="4454" spans="1:17" x14ac:dyDescent="0.25">
      <c r="A4454" t="s">
        <v>4323</v>
      </c>
      <c r="C4454" t="s">
        <v>7312</v>
      </c>
      <c r="H4454" t="s">
        <v>17017</v>
      </c>
      <c r="L4454">
        <v>48</v>
      </c>
      <c r="P4454" t="s">
        <v>4323</v>
      </c>
      <c r="Q4454" t="s">
        <v>27237</v>
      </c>
    </row>
    <row r="4455" spans="1:17" x14ac:dyDescent="0.25">
      <c r="A4455" t="s">
        <v>4322</v>
      </c>
      <c r="C4455" t="s">
        <v>7312</v>
      </c>
      <c r="H4455" t="s">
        <v>17017</v>
      </c>
      <c r="L4455">
        <v>48</v>
      </c>
      <c r="P4455" t="s">
        <v>4322</v>
      </c>
      <c r="Q4455" t="s">
        <v>27237</v>
      </c>
    </row>
    <row r="4456" spans="1:17" x14ac:dyDescent="0.25">
      <c r="A4456" t="s">
        <v>4574</v>
      </c>
      <c r="C4456" t="s">
        <v>7313</v>
      </c>
      <c r="H4456" t="s">
        <v>17018</v>
      </c>
      <c r="L4456">
        <v>320</v>
      </c>
      <c r="P4456" t="s">
        <v>4574</v>
      </c>
      <c r="Q4456" t="s">
        <v>27238</v>
      </c>
    </row>
    <row r="4457" spans="1:17" x14ac:dyDescent="0.25">
      <c r="A4457" t="s">
        <v>3428</v>
      </c>
      <c r="C4457" t="s">
        <v>7314</v>
      </c>
      <c r="H4457" t="s">
        <v>17019</v>
      </c>
      <c r="L4457">
        <v>163</v>
      </c>
      <c r="P4457" t="s">
        <v>3428</v>
      </c>
      <c r="Q4457" t="s">
        <v>27239</v>
      </c>
    </row>
    <row r="4458" spans="1:17" x14ac:dyDescent="0.25">
      <c r="A4458" t="s">
        <v>4621</v>
      </c>
      <c r="C4458" t="s">
        <v>7315</v>
      </c>
      <c r="H4458" t="s">
        <v>17020</v>
      </c>
      <c r="L4458">
        <v>2358</v>
      </c>
      <c r="P4458" t="s">
        <v>4621</v>
      </c>
      <c r="Q4458" t="s">
        <v>27240</v>
      </c>
    </row>
    <row r="4459" spans="1:17" x14ac:dyDescent="0.25">
      <c r="A4459" t="s">
        <v>2388</v>
      </c>
      <c r="C4459" t="s">
        <v>7315</v>
      </c>
      <c r="H4459" t="s">
        <v>17020</v>
      </c>
      <c r="L4459">
        <v>2358</v>
      </c>
      <c r="P4459" t="s">
        <v>2388</v>
      </c>
      <c r="Q4459" t="s">
        <v>27240</v>
      </c>
    </row>
    <row r="4460" spans="1:17" x14ac:dyDescent="0.25">
      <c r="A4460" t="s">
        <v>2386</v>
      </c>
      <c r="C4460" t="s">
        <v>7315</v>
      </c>
      <c r="H4460" t="s">
        <v>17020</v>
      </c>
      <c r="L4460">
        <v>2358</v>
      </c>
      <c r="P4460" t="s">
        <v>2386</v>
      </c>
      <c r="Q4460" t="s">
        <v>27240</v>
      </c>
    </row>
    <row r="4461" spans="1:17" x14ac:dyDescent="0.25">
      <c r="A4461" t="s">
        <v>4456</v>
      </c>
      <c r="C4461" t="s">
        <v>7315</v>
      </c>
      <c r="H4461" t="s">
        <v>17020</v>
      </c>
      <c r="L4461">
        <v>2358</v>
      </c>
      <c r="P4461" t="s">
        <v>4456</v>
      </c>
      <c r="Q4461" t="s">
        <v>27240</v>
      </c>
    </row>
    <row r="4462" spans="1:17" x14ac:dyDescent="0.25">
      <c r="A4462" t="s">
        <v>4549</v>
      </c>
      <c r="C4462" t="s">
        <v>7316</v>
      </c>
      <c r="H4462" t="s">
        <v>17021</v>
      </c>
      <c r="L4462">
        <v>2963</v>
      </c>
      <c r="P4462" t="s">
        <v>4549</v>
      </c>
      <c r="Q4462" t="s">
        <v>27241</v>
      </c>
    </row>
    <row r="4463" spans="1:17" x14ac:dyDescent="0.25">
      <c r="A4463" t="s">
        <v>3451</v>
      </c>
      <c r="C4463" t="s">
        <v>7316</v>
      </c>
      <c r="H4463" t="s">
        <v>17021</v>
      </c>
      <c r="L4463">
        <v>2963</v>
      </c>
      <c r="P4463" t="s">
        <v>3451</v>
      </c>
      <c r="Q4463" t="s">
        <v>27241</v>
      </c>
    </row>
    <row r="4464" spans="1:17" x14ac:dyDescent="0.25">
      <c r="A4464" t="s">
        <v>3460</v>
      </c>
      <c r="C4464" t="s">
        <v>7316</v>
      </c>
      <c r="H4464" t="s">
        <v>17021</v>
      </c>
      <c r="L4464">
        <v>2963</v>
      </c>
      <c r="P4464" t="s">
        <v>3460</v>
      </c>
      <c r="Q4464" t="s">
        <v>27241</v>
      </c>
    </row>
    <row r="4465" spans="1:17" x14ac:dyDescent="0.25">
      <c r="A4465" t="s">
        <v>4753</v>
      </c>
      <c r="C4465" t="s">
        <v>7317</v>
      </c>
      <c r="H4465" t="s">
        <v>17022</v>
      </c>
      <c r="L4465">
        <v>359.95</v>
      </c>
      <c r="P4465" t="s">
        <v>4753</v>
      </c>
      <c r="Q4465" t="s">
        <v>27242</v>
      </c>
    </row>
    <row r="4466" spans="1:17" x14ac:dyDescent="0.25">
      <c r="A4466" t="s">
        <v>3325</v>
      </c>
      <c r="C4466" t="s">
        <v>7317</v>
      </c>
      <c r="H4466" t="s">
        <v>17022</v>
      </c>
      <c r="L4466">
        <v>359.95</v>
      </c>
      <c r="P4466" t="s">
        <v>3325</v>
      </c>
      <c r="Q4466" t="s">
        <v>27242</v>
      </c>
    </row>
    <row r="4467" spans="1:17" x14ac:dyDescent="0.25">
      <c r="A4467" t="s">
        <v>1301</v>
      </c>
      <c r="C4467" t="s">
        <v>7318</v>
      </c>
      <c r="H4467" t="s">
        <v>17023</v>
      </c>
      <c r="L4467">
        <v>2002</v>
      </c>
      <c r="P4467" t="s">
        <v>1301</v>
      </c>
      <c r="Q4467" t="s">
        <v>27243</v>
      </c>
    </row>
    <row r="4468" spans="1:17" x14ac:dyDescent="0.25">
      <c r="A4468" t="s">
        <v>3604</v>
      </c>
      <c r="C4468" t="s">
        <v>7319</v>
      </c>
      <c r="H4468" t="s">
        <v>17024</v>
      </c>
      <c r="L4468">
        <v>62</v>
      </c>
      <c r="P4468" t="s">
        <v>3604</v>
      </c>
      <c r="Q4468" t="s">
        <v>27244</v>
      </c>
    </row>
    <row r="4469" spans="1:17" x14ac:dyDescent="0.25">
      <c r="A4469" t="s">
        <v>4430</v>
      </c>
      <c r="C4469" t="s">
        <v>7319</v>
      </c>
      <c r="H4469" t="s">
        <v>17024</v>
      </c>
      <c r="L4469">
        <v>62</v>
      </c>
      <c r="P4469" t="s">
        <v>4430</v>
      </c>
      <c r="Q4469" t="s">
        <v>27244</v>
      </c>
    </row>
    <row r="4470" spans="1:17" x14ac:dyDescent="0.25">
      <c r="A4470" t="s">
        <v>4678</v>
      </c>
      <c r="C4470" t="s">
        <v>7319</v>
      </c>
      <c r="H4470" t="s">
        <v>17024</v>
      </c>
      <c r="L4470">
        <v>62</v>
      </c>
      <c r="P4470" t="s">
        <v>4678</v>
      </c>
      <c r="Q4470" t="s">
        <v>27244</v>
      </c>
    </row>
    <row r="4471" spans="1:17" x14ac:dyDescent="0.25">
      <c r="A4471" t="s">
        <v>4767</v>
      </c>
      <c r="C4471" t="s">
        <v>7320</v>
      </c>
      <c r="H4471" t="s">
        <v>17025</v>
      </c>
      <c r="L4471">
        <v>229</v>
      </c>
      <c r="P4471" t="s">
        <v>4767</v>
      </c>
      <c r="Q4471" t="s">
        <v>27245</v>
      </c>
    </row>
    <row r="4472" spans="1:17" x14ac:dyDescent="0.25">
      <c r="A4472" t="s">
        <v>288</v>
      </c>
      <c r="C4472" t="s">
        <v>286</v>
      </c>
      <c r="H4472" t="s">
        <v>17026</v>
      </c>
      <c r="L4472">
        <v>169.99</v>
      </c>
      <c r="P4472" t="s">
        <v>288</v>
      </c>
      <c r="Q4472" t="s">
        <v>287</v>
      </c>
    </row>
    <row r="4473" spans="1:17" x14ac:dyDescent="0.25">
      <c r="A4473" t="s">
        <v>289</v>
      </c>
      <c r="C4473" t="s">
        <v>286</v>
      </c>
      <c r="H4473" t="s">
        <v>17026</v>
      </c>
      <c r="L4473">
        <v>169.99</v>
      </c>
      <c r="P4473" t="s">
        <v>289</v>
      </c>
      <c r="Q4473" t="s">
        <v>287</v>
      </c>
    </row>
    <row r="4474" spans="1:17" x14ac:dyDescent="0.25">
      <c r="A4474" t="s">
        <v>4025</v>
      </c>
      <c r="C4474" t="s">
        <v>4015</v>
      </c>
      <c r="H4474" t="s">
        <v>17027</v>
      </c>
      <c r="L4474">
        <v>455</v>
      </c>
      <c r="P4474" t="s">
        <v>4025</v>
      </c>
      <c r="Q4474" t="s">
        <v>4012</v>
      </c>
    </row>
    <row r="4475" spans="1:17" x14ac:dyDescent="0.25">
      <c r="A4475" t="s">
        <v>1712</v>
      </c>
      <c r="C4475" t="s">
        <v>7321</v>
      </c>
      <c r="H4475" t="s">
        <v>17028</v>
      </c>
      <c r="L4475">
        <v>604</v>
      </c>
      <c r="P4475" t="s">
        <v>1712</v>
      </c>
      <c r="Q4475" t="s">
        <v>27246</v>
      </c>
    </row>
    <row r="4476" spans="1:17" x14ac:dyDescent="0.25">
      <c r="A4476" t="s">
        <v>1014</v>
      </c>
      <c r="C4476" t="s">
        <v>7322</v>
      </c>
      <c r="H4476" t="s">
        <v>17029</v>
      </c>
      <c r="L4476">
        <v>349</v>
      </c>
      <c r="P4476" t="s">
        <v>1014</v>
      </c>
      <c r="Q4476" t="s">
        <v>27247</v>
      </c>
    </row>
    <row r="4477" spans="1:17" x14ac:dyDescent="0.25">
      <c r="A4477" t="s">
        <v>4619</v>
      </c>
      <c r="C4477" t="s">
        <v>7323</v>
      </c>
      <c r="H4477" t="s">
        <v>17030</v>
      </c>
      <c r="L4477">
        <v>1700</v>
      </c>
      <c r="P4477" t="s">
        <v>4619</v>
      </c>
      <c r="Q4477" t="s">
        <v>27248</v>
      </c>
    </row>
    <row r="4478" spans="1:17" x14ac:dyDescent="0.25">
      <c r="A4478" t="s">
        <v>3644</v>
      </c>
      <c r="C4478" t="s">
        <v>7324</v>
      </c>
      <c r="H4478" t="s">
        <v>17031</v>
      </c>
      <c r="L4478">
        <v>125</v>
      </c>
      <c r="P4478" t="s">
        <v>3644</v>
      </c>
      <c r="Q4478" t="s">
        <v>27249</v>
      </c>
    </row>
    <row r="4479" spans="1:17" x14ac:dyDescent="0.25">
      <c r="A4479" t="s">
        <v>3645</v>
      </c>
      <c r="C4479" t="s">
        <v>7324</v>
      </c>
      <c r="H4479" t="s">
        <v>17031</v>
      </c>
      <c r="L4479">
        <v>125</v>
      </c>
      <c r="P4479" t="s">
        <v>3645</v>
      </c>
      <c r="Q4479" t="s">
        <v>27249</v>
      </c>
    </row>
    <row r="4480" spans="1:17" x14ac:dyDescent="0.25">
      <c r="A4480" t="s">
        <v>4706</v>
      </c>
      <c r="C4480" t="s">
        <v>7324</v>
      </c>
      <c r="H4480" t="s">
        <v>17031</v>
      </c>
      <c r="L4480">
        <v>125</v>
      </c>
      <c r="P4480" t="s">
        <v>4706</v>
      </c>
      <c r="Q4480" t="s">
        <v>27249</v>
      </c>
    </row>
    <row r="4481" spans="1:17" x14ac:dyDescent="0.25">
      <c r="A4481" t="s">
        <v>4270</v>
      </c>
      <c r="C4481" t="s">
        <v>7325</v>
      </c>
      <c r="H4481" t="s">
        <v>17032</v>
      </c>
      <c r="L4481">
        <v>119</v>
      </c>
      <c r="P4481" t="s">
        <v>4270</v>
      </c>
      <c r="Q4481" t="s">
        <v>27250</v>
      </c>
    </row>
    <row r="4482" spans="1:17" x14ac:dyDescent="0.25">
      <c r="A4482" t="s">
        <v>3390</v>
      </c>
      <c r="C4482" t="s">
        <v>7326</v>
      </c>
      <c r="H4482" t="s">
        <v>17033</v>
      </c>
      <c r="L4482">
        <v>350</v>
      </c>
      <c r="P4482" t="s">
        <v>3390</v>
      </c>
      <c r="Q4482" t="s">
        <v>27251</v>
      </c>
    </row>
    <row r="4483" spans="1:17" x14ac:dyDescent="0.25">
      <c r="A4483" t="s">
        <v>123</v>
      </c>
      <c r="C4483" t="s">
        <v>7327</v>
      </c>
      <c r="H4483" t="s">
        <v>17034</v>
      </c>
      <c r="L4483">
        <v>41.79</v>
      </c>
      <c r="P4483" t="s">
        <v>123</v>
      </c>
      <c r="Q4483" t="s">
        <v>26397</v>
      </c>
    </row>
    <row r="4484" spans="1:17" x14ac:dyDescent="0.25">
      <c r="A4484" t="s">
        <v>4534</v>
      </c>
      <c r="C4484" t="s">
        <v>7327</v>
      </c>
      <c r="H4484" t="s">
        <v>17034</v>
      </c>
      <c r="L4484">
        <v>41.79</v>
      </c>
      <c r="P4484" t="s">
        <v>4534</v>
      </c>
      <c r="Q4484" t="s">
        <v>26397</v>
      </c>
    </row>
    <row r="4485" spans="1:17" x14ac:dyDescent="0.25">
      <c r="A4485" t="s">
        <v>4588</v>
      </c>
      <c r="C4485" t="s">
        <v>7327</v>
      </c>
      <c r="H4485" t="s">
        <v>17034</v>
      </c>
      <c r="L4485">
        <v>41.79</v>
      </c>
      <c r="P4485" t="s">
        <v>4588</v>
      </c>
      <c r="Q4485" t="s">
        <v>26397</v>
      </c>
    </row>
    <row r="4486" spans="1:17" x14ac:dyDescent="0.25">
      <c r="A4486" t="s">
        <v>337</v>
      </c>
      <c r="C4486" t="s">
        <v>7328</v>
      </c>
      <c r="H4486" t="s">
        <v>17035</v>
      </c>
      <c r="L4486">
        <v>71.989999999999995</v>
      </c>
      <c r="P4486" t="s">
        <v>337</v>
      </c>
      <c r="Q4486" t="s">
        <v>27252</v>
      </c>
    </row>
    <row r="4487" spans="1:17" x14ac:dyDescent="0.25">
      <c r="A4487" t="s">
        <v>386</v>
      </c>
      <c r="C4487" t="s">
        <v>7328</v>
      </c>
      <c r="H4487" t="s">
        <v>17035</v>
      </c>
      <c r="L4487">
        <v>71.989999999999995</v>
      </c>
      <c r="P4487" t="s">
        <v>386</v>
      </c>
      <c r="Q4487" t="s">
        <v>27252</v>
      </c>
    </row>
    <row r="4488" spans="1:17" x14ac:dyDescent="0.25">
      <c r="A4488" t="s">
        <v>2776</v>
      </c>
      <c r="C4488" t="s">
        <v>2789</v>
      </c>
      <c r="H4488" t="s">
        <v>17036</v>
      </c>
      <c r="L4488">
        <v>39.89</v>
      </c>
      <c r="P4488" t="s">
        <v>2776</v>
      </c>
      <c r="Q4488" t="s">
        <v>2790</v>
      </c>
    </row>
    <row r="4489" spans="1:17" x14ac:dyDescent="0.25">
      <c r="A4489" t="s">
        <v>3403</v>
      </c>
      <c r="C4489" t="s">
        <v>7329</v>
      </c>
      <c r="H4489" t="s">
        <v>17037</v>
      </c>
      <c r="L4489">
        <v>334</v>
      </c>
      <c r="P4489" t="s">
        <v>3403</v>
      </c>
      <c r="Q4489" t="s">
        <v>27253</v>
      </c>
    </row>
    <row r="4490" spans="1:17" x14ac:dyDescent="0.25">
      <c r="A4490" t="s">
        <v>2660</v>
      </c>
      <c r="C4490" t="s">
        <v>7330</v>
      </c>
      <c r="H4490" t="s">
        <v>17038</v>
      </c>
      <c r="L4490">
        <v>349</v>
      </c>
      <c r="P4490" t="s">
        <v>2660</v>
      </c>
      <c r="Q4490" t="s">
        <v>27254</v>
      </c>
    </row>
    <row r="4491" spans="1:17" x14ac:dyDescent="0.25">
      <c r="A4491" t="s">
        <v>1851</v>
      </c>
      <c r="C4491" t="s">
        <v>7331</v>
      </c>
      <c r="H4491" t="s">
        <v>17039</v>
      </c>
      <c r="L4491">
        <v>331</v>
      </c>
      <c r="P4491" t="s">
        <v>1851</v>
      </c>
      <c r="Q4491" t="s">
        <v>27255</v>
      </c>
    </row>
    <row r="4492" spans="1:17" x14ac:dyDescent="0.25">
      <c r="A4492" t="s">
        <v>4458</v>
      </c>
      <c r="C4492" t="s">
        <v>7331</v>
      </c>
      <c r="H4492" t="s">
        <v>17039</v>
      </c>
      <c r="L4492">
        <v>331</v>
      </c>
      <c r="P4492" t="s">
        <v>4458</v>
      </c>
      <c r="Q4492" t="s">
        <v>27255</v>
      </c>
    </row>
    <row r="4493" spans="1:17" x14ac:dyDescent="0.25">
      <c r="A4493" t="s">
        <v>4541</v>
      </c>
      <c r="C4493" t="s">
        <v>7332</v>
      </c>
      <c r="H4493" t="s">
        <v>17040</v>
      </c>
      <c r="L4493">
        <v>1823</v>
      </c>
      <c r="P4493" t="s">
        <v>4541</v>
      </c>
      <c r="Q4493" t="s">
        <v>27256</v>
      </c>
    </row>
    <row r="4494" spans="1:17" x14ac:dyDescent="0.25">
      <c r="A4494" t="s">
        <v>4434</v>
      </c>
      <c r="C4494" t="s">
        <v>7333</v>
      </c>
      <c r="H4494" t="s">
        <v>17041</v>
      </c>
      <c r="L4494">
        <v>611</v>
      </c>
      <c r="P4494" t="s">
        <v>4434</v>
      </c>
      <c r="Q4494" t="s">
        <v>27257</v>
      </c>
    </row>
    <row r="4495" spans="1:17" x14ac:dyDescent="0.25">
      <c r="A4495" t="s">
        <v>1022</v>
      </c>
      <c r="C4495" t="s">
        <v>7334</v>
      </c>
      <c r="H4495" t="s">
        <v>17042</v>
      </c>
      <c r="L4495">
        <v>719</v>
      </c>
      <c r="P4495" t="s">
        <v>1022</v>
      </c>
      <c r="Q4495" t="s">
        <v>27258</v>
      </c>
    </row>
    <row r="4496" spans="1:17" x14ac:dyDescent="0.25">
      <c r="A4496" t="s">
        <v>996</v>
      </c>
      <c r="C4496" t="s">
        <v>7334</v>
      </c>
      <c r="H4496" t="s">
        <v>17042</v>
      </c>
      <c r="L4496">
        <v>719</v>
      </c>
      <c r="P4496" t="s">
        <v>996</v>
      </c>
      <c r="Q4496" t="s">
        <v>27258</v>
      </c>
    </row>
    <row r="4497" spans="1:17" x14ac:dyDescent="0.25">
      <c r="A4497" t="s">
        <v>3917</v>
      </c>
      <c r="C4497" t="s">
        <v>7334</v>
      </c>
      <c r="H4497" t="s">
        <v>17042</v>
      </c>
      <c r="L4497">
        <v>719</v>
      </c>
      <c r="P4497" t="s">
        <v>3917</v>
      </c>
      <c r="Q4497" t="s">
        <v>27258</v>
      </c>
    </row>
    <row r="4498" spans="1:17" x14ac:dyDescent="0.25">
      <c r="A4498" t="s">
        <v>4768</v>
      </c>
      <c r="C4498" t="s">
        <v>7334</v>
      </c>
      <c r="H4498" t="s">
        <v>17042</v>
      </c>
      <c r="L4498">
        <v>719</v>
      </c>
      <c r="P4498" t="s">
        <v>4768</v>
      </c>
      <c r="Q4498" t="s">
        <v>27258</v>
      </c>
    </row>
    <row r="4499" spans="1:17" x14ac:dyDescent="0.25">
      <c r="A4499" t="s">
        <v>3868</v>
      </c>
      <c r="C4499" t="s">
        <v>7334</v>
      </c>
      <c r="H4499" t="s">
        <v>17042</v>
      </c>
      <c r="L4499">
        <v>719</v>
      </c>
      <c r="P4499" t="s">
        <v>3868</v>
      </c>
      <c r="Q4499" t="s">
        <v>27258</v>
      </c>
    </row>
    <row r="4500" spans="1:17" x14ac:dyDescent="0.25">
      <c r="A4500" t="s">
        <v>4618</v>
      </c>
      <c r="C4500" t="s">
        <v>7334</v>
      </c>
      <c r="H4500" t="s">
        <v>17042</v>
      </c>
      <c r="L4500">
        <v>719</v>
      </c>
      <c r="P4500" t="s">
        <v>4618</v>
      </c>
      <c r="Q4500" t="s">
        <v>27258</v>
      </c>
    </row>
    <row r="4501" spans="1:17" x14ac:dyDescent="0.25">
      <c r="A4501" t="s">
        <v>1008</v>
      </c>
      <c r="C4501" t="s">
        <v>7334</v>
      </c>
      <c r="H4501" t="s">
        <v>17042</v>
      </c>
      <c r="L4501">
        <v>719</v>
      </c>
      <c r="P4501" t="s">
        <v>1008</v>
      </c>
      <c r="Q4501" t="s">
        <v>27258</v>
      </c>
    </row>
    <row r="4502" spans="1:17" x14ac:dyDescent="0.25">
      <c r="A4502" t="s">
        <v>2477</v>
      </c>
      <c r="C4502" t="s">
        <v>7334</v>
      </c>
      <c r="H4502" t="s">
        <v>17042</v>
      </c>
      <c r="L4502">
        <v>719</v>
      </c>
      <c r="P4502" t="s">
        <v>2477</v>
      </c>
      <c r="Q4502" t="s">
        <v>27258</v>
      </c>
    </row>
    <row r="4503" spans="1:17" x14ac:dyDescent="0.25">
      <c r="A4503" t="s">
        <v>997</v>
      </c>
      <c r="C4503" t="s">
        <v>7334</v>
      </c>
      <c r="H4503" t="s">
        <v>17042</v>
      </c>
      <c r="L4503">
        <v>719</v>
      </c>
      <c r="P4503" t="s">
        <v>997</v>
      </c>
      <c r="Q4503" t="s">
        <v>27258</v>
      </c>
    </row>
    <row r="4504" spans="1:17" x14ac:dyDescent="0.25">
      <c r="A4504" t="s">
        <v>1003</v>
      </c>
      <c r="C4504" t="s">
        <v>7334</v>
      </c>
      <c r="H4504" t="s">
        <v>17042</v>
      </c>
      <c r="L4504">
        <v>719</v>
      </c>
      <c r="P4504" t="s">
        <v>1003</v>
      </c>
      <c r="Q4504" t="s">
        <v>27258</v>
      </c>
    </row>
    <row r="4505" spans="1:17" x14ac:dyDescent="0.25">
      <c r="A4505" t="s">
        <v>395</v>
      </c>
      <c r="C4505" t="s">
        <v>7335</v>
      </c>
      <c r="H4505" t="s">
        <v>17043</v>
      </c>
      <c r="L4505">
        <v>2390</v>
      </c>
      <c r="P4505" t="s">
        <v>395</v>
      </c>
      <c r="Q4505" t="s">
        <v>27259</v>
      </c>
    </row>
    <row r="4506" spans="1:17" x14ac:dyDescent="0.25">
      <c r="A4506" t="s">
        <v>199</v>
      </c>
      <c r="C4506" t="s">
        <v>7336</v>
      </c>
      <c r="H4506" t="s">
        <v>17044</v>
      </c>
      <c r="L4506">
        <v>179.07</v>
      </c>
      <c r="P4506" t="s">
        <v>199</v>
      </c>
      <c r="Q4506" t="s">
        <v>27260</v>
      </c>
    </row>
    <row r="4507" spans="1:17" x14ac:dyDescent="0.25">
      <c r="A4507" t="s">
        <v>4647</v>
      </c>
      <c r="C4507" t="s">
        <v>7337</v>
      </c>
      <c r="H4507" t="s">
        <v>17045</v>
      </c>
      <c r="L4507">
        <v>1051</v>
      </c>
      <c r="P4507" t="s">
        <v>4647</v>
      </c>
      <c r="Q4507" t="s">
        <v>27261</v>
      </c>
    </row>
    <row r="4508" spans="1:17" x14ac:dyDescent="0.25">
      <c r="A4508" t="s">
        <v>2134</v>
      </c>
      <c r="C4508" t="s">
        <v>7338</v>
      </c>
      <c r="H4508" t="s">
        <v>17046</v>
      </c>
      <c r="L4508">
        <v>492</v>
      </c>
      <c r="P4508" t="s">
        <v>2134</v>
      </c>
      <c r="Q4508" t="s">
        <v>27262</v>
      </c>
    </row>
    <row r="4509" spans="1:17" x14ac:dyDescent="0.25">
      <c r="A4509" t="s">
        <v>4769</v>
      </c>
      <c r="C4509" t="s">
        <v>7339</v>
      </c>
      <c r="H4509" t="s">
        <v>17047</v>
      </c>
      <c r="L4509">
        <v>227</v>
      </c>
      <c r="P4509" t="s">
        <v>4769</v>
      </c>
      <c r="Q4509" t="s">
        <v>27263</v>
      </c>
    </row>
    <row r="4510" spans="1:17" x14ac:dyDescent="0.25">
      <c r="A4510" t="s">
        <v>4700</v>
      </c>
      <c r="C4510" t="s">
        <v>7340</v>
      </c>
      <c r="H4510" t="s">
        <v>17048</v>
      </c>
      <c r="L4510">
        <v>423</v>
      </c>
      <c r="P4510" t="s">
        <v>4700</v>
      </c>
      <c r="Q4510" t="s">
        <v>27264</v>
      </c>
    </row>
    <row r="4511" spans="1:17" x14ac:dyDescent="0.25">
      <c r="A4511" t="s">
        <v>3785</v>
      </c>
      <c r="C4511" t="s">
        <v>7341</v>
      </c>
      <c r="H4511" t="s">
        <v>17049</v>
      </c>
      <c r="L4511">
        <v>504</v>
      </c>
      <c r="P4511" t="s">
        <v>3785</v>
      </c>
      <c r="Q4511" t="s">
        <v>27265</v>
      </c>
    </row>
    <row r="4512" spans="1:17" x14ac:dyDescent="0.25">
      <c r="A4512" t="s">
        <v>3835</v>
      </c>
      <c r="C4512" t="s">
        <v>7341</v>
      </c>
      <c r="H4512" t="s">
        <v>17049</v>
      </c>
      <c r="L4512">
        <v>504</v>
      </c>
      <c r="P4512" t="s">
        <v>3835</v>
      </c>
      <c r="Q4512" t="s">
        <v>27265</v>
      </c>
    </row>
    <row r="4513" spans="1:17" x14ac:dyDescent="0.25">
      <c r="A4513" t="s">
        <v>4454</v>
      </c>
      <c r="C4513" t="s">
        <v>7342</v>
      </c>
      <c r="H4513" t="s">
        <v>17050</v>
      </c>
      <c r="L4513">
        <v>1539</v>
      </c>
      <c r="P4513" t="s">
        <v>4454</v>
      </c>
      <c r="Q4513" t="s">
        <v>27266</v>
      </c>
    </row>
    <row r="4514" spans="1:17" x14ac:dyDescent="0.25">
      <c r="A4514" t="s">
        <v>3183</v>
      </c>
      <c r="C4514" t="s">
        <v>2402</v>
      </c>
      <c r="H4514" t="s">
        <v>17051</v>
      </c>
      <c r="L4514">
        <v>419</v>
      </c>
      <c r="P4514" t="s">
        <v>3183</v>
      </c>
      <c r="Q4514" t="s">
        <v>2401</v>
      </c>
    </row>
    <row r="4515" spans="1:17" x14ac:dyDescent="0.25">
      <c r="A4515" t="s">
        <v>4179</v>
      </c>
      <c r="C4515" t="s">
        <v>7343</v>
      </c>
      <c r="H4515" t="s">
        <v>17052</v>
      </c>
      <c r="L4515">
        <v>1192</v>
      </c>
      <c r="P4515" t="s">
        <v>4179</v>
      </c>
      <c r="Q4515" t="s">
        <v>27267</v>
      </c>
    </row>
    <row r="4516" spans="1:17" x14ac:dyDescent="0.25">
      <c r="A4516" t="s">
        <v>4327</v>
      </c>
      <c r="C4516" t="s">
        <v>7344</v>
      </c>
      <c r="H4516" t="s">
        <v>17053</v>
      </c>
      <c r="L4516">
        <v>330</v>
      </c>
      <c r="P4516" t="s">
        <v>4327</v>
      </c>
      <c r="Q4516" t="s">
        <v>27268</v>
      </c>
    </row>
    <row r="4517" spans="1:17" x14ac:dyDescent="0.25">
      <c r="A4517" t="s">
        <v>4609</v>
      </c>
      <c r="C4517" t="s">
        <v>7345</v>
      </c>
      <c r="H4517" t="s">
        <v>17054</v>
      </c>
      <c r="L4517">
        <v>2042</v>
      </c>
      <c r="P4517" t="s">
        <v>4609</v>
      </c>
      <c r="Q4517" t="s">
        <v>27269</v>
      </c>
    </row>
    <row r="4518" spans="1:17" x14ac:dyDescent="0.25">
      <c r="A4518" t="s">
        <v>709</v>
      </c>
      <c r="C4518" t="s">
        <v>7346</v>
      </c>
      <c r="H4518" t="s">
        <v>17055</v>
      </c>
      <c r="L4518">
        <v>29.99</v>
      </c>
      <c r="P4518" t="s">
        <v>709</v>
      </c>
      <c r="Q4518" t="s">
        <v>27270</v>
      </c>
    </row>
    <row r="4519" spans="1:17" x14ac:dyDescent="0.25">
      <c r="A4519" t="s">
        <v>2978</v>
      </c>
      <c r="C4519" t="s">
        <v>7347</v>
      </c>
      <c r="H4519" t="s">
        <v>17056</v>
      </c>
      <c r="L4519">
        <v>322</v>
      </c>
      <c r="P4519" t="s">
        <v>2978</v>
      </c>
      <c r="Q4519" t="s">
        <v>27271</v>
      </c>
    </row>
    <row r="4520" spans="1:17" x14ac:dyDescent="0.25">
      <c r="A4520" t="s">
        <v>3052</v>
      </c>
      <c r="C4520" t="s">
        <v>7348</v>
      </c>
      <c r="H4520" t="s">
        <v>17057</v>
      </c>
      <c r="L4520">
        <v>697</v>
      </c>
      <c r="P4520" t="s">
        <v>3052</v>
      </c>
      <c r="Q4520" t="s">
        <v>26416</v>
      </c>
    </row>
    <row r="4521" spans="1:17" x14ac:dyDescent="0.25">
      <c r="A4521" t="s">
        <v>1665</v>
      </c>
      <c r="C4521" t="s">
        <v>7349</v>
      </c>
      <c r="H4521" t="s">
        <v>17058</v>
      </c>
      <c r="L4521">
        <v>99</v>
      </c>
      <c r="P4521" t="s">
        <v>1665</v>
      </c>
      <c r="Q4521" t="s">
        <v>27272</v>
      </c>
    </row>
    <row r="4522" spans="1:17" x14ac:dyDescent="0.25">
      <c r="A4522" t="s">
        <v>1663</v>
      </c>
      <c r="C4522" t="s">
        <v>7349</v>
      </c>
      <c r="H4522" t="s">
        <v>17058</v>
      </c>
      <c r="L4522">
        <v>99</v>
      </c>
      <c r="P4522" t="s">
        <v>1663</v>
      </c>
      <c r="Q4522" t="s">
        <v>27272</v>
      </c>
    </row>
    <row r="4523" spans="1:17" x14ac:dyDescent="0.25">
      <c r="A4523" t="s">
        <v>4384</v>
      </c>
      <c r="C4523" t="s">
        <v>7349</v>
      </c>
      <c r="H4523" t="s">
        <v>17058</v>
      </c>
      <c r="L4523">
        <v>99</v>
      </c>
      <c r="P4523" t="s">
        <v>4384</v>
      </c>
      <c r="Q4523" t="s">
        <v>27272</v>
      </c>
    </row>
    <row r="4524" spans="1:17" x14ac:dyDescent="0.25">
      <c r="A4524" t="s">
        <v>4378</v>
      </c>
      <c r="C4524" t="s">
        <v>7350</v>
      </c>
      <c r="H4524" t="s">
        <v>17059</v>
      </c>
      <c r="L4524">
        <v>319</v>
      </c>
      <c r="P4524" t="s">
        <v>4378</v>
      </c>
      <c r="Q4524" t="s">
        <v>27273</v>
      </c>
    </row>
    <row r="4525" spans="1:17" x14ac:dyDescent="0.25">
      <c r="A4525" t="s">
        <v>4308</v>
      </c>
      <c r="C4525" t="s">
        <v>7351</v>
      </c>
      <c r="H4525" t="s">
        <v>17060</v>
      </c>
      <c r="L4525">
        <v>350</v>
      </c>
      <c r="P4525" t="s">
        <v>4308</v>
      </c>
      <c r="Q4525" t="s">
        <v>27274</v>
      </c>
    </row>
    <row r="4526" spans="1:17" x14ac:dyDescent="0.25">
      <c r="A4526" t="s">
        <v>2114</v>
      </c>
      <c r="C4526" t="s">
        <v>7352</v>
      </c>
      <c r="H4526" t="s">
        <v>17061</v>
      </c>
      <c r="L4526">
        <v>1296</v>
      </c>
      <c r="P4526" t="s">
        <v>2114</v>
      </c>
      <c r="Q4526" t="s">
        <v>27275</v>
      </c>
    </row>
    <row r="4527" spans="1:17" x14ac:dyDescent="0.25">
      <c r="A4527" t="s">
        <v>2108</v>
      </c>
      <c r="C4527" t="s">
        <v>7352</v>
      </c>
      <c r="H4527" t="s">
        <v>17061</v>
      </c>
      <c r="L4527">
        <v>1296</v>
      </c>
      <c r="P4527" t="s">
        <v>2108</v>
      </c>
      <c r="Q4527" t="s">
        <v>27275</v>
      </c>
    </row>
    <row r="4528" spans="1:17" x14ac:dyDescent="0.25">
      <c r="A4528" t="s">
        <v>2125</v>
      </c>
      <c r="C4528" t="s">
        <v>7352</v>
      </c>
      <c r="H4528" t="s">
        <v>17061</v>
      </c>
      <c r="L4528">
        <v>1296</v>
      </c>
      <c r="P4528" t="s">
        <v>2125</v>
      </c>
      <c r="Q4528" t="s">
        <v>27275</v>
      </c>
    </row>
    <row r="4529" spans="1:17" x14ac:dyDescent="0.25">
      <c r="A4529" t="s">
        <v>2103</v>
      </c>
      <c r="C4529" t="s">
        <v>7352</v>
      </c>
      <c r="H4529" t="s">
        <v>17061</v>
      </c>
      <c r="L4529">
        <v>1296</v>
      </c>
      <c r="P4529" t="s">
        <v>2103</v>
      </c>
      <c r="Q4529" t="s">
        <v>27275</v>
      </c>
    </row>
    <row r="4530" spans="1:17" x14ac:dyDescent="0.25">
      <c r="A4530" t="s">
        <v>2107</v>
      </c>
      <c r="C4530" t="s">
        <v>7352</v>
      </c>
      <c r="H4530" t="s">
        <v>17061</v>
      </c>
      <c r="L4530">
        <v>1296</v>
      </c>
      <c r="P4530" t="s">
        <v>2107</v>
      </c>
      <c r="Q4530" t="s">
        <v>27275</v>
      </c>
    </row>
    <row r="4531" spans="1:17" x14ac:dyDescent="0.25">
      <c r="A4531" t="s">
        <v>4583</v>
      </c>
      <c r="C4531" t="s">
        <v>7352</v>
      </c>
      <c r="H4531" t="s">
        <v>17061</v>
      </c>
      <c r="L4531">
        <v>1296</v>
      </c>
      <c r="P4531" t="s">
        <v>4583</v>
      </c>
      <c r="Q4531" t="s">
        <v>27275</v>
      </c>
    </row>
    <row r="4532" spans="1:17" x14ac:dyDescent="0.25">
      <c r="A4532" t="s">
        <v>2464</v>
      </c>
      <c r="C4532" t="s">
        <v>2468</v>
      </c>
      <c r="H4532" t="s">
        <v>17062</v>
      </c>
      <c r="L4532">
        <v>400</v>
      </c>
      <c r="P4532" t="s">
        <v>2464</v>
      </c>
      <c r="Q4532" t="s">
        <v>2469</v>
      </c>
    </row>
    <row r="4533" spans="1:17" x14ac:dyDescent="0.25">
      <c r="A4533" t="s">
        <v>4770</v>
      </c>
      <c r="C4533" t="s">
        <v>7353</v>
      </c>
      <c r="H4533" t="s">
        <v>17063</v>
      </c>
      <c r="L4533">
        <v>96</v>
      </c>
      <c r="P4533" t="s">
        <v>4770</v>
      </c>
      <c r="Q4533" t="s">
        <v>27276</v>
      </c>
    </row>
    <row r="4534" spans="1:17" x14ac:dyDescent="0.25">
      <c r="A4534" t="s">
        <v>4729</v>
      </c>
      <c r="C4534" t="s">
        <v>7353</v>
      </c>
      <c r="H4534" t="s">
        <v>17063</v>
      </c>
      <c r="L4534">
        <v>96</v>
      </c>
      <c r="P4534" t="s">
        <v>4729</v>
      </c>
      <c r="Q4534" t="s">
        <v>27276</v>
      </c>
    </row>
    <row r="4535" spans="1:17" x14ac:dyDescent="0.25">
      <c r="A4535" t="s">
        <v>618</v>
      </c>
      <c r="C4535" t="s">
        <v>7354</v>
      </c>
      <c r="H4535" t="s">
        <v>17064</v>
      </c>
      <c r="L4535">
        <v>199</v>
      </c>
      <c r="P4535" t="s">
        <v>618</v>
      </c>
      <c r="Q4535" t="s">
        <v>27277</v>
      </c>
    </row>
    <row r="4536" spans="1:17" x14ac:dyDescent="0.25">
      <c r="A4536" t="s">
        <v>4264</v>
      </c>
      <c r="C4536" t="s">
        <v>7354</v>
      </c>
      <c r="H4536" t="s">
        <v>17064</v>
      </c>
      <c r="L4536">
        <v>199</v>
      </c>
      <c r="P4536" t="s">
        <v>4264</v>
      </c>
      <c r="Q4536" t="s">
        <v>27277</v>
      </c>
    </row>
    <row r="4537" spans="1:17" x14ac:dyDescent="0.25">
      <c r="A4537" t="s">
        <v>1520</v>
      </c>
      <c r="C4537" t="s">
        <v>7354</v>
      </c>
      <c r="H4537" t="s">
        <v>17064</v>
      </c>
      <c r="L4537">
        <v>199</v>
      </c>
      <c r="P4537" t="s">
        <v>1520</v>
      </c>
      <c r="Q4537" t="s">
        <v>27277</v>
      </c>
    </row>
    <row r="4538" spans="1:17" x14ac:dyDescent="0.25">
      <c r="A4538" t="s">
        <v>3881</v>
      </c>
      <c r="C4538" t="s">
        <v>7355</v>
      </c>
      <c r="H4538" t="s">
        <v>17065</v>
      </c>
      <c r="L4538">
        <v>655</v>
      </c>
      <c r="P4538" t="s">
        <v>3881</v>
      </c>
      <c r="Q4538" t="s">
        <v>27278</v>
      </c>
    </row>
    <row r="4539" spans="1:17" x14ac:dyDescent="0.25">
      <c r="A4539" t="s">
        <v>2544</v>
      </c>
      <c r="C4539" t="s">
        <v>7356</v>
      </c>
      <c r="H4539" t="s">
        <v>17066</v>
      </c>
      <c r="L4539">
        <v>1148</v>
      </c>
      <c r="P4539" t="s">
        <v>2544</v>
      </c>
      <c r="Q4539" t="s">
        <v>27279</v>
      </c>
    </row>
    <row r="4540" spans="1:17" x14ac:dyDescent="0.25">
      <c r="A4540" t="s">
        <v>1520</v>
      </c>
      <c r="C4540" t="s">
        <v>7356</v>
      </c>
      <c r="H4540" t="s">
        <v>17066</v>
      </c>
      <c r="L4540">
        <v>1148</v>
      </c>
      <c r="P4540" t="s">
        <v>1520</v>
      </c>
      <c r="Q4540" t="s">
        <v>27279</v>
      </c>
    </row>
    <row r="4541" spans="1:17" x14ac:dyDescent="0.25">
      <c r="A4541" t="s">
        <v>618</v>
      </c>
      <c r="C4541" t="s">
        <v>7356</v>
      </c>
      <c r="H4541" t="s">
        <v>17066</v>
      </c>
      <c r="L4541">
        <v>1148</v>
      </c>
      <c r="P4541" t="s">
        <v>618</v>
      </c>
      <c r="Q4541" t="s">
        <v>27279</v>
      </c>
    </row>
    <row r="4542" spans="1:17" x14ac:dyDescent="0.25">
      <c r="A4542" t="s">
        <v>3016</v>
      </c>
      <c r="C4542" t="s">
        <v>7356</v>
      </c>
      <c r="H4542" t="s">
        <v>17066</v>
      </c>
      <c r="L4542">
        <v>1148</v>
      </c>
      <c r="P4542" t="s">
        <v>3016</v>
      </c>
      <c r="Q4542" t="s">
        <v>27279</v>
      </c>
    </row>
    <row r="4543" spans="1:17" x14ac:dyDescent="0.25">
      <c r="A4543" t="s">
        <v>3020</v>
      </c>
      <c r="C4543" t="s">
        <v>7356</v>
      </c>
      <c r="H4543" t="s">
        <v>17066</v>
      </c>
      <c r="L4543">
        <v>1148</v>
      </c>
      <c r="P4543" t="s">
        <v>3020</v>
      </c>
      <c r="Q4543" t="s">
        <v>27279</v>
      </c>
    </row>
    <row r="4544" spans="1:17" x14ac:dyDescent="0.25">
      <c r="A4544" t="s">
        <v>4531</v>
      </c>
      <c r="C4544" t="s">
        <v>7357</v>
      </c>
      <c r="H4544" t="s">
        <v>17067</v>
      </c>
      <c r="L4544">
        <v>286</v>
      </c>
      <c r="P4544" t="s">
        <v>4531</v>
      </c>
      <c r="Q4544" t="s">
        <v>27280</v>
      </c>
    </row>
    <row r="4545" spans="1:17" x14ac:dyDescent="0.25">
      <c r="A4545" t="s">
        <v>4676</v>
      </c>
      <c r="C4545" t="s">
        <v>7358</v>
      </c>
      <c r="H4545" t="s">
        <v>17068</v>
      </c>
      <c r="L4545">
        <v>69.989999999999995</v>
      </c>
      <c r="P4545" t="s">
        <v>4676</v>
      </c>
      <c r="Q4545" t="s">
        <v>27281</v>
      </c>
    </row>
    <row r="4546" spans="1:17" x14ac:dyDescent="0.25">
      <c r="A4546" t="s">
        <v>2086</v>
      </c>
      <c r="C4546" t="s">
        <v>7359</v>
      </c>
      <c r="H4546" t="s">
        <v>17069</v>
      </c>
      <c r="L4546">
        <v>839</v>
      </c>
      <c r="P4546" t="s">
        <v>2086</v>
      </c>
      <c r="Q4546" t="s">
        <v>27282</v>
      </c>
    </row>
    <row r="4547" spans="1:17" x14ac:dyDescent="0.25">
      <c r="A4547" t="s">
        <v>550</v>
      </c>
      <c r="C4547" t="s">
        <v>546</v>
      </c>
      <c r="H4547" t="s">
        <v>17070</v>
      </c>
      <c r="L4547">
        <v>314.06</v>
      </c>
      <c r="P4547" t="s">
        <v>550</v>
      </c>
      <c r="Q4547" t="s">
        <v>547</v>
      </c>
    </row>
    <row r="4548" spans="1:17" x14ac:dyDescent="0.25">
      <c r="A4548" t="s">
        <v>4586</v>
      </c>
      <c r="C4548" t="s">
        <v>7360</v>
      </c>
      <c r="H4548" t="s">
        <v>17071</v>
      </c>
      <c r="L4548">
        <v>151</v>
      </c>
      <c r="P4548" t="s">
        <v>4586</v>
      </c>
      <c r="Q4548" t="s">
        <v>27283</v>
      </c>
    </row>
    <row r="4549" spans="1:17" x14ac:dyDescent="0.25">
      <c r="A4549" t="s">
        <v>3938</v>
      </c>
      <c r="C4549" t="s">
        <v>7361</v>
      </c>
      <c r="H4549" t="s">
        <v>17072</v>
      </c>
      <c r="L4549">
        <v>590</v>
      </c>
      <c r="P4549" t="s">
        <v>3938</v>
      </c>
      <c r="Q4549" t="s">
        <v>27284</v>
      </c>
    </row>
    <row r="4550" spans="1:17" x14ac:dyDescent="0.25">
      <c r="A4550" t="s">
        <v>3942</v>
      </c>
      <c r="C4550" t="s">
        <v>7361</v>
      </c>
      <c r="H4550" t="s">
        <v>17072</v>
      </c>
      <c r="L4550">
        <v>590</v>
      </c>
      <c r="P4550" t="s">
        <v>3942</v>
      </c>
      <c r="Q4550" t="s">
        <v>27284</v>
      </c>
    </row>
    <row r="4551" spans="1:17" x14ac:dyDescent="0.25">
      <c r="A4551" t="s">
        <v>3036</v>
      </c>
      <c r="C4551" t="s">
        <v>7362</v>
      </c>
      <c r="H4551" t="s">
        <v>17073</v>
      </c>
      <c r="L4551">
        <v>249</v>
      </c>
      <c r="P4551" t="s">
        <v>3036</v>
      </c>
      <c r="Q4551" t="s">
        <v>27285</v>
      </c>
    </row>
    <row r="4552" spans="1:17" x14ac:dyDescent="0.25">
      <c r="A4552" t="s">
        <v>3056</v>
      </c>
      <c r="C4552" t="s">
        <v>7362</v>
      </c>
      <c r="H4552" t="s">
        <v>17073</v>
      </c>
      <c r="L4552">
        <v>249</v>
      </c>
      <c r="P4552" t="s">
        <v>3056</v>
      </c>
      <c r="Q4552" t="s">
        <v>27285</v>
      </c>
    </row>
    <row r="4553" spans="1:17" x14ac:dyDescent="0.25">
      <c r="A4553" t="s">
        <v>3028</v>
      </c>
      <c r="C4553" t="s">
        <v>7362</v>
      </c>
      <c r="H4553" t="s">
        <v>17073</v>
      </c>
      <c r="L4553">
        <v>249</v>
      </c>
      <c r="P4553" t="s">
        <v>3028</v>
      </c>
      <c r="Q4553" t="s">
        <v>27285</v>
      </c>
    </row>
    <row r="4554" spans="1:17" x14ac:dyDescent="0.25">
      <c r="A4554" t="s">
        <v>2926</v>
      </c>
      <c r="C4554" t="s">
        <v>7363</v>
      </c>
      <c r="H4554" t="s">
        <v>17074</v>
      </c>
      <c r="L4554">
        <v>9527</v>
      </c>
      <c r="P4554" t="s">
        <v>2926</v>
      </c>
      <c r="Q4554" t="s">
        <v>27286</v>
      </c>
    </row>
    <row r="4555" spans="1:17" x14ac:dyDescent="0.25">
      <c r="A4555" t="s">
        <v>2918</v>
      </c>
      <c r="C4555" t="s">
        <v>7363</v>
      </c>
      <c r="H4555" t="s">
        <v>17074</v>
      </c>
      <c r="L4555">
        <v>9527</v>
      </c>
      <c r="P4555" t="s">
        <v>2918</v>
      </c>
      <c r="Q4555" t="s">
        <v>27286</v>
      </c>
    </row>
    <row r="4556" spans="1:17" x14ac:dyDescent="0.25">
      <c r="A4556" t="s">
        <v>2952</v>
      </c>
      <c r="C4556" t="s">
        <v>7363</v>
      </c>
      <c r="H4556" t="s">
        <v>17074</v>
      </c>
      <c r="L4556">
        <v>9527</v>
      </c>
      <c r="P4556" t="s">
        <v>2952</v>
      </c>
      <c r="Q4556" t="s">
        <v>27286</v>
      </c>
    </row>
    <row r="4557" spans="1:17" x14ac:dyDescent="0.25">
      <c r="A4557" t="s">
        <v>4597</v>
      </c>
      <c r="C4557" t="s">
        <v>7363</v>
      </c>
      <c r="H4557" t="s">
        <v>17074</v>
      </c>
      <c r="L4557">
        <v>9527</v>
      </c>
      <c r="P4557" t="s">
        <v>4597</v>
      </c>
      <c r="Q4557" t="s">
        <v>27286</v>
      </c>
    </row>
    <row r="4558" spans="1:17" x14ac:dyDescent="0.25">
      <c r="A4558" t="s">
        <v>2951</v>
      </c>
      <c r="C4558" t="s">
        <v>7363</v>
      </c>
      <c r="H4558" t="s">
        <v>17074</v>
      </c>
      <c r="L4558">
        <v>9527</v>
      </c>
      <c r="P4558" t="s">
        <v>2951</v>
      </c>
      <c r="Q4558" t="s">
        <v>27286</v>
      </c>
    </row>
    <row r="4559" spans="1:17" x14ac:dyDescent="0.25">
      <c r="A4559" t="s">
        <v>2732</v>
      </c>
      <c r="C4559" t="s">
        <v>7364</v>
      </c>
      <c r="H4559" t="s">
        <v>17075</v>
      </c>
      <c r="L4559">
        <v>4468</v>
      </c>
      <c r="P4559" t="s">
        <v>2732</v>
      </c>
      <c r="Q4559" t="s">
        <v>27287</v>
      </c>
    </row>
    <row r="4560" spans="1:17" x14ac:dyDescent="0.25">
      <c r="A4560" t="s">
        <v>4445</v>
      </c>
      <c r="C4560" t="s">
        <v>7365</v>
      </c>
      <c r="H4560" t="s">
        <v>17076</v>
      </c>
      <c r="L4560">
        <v>860</v>
      </c>
      <c r="P4560" t="s">
        <v>4445</v>
      </c>
      <c r="Q4560" t="s">
        <v>27288</v>
      </c>
    </row>
    <row r="4561" spans="1:17" x14ac:dyDescent="0.25">
      <c r="A4561" t="s">
        <v>4491</v>
      </c>
      <c r="C4561" t="s">
        <v>7365</v>
      </c>
      <c r="H4561" t="s">
        <v>17076</v>
      </c>
      <c r="L4561">
        <v>860</v>
      </c>
      <c r="P4561" t="s">
        <v>4491</v>
      </c>
      <c r="Q4561" t="s">
        <v>27288</v>
      </c>
    </row>
    <row r="4562" spans="1:17" x14ac:dyDescent="0.25">
      <c r="A4562" t="s">
        <v>4660</v>
      </c>
      <c r="C4562" t="s">
        <v>7365</v>
      </c>
      <c r="H4562" t="s">
        <v>17076</v>
      </c>
      <c r="L4562">
        <v>860</v>
      </c>
      <c r="P4562" t="s">
        <v>4660</v>
      </c>
      <c r="Q4562" t="s">
        <v>27288</v>
      </c>
    </row>
    <row r="4563" spans="1:17" x14ac:dyDescent="0.25">
      <c r="A4563" t="s">
        <v>4444</v>
      </c>
      <c r="C4563" t="s">
        <v>7365</v>
      </c>
      <c r="H4563" t="s">
        <v>17076</v>
      </c>
      <c r="L4563">
        <v>860</v>
      </c>
      <c r="P4563" t="s">
        <v>4444</v>
      </c>
      <c r="Q4563" t="s">
        <v>27288</v>
      </c>
    </row>
    <row r="4564" spans="1:17" x14ac:dyDescent="0.25">
      <c r="A4564" t="s">
        <v>4371</v>
      </c>
      <c r="C4564" t="s">
        <v>7365</v>
      </c>
      <c r="H4564" t="s">
        <v>17076</v>
      </c>
      <c r="L4564">
        <v>860</v>
      </c>
      <c r="P4564" t="s">
        <v>4371</v>
      </c>
      <c r="Q4564" t="s">
        <v>27288</v>
      </c>
    </row>
    <row r="4565" spans="1:17" x14ac:dyDescent="0.25">
      <c r="A4565" t="s">
        <v>4763</v>
      </c>
      <c r="C4565" t="s">
        <v>7365</v>
      </c>
      <c r="H4565" t="s">
        <v>17076</v>
      </c>
      <c r="L4565">
        <v>860</v>
      </c>
      <c r="P4565" t="s">
        <v>4763</v>
      </c>
      <c r="Q4565" t="s">
        <v>27288</v>
      </c>
    </row>
    <row r="4566" spans="1:17" x14ac:dyDescent="0.25">
      <c r="A4566" t="s">
        <v>61</v>
      </c>
      <c r="C4566" t="s">
        <v>7366</v>
      </c>
      <c r="H4566" t="s">
        <v>17077</v>
      </c>
      <c r="L4566">
        <v>474</v>
      </c>
      <c r="P4566" t="s">
        <v>61</v>
      </c>
      <c r="Q4566" t="s">
        <v>27289</v>
      </c>
    </row>
    <row r="4567" spans="1:17" x14ac:dyDescent="0.25">
      <c r="A4567" t="s">
        <v>60</v>
      </c>
      <c r="C4567" t="s">
        <v>7366</v>
      </c>
      <c r="H4567" t="s">
        <v>17077</v>
      </c>
      <c r="L4567">
        <v>474</v>
      </c>
      <c r="P4567" t="s">
        <v>60</v>
      </c>
      <c r="Q4567" t="s">
        <v>27289</v>
      </c>
    </row>
    <row r="4568" spans="1:17" x14ac:dyDescent="0.25">
      <c r="A4568" t="s">
        <v>2133</v>
      </c>
      <c r="C4568" t="s">
        <v>7367</v>
      </c>
      <c r="H4568" t="s">
        <v>17078</v>
      </c>
      <c r="L4568">
        <v>390</v>
      </c>
      <c r="P4568" t="s">
        <v>2133</v>
      </c>
      <c r="Q4568" t="s">
        <v>27290</v>
      </c>
    </row>
    <row r="4569" spans="1:17" x14ac:dyDescent="0.25">
      <c r="A4569" t="s">
        <v>4434</v>
      </c>
      <c r="C4569" t="s">
        <v>7368</v>
      </c>
      <c r="H4569" t="s">
        <v>17079</v>
      </c>
      <c r="L4569">
        <v>495</v>
      </c>
      <c r="P4569" t="s">
        <v>4434</v>
      </c>
      <c r="Q4569" t="s">
        <v>27291</v>
      </c>
    </row>
    <row r="4570" spans="1:17" x14ac:dyDescent="0.25">
      <c r="A4570" t="s">
        <v>59</v>
      </c>
      <c r="C4570" t="s">
        <v>7369</v>
      </c>
      <c r="H4570" t="s">
        <v>17080</v>
      </c>
      <c r="L4570">
        <v>1080</v>
      </c>
      <c r="P4570" t="s">
        <v>59</v>
      </c>
      <c r="Q4570" t="s">
        <v>27292</v>
      </c>
    </row>
    <row r="4571" spans="1:17" x14ac:dyDescent="0.25">
      <c r="A4571" t="s">
        <v>4312</v>
      </c>
      <c r="C4571" t="s">
        <v>7370</v>
      </c>
      <c r="H4571" t="s">
        <v>17081</v>
      </c>
      <c r="L4571">
        <v>308</v>
      </c>
      <c r="P4571" t="s">
        <v>4312</v>
      </c>
      <c r="Q4571" t="s">
        <v>27293</v>
      </c>
    </row>
    <row r="4572" spans="1:17" x14ac:dyDescent="0.25">
      <c r="A4572" t="s">
        <v>4735</v>
      </c>
      <c r="C4572" t="s">
        <v>7370</v>
      </c>
      <c r="H4572" t="s">
        <v>17081</v>
      </c>
      <c r="L4572">
        <v>308</v>
      </c>
      <c r="P4572" t="s">
        <v>4735</v>
      </c>
      <c r="Q4572" t="s">
        <v>27293</v>
      </c>
    </row>
    <row r="4573" spans="1:17" x14ac:dyDescent="0.25">
      <c r="A4573" t="s">
        <v>4702</v>
      </c>
      <c r="C4573" t="s">
        <v>7371</v>
      </c>
      <c r="H4573" t="s">
        <v>17082</v>
      </c>
      <c r="L4573">
        <v>290</v>
      </c>
      <c r="P4573" t="s">
        <v>4702</v>
      </c>
      <c r="Q4573" t="s">
        <v>27294</v>
      </c>
    </row>
    <row r="4574" spans="1:17" x14ac:dyDescent="0.25">
      <c r="A4574" t="s">
        <v>293</v>
      </c>
      <c r="C4574" t="s">
        <v>7372</v>
      </c>
      <c r="H4574" t="s">
        <v>17083</v>
      </c>
      <c r="L4574">
        <v>1199</v>
      </c>
      <c r="P4574" t="s">
        <v>293</v>
      </c>
      <c r="Q4574" t="s">
        <v>27295</v>
      </c>
    </row>
    <row r="4575" spans="1:17" x14ac:dyDescent="0.25">
      <c r="A4575" t="s">
        <v>4684</v>
      </c>
      <c r="C4575" t="s">
        <v>2894</v>
      </c>
      <c r="H4575" t="s">
        <v>2895</v>
      </c>
      <c r="L4575">
        <v>439</v>
      </c>
      <c r="P4575" t="s">
        <v>4684</v>
      </c>
      <c r="Q4575" t="s">
        <v>2896</v>
      </c>
    </row>
    <row r="4576" spans="1:17" x14ac:dyDescent="0.25">
      <c r="A4576" t="s">
        <v>2584</v>
      </c>
      <c r="C4576" t="s">
        <v>7373</v>
      </c>
      <c r="H4576" t="s">
        <v>17084</v>
      </c>
      <c r="L4576">
        <v>625</v>
      </c>
      <c r="P4576" t="s">
        <v>2584</v>
      </c>
      <c r="Q4576" t="s">
        <v>27296</v>
      </c>
    </row>
    <row r="4577" spans="1:17" x14ac:dyDescent="0.25">
      <c r="A4577" t="s">
        <v>1564</v>
      </c>
      <c r="C4577" t="s">
        <v>7374</v>
      </c>
      <c r="H4577" t="s">
        <v>17085</v>
      </c>
      <c r="L4577">
        <v>449.89</v>
      </c>
      <c r="P4577" t="s">
        <v>1564</v>
      </c>
      <c r="Q4577" t="s">
        <v>27297</v>
      </c>
    </row>
    <row r="4578" spans="1:17" x14ac:dyDescent="0.25">
      <c r="A4578" t="s">
        <v>2629</v>
      </c>
      <c r="C4578" t="s">
        <v>7375</v>
      </c>
      <c r="H4578" t="s">
        <v>17086</v>
      </c>
      <c r="L4578">
        <v>399.99</v>
      </c>
      <c r="P4578" t="s">
        <v>2629</v>
      </c>
      <c r="Q4578" t="s">
        <v>27298</v>
      </c>
    </row>
    <row r="4579" spans="1:17" x14ac:dyDescent="0.25">
      <c r="A4579" t="s">
        <v>2619</v>
      </c>
      <c r="C4579" t="s">
        <v>7375</v>
      </c>
      <c r="H4579" t="s">
        <v>17086</v>
      </c>
      <c r="L4579">
        <v>399.99</v>
      </c>
      <c r="P4579" t="s">
        <v>2619</v>
      </c>
      <c r="Q4579" t="s">
        <v>27298</v>
      </c>
    </row>
    <row r="4580" spans="1:17" x14ac:dyDescent="0.25">
      <c r="A4580" t="s">
        <v>2622</v>
      </c>
      <c r="C4580" t="s">
        <v>7375</v>
      </c>
      <c r="H4580" t="s">
        <v>17086</v>
      </c>
      <c r="L4580">
        <v>399.99</v>
      </c>
      <c r="P4580" t="s">
        <v>2622</v>
      </c>
      <c r="Q4580" t="s">
        <v>27298</v>
      </c>
    </row>
    <row r="4581" spans="1:17" x14ac:dyDescent="0.25">
      <c r="A4581" t="s">
        <v>2621</v>
      </c>
      <c r="C4581" t="s">
        <v>7375</v>
      </c>
      <c r="H4581" t="s">
        <v>17086</v>
      </c>
      <c r="L4581">
        <v>399.99</v>
      </c>
      <c r="P4581" t="s">
        <v>2621</v>
      </c>
      <c r="Q4581" t="s">
        <v>27298</v>
      </c>
    </row>
    <row r="4582" spans="1:17" x14ac:dyDescent="0.25">
      <c r="A4582" t="s">
        <v>268</v>
      </c>
      <c r="C4582" t="s">
        <v>7375</v>
      </c>
      <c r="H4582" t="s">
        <v>17086</v>
      </c>
      <c r="L4582">
        <v>399.99</v>
      </c>
      <c r="P4582" t="s">
        <v>268</v>
      </c>
      <c r="Q4582" t="s">
        <v>27298</v>
      </c>
    </row>
    <row r="4583" spans="1:17" x14ac:dyDescent="0.25">
      <c r="A4583" t="s">
        <v>3028</v>
      </c>
      <c r="C4583" t="s">
        <v>7376</v>
      </c>
      <c r="H4583" t="s">
        <v>17087</v>
      </c>
      <c r="L4583">
        <v>653</v>
      </c>
      <c r="P4583" t="s">
        <v>3028</v>
      </c>
      <c r="Q4583" t="s">
        <v>27299</v>
      </c>
    </row>
    <row r="4584" spans="1:17" x14ac:dyDescent="0.25">
      <c r="A4584" t="s">
        <v>1596</v>
      </c>
      <c r="C4584" t="s">
        <v>7377</v>
      </c>
      <c r="H4584" t="s">
        <v>17088</v>
      </c>
      <c r="L4584">
        <v>1299</v>
      </c>
      <c r="P4584" t="s">
        <v>1596</v>
      </c>
      <c r="Q4584" t="s">
        <v>27300</v>
      </c>
    </row>
    <row r="4585" spans="1:17" x14ac:dyDescent="0.25">
      <c r="A4585" t="s">
        <v>4358</v>
      </c>
      <c r="C4585" t="s">
        <v>7378</v>
      </c>
      <c r="H4585" t="s">
        <v>17089</v>
      </c>
      <c r="L4585">
        <v>119</v>
      </c>
      <c r="P4585" t="s">
        <v>4358</v>
      </c>
      <c r="Q4585" t="s">
        <v>27301</v>
      </c>
    </row>
    <row r="4586" spans="1:17" x14ac:dyDescent="0.25">
      <c r="A4586" t="s">
        <v>307</v>
      </c>
      <c r="C4586" t="s">
        <v>7379</v>
      </c>
      <c r="H4586" t="s">
        <v>17090</v>
      </c>
      <c r="L4586">
        <v>259</v>
      </c>
      <c r="P4586" t="s">
        <v>307</v>
      </c>
      <c r="Q4586" t="s">
        <v>27302</v>
      </c>
    </row>
    <row r="4587" spans="1:17" x14ac:dyDescent="0.25">
      <c r="A4587" t="s">
        <v>1134</v>
      </c>
      <c r="C4587" t="s">
        <v>7379</v>
      </c>
      <c r="H4587" t="s">
        <v>17090</v>
      </c>
      <c r="L4587">
        <v>259</v>
      </c>
      <c r="P4587" t="s">
        <v>1134</v>
      </c>
      <c r="Q4587" t="s">
        <v>27302</v>
      </c>
    </row>
    <row r="4588" spans="1:17" x14ac:dyDescent="0.25">
      <c r="A4588" t="s">
        <v>4566</v>
      </c>
      <c r="C4588" t="s">
        <v>7380</v>
      </c>
      <c r="H4588" t="s">
        <v>17091</v>
      </c>
      <c r="L4588">
        <v>2552</v>
      </c>
      <c r="P4588" t="s">
        <v>4566</v>
      </c>
      <c r="Q4588" t="s">
        <v>27303</v>
      </c>
    </row>
    <row r="4589" spans="1:17" x14ac:dyDescent="0.25">
      <c r="A4589" t="s">
        <v>4461</v>
      </c>
      <c r="C4589" t="s">
        <v>7381</v>
      </c>
      <c r="H4589" t="s">
        <v>17092</v>
      </c>
      <c r="L4589">
        <v>4238</v>
      </c>
      <c r="P4589" t="s">
        <v>4461</v>
      </c>
      <c r="Q4589" t="s">
        <v>27304</v>
      </c>
    </row>
    <row r="4590" spans="1:17" x14ac:dyDescent="0.25">
      <c r="A4590" t="s">
        <v>4529</v>
      </c>
      <c r="C4590" t="s">
        <v>7382</v>
      </c>
      <c r="H4590" t="s">
        <v>17093</v>
      </c>
      <c r="L4590">
        <v>231</v>
      </c>
      <c r="P4590" t="s">
        <v>4529</v>
      </c>
      <c r="Q4590" t="s">
        <v>27305</v>
      </c>
    </row>
    <row r="4591" spans="1:17" x14ac:dyDescent="0.25">
      <c r="A4591" t="s">
        <v>519</v>
      </c>
      <c r="C4591" t="s">
        <v>7382</v>
      </c>
      <c r="H4591" t="s">
        <v>17093</v>
      </c>
      <c r="L4591">
        <v>231</v>
      </c>
      <c r="P4591" t="s">
        <v>519</v>
      </c>
      <c r="Q4591" t="s">
        <v>27305</v>
      </c>
    </row>
    <row r="4592" spans="1:17" x14ac:dyDescent="0.25">
      <c r="A4592" t="s">
        <v>407</v>
      </c>
      <c r="C4592" t="s">
        <v>7382</v>
      </c>
      <c r="H4592" t="s">
        <v>17093</v>
      </c>
      <c r="L4592">
        <v>231</v>
      </c>
      <c r="P4592" t="s">
        <v>407</v>
      </c>
      <c r="Q4592" t="s">
        <v>27305</v>
      </c>
    </row>
    <row r="4593" spans="1:17" x14ac:dyDescent="0.25">
      <c r="A4593" t="s">
        <v>4771</v>
      </c>
      <c r="C4593" t="s">
        <v>7383</v>
      </c>
      <c r="H4593" t="s">
        <v>17094</v>
      </c>
      <c r="L4593">
        <v>1191</v>
      </c>
      <c r="P4593" t="s">
        <v>4771</v>
      </c>
      <c r="Q4593" t="s">
        <v>27306</v>
      </c>
    </row>
    <row r="4594" spans="1:17" x14ac:dyDescent="0.25">
      <c r="A4594" t="s">
        <v>964</v>
      </c>
      <c r="C4594" t="s">
        <v>7384</v>
      </c>
      <c r="H4594" t="s">
        <v>17095</v>
      </c>
      <c r="L4594">
        <v>109</v>
      </c>
      <c r="P4594" t="s">
        <v>964</v>
      </c>
      <c r="Q4594" t="s">
        <v>27307</v>
      </c>
    </row>
    <row r="4595" spans="1:17" x14ac:dyDescent="0.25">
      <c r="A4595" t="s">
        <v>687</v>
      </c>
      <c r="C4595" t="s">
        <v>7385</v>
      </c>
      <c r="H4595" t="s">
        <v>17096</v>
      </c>
      <c r="L4595">
        <v>819</v>
      </c>
      <c r="P4595" t="s">
        <v>687</v>
      </c>
      <c r="Q4595" t="s">
        <v>27308</v>
      </c>
    </row>
    <row r="4596" spans="1:17" x14ac:dyDescent="0.25">
      <c r="A4596" t="s">
        <v>4666</v>
      </c>
      <c r="C4596" t="s">
        <v>7386</v>
      </c>
      <c r="H4596" t="s">
        <v>17097</v>
      </c>
      <c r="L4596">
        <v>510</v>
      </c>
      <c r="P4596" t="s">
        <v>4666</v>
      </c>
      <c r="Q4596" t="s">
        <v>27309</v>
      </c>
    </row>
    <row r="4597" spans="1:17" x14ac:dyDescent="0.25">
      <c r="A4597" t="s">
        <v>4610</v>
      </c>
      <c r="C4597" t="s">
        <v>7387</v>
      </c>
      <c r="H4597" t="s">
        <v>17098</v>
      </c>
      <c r="L4597">
        <v>439</v>
      </c>
      <c r="P4597" t="s">
        <v>4610</v>
      </c>
      <c r="Q4597" t="s">
        <v>27310</v>
      </c>
    </row>
    <row r="4598" spans="1:17" x14ac:dyDescent="0.25">
      <c r="A4598" t="s">
        <v>3997</v>
      </c>
      <c r="C4598" t="s">
        <v>7388</v>
      </c>
      <c r="H4598" t="s">
        <v>17099</v>
      </c>
      <c r="L4598">
        <v>265.89999999999998</v>
      </c>
      <c r="P4598" t="s">
        <v>3997</v>
      </c>
      <c r="Q4598" t="s">
        <v>27311</v>
      </c>
    </row>
    <row r="4599" spans="1:17" x14ac:dyDescent="0.25">
      <c r="A4599" t="s">
        <v>4036</v>
      </c>
      <c r="C4599" t="s">
        <v>7388</v>
      </c>
      <c r="H4599" t="s">
        <v>17099</v>
      </c>
      <c r="L4599">
        <v>265.89999999999998</v>
      </c>
      <c r="P4599" t="s">
        <v>4036</v>
      </c>
      <c r="Q4599" t="s">
        <v>27311</v>
      </c>
    </row>
    <row r="4600" spans="1:17" x14ac:dyDescent="0.25">
      <c r="A4600" t="s">
        <v>4561</v>
      </c>
      <c r="C4600" t="s">
        <v>7389</v>
      </c>
      <c r="H4600" t="s">
        <v>17100</v>
      </c>
      <c r="L4600">
        <v>1008</v>
      </c>
      <c r="P4600" t="s">
        <v>4561</v>
      </c>
      <c r="Q4600" t="s">
        <v>27312</v>
      </c>
    </row>
    <row r="4601" spans="1:17" x14ac:dyDescent="0.25">
      <c r="A4601" t="s">
        <v>557</v>
      </c>
      <c r="C4601" t="s">
        <v>7390</v>
      </c>
      <c r="H4601" t="s">
        <v>17101</v>
      </c>
      <c r="L4601">
        <v>540</v>
      </c>
      <c r="P4601" t="s">
        <v>557</v>
      </c>
      <c r="Q4601" t="s">
        <v>27313</v>
      </c>
    </row>
    <row r="4602" spans="1:17" x14ac:dyDescent="0.25">
      <c r="A4602" t="s">
        <v>2059</v>
      </c>
      <c r="C4602" t="s">
        <v>7391</v>
      </c>
      <c r="H4602" t="s">
        <v>17102</v>
      </c>
      <c r="L4602">
        <v>1144</v>
      </c>
      <c r="P4602" t="s">
        <v>2059</v>
      </c>
      <c r="Q4602" t="s">
        <v>27314</v>
      </c>
    </row>
    <row r="4603" spans="1:17" x14ac:dyDescent="0.25">
      <c r="A4603" t="s">
        <v>3514</v>
      </c>
      <c r="C4603" t="s">
        <v>7392</v>
      </c>
      <c r="H4603" t="s">
        <v>17103</v>
      </c>
      <c r="L4603">
        <v>319</v>
      </c>
      <c r="P4603" t="s">
        <v>3514</v>
      </c>
      <c r="Q4603" t="s">
        <v>27315</v>
      </c>
    </row>
    <row r="4604" spans="1:17" x14ac:dyDescent="0.25">
      <c r="A4604" t="s">
        <v>4355</v>
      </c>
      <c r="C4604" t="s">
        <v>7393</v>
      </c>
      <c r="H4604" t="s">
        <v>17104</v>
      </c>
      <c r="L4604">
        <v>431</v>
      </c>
      <c r="P4604" t="s">
        <v>4355</v>
      </c>
      <c r="Q4604" t="s">
        <v>27316</v>
      </c>
    </row>
    <row r="4605" spans="1:17" x14ac:dyDescent="0.25">
      <c r="A4605" t="s">
        <v>994</v>
      </c>
      <c r="C4605" t="s">
        <v>7394</v>
      </c>
      <c r="H4605" t="s">
        <v>17105</v>
      </c>
      <c r="L4605">
        <v>195</v>
      </c>
      <c r="P4605" t="s">
        <v>994</v>
      </c>
      <c r="Q4605" t="s">
        <v>27317</v>
      </c>
    </row>
    <row r="4606" spans="1:17" x14ac:dyDescent="0.25">
      <c r="A4606" t="s">
        <v>4476</v>
      </c>
      <c r="C4606" t="s">
        <v>7395</v>
      </c>
      <c r="H4606" t="s">
        <v>17106</v>
      </c>
      <c r="L4606">
        <v>160</v>
      </c>
      <c r="P4606" t="s">
        <v>4476</v>
      </c>
      <c r="Q4606" t="s">
        <v>27318</v>
      </c>
    </row>
    <row r="4607" spans="1:17" x14ac:dyDescent="0.25">
      <c r="A4607" t="s">
        <v>565</v>
      </c>
      <c r="C4607" t="s">
        <v>7396</v>
      </c>
      <c r="H4607" t="s">
        <v>17107</v>
      </c>
      <c r="L4607">
        <v>955</v>
      </c>
      <c r="P4607" t="s">
        <v>565</v>
      </c>
      <c r="Q4607" t="s">
        <v>27319</v>
      </c>
    </row>
    <row r="4608" spans="1:17" x14ac:dyDescent="0.25">
      <c r="A4608" t="s">
        <v>643</v>
      </c>
      <c r="C4608" t="s">
        <v>7397</v>
      </c>
      <c r="H4608" t="s">
        <v>17108</v>
      </c>
      <c r="L4608">
        <v>270</v>
      </c>
      <c r="P4608" t="s">
        <v>643</v>
      </c>
      <c r="Q4608" t="s">
        <v>27320</v>
      </c>
    </row>
    <row r="4609" spans="1:17" x14ac:dyDescent="0.25">
      <c r="A4609" t="s">
        <v>470</v>
      </c>
      <c r="C4609" t="s">
        <v>435</v>
      </c>
      <c r="H4609" t="s">
        <v>17109</v>
      </c>
      <c r="L4609">
        <v>79.98</v>
      </c>
      <c r="P4609" t="s">
        <v>470</v>
      </c>
      <c r="Q4609" t="s">
        <v>436</v>
      </c>
    </row>
    <row r="4610" spans="1:17" x14ac:dyDescent="0.25">
      <c r="A4610" t="s">
        <v>424</v>
      </c>
      <c r="C4610" t="s">
        <v>435</v>
      </c>
      <c r="H4610" t="s">
        <v>17109</v>
      </c>
      <c r="L4610">
        <v>79.98</v>
      </c>
      <c r="P4610" t="s">
        <v>424</v>
      </c>
      <c r="Q4610" t="s">
        <v>436</v>
      </c>
    </row>
    <row r="4611" spans="1:17" x14ac:dyDescent="0.25">
      <c r="A4611" t="s">
        <v>460</v>
      </c>
      <c r="C4611" t="s">
        <v>435</v>
      </c>
      <c r="H4611" t="s">
        <v>17109</v>
      </c>
      <c r="L4611">
        <v>79.98</v>
      </c>
      <c r="P4611" t="s">
        <v>460</v>
      </c>
      <c r="Q4611" t="s">
        <v>436</v>
      </c>
    </row>
    <row r="4612" spans="1:17" x14ac:dyDescent="0.25">
      <c r="A4612" t="s">
        <v>4700</v>
      </c>
      <c r="C4612" t="s">
        <v>7398</v>
      </c>
      <c r="H4612" t="s">
        <v>17110</v>
      </c>
      <c r="L4612">
        <v>177</v>
      </c>
      <c r="P4612" t="s">
        <v>4700</v>
      </c>
      <c r="Q4612" t="s">
        <v>27321</v>
      </c>
    </row>
    <row r="4613" spans="1:17" x14ac:dyDescent="0.25">
      <c r="A4613" t="s">
        <v>3395</v>
      </c>
      <c r="C4613" t="s">
        <v>7398</v>
      </c>
      <c r="H4613" t="s">
        <v>17110</v>
      </c>
      <c r="L4613">
        <v>177</v>
      </c>
      <c r="P4613" t="s">
        <v>3395</v>
      </c>
      <c r="Q4613" t="s">
        <v>27321</v>
      </c>
    </row>
    <row r="4614" spans="1:17" x14ac:dyDescent="0.25">
      <c r="A4614" t="s">
        <v>3771</v>
      </c>
      <c r="C4614" t="s">
        <v>7398</v>
      </c>
      <c r="H4614" t="s">
        <v>17110</v>
      </c>
      <c r="L4614">
        <v>177</v>
      </c>
      <c r="P4614" t="s">
        <v>3771</v>
      </c>
      <c r="Q4614" t="s">
        <v>27321</v>
      </c>
    </row>
    <row r="4615" spans="1:17" x14ac:dyDescent="0.25">
      <c r="A4615" t="s">
        <v>2400</v>
      </c>
      <c r="C4615" t="s">
        <v>7399</v>
      </c>
      <c r="H4615" t="s">
        <v>17111</v>
      </c>
      <c r="L4615">
        <v>199.99</v>
      </c>
      <c r="P4615" t="s">
        <v>2400</v>
      </c>
      <c r="Q4615" t="s">
        <v>27322</v>
      </c>
    </row>
    <row r="4616" spans="1:17" x14ac:dyDescent="0.25">
      <c r="A4616" t="s">
        <v>2378</v>
      </c>
      <c r="C4616" t="s">
        <v>7400</v>
      </c>
      <c r="H4616" t="s">
        <v>17112</v>
      </c>
      <c r="L4616">
        <v>71</v>
      </c>
      <c r="P4616" t="s">
        <v>2378</v>
      </c>
      <c r="Q4616" t="s">
        <v>27323</v>
      </c>
    </row>
    <row r="4617" spans="1:17" x14ac:dyDescent="0.25">
      <c r="A4617" t="s">
        <v>4621</v>
      </c>
      <c r="C4617" t="s">
        <v>7400</v>
      </c>
      <c r="H4617" t="s">
        <v>17112</v>
      </c>
      <c r="L4617">
        <v>71</v>
      </c>
      <c r="P4617" t="s">
        <v>4621</v>
      </c>
      <c r="Q4617" t="s">
        <v>27323</v>
      </c>
    </row>
    <row r="4618" spans="1:17" x14ac:dyDescent="0.25">
      <c r="A4618" t="s">
        <v>3436</v>
      </c>
      <c r="C4618" t="s">
        <v>7401</v>
      </c>
      <c r="H4618" t="s">
        <v>17113</v>
      </c>
      <c r="L4618">
        <v>287</v>
      </c>
      <c r="P4618" t="s">
        <v>3436</v>
      </c>
      <c r="Q4618" t="s">
        <v>27324</v>
      </c>
    </row>
    <row r="4619" spans="1:17" x14ac:dyDescent="0.25">
      <c r="A4619" t="s">
        <v>4348</v>
      </c>
      <c r="C4619" t="s">
        <v>7402</v>
      </c>
      <c r="H4619" t="s">
        <v>17114</v>
      </c>
      <c r="L4619">
        <v>1115</v>
      </c>
      <c r="P4619" t="s">
        <v>4348</v>
      </c>
      <c r="Q4619" t="s">
        <v>27325</v>
      </c>
    </row>
    <row r="4620" spans="1:17" x14ac:dyDescent="0.25">
      <c r="A4620" t="s">
        <v>616</v>
      </c>
      <c r="C4620" t="s">
        <v>7403</v>
      </c>
      <c r="H4620" t="s">
        <v>17115</v>
      </c>
      <c r="L4620">
        <v>1022</v>
      </c>
      <c r="P4620" t="s">
        <v>616</v>
      </c>
      <c r="Q4620" t="s">
        <v>27326</v>
      </c>
    </row>
    <row r="4621" spans="1:17" x14ac:dyDescent="0.25">
      <c r="A4621" t="s">
        <v>2539</v>
      </c>
      <c r="C4621" t="s">
        <v>7404</v>
      </c>
      <c r="H4621" t="s">
        <v>17116</v>
      </c>
      <c r="L4621">
        <v>1788</v>
      </c>
      <c r="P4621" t="s">
        <v>2539</v>
      </c>
      <c r="Q4621" t="s">
        <v>27327</v>
      </c>
    </row>
    <row r="4622" spans="1:17" x14ac:dyDescent="0.25">
      <c r="A4622" t="s">
        <v>2072</v>
      </c>
      <c r="C4622" t="s">
        <v>7405</v>
      </c>
      <c r="H4622" t="s">
        <v>17117</v>
      </c>
      <c r="L4622">
        <v>1267</v>
      </c>
      <c r="P4622" t="s">
        <v>2072</v>
      </c>
      <c r="Q4622" t="s">
        <v>27328</v>
      </c>
    </row>
    <row r="4623" spans="1:17" x14ac:dyDescent="0.25">
      <c r="A4623" t="s">
        <v>2692</v>
      </c>
      <c r="C4623" t="s">
        <v>7406</v>
      </c>
      <c r="H4623" t="s">
        <v>17118</v>
      </c>
      <c r="L4623">
        <v>636</v>
      </c>
      <c r="P4623" t="s">
        <v>2692</v>
      </c>
      <c r="Q4623" t="s">
        <v>27329</v>
      </c>
    </row>
    <row r="4624" spans="1:17" x14ac:dyDescent="0.25">
      <c r="A4624" t="s">
        <v>2693</v>
      </c>
      <c r="C4624" t="s">
        <v>7406</v>
      </c>
      <c r="H4624" t="s">
        <v>17118</v>
      </c>
      <c r="L4624">
        <v>636</v>
      </c>
      <c r="P4624" t="s">
        <v>2693</v>
      </c>
      <c r="Q4624" t="s">
        <v>27329</v>
      </c>
    </row>
    <row r="4625" spans="1:17" x14ac:dyDescent="0.25">
      <c r="A4625" t="s">
        <v>4630</v>
      </c>
      <c r="C4625" t="s">
        <v>7407</v>
      </c>
      <c r="H4625" t="s">
        <v>17119</v>
      </c>
      <c r="L4625">
        <v>2065</v>
      </c>
      <c r="P4625" t="s">
        <v>4630</v>
      </c>
      <c r="Q4625" t="s">
        <v>27330</v>
      </c>
    </row>
    <row r="4626" spans="1:17" x14ac:dyDescent="0.25">
      <c r="A4626" t="s">
        <v>2736</v>
      </c>
      <c r="C4626" t="s">
        <v>7407</v>
      </c>
      <c r="H4626" t="s">
        <v>17119</v>
      </c>
      <c r="L4626">
        <v>2065</v>
      </c>
      <c r="P4626" t="s">
        <v>2736</v>
      </c>
      <c r="Q4626" t="s">
        <v>27330</v>
      </c>
    </row>
    <row r="4627" spans="1:17" x14ac:dyDescent="0.25">
      <c r="A4627" t="s">
        <v>2740</v>
      </c>
      <c r="C4627" t="s">
        <v>7407</v>
      </c>
      <c r="H4627" t="s">
        <v>17119</v>
      </c>
      <c r="L4627">
        <v>2065</v>
      </c>
      <c r="P4627" t="s">
        <v>2740</v>
      </c>
      <c r="Q4627" t="s">
        <v>27330</v>
      </c>
    </row>
    <row r="4628" spans="1:17" x14ac:dyDescent="0.25">
      <c r="A4628" t="s">
        <v>2224</v>
      </c>
      <c r="C4628" t="s">
        <v>7408</v>
      </c>
      <c r="H4628" t="s">
        <v>17120</v>
      </c>
      <c r="L4628">
        <v>539</v>
      </c>
      <c r="P4628" t="s">
        <v>2224</v>
      </c>
      <c r="Q4628" t="s">
        <v>27331</v>
      </c>
    </row>
    <row r="4629" spans="1:17" x14ac:dyDescent="0.25">
      <c r="A4629" t="s">
        <v>814</v>
      </c>
      <c r="C4629" t="s">
        <v>7409</v>
      </c>
      <c r="H4629" t="s">
        <v>17121</v>
      </c>
      <c r="L4629">
        <v>590</v>
      </c>
      <c r="P4629" t="s">
        <v>814</v>
      </c>
      <c r="Q4629" t="s">
        <v>27332</v>
      </c>
    </row>
    <row r="4630" spans="1:17" x14ac:dyDescent="0.25">
      <c r="A4630" t="s">
        <v>1065</v>
      </c>
      <c r="C4630" t="s">
        <v>7410</v>
      </c>
      <c r="H4630" t="s">
        <v>17122</v>
      </c>
      <c r="L4630">
        <v>399</v>
      </c>
      <c r="P4630" t="s">
        <v>1065</v>
      </c>
      <c r="Q4630" t="s">
        <v>27333</v>
      </c>
    </row>
    <row r="4631" spans="1:17" x14ac:dyDescent="0.25">
      <c r="A4631" t="s">
        <v>2570</v>
      </c>
      <c r="C4631" t="s">
        <v>7411</v>
      </c>
      <c r="H4631" t="s">
        <v>17123</v>
      </c>
      <c r="L4631">
        <v>1366</v>
      </c>
      <c r="P4631" t="s">
        <v>2570</v>
      </c>
      <c r="Q4631" t="s">
        <v>27334</v>
      </c>
    </row>
    <row r="4632" spans="1:17" x14ac:dyDescent="0.25">
      <c r="A4632" t="s">
        <v>943</v>
      </c>
      <c r="C4632" t="s">
        <v>7412</v>
      </c>
      <c r="H4632" t="s">
        <v>17124</v>
      </c>
      <c r="L4632">
        <v>236</v>
      </c>
      <c r="P4632" t="s">
        <v>943</v>
      </c>
      <c r="Q4632" t="s">
        <v>27335</v>
      </c>
    </row>
    <row r="4633" spans="1:17" x14ac:dyDescent="0.25">
      <c r="A4633" t="s">
        <v>834</v>
      </c>
      <c r="C4633" t="s">
        <v>7413</v>
      </c>
      <c r="H4633" t="s">
        <v>17125</v>
      </c>
      <c r="L4633">
        <v>1450</v>
      </c>
      <c r="P4633" t="s">
        <v>834</v>
      </c>
      <c r="Q4633" t="s">
        <v>27336</v>
      </c>
    </row>
    <row r="4634" spans="1:17" x14ac:dyDescent="0.25">
      <c r="A4634" t="s">
        <v>2108</v>
      </c>
      <c r="C4634" t="s">
        <v>7414</v>
      </c>
      <c r="H4634" t="s">
        <v>17126</v>
      </c>
      <c r="L4634">
        <v>1807</v>
      </c>
      <c r="P4634" t="s">
        <v>2108</v>
      </c>
      <c r="Q4634" t="s">
        <v>27337</v>
      </c>
    </row>
    <row r="4635" spans="1:17" x14ac:dyDescent="0.25">
      <c r="A4635" t="s">
        <v>2114</v>
      </c>
      <c r="C4635" t="s">
        <v>7414</v>
      </c>
      <c r="H4635" t="s">
        <v>17126</v>
      </c>
      <c r="L4635">
        <v>1807</v>
      </c>
      <c r="P4635" t="s">
        <v>2114</v>
      </c>
      <c r="Q4635" t="s">
        <v>27337</v>
      </c>
    </row>
    <row r="4636" spans="1:17" x14ac:dyDescent="0.25">
      <c r="A4636" t="s">
        <v>1690</v>
      </c>
      <c r="C4636" t="s">
        <v>7415</v>
      </c>
      <c r="H4636" t="s">
        <v>17127</v>
      </c>
      <c r="L4636">
        <v>159</v>
      </c>
      <c r="P4636" t="s">
        <v>1690</v>
      </c>
      <c r="Q4636" t="s">
        <v>27338</v>
      </c>
    </row>
    <row r="4637" spans="1:17" x14ac:dyDescent="0.25">
      <c r="A4637" t="s">
        <v>4377</v>
      </c>
      <c r="C4637" t="s">
        <v>7416</v>
      </c>
      <c r="H4637" t="s">
        <v>17128</v>
      </c>
      <c r="L4637">
        <v>519</v>
      </c>
      <c r="P4637" t="s">
        <v>4377</v>
      </c>
      <c r="Q4637" t="s">
        <v>27339</v>
      </c>
    </row>
    <row r="4638" spans="1:17" x14ac:dyDescent="0.25">
      <c r="A4638" t="s">
        <v>2158</v>
      </c>
      <c r="C4638" t="s">
        <v>2154</v>
      </c>
      <c r="H4638" t="s">
        <v>17129</v>
      </c>
      <c r="L4638">
        <v>126.91</v>
      </c>
      <c r="P4638" t="s">
        <v>2158</v>
      </c>
      <c r="Q4638" t="s">
        <v>2155</v>
      </c>
    </row>
    <row r="4639" spans="1:17" x14ac:dyDescent="0.25">
      <c r="A4639" t="s">
        <v>4449</v>
      </c>
      <c r="C4639" t="s">
        <v>2154</v>
      </c>
      <c r="H4639" t="s">
        <v>17129</v>
      </c>
      <c r="L4639">
        <v>126.91</v>
      </c>
      <c r="P4639" t="s">
        <v>4449</v>
      </c>
      <c r="Q4639" t="s">
        <v>2155</v>
      </c>
    </row>
    <row r="4640" spans="1:17" x14ac:dyDescent="0.25">
      <c r="A4640" t="s">
        <v>2150</v>
      </c>
      <c r="C4640" t="s">
        <v>2154</v>
      </c>
      <c r="H4640" t="s">
        <v>17129</v>
      </c>
      <c r="L4640">
        <v>126.91</v>
      </c>
      <c r="P4640" t="s">
        <v>2150</v>
      </c>
      <c r="Q4640" t="s">
        <v>2155</v>
      </c>
    </row>
    <row r="4641" spans="1:17" x14ac:dyDescent="0.25">
      <c r="A4641" t="s">
        <v>2163</v>
      </c>
      <c r="C4641" t="s">
        <v>2154</v>
      </c>
      <c r="H4641" t="s">
        <v>17129</v>
      </c>
      <c r="L4641">
        <v>126.91</v>
      </c>
      <c r="P4641" t="s">
        <v>2163</v>
      </c>
      <c r="Q4641" t="s">
        <v>2155</v>
      </c>
    </row>
    <row r="4642" spans="1:17" x14ac:dyDescent="0.25">
      <c r="A4642" t="s">
        <v>2165</v>
      </c>
      <c r="C4642" t="s">
        <v>2154</v>
      </c>
      <c r="H4642" t="s">
        <v>17129</v>
      </c>
      <c r="L4642">
        <v>126.91</v>
      </c>
      <c r="P4642" t="s">
        <v>2165</v>
      </c>
      <c r="Q4642" t="s">
        <v>2155</v>
      </c>
    </row>
    <row r="4643" spans="1:17" x14ac:dyDescent="0.25">
      <c r="A4643" t="s">
        <v>616</v>
      </c>
      <c r="C4643" t="s">
        <v>7417</v>
      </c>
      <c r="H4643" t="s">
        <v>17130</v>
      </c>
      <c r="L4643">
        <v>174</v>
      </c>
      <c r="P4643" t="s">
        <v>616</v>
      </c>
      <c r="Q4643" t="s">
        <v>27340</v>
      </c>
    </row>
    <row r="4644" spans="1:17" x14ac:dyDescent="0.25">
      <c r="A4644" t="s">
        <v>3783</v>
      </c>
      <c r="C4644" t="s">
        <v>7418</v>
      </c>
      <c r="H4644" t="s">
        <v>17131</v>
      </c>
      <c r="L4644">
        <v>129</v>
      </c>
      <c r="P4644" t="s">
        <v>3783</v>
      </c>
      <c r="Q4644" t="s">
        <v>27341</v>
      </c>
    </row>
    <row r="4645" spans="1:17" x14ac:dyDescent="0.25">
      <c r="A4645" t="s">
        <v>4681</v>
      </c>
      <c r="C4645" t="s">
        <v>7419</v>
      </c>
      <c r="H4645" t="s">
        <v>17132</v>
      </c>
      <c r="L4645">
        <v>395</v>
      </c>
      <c r="P4645" t="s">
        <v>4681</v>
      </c>
      <c r="Q4645" t="s">
        <v>27342</v>
      </c>
    </row>
    <row r="4646" spans="1:17" x14ac:dyDescent="0.25">
      <c r="A4646" t="s">
        <v>4502</v>
      </c>
      <c r="C4646" t="s">
        <v>7419</v>
      </c>
      <c r="H4646" t="s">
        <v>17132</v>
      </c>
      <c r="L4646">
        <v>395</v>
      </c>
      <c r="P4646" t="s">
        <v>4502</v>
      </c>
      <c r="Q4646" t="s">
        <v>27342</v>
      </c>
    </row>
    <row r="4647" spans="1:17" x14ac:dyDescent="0.25">
      <c r="A4647" t="s">
        <v>4683</v>
      </c>
      <c r="C4647" t="s">
        <v>7419</v>
      </c>
      <c r="H4647" t="s">
        <v>17132</v>
      </c>
      <c r="L4647">
        <v>395</v>
      </c>
      <c r="P4647" t="s">
        <v>4683</v>
      </c>
      <c r="Q4647" t="s">
        <v>27342</v>
      </c>
    </row>
    <row r="4648" spans="1:17" x14ac:dyDescent="0.25">
      <c r="A4648" t="s">
        <v>4633</v>
      </c>
      <c r="C4648" t="s">
        <v>7419</v>
      </c>
      <c r="H4648" t="s">
        <v>17132</v>
      </c>
      <c r="L4648">
        <v>395</v>
      </c>
      <c r="P4648" t="s">
        <v>4633</v>
      </c>
      <c r="Q4648" t="s">
        <v>27342</v>
      </c>
    </row>
    <row r="4649" spans="1:17" x14ac:dyDescent="0.25">
      <c r="A4649" t="s">
        <v>4632</v>
      </c>
      <c r="C4649" t="s">
        <v>7419</v>
      </c>
      <c r="H4649" t="s">
        <v>17132</v>
      </c>
      <c r="L4649">
        <v>395</v>
      </c>
      <c r="P4649" t="s">
        <v>4632</v>
      </c>
      <c r="Q4649" t="s">
        <v>27342</v>
      </c>
    </row>
    <row r="4650" spans="1:17" x14ac:dyDescent="0.25">
      <c r="A4650" t="s">
        <v>2189</v>
      </c>
      <c r="C4650" t="s">
        <v>7420</v>
      </c>
      <c r="H4650" t="s">
        <v>17133</v>
      </c>
      <c r="L4650">
        <v>145.06</v>
      </c>
      <c r="P4650" t="s">
        <v>2189</v>
      </c>
      <c r="Q4650" t="s">
        <v>27343</v>
      </c>
    </row>
    <row r="4651" spans="1:17" x14ac:dyDescent="0.25">
      <c r="A4651" t="s">
        <v>1596</v>
      </c>
      <c r="C4651" t="s">
        <v>7421</v>
      </c>
      <c r="H4651" t="s">
        <v>17134</v>
      </c>
      <c r="L4651">
        <v>1099</v>
      </c>
      <c r="P4651" t="s">
        <v>1596</v>
      </c>
      <c r="Q4651" t="s">
        <v>27344</v>
      </c>
    </row>
    <row r="4652" spans="1:17" x14ac:dyDescent="0.25">
      <c r="A4652" t="s">
        <v>3490</v>
      </c>
      <c r="C4652" t="s">
        <v>7422</v>
      </c>
      <c r="H4652" t="s">
        <v>17135</v>
      </c>
      <c r="L4652">
        <v>717</v>
      </c>
      <c r="P4652" t="s">
        <v>3490</v>
      </c>
      <c r="Q4652" t="s">
        <v>27345</v>
      </c>
    </row>
    <row r="4653" spans="1:17" x14ac:dyDescent="0.25">
      <c r="A4653" t="s">
        <v>2796</v>
      </c>
      <c r="C4653" t="s">
        <v>7423</v>
      </c>
      <c r="H4653" t="s">
        <v>17136</v>
      </c>
      <c r="L4653">
        <v>512</v>
      </c>
      <c r="P4653" t="s">
        <v>2796</v>
      </c>
      <c r="Q4653" t="s">
        <v>27346</v>
      </c>
    </row>
    <row r="4654" spans="1:17" x14ac:dyDescent="0.25">
      <c r="A4654" t="s">
        <v>4730</v>
      </c>
      <c r="C4654" t="s">
        <v>7424</v>
      </c>
      <c r="H4654" t="s">
        <v>17137</v>
      </c>
      <c r="L4654">
        <v>700</v>
      </c>
      <c r="P4654" t="s">
        <v>4730</v>
      </c>
      <c r="Q4654" t="s">
        <v>27347</v>
      </c>
    </row>
    <row r="4655" spans="1:17" x14ac:dyDescent="0.25">
      <c r="A4655" t="s">
        <v>167</v>
      </c>
      <c r="C4655" t="s">
        <v>7425</v>
      </c>
      <c r="H4655" t="s">
        <v>17138</v>
      </c>
      <c r="L4655">
        <v>164</v>
      </c>
      <c r="P4655" t="s">
        <v>167</v>
      </c>
      <c r="Q4655" t="s">
        <v>27348</v>
      </c>
    </row>
    <row r="4656" spans="1:17" x14ac:dyDescent="0.25">
      <c r="A4656" t="s">
        <v>284</v>
      </c>
      <c r="C4656" t="s">
        <v>7426</v>
      </c>
      <c r="H4656" t="s">
        <v>17139</v>
      </c>
      <c r="L4656">
        <v>410</v>
      </c>
      <c r="P4656" t="s">
        <v>284</v>
      </c>
      <c r="Q4656" t="s">
        <v>27349</v>
      </c>
    </row>
    <row r="4657" spans="1:17" x14ac:dyDescent="0.25">
      <c r="A4657" t="s">
        <v>4132</v>
      </c>
      <c r="C4657" t="s">
        <v>7427</v>
      </c>
      <c r="H4657" t="s">
        <v>17140</v>
      </c>
      <c r="L4657">
        <v>992</v>
      </c>
      <c r="P4657" t="s">
        <v>4132</v>
      </c>
      <c r="Q4657" t="s">
        <v>27350</v>
      </c>
    </row>
    <row r="4658" spans="1:17" x14ac:dyDescent="0.25">
      <c r="A4658" t="s">
        <v>3813</v>
      </c>
      <c r="C4658" t="s">
        <v>7428</v>
      </c>
      <c r="H4658" t="s">
        <v>17141</v>
      </c>
      <c r="L4658">
        <v>336</v>
      </c>
      <c r="P4658" t="s">
        <v>3813</v>
      </c>
      <c r="Q4658" t="s">
        <v>27351</v>
      </c>
    </row>
    <row r="4659" spans="1:17" x14ac:dyDescent="0.25">
      <c r="A4659" t="s">
        <v>1521</v>
      </c>
      <c r="C4659" t="s">
        <v>7428</v>
      </c>
      <c r="H4659" t="s">
        <v>17141</v>
      </c>
      <c r="L4659">
        <v>336</v>
      </c>
      <c r="P4659" t="s">
        <v>1521</v>
      </c>
      <c r="Q4659" t="s">
        <v>27351</v>
      </c>
    </row>
    <row r="4660" spans="1:17" x14ac:dyDescent="0.25">
      <c r="A4660" t="s">
        <v>4322</v>
      </c>
      <c r="C4660" t="s">
        <v>7429</v>
      </c>
      <c r="H4660" t="s">
        <v>17142</v>
      </c>
      <c r="L4660">
        <v>125.01</v>
      </c>
      <c r="P4660" t="s">
        <v>4322</v>
      </c>
      <c r="Q4660" t="s">
        <v>27352</v>
      </c>
    </row>
    <row r="4661" spans="1:17" x14ac:dyDescent="0.25">
      <c r="A4661" t="s">
        <v>4323</v>
      </c>
      <c r="C4661" t="s">
        <v>7429</v>
      </c>
      <c r="H4661" t="s">
        <v>17142</v>
      </c>
      <c r="L4661">
        <v>125.01</v>
      </c>
      <c r="P4661" t="s">
        <v>4323</v>
      </c>
      <c r="Q4661" t="s">
        <v>27352</v>
      </c>
    </row>
    <row r="4662" spans="1:17" x14ac:dyDescent="0.25">
      <c r="A4662" t="s">
        <v>4057</v>
      </c>
      <c r="C4662" t="s">
        <v>7430</v>
      </c>
      <c r="H4662" t="s">
        <v>17143</v>
      </c>
      <c r="L4662">
        <v>718</v>
      </c>
      <c r="P4662" t="s">
        <v>4057</v>
      </c>
      <c r="Q4662" t="s">
        <v>25838</v>
      </c>
    </row>
    <row r="4663" spans="1:17" x14ac:dyDescent="0.25">
      <c r="A4663" t="s">
        <v>2669</v>
      </c>
      <c r="C4663" t="s">
        <v>7431</v>
      </c>
      <c r="H4663" t="s">
        <v>17144</v>
      </c>
      <c r="L4663">
        <v>793</v>
      </c>
      <c r="P4663" t="s">
        <v>2669</v>
      </c>
      <c r="Q4663" t="s">
        <v>27353</v>
      </c>
    </row>
    <row r="4664" spans="1:17" x14ac:dyDescent="0.25">
      <c r="A4664" t="s">
        <v>4706</v>
      </c>
      <c r="C4664" t="s">
        <v>7432</v>
      </c>
      <c r="H4664" t="s">
        <v>17145</v>
      </c>
      <c r="L4664">
        <v>113</v>
      </c>
      <c r="P4664" t="s">
        <v>4706</v>
      </c>
      <c r="Q4664" t="s">
        <v>27354</v>
      </c>
    </row>
    <row r="4665" spans="1:17" x14ac:dyDescent="0.25">
      <c r="A4665" t="s">
        <v>2151</v>
      </c>
      <c r="C4665" t="s">
        <v>7433</v>
      </c>
      <c r="H4665" t="s">
        <v>17146</v>
      </c>
      <c r="L4665">
        <v>209.99</v>
      </c>
      <c r="P4665" t="s">
        <v>2151</v>
      </c>
      <c r="Q4665" t="s">
        <v>27355</v>
      </c>
    </row>
    <row r="4666" spans="1:17" x14ac:dyDescent="0.25">
      <c r="A4666" t="s">
        <v>1020</v>
      </c>
      <c r="C4666" t="s">
        <v>7434</v>
      </c>
      <c r="H4666" t="s">
        <v>17147</v>
      </c>
      <c r="L4666">
        <v>168.9</v>
      </c>
      <c r="P4666" t="s">
        <v>1020</v>
      </c>
      <c r="Q4666" t="s">
        <v>27356</v>
      </c>
    </row>
    <row r="4667" spans="1:17" x14ac:dyDescent="0.25">
      <c r="A4667" t="s">
        <v>4583</v>
      </c>
      <c r="C4667" t="s">
        <v>2117</v>
      </c>
      <c r="H4667" t="s">
        <v>17148</v>
      </c>
      <c r="L4667">
        <v>784.03</v>
      </c>
      <c r="P4667" t="s">
        <v>4583</v>
      </c>
      <c r="Q4667" t="s">
        <v>2118</v>
      </c>
    </row>
    <row r="4668" spans="1:17" x14ac:dyDescent="0.25">
      <c r="A4668" t="s">
        <v>4413</v>
      </c>
      <c r="C4668" t="s">
        <v>3585</v>
      </c>
      <c r="H4668" t="s">
        <v>17149</v>
      </c>
      <c r="L4668">
        <v>129</v>
      </c>
      <c r="P4668" t="s">
        <v>4413</v>
      </c>
      <c r="Q4668" t="s">
        <v>3586</v>
      </c>
    </row>
    <row r="4669" spans="1:17" x14ac:dyDescent="0.25">
      <c r="A4669" t="s">
        <v>4542</v>
      </c>
      <c r="C4669" t="s">
        <v>3585</v>
      </c>
      <c r="H4669" t="s">
        <v>17149</v>
      </c>
      <c r="L4669">
        <v>129</v>
      </c>
      <c r="P4669" t="s">
        <v>4542</v>
      </c>
      <c r="Q4669" t="s">
        <v>3586</v>
      </c>
    </row>
    <row r="4670" spans="1:17" x14ac:dyDescent="0.25">
      <c r="A4670" t="s">
        <v>4497</v>
      </c>
      <c r="C4670" t="s">
        <v>3585</v>
      </c>
      <c r="H4670" t="s">
        <v>17149</v>
      </c>
      <c r="L4670">
        <v>129</v>
      </c>
      <c r="P4670" t="s">
        <v>4497</v>
      </c>
      <c r="Q4670" t="s">
        <v>3586</v>
      </c>
    </row>
    <row r="4671" spans="1:17" x14ac:dyDescent="0.25">
      <c r="A4671" t="s">
        <v>553</v>
      </c>
      <c r="C4671" t="s">
        <v>7435</v>
      </c>
      <c r="H4671" t="s">
        <v>17150</v>
      </c>
      <c r="L4671">
        <v>537</v>
      </c>
      <c r="P4671" t="s">
        <v>553</v>
      </c>
      <c r="Q4671" t="s">
        <v>27357</v>
      </c>
    </row>
    <row r="4672" spans="1:17" x14ac:dyDescent="0.25">
      <c r="A4672" t="s">
        <v>3281</v>
      </c>
      <c r="C4672" t="s">
        <v>7436</v>
      </c>
      <c r="H4672" t="s">
        <v>17151</v>
      </c>
      <c r="L4672">
        <v>232</v>
      </c>
      <c r="P4672" t="s">
        <v>3281</v>
      </c>
      <c r="Q4672" t="s">
        <v>27358</v>
      </c>
    </row>
    <row r="4673" spans="1:17" x14ac:dyDescent="0.25">
      <c r="A4673" t="s">
        <v>3836</v>
      </c>
      <c r="C4673" t="s">
        <v>7437</v>
      </c>
      <c r="H4673" t="s">
        <v>17152</v>
      </c>
      <c r="L4673">
        <v>509</v>
      </c>
      <c r="P4673" t="s">
        <v>3836</v>
      </c>
      <c r="Q4673" t="s">
        <v>27359</v>
      </c>
    </row>
    <row r="4674" spans="1:17" x14ac:dyDescent="0.25">
      <c r="A4674" t="s">
        <v>4421</v>
      </c>
      <c r="C4674" t="s">
        <v>7437</v>
      </c>
      <c r="H4674" t="s">
        <v>17152</v>
      </c>
      <c r="L4674">
        <v>509</v>
      </c>
      <c r="P4674" t="s">
        <v>4421</v>
      </c>
      <c r="Q4674" t="s">
        <v>27359</v>
      </c>
    </row>
    <row r="4675" spans="1:17" x14ac:dyDescent="0.25">
      <c r="A4675" t="s">
        <v>2074</v>
      </c>
      <c r="C4675" t="s">
        <v>2082</v>
      </c>
      <c r="H4675" t="s">
        <v>17153</v>
      </c>
      <c r="L4675">
        <v>170</v>
      </c>
      <c r="P4675" t="s">
        <v>2074</v>
      </c>
      <c r="Q4675" t="s">
        <v>2083</v>
      </c>
    </row>
    <row r="4676" spans="1:17" x14ac:dyDescent="0.25">
      <c r="A4676" t="s">
        <v>4398</v>
      </c>
      <c r="C4676" t="s">
        <v>7438</v>
      </c>
      <c r="H4676" t="s">
        <v>17154</v>
      </c>
      <c r="L4676">
        <v>971</v>
      </c>
      <c r="P4676" t="s">
        <v>4398</v>
      </c>
      <c r="Q4676" t="s">
        <v>27360</v>
      </c>
    </row>
    <row r="4677" spans="1:17" x14ac:dyDescent="0.25">
      <c r="A4677" t="s">
        <v>4379</v>
      </c>
      <c r="C4677" t="s">
        <v>7439</v>
      </c>
      <c r="H4677" t="s">
        <v>17155</v>
      </c>
      <c r="L4677">
        <v>1009</v>
      </c>
      <c r="P4677" t="s">
        <v>4379</v>
      </c>
      <c r="Q4677" t="s">
        <v>27361</v>
      </c>
    </row>
    <row r="4678" spans="1:17" x14ac:dyDescent="0.25">
      <c r="A4678" t="s">
        <v>2839</v>
      </c>
      <c r="C4678" t="s">
        <v>2828</v>
      </c>
      <c r="H4678" t="s">
        <v>2829</v>
      </c>
      <c r="L4678">
        <v>77</v>
      </c>
      <c r="P4678" t="s">
        <v>2839</v>
      </c>
      <c r="Q4678" t="s">
        <v>2830</v>
      </c>
    </row>
    <row r="4679" spans="1:17" x14ac:dyDescent="0.25">
      <c r="A4679" t="s">
        <v>4373</v>
      </c>
      <c r="C4679" t="s">
        <v>2828</v>
      </c>
      <c r="H4679" t="s">
        <v>2829</v>
      </c>
      <c r="L4679">
        <v>77</v>
      </c>
      <c r="P4679" t="s">
        <v>4373</v>
      </c>
      <c r="Q4679" t="s">
        <v>2830</v>
      </c>
    </row>
    <row r="4680" spans="1:17" x14ac:dyDescent="0.25">
      <c r="A4680" t="s">
        <v>2831</v>
      </c>
      <c r="C4680" t="s">
        <v>2828</v>
      </c>
      <c r="H4680" t="s">
        <v>2829</v>
      </c>
      <c r="L4680">
        <v>77</v>
      </c>
      <c r="P4680" t="s">
        <v>2831</v>
      </c>
      <c r="Q4680" t="s">
        <v>2830</v>
      </c>
    </row>
    <row r="4681" spans="1:17" x14ac:dyDescent="0.25">
      <c r="A4681" t="s">
        <v>630</v>
      </c>
      <c r="C4681" t="s">
        <v>2828</v>
      </c>
      <c r="H4681" t="s">
        <v>2829</v>
      </c>
      <c r="L4681">
        <v>77</v>
      </c>
      <c r="P4681" t="s">
        <v>630</v>
      </c>
      <c r="Q4681" t="s">
        <v>2830</v>
      </c>
    </row>
    <row r="4682" spans="1:17" x14ac:dyDescent="0.25">
      <c r="A4682" t="s">
        <v>1512</v>
      </c>
      <c r="C4682" t="s">
        <v>7440</v>
      </c>
      <c r="H4682" t="s">
        <v>17156</v>
      </c>
      <c r="L4682">
        <v>573</v>
      </c>
      <c r="P4682" t="s">
        <v>1512</v>
      </c>
      <c r="Q4682" t="s">
        <v>27362</v>
      </c>
    </row>
    <row r="4683" spans="1:17" x14ac:dyDescent="0.25">
      <c r="A4683" t="s">
        <v>4408</v>
      </c>
      <c r="C4683" t="s">
        <v>7440</v>
      </c>
      <c r="H4683" t="s">
        <v>17156</v>
      </c>
      <c r="L4683">
        <v>573</v>
      </c>
      <c r="P4683" t="s">
        <v>4408</v>
      </c>
      <c r="Q4683" t="s">
        <v>27362</v>
      </c>
    </row>
    <row r="4684" spans="1:17" x14ac:dyDescent="0.25">
      <c r="A4684" t="s">
        <v>4485</v>
      </c>
      <c r="C4684" t="s">
        <v>7440</v>
      </c>
      <c r="H4684" t="s">
        <v>17156</v>
      </c>
      <c r="L4684">
        <v>573</v>
      </c>
      <c r="P4684" t="s">
        <v>4485</v>
      </c>
      <c r="Q4684" t="s">
        <v>27362</v>
      </c>
    </row>
    <row r="4685" spans="1:17" x14ac:dyDescent="0.25">
      <c r="A4685" t="s">
        <v>1290</v>
      </c>
      <c r="C4685" t="s">
        <v>7441</v>
      </c>
      <c r="H4685" t="s">
        <v>17157</v>
      </c>
      <c r="L4685">
        <v>233</v>
      </c>
      <c r="P4685" t="s">
        <v>1290</v>
      </c>
      <c r="Q4685" t="s">
        <v>27363</v>
      </c>
    </row>
    <row r="4686" spans="1:17" x14ac:dyDescent="0.25">
      <c r="A4686" t="s">
        <v>4385</v>
      </c>
      <c r="C4686" t="s">
        <v>7442</v>
      </c>
      <c r="H4686" t="s">
        <v>17158</v>
      </c>
      <c r="L4686">
        <v>529</v>
      </c>
      <c r="P4686" t="s">
        <v>4385</v>
      </c>
      <c r="Q4686" t="s">
        <v>27364</v>
      </c>
    </row>
    <row r="4687" spans="1:17" x14ac:dyDescent="0.25">
      <c r="A4687" t="s">
        <v>2019</v>
      </c>
      <c r="C4687" t="s">
        <v>7443</v>
      </c>
      <c r="H4687" t="s">
        <v>17159</v>
      </c>
      <c r="L4687">
        <v>62</v>
      </c>
      <c r="P4687" t="s">
        <v>2019</v>
      </c>
      <c r="Q4687" t="s">
        <v>27365</v>
      </c>
    </row>
    <row r="4688" spans="1:17" x14ac:dyDescent="0.25">
      <c r="A4688" t="s">
        <v>4461</v>
      </c>
      <c r="C4688" t="s">
        <v>7444</v>
      </c>
      <c r="H4688" t="s">
        <v>17160</v>
      </c>
      <c r="L4688">
        <v>90</v>
      </c>
      <c r="P4688" t="s">
        <v>4461</v>
      </c>
      <c r="Q4688" t="s">
        <v>27366</v>
      </c>
    </row>
    <row r="4689" spans="1:17" x14ac:dyDescent="0.25">
      <c r="A4689" t="s">
        <v>451</v>
      </c>
      <c r="C4689" t="s">
        <v>3267</v>
      </c>
      <c r="H4689" t="s">
        <v>17161</v>
      </c>
      <c r="L4689">
        <v>459</v>
      </c>
      <c r="P4689" t="s">
        <v>451</v>
      </c>
      <c r="Q4689" t="s">
        <v>3268</v>
      </c>
    </row>
    <row r="4690" spans="1:17" x14ac:dyDescent="0.25">
      <c r="A4690" t="s">
        <v>445</v>
      </c>
      <c r="C4690" t="s">
        <v>3267</v>
      </c>
      <c r="H4690" t="s">
        <v>17161</v>
      </c>
      <c r="L4690">
        <v>459</v>
      </c>
      <c r="P4690" t="s">
        <v>445</v>
      </c>
      <c r="Q4690" t="s">
        <v>3268</v>
      </c>
    </row>
    <row r="4691" spans="1:17" x14ac:dyDescent="0.25">
      <c r="A4691" t="s">
        <v>3205</v>
      </c>
      <c r="C4691" t="s">
        <v>3267</v>
      </c>
      <c r="H4691" t="s">
        <v>17161</v>
      </c>
      <c r="L4691">
        <v>459</v>
      </c>
      <c r="P4691" t="s">
        <v>3205</v>
      </c>
      <c r="Q4691" t="s">
        <v>3268</v>
      </c>
    </row>
    <row r="4692" spans="1:17" x14ac:dyDescent="0.25">
      <c r="A4692" t="s">
        <v>4393</v>
      </c>
      <c r="C4692" t="s">
        <v>7445</v>
      </c>
      <c r="H4692" t="s">
        <v>17162</v>
      </c>
      <c r="L4692">
        <v>324</v>
      </c>
      <c r="P4692" t="s">
        <v>4393</v>
      </c>
      <c r="Q4692" t="s">
        <v>27367</v>
      </c>
    </row>
    <row r="4693" spans="1:17" x14ac:dyDescent="0.25">
      <c r="A4693" t="s">
        <v>3992</v>
      </c>
      <c r="C4693" t="s">
        <v>7445</v>
      </c>
      <c r="H4693" t="s">
        <v>17162</v>
      </c>
      <c r="L4693">
        <v>324</v>
      </c>
      <c r="P4693" t="s">
        <v>3992</v>
      </c>
      <c r="Q4693" t="s">
        <v>27367</v>
      </c>
    </row>
    <row r="4694" spans="1:17" x14ac:dyDescent="0.25">
      <c r="A4694" t="s">
        <v>4592</v>
      </c>
      <c r="C4694" t="s">
        <v>7445</v>
      </c>
      <c r="H4694" t="s">
        <v>17162</v>
      </c>
      <c r="L4694">
        <v>324</v>
      </c>
      <c r="P4694" t="s">
        <v>4592</v>
      </c>
      <c r="Q4694" t="s">
        <v>27367</v>
      </c>
    </row>
    <row r="4695" spans="1:17" x14ac:dyDescent="0.25">
      <c r="A4695" t="s">
        <v>3062</v>
      </c>
      <c r="C4695" t="s">
        <v>7446</v>
      </c>
      <c r="H4695" t="s">
        <v>17163</v>
      </c>
      <c r="L4695">
        <v>920</v>
      </c>
      <c r="P4695" t="s">
        <v>3062</v>
      </c>
      <c r="Q4695" t="s">
        <v>27368</v>
      </c>
    </row>
    <row r="4696" spans="1:17" x14ac:dyDescent="0.25">
      <c r="A4696" t="s">
        <v>4445</v>
      </c>
      <c r="C4696" t="s">
        <v>7447</v>
      </c>
      <c r="H4696" t="s">
        <v>17164</v>
      </c>
      <c r="L4696">
        <v>950</v>
      </c>
      <c r="P4696" t="s">
        <v>4445</v>
      </c>
      <c r="Q4696" t="s">
        <v>27369</v>
      </c>
    </row>
    <row r="4697" spans="1:17" x14ac:dyDescent="0.25">
      <c r="A4697" t="s">
        <v>4444</v>
      </c>
      <c r="C4697" t="s">
        <v>7447</v>
      </c>
      <c r="H4697" t="s">
        <v>17164</v>
      </c>
      <c r="L4697">
        <v>950</v>
      </c>
      <c r="P4697" t="s">
        <v>4444</v>
      </c>
      <c r="Q4697" t="s">
        <v>27369</v>
      </c>
    </row>
    <row r="4698" spans="1:17" x14ac:dyDescent="0.25">
      <c r="A4698" t="s">
        <v>4379</v>
      </c>
      <c r="C4698" t="s">
        <v>7448</v>
      </c>
      <c r="H4698" t="s">
        <v>17165</v>
      </c>
      <c r="L4698">
        <v>1432</v>
      </c>
      <c r="P4698" t="s">
        <v>4379</v>
      </c>
      <c r="Q4698" t="s">
        <v>27370</v>
      </c>
    </row>
    <row r="4699" spans="1:17" x14ac:dyDescent="0.25">
      <c r="A4699" t="s">
        <v>4716</v>
      </c>
      <c r="C4699" t="s">
        <v>7449</v>
      </c>
      <c r="H4699" t="s">
        <v>17166</v>
      </c>
      <c r="L4699">
        <v>205</v>
      </c>
      <c r="P4699" t="s">
        <v>4716</v>
      </c>
      <c r="Q4699" t="s">
        <v>27371</v>
      </c>
    </row>
    <row r="4700" spans="1:17" x14ac:dyDescent="0.25">
      <c r="A4700" t="s">
        <v>2921</v>
      </c>
      <c r="C4700" t="s">
        <v>7450</v>
      </c>
      <c r="H4700" t="s">
        <v>17167</v>
      </c>
      <c r="L4700">
        <v>360.04</v>
      </c>
      <c r="P4700" t="s">
        <v>2921</v>
      </c>
      <c r="Q4700" t="s">
        <v>27372</v>
      </c>
    </row>
    <row r="4701" spans="1:17" x14ac:dyDescent="0.25">
      <c r="A4701" t="s">
        <v>4178</v>
      </c>
      <c r="C4701" t="s">
        <v>7451</v>
      </c>
      <c r="H4701" t="s">
        <v>17168</v>
      </c>
      <c r="L4701">
        <v>620</v>
      </c>
      <c r="P4701" t="s">
        <v>4178</v>
      </c>
      <c r="Q4701" t="s">
        <v>27373</v>
      </c>
    </row>
    <row r="4702" spans="1:17" x14ac:dyDescent="0.25">
      <c r="A4702" t="s">
        <v>2734</v>
      </c>
      <c r="C4702" t="s">
        <v>7452</v>
      </c>
      <c r="H4702" t="s">
        <v>17169</v>
      </c>
      <c r="L4702">
        <v>477</v>
      </c>
      <c r="P4702" t="s">
        <v>2734</v>
      </c>
      <c r="Q4702" t="s">
        <v>27374</v>
      </c>
    </row>
    <row r="4703" spans="1:17" x14ac:dyDescent="0.25">
      <c r="A4703" t="s">
        <v>2733</v>
      </c>
      <c r="C4703" t="s">
        <v>7452</v>
      </c>
      <c r="H4703" t="s">
        <v>17169</v>
      </c>
      <c r="L4703">
        <v>477</v>
      </c>
      <c r="P4703" t="s">
        <v>2733</v>
      </c>
      <c r="Q4703" t="s">
        <v>27374</v>
      </c>
    </row>
    <row r="4704" spans="1:17" x14ac:dyDescent="0.25">
      <c r="A4704" t="s">
        <v>4515</v>
      </c>
      <c r="C4704" t="s">
        <v>7453</v>
      </c>
      <c r="H4704" t="s">
        <v>17170</v>
      </c>
      <c r="L4704">
        <v>563</v>
      </c>
      <c r="P4704" t="s">
        <v>4515</v>
      </c>
      <c r="Q4704" t="s">
        <v>27375</v>
      </c>
    </row>
    <row r="4705" spans="1:17" x14ac:dyDescent="0.25">
      <c r="A4705" t="s">
        <v>3056</v>
      </c>
      <c r="C4705" t="s">
        <v>7454</v>
      </c>
      <c r="H4705" t="s">
        <v>17171</v>
      </c>
      <c r="L4705">
        <v>49.99</v>
      </c>
      <c r="P4705" t="s">
        <v>3056</v>
      </c>
      <c r="Q4705" t="s">
        <v>27376</v>
      </c>
    </row>
    <row r="4706" spans="1:17" x14ac:dyDescent="0.25">
      <c r="A4706" t="s">
        <v>4772</v>
      </c>
      <c r="C4706" t="s">
        <v>7455</v>
      </c>
      <c r="H4706" t="s">
        <v>17172</v>
      </c>
      <c r="L4706">
        <v>240</v>
      </c>
      <c r="P4706" t="s">
        <v>4772</v>
      </c>
      <c r="Q4706" t="s">
        <v>27377</v>
      </c>
    </row>
    <row r="4707" spans="1:17" x14ac:dyDescent="0.25">
      <c r="A4707" t="s">
        <v>784</v>
      </c>
      <c r="C4707" t="s">
        <v>7455</v>
      </c>
      <c r="H4707" t="s">
        <v>17172</v>
      </c>
      <c r="L4707">
        <v>240</v>
      </c>
      <c r="P4707" t="s">
        <v>784</v>
      </c>
      <c r="Q4707" t="s">
        <v>27377</v>
      </c>
    </row>
    <row r="4708" spans="1:17" x14ac:dyDescent="0.25">
      <c r="A4708" t="s">
        <v>3278</v>
      </c>
      <c r="C4708" t="s">
        <v>7456</v>
      </c>
      <c r="H4708" t="s">
        <v>17173</v>
      </c>
      <c r="L4708">
        <v>499</v>
      </c>
      <c r="P4708" t="s">
        <v>3278</v>
      </c>
      <c r="Q4708" t="s">
        <v>27378</v>
      </c>
    </row>
    <row r="4709" spans="1:17" x14ac:dyDescent="0.25">
      <c r="A4709" t="s">
        <v>4402</v>
      </c>
      <c r="C4709" t="s">
        <v>7457</v>
      </c>
      <c r="H4709" t="s">
        <v>17174</v>
      </c>
      <c r="L4709">
        <v>200</v>
      </c>
      <c r="P4709" t="s">
        <v>4402</v>
      </c>
      <c r="Q4709" t="s">
        <v>27379</v>
      </c>
    </row>
    <row r="4710" spans="1:17" x14ac:dyDescent="0.25">
      <c r="A4710" t="s">
        <v>338</v>
      </c>
      <c r="C4710" t="s">
        <v>7458</v>
      </c>
      <c r="H4710" t="s">
        <v>17175</v>
      </c>
      <c r="L4710">
        <v>24</v>
      </c>
      <c r="P4710" t="s">
        <v>338</v>
      </c>
      <c r="Q4710" t="s">
        <v>27380</v>
      </c>
    </row>
    <row r="4711" spans="1:17" x14ac:dyDescent="0.25">
      <c r="A4711" t="s">
        <v>389</v>
      </c>
      <c r="C4711" t="s">
        <v>7458</v>
      </c>
      <c r="H4711" t="s">
        <v>17175</v>
      </c>
      <c r="L4711">
        <v>24</v>
      </c>
      <c r="P4711" t="s">
        <v>389</v>
      </c>
      <c r="Q4711" t="s">
        <v>27380</v>
      </c>
    </row>
    <row r="4712" spans="1:17" x14ac:dyDescent="0.25">
      <c r="A4712" t="s">
        <v>4719</v>
      </c>
      <c r="C4712" t="s">
        <v>7458</v>
      </c>
      <c r="H4712" t="s">
        <v>17175</v>
      </c>
      <c r="L4712">
        <v>24</v>
      </c>
      <c r="P4712" t="s">
        <v>4719</v>
      </c>
      <c r="Q4712" t="s">
        <v>27380</v>
      </c>
    </row>
    <row r="4713" spans="1:17" x14ac:dyDescent="0.25">
      <c r="A4713" t="s">
        <v>393</v>
      </c>
      <c r="C4713" t="s">
        <v>7458</v>
      </c>
      <c r="H4713" t="s">
        <v>17175</v>
      </c>
      <c r="L4713">
        <v>24</v>
      </c>
      <c r="P4713" t="s">
        <v>393</v>
      </c>
      <c r="Q4713" t="s">
        <v>27380</v>
      </c>
    </row>
    <row r="4714" spans="1:17" x14ac:dyDescent="0.25">
      <c r="A4714" t="s">
        <v>1325</v>
      </c>
      <c r="C4714" t="s">
        <v>7459</v>
      </c>
      <c r="H4714" t="s">
        <v>17176</v>
      </c>
      <c r="L4714">
        <v>249</v>
      </c>
      <c r="P4714" t="s">
        <v>1325</v>
      </c>
      <c r="Q4714" t="s">
        <v>27381</v>
      </c>
    </row>
    <row r="4715" spans="1:17" x14ac:dyDescent="0.25">
      <c r="A4715" t="s">
        <v>598</v>
      </c>
      <c r="C4715" t="s">
        <v>7460</v>
      </c>
      <c r="H4715" t="s">
        <v>17177</v>
      </c>
      <c r="L4715">
        <v>871</v>
      </c>
      <c r="P4715" t="s">
        <v>598</v>
      </c>
      <c r="Q4715" t="s">
        <v>27382</v>
      </c>
    </row>
    <row r="4716" spans="1:17" x14ac:dyDescent="0.25">
      <c r="A4716" t="s">
        <v>2534</v>
      </c>
      <c r="C4716" t="s">
        <v>7461</v>
      </c>
      <c r="H4716" t="s">
        <v>17178</v>
      </c>
      <c r="L4716">
        <v>861</v>
      </c>
      <c r="P4716" t="s">
        <v>2534</v>
      </c>
      <c r="Q4716" t="s">
        <v>27383</v>
      </c>
    </row>
    <row r="4717" spans="1:17" x14ac:dyDescent="0.25">
      <c r="A4717" t="s">
        <v>615</v>
      </c>
      <c r="C4717" t="s">
        <v>7462</v>
      </c>
      <c r="H4717" t="s">
        <v>17179</v>
      </c>
      <c r="L4717">
        <v>1756</v>
      </c>
      <c r="P4717" t="s">
        <v>615</v>
      </c>
      <c r="Q4717" t="s">
        <v>27384</v>
      </c>
    </row>
    <row r="4718" spans="1:17" x14ac:dyDescent="0.25">
      <c r="A4718" t="s">
        <v>3880</v>
      </c>
      <c r="C4718" t="s">
        <v>7463</v>
      </c>
      <c r="H4718" t="s">
        <v>17180</v>
      </c>
      <c r="L4718">
        <v>648</v>
      </c>
      <c r="P4718" t="s">
        <v>3880</v>
      </c>
      <c r="Q4718" t="s">
        <v>27385</v>
      </c>
    </row>
    <row r="4719" spans="1:17" x14ac:dyDescent="0.25">
      <c r="A4719" t="s">
        <v>1512</v>
      </c>
      <c r="C4719" t="s">
        <v>7464</v>
      </c>
      <c r="H4719" t="s">
        <v>17181</v>
      </c>
      <c r="L4719">
        <v>616</v>
      </c>
      <c r="P4719" t="s">
        <v>1512</v>
      </c>
      <c r="Q4719" t="s">
        <v>27386</v>
      </c>
    </row>
    <row r="4720" spans="1:17" x14ac:dyDescent="0.25">
      <c r="A4720" t="s">
        <v>1506</v>
      </c>
      <c r="C4720" t="s">
        <v>7464</v>
      </c>
      <c r="H4720" t="s">
        <v>17181</v>
      </c>
      <c r="L4720">
        <v>616</v>
      </c>
      <c r="P4720" t="s">
        <v>1506</v>
      </c>
      <c r="Q4720" t="s">
        <v>27386</v>
      </c>
    </row>
    <row r="4721" spans="1:17" x14ac:dyDescent="0.25">
      <c r="A4721" t="s">
        <v>4451</v>
      </c>
      <c r="C4721" t="s">
        <v>3118</v>
      </c>
      <c r="H4721" t="s">
        <v>17182</v>
      </c>
      <c r="L4721">
        <v>202.76</v>
      </c>
      <c r="P4721" t="s">
        <v>4451</v>
      </c>
      <c r="Q4721" t="s">
        <v>3119</v>
      </c>
    </row>
    <row r="4722" spans="1:17" x14ac:dyDescent="0.25">
      <c r="A4722" t="s">
        <v>2978</v>
      </c>
      <c r="C4722" t="s">
        <v>7465</v>
      </c>
      <c r="H4722" t="s">
        <v>17183</v>
      </c>
      <c r="L4722">
        <v>919</v>
      </c>
      <c r="P4722" t="s">
        <v>2978</v>
      </c>
      <c r="Q4722" t="s">
        <v>27387</v>
      </c>
    </row>
    <row r="4723" spans="1:17" x14ac:dyDescent="0.25">
      <c r="A4723" t="s">
        <v>4653</v>
      </c>
      <c r="C4723" t="s">
        <v>7465</v>
      </c>
      <c r="H4723" t="s">
        <v>17183</v>
      </c>
      <c r="L4723">
        <v>919</v>
      </c>
      <c r="P4723" t="s">
        <v>4653</v>
      </c>
      <c r="Q4723" t="s">
        <v>27387</v>
      </c>
    </row>
    <row r="4724" spans="1:17" x14ac:dyDescent="0.25">
      <c r="A4724" t="s">
        <v>2059</v>
      </c>
      <c r="C4724" t="s">
        <v>7466</v>
      </c>
      <c r="H4724" t="s">
        <v>17184</v>
      </c>
      <c r="L4724">
        <v>634</v>
      </c>
      <c r="P4724" t="s">
        <v>2059</v>
      </c>
      <c r="Q4724" t="s">
        <v>27388</v>
      </c>
    </row>
    <row r="4725" spans="1:17" x14ac:dyDescent="0.25">
      <c r="A4725" t="s">
        <v>2228</v>
      </c>
      <c r="C4725" t="s">
        <v>7467</v>
      </c>
      <c r="H4725" t="s">
        <v>17185</v>
      </c>
      <c r="L4725">
        <v>931</v>
      </c>
      <c r="P4725" t="s">
        <v>2228</v>
      </c>
      <c r="Q4725" t="s">
        <v>27389</v>
      </c>
    </row>
    <row r="4726" spans="1:17" x14ac:dyDescent="0.25">
      <c r="A4726" t="s">
        <v>2768</v>
      </c>
      <c r="C4726" t="s">
        <v>7468</v>
      </c>
      <c r="H4726" t="s">
        <v>17186</v>
      </c>
      <c r="L4726">
        <v>542</v>
      </c>
      <c r="P4726" t="s">
        <v>2768</v>
      </c>
      <c r="Q4726" t="s">
        <v>27390</v>
      </c>
    </row>
    <row r="4727" spans="1:17" x14ac:dyDescent="0.25">
      <c r="A4727" t="s">
        <v>606</v>
      </c>
      <c r="C4727" t="s">
        <v>7469</v>
      </c>
      <c r="H4727" t="s">
        <v>17187</v>
      </c>
      <c r="L4727">
        <v>599</v>
      </c>
      <c r="P4727" t="s">
        <v>606</v>
      </c>
      <c r="Q4727" t="s">
        <v>27391</v>
      </c>
    </row>
    <row r="4728" spans="1:17" x14ac:dyDescent="0.25">
      <c r="A4728" t="s">
        <v>945</v>
      </c>
      <c r="C4728" t="s">
        <v>7470</v>
      </c>
      <c r="H4728" t="s">
        <v>17188</v>
      </c>
      <c r="L4728">
        <v>444</v>
      </c>
      <c r="P4728" t="s">
        <v>945</v>
      </c>
      <c r="Q4728" t="s">
        <v>27392</v>
      </c>
    </row>
    <row r="4729" spans="1:17" x14ac:dyDescent="0.25">
      <c r="A4729" t="s">
        <v>3394</v>
      </c>
      <c r="C4729" t="s">
        <v>7471</v>
      </c>
      <c r="H4729" t="s">
        <v>17189</v>
      </c>
      <c r="L4729">
        <v>269</v>
      </c>
      <c r="P4729" t="s">
        <v>3394</v>
      </c>
      <c r="Q4729" t="s">
        <v>27393</v>
      </c>
    </row>
    <row r="4730" spans="1:17" x14ac:dyDescent="0.25">
      <c r="A4730" t="s">
        <v>4427</v>
      </c>
      <c r="C4730" t="s">
        <v>7472</v>
      </c>
      <c r="H4730" t="s">
        <v>17190</v>
      </c>
      <c r="L4730">
        <v>659</v>
      </c>
      <c r="P4730" t="s">
        <v>4427</v>
      </c>
      <c r="Q4730" t="s">
        <v>27394</v>
      </c>
    </row>
    <row r="4731" spans="1:17" x14ac:dyDescent="0.25">
      <c r="A4731" t="s">
        <v>4004</v>
      </c>
      <c r="C4731" t="s">
        <v>7473</v>
      </c>
      <c r="H4731" t="s">
        <v>17191</v>
      </c>
      <c r="L4731">
        <v>376</v>
      </c>
      <c r="P4731" t="s">
        <v>4004</v>
      </c>
      <c r="Q4731" t="s">
        <v>27395</v>
      </c>
    </row>
    <row r="4732" spans="1:17" x14ac:dyDescent="0.25">
      <c r="A4732" t="s">
        <v>4396</v>
      </c>
      <c r="C4732" t="s">
        <v>7474</v>
      </c>
      <c r="H4732" t="s">
        <v>17192</v>
      </c>
      <c r="L4732">
        <v>519</v>
      </c>
      <c r="P4732" t="s">
        <v>4396</v>
      </c>
      <c r="Q4732" t="s">
        <v>27396</v>
      </c>
    </row>
    <row r="4733" spans="1:17" x14ac:dyDescent="0.25">
      <c r="A4733" t="s">
        <v>2425</v>
      </c>
      <c r="C4733" t="s">
        <v>7475</v>
      </c>
      <c r="H4733" t="s">
        <v>17193</v>
      </c>
      <c r="L4733">
        <v>906</v>
      </c>
      <c r="P4733" t="s">
        <v>2425</v>
      </c>
      <c r="Q4733" t="s">
        <v>27397</v>
      </c>
    </row>
    <row r="4734" spans="1:17" x14ac:dyDescent="0.25">
      <c r="A4734" t="s">
        <v>4540</v>
      </c>
      <c r="C4734" t="s">
        <v>7476</v>
      </c>
      <c r="H4734" t="s">
        <v>17194</v>
      </c>
      <c r="L4734">
        <v>74.989999999999995</v>
      </c>
      <c r="P4734" t="s">
        <v>4540</v>
      </c>
      <c r="Q4734" t="s">
        <v>27398</v>
      </c>
    </row>
    <row r="4735" spans="1:17" x14ac:dyDescent="0.25">
      <c r="A4735" t="s">
        <v>2062</v>
      </c>
      <c r="C4735" t="s">
        <v>2066</v>
      </c>
      <c r="H4735" t="s">
        <v>2067</v>
      </c>
      <c r="L4735">
        <v>139</v>
      </c>
      <c r="P4735" t="s">
        <v>2062</v>
      </c>
      <c r="Q4735" t="s">
        <v>2068</v>
      </c>
    </row>
    <row r="4736" spans="1:17" x14ac:dyDescent="0.25">
      <c r="A4736" t="s">
        <v>2922</v>
      </c>
      <c r="C4736" t="s">
        <v>2834</v>
      </c>
      <c r="H4736" t="s">
        <v>17195</v>
      </c>
      <c r="L4736">
        <v>110</v>
      </c>
      <c r="P4736" t="s">
        <v>2922</v>
      </c>
      <c r="Q4736" t="s">
        <v>2835</v>
      </c>
    </row>
    <row r="4737" spans="1:17" x14ac:dyDescent="0.25">
      <c r="A4737" t="s">
        <v>2925</v>
      </c>
      <c r="C4737" t="s">
        <v>2834</v>
      </c>
      <c r="H4737" t="s">
        <v>17195</v>
      </c>
      <c r="L4737">
        <v>110</v>
      </c>
      <c r="P4737" t="s">
        <v>2925</v>
      </c>
      <c r="Q4737" t="s">
        <v>2835</v>
      </c>
    </row>
    <row r="4738" spans="1:17" x14ac:dyDescent="0.25">
      <c r="A4738" t="s">
        <v>641</v>
      </c>
      <c r="C4738" t="s">
        <v>7477</v>
      </c>
      <c r="H4738" t="s">
        <v>17196</v>
      </c>
      <c r="L4738">
        <v>122</v>
      </c>
      <c r="P4738" t="s">
        <v>641</v>
      </c>
      <c r="Q4738" t="s">
        <v>27399</v>
      </c>
    </row>
    <row r="4739" spans="1:17" x14ac:dyDescent="0.25">
      <c r="A4739" t="s">
        <v>3922</v>
      </c>
      <c r="C4739" t="s">
        <v>7477</v>
      </c>
      <c r="H4739" t="s">
        <v>17196</v>
      </c>
      <c r="L4739">
        <v>122</v>
      </c>
      <c r="P4739" t="s">
        <v>3922</v>
      </c>
      <c r="Q4739" t="s">
        <v>27399</v>
      </c>
    </row>
    <row r="4740" spans="1:17" x14ac:dyDescent="0.25">
      <c r="A4740" t="s">
        <v>3056</v>
      </c>
      <c r="C4740" t="s">
        <v>7478</v>
      </c>
      <c r="H4740" t="s">
        <v>17197</v>
      </c>
      <c r="L4740">
        <v>450</v>
      </c>
      <c r="P4740" t="s">
        <v>3056</v>
      </c>
      <c r="Q4740" t="s">
        <v>27400</v>
      </c>
    </row>
    <row r="4741" spans="1:17" x14ac:dyDescent="0.25">
      <c r="A4741" t="s">
        <v>4596</v>
      </c>
      <c r="C4741" t="s">
        <v>7479</v>
      </c>
      <c r="H4741" t="s">
        <v>17198</v>
      </c>
      <c r="L4741">
        <v>150</v>
      </c>
      <c r="P4741" t="s">
        <v>4596</v>
      </c>
      <c r="Q4741" t="s">
        <v>27401</v>
      </c>
    </row>
    <row r="4742" spans="1:17" x14ac:dyDescent="0.25">
      <c r="A4742" t="s">
        <v>3416</v>
      </c>
      <c r="C4742" t="s">
        <v>7480</v>
      </c>
      <c r="H4742" t="s">
        <v>17199</v>
      </c>
      <c r="L4742">
        <v>204</v>
      </c>
      <c r="P4742" t="s">
        <v>3416</v>
      </c>
      <c r="Q4742" t="s">
        <v>27402</v>
      </c>
    </row>
    <row r="4743" spans="1:17" x14ac:dyDescent="0.25">
      <c r="A4743" t="s">
        <v>4307</v>
      </c>
      <c r="C4743" t="s">
        <v>7481</v>
      </c>
      <c r="H4743" t="s">
        <v>17200</v>
      </c>
      <c r="L4743">
        <v>629</v>
      </c>
      <c r="P4743" t="s">
        <v>4307</v>
      </c>
      <c r="Q4743" t="s">
        <v>27403</v>
      </c>
    </row>
    <row r="4744" spans="1:17" x14ac:dyDescent="0.25">
      <c r="A4744" t="s">
        <v>3207</v>
      </c>
      <c r="C4744" t="s">
        <v>7481</v>
      </c>
      <c r="H4744" t="s">
        <v>17200</v>
      </c>
      <c r="L4744">
        <v>629</v>
      </c>
      <c r="P4744" t="s">
        <v>3207</v>
      </c>
      <c r="Q4744" t="s">
        <v>27403</v>
      </c>
    </row>
    <row r="4745" spans="1:17" x14ac:dyDescent="0.25">
      <c r="A4745" t="s">
        <v>3198</v>
      </c>
      <c r="C4745" t="s">
        <v>7481</v>
      </c>
      <c r="H4745" t="s">
        <v>17200</v>
      </c>
      <c r="L4745">
        <v>629</v>
      </c>
      <c r="P4745" t="s">
        <v>3198</v>
      </c>
      <c r="Q4745" t="s">
        <v>27403</v>
      </c>
    </row>
    <row r="4746" spans="1:17" x14ac:dyDescent="0.25">
      <c r="A4746" t="s">
        <v>3205</v>
      </c>
      <c r="C4746" t="s">
        <v>7481</v>
      </c>
      <c r="H4746" t="s">
        <v>17200</v>
      </c>
      <c r="L4746">
        <v>629</v>
      </c>
      <c r="P4746" t="s">
        <v>3205</v>
      </c>
      <c r="Q4746" t="s">
        <v>27403</v>
      </c>
    </row>
    <row r="4747" spans="1:17" x14ac:dyDescent="0.25">
      <c r="A4747" t="s">
        <v>4306</v>
      </c>
      <c r="C4747" t="s">
        <v>7481</v>
      </c>
      <c r="H4747" t="s">
        <v>17200</v>
      </c>
      <c r="L4747">
        <v>629</v>
      </c>
      <c r="P4747" t="s">
        <v>4306</v>
      </c>
      <c r="Q4747" t="s">
        <v>27403</v>
      </c>
    </row>
    <row r="4748" spans="1:17" x14ac:dyDescent="0.25">
      <c r="A4748" t="s">
        <v>4356</v>
      </c>
      <c r="C4748" t="s">
        <v>7481</v>
      </c>
      <c r="H4748" t="s">
        <v>17200</v>
      </c>
      <c r="L4748">
        <v>629</v>
      </c>
      <c r="P4748" t="s">
        <v>4356</v>
      </c>
      <c r="Q4748" t="s">
        <v>27403</v>
      </c>
    </row>
    <row r="4749" spans="1:17" x14ac:dyDescent="0.25">
      <c r="A4749" t="s">
        <v>4404</v>
      </c>
      <c r="C4749" t="s">
        <v>7481</v>
      </c>
      <c r="H4749" t="s">
        <v>17200</v>
      </c>
      <c r="L4749">
        <v>629</v>
      </c>
      <c r="P4749" t="s">
        <v>4404</v>
      </c>
      <c r="Q4749" t="s">
        <v>27403</v>
      </c>
    </row>
    <row r="4750" spans="1:17" x14ac:dyDescent="0.25">
      <c r="A4750" t="s">
        <v>4263</v>
      </c>
      <c r="C4750" t="s">
        <v>7482</v>
      </c>
      <c r="H4750" t="s">
        <v>17201</v>
      </c>
      <c r="L4750">
        <v>1129</v>
      </c>
      <c r="P4750" t="s">
        <v>4263</v>
      </c>
      <c r="Q4750" t="s">
        <v>27404</v>
      </c>
    </row>
    <row r="4751" spans="1:17" x14ac:dyDescent="0.25">
      <c r="A4751" t="s">
        <v>1957</v>
      </c>
      <c r="C4751" t="s">
        <v>7483</v>
      </c>
      <c r="H4751" t="s">
        <v>17202</v>
      </c>
      <c r="L4751">
        <v>139.99</v>
      </c>
      <c r="P4751" t="s">
        <v>1957</v>
      </c>
      <c r="Q4751" t="s">
        <v>27405</v>
      </c>
    </row>
    <row r="4752" spans="1:17" x14ac:dyDescent="0.25">
      <c r="A4752" t="s">
        <v>386</v>
      </c>
      <c r="C4752" t="s">
        <v>7484</v>
      </c>
      <c r="H4752" t="s">
        <v>17203</v>
      </c>
      <c r="L4752">
        <v>79.22</v>
      </c>
      <c r="P4752" t="s">
        <v>386</v>
      </c>
      <c r="Q4752" t="s">
        <v>27406</v>
      </c>
    </row>
    <row r="4753" spans="1:17" x14ac:dyDescent="0.25">
      <c r="A4753" t="s">
        <v>392</v>
      </c>
      <c r="C4753" t="s">
        <v>7484</v>
      </c>
      <c r="H4753" t="s">
        <v>17203</v>
      </c>
      <c r="L4753">
        <v>79.22</v>
      </c>
      <c r="P4753" t="s">
        <v>392</v>
      </c>
      <c r="Q4753" t="s">
        <v>27406</v>
      </c>
    </row>
    <row r="4754" spans="1:17" x14ac:dyDescent="0.25">
      <c r="A4754" t="s">
        <v>380</v>
      </c>
      <c r="C4754" t="s">
        <v>7484</v>
      </c>
      <c r="H4754" t="s">
        <v>17203</v>
      </c>
      <c r="L4754">
        <v>79.22</v>
      </c>
      <c r="P4754" t="s">
        <v>380</v>
      </c>
      <c r="Q4754" t="s">
        <v>27406</v>
      </c>
    </row>
    <row r="4755" spans="1:17" x14ac:dyDescent="0.25">
      <c r="A4755" t="s">
        <v>4579</v>
      </c>
      <c r="C4755" t="s">
        <v>7484</v>
      </c>
      <c r="H4755" t="s">
        <v>17203</v>
      </c>
      <c r="L4755">
        <v>79.22</v>
      </c>
      <c r="P4755" t="s">
        <v>4579</v>
      </c>
      <c r="Q4755" t="s">
        <v>27406</v>
      </c>
    </row>
    <row r="4756" spans="1:17" x14ac:dyDescent="0.25">
      <c r="A4756" t="s">
        <v>337</v>
      </c>
      <c r="C4756" t="s">
        <v>7484</v>
      </c>
      <c r="H4756" t="s">
        <v>17203</v>
      </c>
      <c r="L4756">
        <v>79.22</v>
      </c>
      <c r="P4756" t="s">
        <v>337</v>
      </c>
      <c r="Q4756" t="s">
        <v>27406</v>
      </c>
    </row>
    <row r="4757" spans="1:17" x14ac:dyDescent="0.25">
      <c r="A4757" t="s">
        <v>3826</v>
      </c>
      <c r="C4757" t="s">
        <v>7485</v>
      </c>
      <c r="H4757" t="s">
        <v>17204</v>
      </c>
      <c r="L4757">
        <v>399</v>
      </c>
      <c r="P4757" t="s">
        <v>3826</v>
      </c>
      <c r="Q4757" t="s">
        <v>27407</v>
      </c>
    </row>
    <row r="4758" spans="1:17" x14ac:dyDescent="0.25">
      <c r="A4758" t="s">
        <v>3827</v>
      </c>
      <c r="C4758" t="s">
        <v>7485</v>
      </c>
      <c r="H4758" t="s">
        <v>17204</v>
      </c>
      <c r="L4758">
        <v>399</v>
      </c>
      <c r="P4758" t="s">
        <v>3827</v>
      </c>
      <c r="Q4758" t="s">
        <v>27407</v>
      </c>
    </row>
    <row r="4759" spans="1:17" x14ac:dyDescent="0.25">
      <c r="A4759" t="s">
        <v>4499</v>
      </c>
      <c r="C4759" t="s">
        <v>7486</v>
      </c>
      <c r="H4759" t="s">
        <v>17205</v>
      </c>
      <c r="L4759">
        <v>543</v>
      </c>
      <c r="P4759" t="s">
        <v>4499</v>
      </c>
      <c r="Q4759" t="s">
        <v>25768</v>
      </c>
    </row>
    <row r="4760" spans="1:17" x14ac:dyDescent="0.25">
      <c r="A4760" t="s">
        <v>4647</v>
      </c>
      <c r="C4760" t="s">
        <v>7487</v>
      </c>
      <c r="H4760" t="s">
        <v>17206</v>
      </c>
      <c r="L4760">
        <v>110</v>
      </c>
      <c r="P4760" t="s">
        <v>4647</v>
      </c>
      <c r="Q4760" t="s">
        <v>27408</v>
      </c>
    </row>
    <row r="4761" spans="1:17" x14ac:dyDescent="0.25">
      <c r="A4761" t="s">
        <v>4686</v>
      </c>
      <c r="C4761" t="s">
        <v>7488</v>
      </c>
      <c r="H4761" t="s">
        <v>17207</v>
      </c>
      <c r="L4761">
        <v>378</v>
      </c>
      <c r="P4761" t="s">
        <v>4686</v>
      </c>
      <c r="Q4761" t="s">
        <v>27409</v>
      </c>
    </row>
    <row r="4762" spans="1:17" x14ac:dyDescent="0.25">
      <c r="A4762" t="s">
        <v>4558</v>
      </c>
      <c r="C4762" t="s">
        <v>7489</v>
      </c>
      <c r="H4762" t="s">
        <v>17208</v>
      </c>
      <c r="L4762">
        <v>2924</v>
      </c>
      <c r="P4762" t="s">
        <v>4558</v>
      </c>
      <c r="Q4762" t="s">
        <v>27410</v>
      </c>
    </row>
    <row r="4763" spans="1:17" x14ac:dyDescent="0.25">
      <c r="A4763" t="s">
        <v>110</v>
      </c>
      <c r="C4763" t="s">
        <v>83</v>
      </c>
      <c r="H4763" t="s">
        <v>17209</v>
      </c>
      <c r="L4763">
        <v>696</v>
      </c>
      <c r="P4763" t="s">
        <v>110</v>
      </c>
      <c r="Q4763" t="s">
        <v>84</v>
      </c>
    </row>
    <row r="4764" spans="1:17" x14ac:dyDescent="0.25">
      <c r="A4764" t="s">
        <v>4679</v>
      </c>
      <c r="C4764" t="s">
        <v>7490</v>
      </c>
      <c r="H4764" t="s">
        <v>17210</v>
      </c>
      <c r="L4764">
        <v>926</v>
      </c>
      <c r="P4764" t="s">
        <v>4679</v>
      </c>
      <c r="Q4764" t="s">
        <v>27411</v>
      </c>
    </row>
    <row r="4765" spans="1:17" x14ac:dyDescent="0.25">
      <c r="A4765" t="s">
        <v>4597</v>
      </c>
      <c r="C4765" t="s">
        <v>2942</v>
      </c>
      <c r="H4765" t="s">
        <v>17211</v>
      </c>
      <c r="L4765">
        <v>125.39</v>
      </c>
      <c r="P4765" t="s">
        <v>4597</v>
      </c>
      <c r="Q4765" t="s">
        <v>2943</v>
      </c>
    </row>
    <row r="4766" spans="1:17" x14ac:dyDescent="0.25">
      <c r="A4766" t="s">
        <v>2952</v>
      </c>
      <c r="C4766" t="s">
        <v>2942</v>
      </c>
      <c r="H4766" t="s">
        <v>17211</v>
      </c>
      <c r="L4766">
        <v>125.39</v>
      </c>
      <c r="P4766" t="s">
        <v>2952</v>
      </c>
      <c r="Q4766" t="s">
        <v>2943</v>
      </c>
    </row>
    <row r="4767" spans="1:17" x14ac:dyDescent="0.25">
      <c r="A4767" t="s">
        <v>2435</v>
      </c>
      <c r="C4767" t="s">
        <v>2440</v>
      </c>
      <c r="H4767" t="s">
        <v>17212</v>
      </c>
      <c r="L4767">
        <v>189.99</v>
      </c>
      <c r="P4767" t="s">
        <v>2435</v>
      </c>
      <c r="Q4767" t="s">
        <v>2441</v>
      </c>
    </row>
    <row r="4768" spans="1:17" x14ac:dyDescent="0.25">
      <c r="A4768" t="s">
        <v>2429</v>
      </c>
      <c r="C4768" t="s">
        <v>2440</v>
      </c>
      <c r="H4768" t="s">
        <v>17212</v>
      </c>
      <c r="L4768">
        <v>189.99</v>
      </c>
      <c r="P4768" t="s">
        <v>2429</v>
      </c>
      <c r="Q4768" t="s">
        <v>2441</v>
      </c>
    </row>
    <row r="4769" spans="1:17" x14ac:dyDescent="0.25">
      <c r="A4769" t="s">
        <v>2760</v>
      </c>
      <c r="C4769" t="s">
        <v>7491</v>
      </c>
      <c r="H4769" t="s">
        <v>17213</v>
      </c>
      <c r="L4769">
        <v>238</v>
      </c>
      <c r="P4769" t="s">
        <v>2760</v>
      </c>
      <c r="Q4769" t="s">
        <v>27412</v>
      </c>
    </row>
    <row r="4770" spans="1:17" x14ac:dyDescent="0.25">
      <c r="A4770" t="s">
        <v>1927</v>
      </c>
      <c r="C4770" t="s">
        <v>1929</v>
      </c>
      <c r="H4770" t="s">
        <v>17214</v>
      </c>
      <c r="L4770">
        <v>213</v>
      </c>
      <c r="P4770" t="s">
        <v>1927</v>
      </c>
      <c r="Q4770" t="s">
        <v>1930</v>
      </c>
    </row>
    <row r="4771" spans="1:17" x14ac:dyDescent="0.25">
      <c r="A4771" t="s">
        <v>1932</v>
      </c>
      <c r="C4771" t="s">
        <v>1929</v>
      </c>
      <c r="H4771" t="s">
        <v>17214</v>
      </c>
      <c r="L4771">
        <v>213</v>
      </c>
      <c r="P4771" t="s">
        <v>1932</v>
      </c>
      <c r="Q4771" t="s">
        <v>1930</v>
      </c>
    </row>
    <row r="4772" spans="1:17" x14ac:dyDescent="0.25">
      <c r="A4772" t="s">
        <v>1939</v>
      </c>
      <c r="C4772" t="s">
        <v>1929</v>
      </c>
      <c r="H4772" t="s">
        <v>17214</v>
      </c>
      <c r="L4772">
        <v>213</v>
      </c>
      <c r="P4772" t="s">
        <v>1939</v>
      </c>
      <c r="Q4772" t="s">
        <v>1930</v>
      </c>
    </row>
    <row r="4773" spans="1:17" x14ac:dyDescent="0.25">
      <c r="A4773" t="s">
        <v>3701</v>
      </c>
      <c r="C4773" t="s">
        <v>7492</v>
      </c>
      <c r="H4773" t="s">
        <v>17215</v>
      </c>
      <c r="L4773">
        <v>772</v>
      </c>
      <c r="P4773" t="s">
        <v>3701</v>
      </c>
      <c r="Q4773" t="s">
        <v>27413</v>
      </c>
    </row>
    <row r="4774" spans="1:17" x14ac:dyDescent="0.25">
      <c r="A4774" t="s">
        <v>4434</v>
      </c>
      <c r="C4774" t="s">
        <v>7493</v>
      </c>
      <c r="H4774" t="s">
        <v>17216</v>
      </c>
      <c r="L4774">
        <v>249</v>
      </c>
      <c r="P4774" t="s">
        <v>4434</v>
      </c>
      <c r="Q4774" t="s">
        <v>25537</v>
      </c>
    </row>
    <row r="4775" spans="1:17" x14ac:dyDescent="0.25">
      <c r="A4775" t="s">
        <v>3836</v>
      </c>
      <c r="C4775" t="s">
        <v>7494</v>
      </c>
      <c r="H4775" t="s">
        <v>17217</v>
      </c>
      <c r="L4775">
        <v>829</v>
      </c>
      <c r="P4775" t="s">
        <v>3836</v>
      </c>
      <c r="Q4775" t="s">
        <v>27414</v>
      </c>
    </row>
    <row r="4776" spans="1:17" x14ac:dyDescent="0.25">
      <c r="A4776" t="s">
        <v>715</v>
      </c>
      <c r="C4776" t="s">
        <v>7495</v>
      </c>
      <c r="H4776" t="s">
        <v>17218</v>
      </c>
      <c r="L4776">
        <v>1066</v>
      </c>
      <c r="P4776" t="s">
        <v>715</v>
      </c>
      <c r="Q4776" t="s">
        <v>27415</v>
      </c>
    </row>
    <row r="4777" spans="1:17" x14ac:dyDescent="0.25">
      <c r="A4777" t="s">
        <v>538</v>
      </c>
      <c r="C4777" t="s">
        <v>7496</v>
      </c>
      <c r="H4777" t="s">
        <v>17219</v>
      </c>
      <c r="L4777">
        <v>704</v>
      </c>
      <c r="P4777" t="s">
        <v>538</v>
      </c>
      <c r="Q4777" t="s">
        <v>27416</v>
      </c>
    </row>
    <row r="4778" spans="1:17" x14ac:dyDescent="0.25">
      <c r="A4778" t="s">
        <v>3826</v>
      </c>
      <c r="C4778" t="s">
        <v>7497</v>
      </c>
      <c r="H4778" t="s">
        <v>17220</v>
      </c>
      <c r="L4778">
        <v>269</v>
      </c>
      <c r="P4778" t="s">
        <v>3826</v>
      </c>
      <c r="Q4778" t="s">
        <v>27417</v>
      </c>
    </row>
    <row r="4779" spans="1:17" x14ac:dyDescent="0.25">
      <c r="A4779" t="s">
        <v>4009</v>
      </c>
      <c r="C4779" t="s">
        <v>7498</v>
      </c>
      <c r="H4779" t="s">
        <v>17221</v>
      </c>
      <c r="L4779">
        <v>390</v>
      </c>
      <c r="P4779" t="s">
        <v>4009</v>
      </c>
      <c r="Q4779" t="s">
        <v>27418</v>
      </c>
    </row>
    <row r="4780" spans="1:17" x14ac:dyDescent="0.25">
      <c r="A4780" t="s">
        <v>3997</v>
      </c>
      <c r="C4780" t="s">
        <v>7499</v>
      </c>
      <c r="H4780" t="s">
        <v>17222</v>
      </c>
      <c r="L4780">
        <v>99.89</v>
      </c>
      <c r="P4780" t="s">
        <v>3997</v>
      </c>
      <c r="Q4780" t="s">
        <v>27419</v>
      </c>
    </row>
    <row r="4781" spans="1:17" x14ac:dyDescent="0.25">
      <c r="A4781" t="s">
        <v>4024</v>
      </c>
      <c r="C4781" t="s">
        <v>7499</v>
      </c>
      <c r="H4781" t="s">
        <v>17222</v>
      </c>
      <c r="L4781">
        <v>99.89</v>
      </c>
      <c r="P4781" t="s">
        <v>4024</v>
      </c>
      <c r="Q4781" t="s">
        <v>27419</v>
      </c>
    </row>
    <row r="4782" spans="1:17" x14ac:dyDescent="0.25">
      <c r="A4782" t="s">
        <v>1685</v>
      </c>
      <c r="C4782" t="s">
        <v>7500</v>
      </c>
      <c r="H4782" t="s">
        <v>17223</v>
      </c>
      <c r="L4782">
        <v>1706</v>
      </c>
      <c r="P4782" t="s">
        <v>1685</v>
      </c>
      <c r="Q4782" t="s">
        <v>27420</v>
      </c>
    </row>
    <row r="4783" spans="1:17" x14ac:dyDescent="0.25">
      <c r="A4783" t="s">
        <v>1689</v>
      </c>
      <c r="C4783" t="s">
        <v>7500</v>
      </c>
      <c r="H4783" t="s">
        <v>17223</v>
      </c>
      <c r="L4783">
        <v>1706</v>
      </c>
      <c r="P4783" t="s">
        <v>1689</v>
      </c>
      <c r="Q4783" t="s">
        <v>27420</v>
      </c>
    </row>
    <row r="4784" spans="1:17" x14ac:dyDescent="0.25">
      <c r="A4784" t="s">
        <v>1688</v>
      </c>
      <c r="C4784" t="s">
        <v>7500</v>
      </c>
      <c r="H4784" t="s">
        <v>17223</v>
      </c>
      <c r="L4784">
        <v>1706</v>
      </c>
      <c r="P4784" t="s">
        <v>1688</v>
      </c>
      <c r="Q4784" t="s">
        <v>27420</v>
      </c>
    </row>
    <row r="4785" spans="1:17" x14ac:dyDescent="0.25">
      <c r="A4785" t="s">
        <v>2020</v>
      </c>
      <c r="C4785" t="s">
        <v>7501</v>
      </c>
      <c r="H4785" t="s">
        <v>17224</v>
      </c>
      <c r="L4785">
        <v>238</v>
      </c>
      <c r="P4785" t="s">
        <v>2020</v>
      </c>
      <c r="Q4785" t="s">
        <v>27421</v>
      </c>
    </row>
    <row r="4786" spans="1:17" x14ac:dyDescent="0.25">
      <c r="A4786" t="s">
        <v>4650</v>
      </c>
      <c r="C4786" t="s">
        <v>7502</v>
      </c>
      <c r="H4786" t="s">
        <v>17225</v>
      </c>
      <c r="L4786">
        <v>149</v>
      </c>
      <c r="P4786" t="s">
        <v>4650</v>
      </c>
      <c r="Q4786" t="s">
        <v>27422</v>
      </c>
    </row>
    <row r="4787" spans="1:17" x14ac:dyDescent="0.25">
      <c r="A4787" t="s">
        <v>4770</v>
      </c>
      <c r="C4787" t="s">
        <v>7503</v>
      </c>
      <c r="H4787" t="s">
        <v>17226</v>
      </c>
      <c r="L4787">
        <v>76.989999999999995</v>
      </c>
      <c r="P4787" t="s">
        <v>4770</v>
      </c>
      <c r="Q4787" t="s">
        <v>27423</v>
      </c>
    </row>
    <row r="4788" spans="1:17" x14ac:dyDescent="0.25">
      <c r="A4788" t="s">
        <v>4513</v>
      </c>
      <c r="C4788" t="s">
        <v>7503</v>
      </c>
      <c r="H4788" t="s">
        <v>17226</v>
      </c>
      <c r="L4788">
        <v>76.989999999999995</v>
      </c>
      <c r="P4788" t="s">
        <v>4513</v>
      </c>
      <c r="Q4788" t="s">
        <v>27423</v>
      </c>
    </row>
    <row r="4789" spans="1:17" x14ac:dyDescent="0.25">
      <c r="A4789" t="s">
        <v>1730</v>
      </c>
      <c r="C4789" t="s">
        <v>1740</v>
      </c>
      <c r="H4789" t="s">
        <v>17227</v>
      </c>
      <c r="L4789">
        <v>62.99</v>
      </c>
      <c r="P4789" t="s">
        <v>1730</v>
      </c>
      <c r="Q4789" t="s">
        <v>1741</v>
      </c>
    </row>
    <row r="4790" spans="1:17" x14ac:dyDescent="0.25">
      <c r="A4790" t="s">
        <v>1726</v>
      </c>
      <c r="C4790" t="s">
        <v>1740</v>
      </c>
      <c r="H4790" t="s">
        <v>17227</v>
      </c>
      <c r="L4790">
        <v>62.99</v>
      </c>
      <c r="P4790" t="s">
        <v>1726</v>
      </c>
      <c r="Q4790" t="s">
        <v>1741</v>
      </c>
    </row>
    <row r="4791" spans="1:17" x14ac:dyDescent="0.25">
      <c r="A4791" t="s">
        <v>4385</v>
      </c>
      <c r="C4791" t="s">
        <v>7504</v>
      </c>
      <c r="H4791" t="s">
        <v>17228</v>
      </c>
      <c r="L4791">
        <v>788</v>
      </c>
      <c r="P4791" t="s">
        <v>4385</v>
      </c>
      <c r="Q4791" t="s">
        <v>27424</v>
      </c>
    </row>
    <row r="4792" spans="1:17" x14ac:dyDescent="0.25">
      <c r="A4792" t="s">
        <v>2892</v>
      </c>
      <c r="C4792" t="s">
        <v>7505</v>
      </c>
      <c r="H4792" t="s">
        <v>17229</v>
      </c>
      <c r="L4792">
        <v>1005</v>
      </c>
      <c r="P4792" t="s">
        <v>2892</v>
      </c>
      <c r="Q4792" t="s">
        <v>27425</v>
      </c>
    </row>
    <row r="4793" spans="1:17" x14ac:dyDescent="0.25">
      <c r="A4793" t="s">
        <v>2293</v>
      </c>
      <c r="C4793" t="s">
        <v>1545</v>
      </c>
      <c r="H4793" t="s">
        <v>17230</v>
      </c>
      <c r="L4793">
        <v>102.99</v>
      </c>
      <c r="P4793" t="s">
        <v>2293</v>
      </c>
      <c r="Q4793" t="s">
        <v>1546</v>
      </c>
    </row>
    <row r="4794" spans="1:17" x14ac:dyDescent="0.25">
      <c r="A4794" t="s">
        <v>2291</v>
      </c>
      <c r="C4794" t="s">
        <v>1545</v>
      </c>
      <c r="H4794" t="s">
        <v>17230</v>
      </c>
      <c r="L4794">
        <v>102.99</v>
      </c>
      <c r="P4794" t="s">
        <v>2291</v>
      </c>
      <c r="Q4794" t="s">
        <v>1546</v>
      </c>
    </row>
    <row r="4795" spans="1:17" x14ac:dyDescent="0.25">
      <c r="A4795" t="s">
        <v>2538</v>
      </c>
      <c r="C4795" t="s">
        <v>7506</v>
      </c>
      <c r="H4795" t="s">
        <v>17231</v>
      </c>
      <c r="L4795">
        <v>254</v>
      </c>
      <c r="P4795" t="s">
        <v>2538</v>
      </c>
      <c r="Q4795" t="s">
        <v>27426</v>
      </c>
    </row>
    <row r="4796" spans="1:17" x14ac:dyDescent="0.25">
      <c r="A4796" t="s">
        <v>4039</v>
      </c>
      <c r="C4796" t="s">
        <v>7507</v>
      </c>
      <c r="H4796" t="s">
        <v>17232</v>
      </c>
      <c r="L4796">
        <v>160.07</v>
      </c>
      <c r="P4796" t="s">
        <v>4039</v>
      </c>
      <c r="Q4796" t="s">
        <v>27427</v>
      </c>
    </row>
    <row r="4797" spans="1:17" x14ac:dyDescent="0.25">
      <c r="A4797" t="s">
        <v>2773</v>
      </c>
      <c r="C4797" t="s">
        <v>7508</v>
      </c>
      <c r="H4797" t="s">
        <v>17233</v>
      </c>
      <c r="L4797">
        <v>220</v>
      </c>
      <c r="P4797" t="s">
        <v>2773</v>
      </c>
      <c r="Q4797" t="s">
        <v>27428</v>
      </c>
    </row>
    <row r="4798" spans="1:17" x14ac:dyDescent="0.25">
      <c r="A4798" t="s">
        <v>4323</v>
      </c>
      <c r="C4798" t="s">
        <v>7509</v>
      </c>
      <c r="H4798" t="s">
        <v>17234</v>
      </c>
      <c r="L4798">
        <v>145.82</v>
      </c>
      <c r="P4798" t="s">
        <v>4323</v>
      </c>
      <c r="Q4798" t="s">
        <v>27429</v>
      </c>
    </row>
    <row r="4799" spans="1:17" x14ac:dyDescent="0.25">
      <c r="A4799" t="s">
        <v>4322</v>
      </c>
      <c r="C4799" t="s">
        <v>7509</v>
      </c>
      <c r="H4799" t="s">
        <v>17234</v>
      </c>
      <c r="L4799">
        <v>145.82</v>
      </c>
      <c r="P4799" t="s">
        <v>4322</v>
      </c>
      <c r="Q4799" t="s">
        <v>27429</v>
      </c>
    </row>
    <row r="4800" spans="1:17" x14ac:dyDescent="0.25">
      <c r="A4800" t="s">
        <v>4728</v>
      </c>
      <c r="C4800" t="s">
        <v>7510</v>
      </c>
      <c r="H4800" t="s">
        <v>17235</v>
      </c>
      <c r="L4800">
        <v>252</v>
      </c>
      <c r="P4800" t="s">
        <v>4728</v>
      </c>
      <c r="Q4800" t="s">
        <v>27430</v>
      </c>
    </row>
    <row r="4801" spans="1:17" x14ac:dyDescent="0.25">
      <c r="A4801" t="s">
        <v>2325</v>
      </c>
      <c r="C4801" t="s">
        <v>7511</v>
      </c>
      <c r="H4801" t="s">
        <v>17236</v>
      </c>
      <c r="L4801">
        <v>734</v>
      </c>
      <c r="P4801" t="s">
        <v>2325</v>
      </c>
      <c r="Q4801" t="s">
        <v>2328</v>
      </c>
    </row>
    <row r="4802" spans="1:17" x14ac:dyDescent="0.25">
      <c r="A4802" t="s">
        <v>4263</v>
      </c>
      <c r="C4802" t="s">
        <v>7512</v>
      </c>
      <c r="H4802" t="s">
        <v>17237</v>
      </c>
      <c r="L4802">
        <v>1129</v>
      </c>
      <c r="P4802" t="s">
        <v>4263</v>
      </c>
      <c r="Q4802" t="s">
        <v>27431</v>
      </c>
    </row>
    <row r="4803" spans="1:17" x14ac:dyDescent="0.25">
      <c r="A4803" t="s">
        <v>2564</v>
      </c>
      <c r="C4803" t="s">
        <v>7513</v>
      </c>
      <c r="H4803" t="s">
        <v>17238</v>
      </c>
      <c r="L4803">
        <v>517</v>
      </c>
      <c r="P4803" t="s">
        <v>2564</v>
      </c>
      <c r="Q4803" t="s">
        <v>27432</v>
      </c>
    </row>
    <row r="4804" spans="1:17" x14ac:dyDescent="0.25">
      <c r="A4804" t="s">
        <v>4545</v>
      </c>
      <c r="C4804" t="s">
        <v>7514</v>
      </c>
      <c r="H4804" t="s">
        <v>17239</v>
      </c>
      <c r="L4804">
        <v>417</v>
      </c>
      <c r="P4804" t="s">
        <v>4545</v>
      </c>
      <c r="Q4804" t="s">
        <v>27433</v>
      </c>
    </row>
    <row r="4805" spans="1:17" x14ac:dyDescent="0.25">
      <c r="A4805" t="s">
        <v>4003</v>
      </c>
      <c r="C4805" t="s">
        <v>7515</v>
      </c>
      <c r="H4805" t="s">
        <v>17240</v>
      </c>
      <c r="L4805">
        <v>364</v>
      </c>
      <c r="P4805" t="s">
        <v>4003</v>
      </c>
      <c r="Q4805" t="s">
        <v>27434</v>
      </c>
    </row>
    <row r="4806" spans="1:17" x14ac:dyDescent="0.25">
      <c r="A4806" t="s">
        <v>3315</v>
      </c>
      <c r="C4806" t="s">
        <v>3312</v>
      </c>
      <c r="H4806" t="s">
        <v>3313</v>
      </c>
      <c r="L4806">
        <v>326</v>
      </c>
      <c r="P4806" t="s">
        <v>3315</v>
      </c>
      <c r="Q4806" t="s">
        <v>3314</v>
      </c>
    </row>
    <row r="4807" spans="1:17" x14ac:dyDescent="0.25">
      <c r="A4807" t="s">
        <v>4756</v>
      </c>
      <c r="C4807" t="s">
        <v>3312</v>
      </c>
      <c r="H4807" t="s">
        <v>3313</v>
      </c>
      <c r="L4807">
        <v>326</v>
      </c>
      <c r="P4807" t="s">
        <v>4756</v>
      </c>
      <c r="Q4807" t="s">
        <v>3314</v>
      </c>
    </row>
    <row r="4808" spans="1:17" x14ac:dyDescent="0.25">
      <c r="A4808" t="s">
        <v>1476</v>
      </c>
      <c r="C4808" t="s">
        <v>1482</v>
      </c>
      <c r="H4808" t="s">
        <v>17241</v>
      </c>
      <c r="L4808">
        <v>349.99</v>
      </c>
      <c r="P4808" t="s">
        <v>1476</v>
      </c>
      <c r="Q4808" t="s">
        <v>1483</v>
      </c>
    </row>
    <row r="4809" spans="1:17" x14ac:dyDescent="0.25">
      <c r="A4809" t="s">
        <v>165</v>
      </c>
      <c r="C4809" t="s">
        <v>7516</v>
      </c>
      <c r="H4809" t="s">
        <v>17242</v>
      </c>
      <c r="L4809">
        <v>231</v>
      </c>
      <c r="P4809" t="s">
        <v>165</v>
      </c>
      <c r="Q4809" t="s">
        <v>27435</v>
      </c>
    </row>
    <row r="4810" spans="1:17" x14ac:dyDescent="0.25">
      <c r="A4810" t="s">
        <v>166</v>
      </c>
      <c r="C4810" t="s">
        <v>7516</v>
      </c>
      <c r="H4810" t="s">
        <v>17242</v>
      </c>
      <c r="L4810">
        <v>231</v>
      </c>
      <c r="P4810" t="s">
        <v>166</v>
      </c>
      <c r="Q4810" t="s">
        <v>27435</v>
      </c>
    </row>
    <row r="4811" spans="1:17" x14ac:dyDescent="0.25">
      <c r="A4811" t="s">
        <v>132</v>
      </c>
      <c r="C4811" t="s">
        <v>7516</v>
      </c>
      <c r="H4811" t="s">
        <v>17242</v>
      </c>
      <c r="L4811">
        <v>231</v>
      </c>
      <c r="P4811" t="s">
        <v>132</v>
      </c>
      <c r="Q4811" t="s">
        <v>27435</v>
      </c>
    </row>
    <row r="4812" spans="1:17" x14ac:dyDescent="0.25">
      <c r="A4812" t="s">
        <v>1418</v>
      </c>
      <c r="C4812" t="s">
        <v>7517</v>
      </c>
      <c r="H4812" t="s">
        <v>17243</v>
      </c>
      <c r="L4812">
        <v>724</v>
      </c>
      <c r="P4812" t="s">
        <v>1418</v>
      </c>
      <c r="Q4812" t="s">
        <v>27436</v>
      </c>
    </row>
    <row r="4813" spans="1:17" x14ac:dyDescent="0.25">
      <c r="A4813" t="s">
        <v>1458</v>
      </c>
      <c r="C4813" t="s">
        <v>7517</v>
      </c>
      <c r="H4813" t="s">
        <v>17243</v>
      </c>
      <c r="L4813">
        <v>724</v>
      </c>
      <c r="P4813" t="s">
        <v>1458</v>
      </c>
      <c r="Q4813" t="s">
        <v>27436</v>
      </c>
    </row>
    <row r="4814" spans="1:17" x14ac:dyDescent="0.25">
      <c r="A4814" t="s">
        <v>406</v>
      </c>
      <c r="C4814" t="s">
        <v>7518</v>
      </c>
      <c r="H4814" t="s">
        <v>17244</v>
      </c>
      <c r="L4814">
        <v>524</v>
      </c>
      <c r="P4814" t="s">
        <v>406</v>
      </c>
      <c r="Q4814" t="s">
        <v>27437</v>
      </c>
    </row>
    <row r="4815" spans="1:17" x14ac:dyDescent="0.25">
      <c r="A4815" t="s">
        <v>614</v>
      </c>
      <c r="C4815" t="s">
        <v>7519</v>
      </c>
      <c r="H4815" t="s">
        <v>17245</v>
      </c>
      <c r="L4815">
        <v>800</v>
      </c>
      <c r="P4815" t="s">
        <v>614</v>
      </c>
      <c r="Q4815" t="s">
        <v>27438</v>
      </c>
    </row>
    <row r="4816" spans="1:17" x14ac:dyDescent="0.25">
      <c r="A4816" t="s">
        <v>97</v>
      </c>
      <c r="C4816" t="s">
        <v>7520</v>
      </c>
      <c r="H4816" t="s">
        <v>17246</v>
      </c>
      <c r="L4816">
        <v>2509</v>
      </c>
      <c r="P4816" t="s">
        <v>97</v>
      </c>
      <c r="Q4816" t="s">
        <v>27439</v>
      </c>
    </row>
    <row r="4817" spans="1:17" x14ac:dyDescent="0.25">
      <c r="A4817" t="s">
        <v>3991</v>
      </c>
      <c r="C4817" t="s">
        <v>7521</v>
      </c>
      <c r="H4817" t="s">
        <v>17247</v>
      </c>
      <c r="L4817">
        <v>741</v>
      </c>
      <c r="P4817" t="s">
        <v>3991</v>
      </c>
      <c r="Q4817" t="s">
        <v>27440</v>
      </c>
    </row>
    <row r="4818" spans="1:17" x14ac:dyDescent="0.25">
      <c r="A4818" t="s">
        <v>4773</v>
      </c>
      <c r="C4818" t="s">
        <v>7522</v>
      </c>
      <c r="H4818" t="s">
        <v>17248</v>
      </c>
      <c r="L4818">
        <v>494</v>
      </c>
      <c r="P4818" t="s">
        <v>4773</v>
      </c>
      <c r="Q4818" t="s">
        <v>27441</v>
      </c>
    </row>
    <row r="4819" spans="1:17" x14ac:dyDescent="0.25">
      <c r="A4819" t="s">
        <v>3059</v>
      </c>
      <c r="C4819" t="s">
        <v>7523</v>
      </c>
      <c r="H4819" t="s">
        <v>17249</v>
      </c>
      <c r="L4819">
        <v>233</v>
      </c>
      <c r="P4819" t="s">
        <v>3059</v>
      </c>
      <c r="Q4819" t="s">
        <v>27442</v>
      </c>
    </row>
    <row r="4820" spans="1:17" x14ac:dyDescent="0.25">
      <c r="A4820" t="s">
        <v>1333</v>
      </c>
      <c r="C4820" t="s">
        <v>7524</v>
      </c>
      <c r="H4820" t="s">
        <v>17250</v>
      </c>
      <c r="L4820">
        <v>846</v>
      </c>
      <c r="P4820" t="s">
        <v>1333</v>
      </c>
      <c r="Q4820" t="s">
        <v>27443</v>
      </c>
    </row>
    <row r="4821" spans="1:17" x14ac:dyDescent="0.25">
      <c r="A4821" t="s">
        <v>3773</v>
      </c>
      <c r="C4821" t="s">
        <v>7525</v>
      </c>
      <c r="H4821" t="s">
        <v>17251</v>
      </c>
      <c r="L4821">
        <v>2123</v>
      </c>
      <c r="P4821" t="s">
        <v>3773</v>
      </c>
      <c r="Q4821" t="s">
        <v>27444</v>
      </c>
    </row>
    <row r="4822" spans="1:17" x14ac:dyDescent="0.25">
      <c r="A4822" t="s">
        <v>4373</v>
      </c>
      <c r="C4822" t="s">
        <v>7526</v>
      </c>
      <c r="H4822" t="s">
        <v>17252</v>
      </c>
      <c r="L4822">
        <v>422</v>
      </c>
      <c r="P4822" t="s">
        <v>4373</v>
      </c>
      <c r="Q4822" t="s">
        <v>27445</v>
      </c>
    </row>
    <row r="4823" spans="1:17" x14ac:dyDescent="0.25">
      <c r="A4823" t="s">
        <v>2839</v>
      </c>
      <c r="C4823" t="s">
        <v>7526</v>
      </c>
      <c r="H4823" t="s">
        <v>17252</v>
      </c>
      <c r="L4823">
        <v>422</v>
      </c>
      <c r="P4823" t="s">
        <v>2839</v>
      </c>
      <c r="Q4823" t="s">
        <v>27445</v>
      </c>
    </row>
    <row r="4824" spans="1:17" x14ac:dyDescent="0.25">
      <c r="A4824" t="s">
        <v>4767</v>
      </c>
      <c r="C4824" t="s">
        <v>7527</v>
      </c>
      <c r="H4824" t="s">
        <v>17253</v>
      </c>
      <c r="L4824">
        <v>735</v>
      </c>
      <c r="P4824" t="s">
        <v>4767</v>
      </c>
      <c r="Q4824" t="s">
        <v>27446</v>
      </c>
    </row>
    <row r="4825" spans="1:17" x14ac:dyDescent="0.25">
      <c r="A4825" t="s">
        <v>2628</v>
      </c>
      <c r="C4825" t="s">
        <v>7528</v>
      </c>
      <c r="H4825" t="s">
        <v>17254</v>
      </c>
      <c r="L4825">
        <v>269</v>
      </c>
      <c r="P4825" t="s">
        <v>2628</v>
      </c>
      <c r="Q4825" t="s">
        <v>27447</v>
      </c>
    </row>
    <row r="4826" spans="1:17" x14ac:dyDescent="0.25">
      <c r="A4826" t="s">
        <v>2619</v>
      </c>
      <c r="C4826" t="s">
        <v>7528</v>
      </c>
      <c r="H4826" t="s">
        <v>17254</v>
      </c>
      <c r="L4826">
        <v>269</v>
      </c>
      <c r="P4826" t="s">
        <v>2619</v>
      </c>
      <c r="Q4826" t="s">
        <v>27447</v>
      </c>
    </row>
    <row r="4827" spans="1:17" x14ac:dyDescent="0.25">
      <c r="A4827" t="s">
        <v>2629</v>
      </c>
      <c r="C4827" t="s">
        <v>7528</v>
      </c>
      <c r="H4827" t="s">
        <v>17254</v>
      </c>
      <c r="L4827">
        <v>269</v>
      </c>
      <c r="P4827" t="s">
        <v>2629</v>
      </c>
      <c r="Q4827" t="s">
        <v>27447</v>
      </c>
    </row>
    <row r="4828" spans="1:17" x14ac:dyDescent="0.25">
      <c r="A4828" t="s">
        <v>2653</v>
      </c>
      <c r="C4828" t="s">
        <v>7528</v>
      </c>
      <c r="H4828" t="s">
        <v>17254</v>
      </c>
      <c r="L4828">
        <v>269</v>
      </c>
      <c r="P4828" t="s">
        <v>2653</v>
      </c>
      <c r="Q4828" t="s">
        <v>27447</v>
      </c>
    </row>
    <row r="4829" spans="1:17" x14ac:dyDescent="0.25">
      <c r="A4829" t="s">
        <v>3674</v>
      </c>
      <c r="C4829" t="s">
        <v>7529</v>
      </c>
      <c r="H4829" t="s">
        <v>17255</v>
      </c>
      <c r="L4829">
        <v>776</v>
      </c>
      <c r="P4829" t="s">
        <v>3674</v>
      </c>
      <c r="Q4829" t="s">
        <v>27448</v>
      </c>
    </row>
    <row r="4830" spans="1:17" x14ac:dyDescent="0.25">
      <c r="A4830" t="s">
        <v>3738</v>
      </c>
      <c r="C4830" t="s">
        <v>7530</v>
      </c>
      <c r="H4830" t="s">
        <v>17256</v>
      </c>
      <c r="L4830">
        <v>204</v>
      </c>
      <c r="P4830" t="s">
        <v>3738</v>
      </c>
      <c r="Q4830" t="s">
        <v>27449</v>
      </c>
    </row>
    <row r="4831" spans="1:17" x14ac:dyDescent="0.25">
      <c r="A4831" t="s">
        <v>1803</v>
      </c>
      <c r="C4831" t="s">
        <v>7531</v>
      </c>
      <c r="H4831" t="s">
        <v>17257</v>
      </c>
      <c r="L4831">
        <v>49.89</v>
      </c>
      <c r="P4831" t="s">
        <v>1803</v>
      </c>
      <c r="Q4831" t="s">
        <v>27450</v>
      </c>
    </row>
    <row r="4832" spans="1:17" x14ac:dyDescent="0.25">
      <c r="A4832" t="s">
        <v>1808</v>
      </c>
      <c r="C4832" t="s">
        <v>7531</v>
      </c>
      <c r="H4832" t="s">
        <v>17257</v>
      </c>
      <c r="L4832">
        <v>49.89</v>
      </c>
      <c r="P4832" t="s">
        <v>1808</v>
      </c>
      <c r="Q4832" t="s">
        <v>27450</v>
      </c>
    </row>
    <row r="4833" spans="1:17" x14ac:dyDescent="0.25">
      <c r="A4833" t="s">
        <v>551</v>
      </c>
      <c r="C4833" t="s">
        <v>7532</v>
      </c>
      <c r="H4833" t="s">
        <v>17258</v>
      </c>
      <c r="L4833">
        <v>289</v>
      </c>
      <c r="P4833" t="s">
        <v>551</v>
      </c>
      <c r="Q4833" t="s">
        <v>27451</v>
      </c>
    </row>
    <row r="4834" spans="1:17" x14ac:dyDescent="0.25">
      <c r="A4834" t="s">
        <v>2485</v>
      </c>
      <c r="C4834" t="s">
        <v>7532</v>
      </c>
      <c r="H4834" t="s">
        <v>17258</v>
      </c>
      <c r="L4834">
        <v>289</v>
      </c>
      <c r="P4834" t="s">
        <v>2485</v>
      </c>
      <c r="Q4834" t="s">
        <v>27451</v>
      </c>
    </row>
    <row r="4835" spans="1:17" x14ac:dyDescent="0.25">
      <c r="A4835" t="s">
        <v>541</v>
      </c>
      <c r="C4835" t="s">
        <v>7532</v>
      </c>
      <c r="H4835" t="s">
        <v>17258</v>
      </c>
      <c r="L4835">
        <v>289</v>
      </c>
      <c r="P4835" t="s">
        <v>541</v>
      </c>
      <c r="Q4835" t="s">
        <v>27451</v>
      </c>
    </row>
    <row r="4836" spans="1:17" x14ac:dyDescent="0.25">
      <c r="A4836" t="s">
        <v>1533</v>
      </c>
      <c r="C4836" t="s">
        <v>7532</v>
      </c>
      <c r="H4836" t="s">
        <v>17258</v>
      </c>
      <c r="L4836">
        <v>289</v>
      </c>
      <c r="P4836" t="s">
        <v>1533</v>
      </c>
      <c r="Q4836" t="s">
        <v>27451</v>
      </c>
    </row>
    <row r="4837" spans="1:17" x14ac:dyDescent="0.25">
      <c r="A4837" t="s">
        <v>3070</v>
      </c>
      <c r="C4837" t="s">
        <v>7532</v>
      </c>
      <c r="H4837" t="s">
        <v>17258</v>
      </c>
      <c r="L4837">
        <v>289</v>
      </c>
      <c r="P4837" t="s">
        <v>3070</v>
      </c>
      <c r="Q4837" t="s">
        <v>27451</v>
      </c>
    </row>
    <row r="4838" spans="1:17" x14ac:dyDescent="0.25">
      <c r="A4838" t="s">
        <v>2997</v>
      </c>
      <c r="C4838" t="s">
        <v>7533</v>
      </c>
      <c r="H4838" t="s">
        <v>17259</v>
      </c>
      <c r="L4838">
        <v>1499</v>
      </c>
      <c r="P4838" t="s">
        <v>2997</v>
      </c>
      <c r="Q4838" t="s">
        <v>27452</v>
      </c>
    </row>
    <row r="4839" spans="1:17" x14ac:dyDescent="0.25">
      <c r="A4839" t="s">
        <v>2584</v>
      </c>
      <c r="C4839" t="s">
        <v>7534</v>
      </c>
      <c r="H4839" t="s">
        <v>17260</v>
      </c>
      <c r="L4839">
        <v>321</v>
      </c>
      <c r="P4839" t="s">
        <v>2584</v>
      </c>
      <c r="Q4839" t="s">
        <v>27453</v>
      </c>
    </row>
    <row r="4840" spans="1:17" x14ac:dyDescent="0.25">
      <c r="A4840" t="s">
        <v>618</v>
      </c>
      <c r="C4840" t="s">
        <v>619</v>
      </c>
      <c r="H4840" t="s">
        <v>620</v>
      </c>
      <c r="L4840">
        <v>290</v>
      </c>
      <c r="P4840" t="s">
        <v>618</v>
      </c>
      <c r="Q4840" t="s">
        <v>621</v>
      </c>
    </row>
    <row r="4841" spans="1:17" x14ac:dyDescent="0.25">
      <c r="A4841" t="s">
        <v>4438</v>
      </c>
      <c r="C4841" t="s">
        <v>7535</v>
      </c>
      <c r="H4841" t="s">
        <v>17261</v>
      </c>
      <c r="L4841">
        <v>290</v>
      </c>
      <c r="P4841" t="s">
        <v>4438</v>
      </c>
      <c r="Q4841" t="s">
        <v>27454</v>
      </c>
    </row>
    <row r="4842" spans="1:17" x14ac:dyDescent="0.25">
      <c r="A4842" t="s">
        <v>1849</v>
      </c>
      <c r="C4842" t="s">
        <v>1852</v>
      </c>
      <c r="H4842" t="s">
        <v>17262</v>
      </c>
      <c r="L4842">
        <v>75.989999999999995</v>
      </c>
      <c r="P4842" t="s">
        <v>1849</v>
      </c>
      <c r="Q4842" t="s">
        <v>1853</v>
      </c>
    </row>
    <row r="4843" spans="1:17" x14ac:dyDescent="0.25">
      <c r="A4843" t="s">
        <v>963</v>
      </c>
      <c r="C4843" t="s">
        <v>967</v>
      </c>
      <c r="H4843" t="s">
        <v>17263</v>
      </c>
      <c r="L4843">
        <v>110</v>
      </c>
      <c r="P4843" t="s">
        <v>963</v>
      </c>
      <c r="Q4843" t="s">
        <v>968</v>
      </c>
    </row>
    <row r="4844" spans="1:17" x14ac:dyDescent="0.25">
      <c r="A4844" t="s">
        <v>3498</v>
      </c>
      <c r="C4844" t="s">
        <v>7536</v>
      </c>
      <c r="H4844" t="s">
        <v>17264</v>
      </c>
      <c r="L4844">
        <v>134</v>
      </c>
      <c r="P4844" t="s">
        <v>3498</v>
      </c>
      <c r="Q4844" t="s">
        <v>27455</v>
      </c>
    </row>
    <row r="4845" spans="1:17" x14ac:dyDescent="0.25">
      <c r="A4845" t="s">
        <v>4763</v>
      </c>
      <c r="C4845" t="s">
        <v>7537</v>
      </c>
      <c r="H4845" t="s">
        <v>17265</v>
      </c>
      <c r="L4845">
        <v>245</v>
      </c>
      <c r="P4845" t="s">
        <v>4763</v>
      </c>
      <c r="Q4845" t="s">
        <v>27456</v>
      </c>
    </row>
    <row r="4846" spans="1:17" x14ac:dyDescent="0.25">
      <c r="A4846" t="s">
        <v>4371</v>
      </c>
      <c r="C4846" t="s">
        <v>7537</v>
      </c>
      <c r="H4846" t="s">
        <v>17265</v>
      </c>
      <c r="L4846">
        <v>245</v>
      </c>
      <c r="P4846" t="s">
        <v>4371</v>
      </c>
      <c r="Q4846" t="s">
        <v>27456</v>
      </c>
    </row>
    <row r="4847" spans="1:17" x14ac:dyDescent="0.25">
      <c r="A4847" t="s">
        <v>3064</v>
      </c>
      <c r="C4847" t="s">
        <v>7537</v>
      </c>
      <c r="H4847" t="s">
        <v>17265</v>
      </c>
      <c r="L4847">
        <v>245</v>
      </c>
      <c r="P4847" t="s">
        <v>3064</v>
      </c>
      <c r="Q4847" t="s">
        <v>27456</v>
      </c>
    </row>
    <row r="4848" spans="1:17" x14ac:dyDescent="0.25">
      <c r="A4848" t="s">
        <v>4602</v>
      </c>
      <c r="C4848" t="s">
        <v>3999</v>
      </c>
      <c r="H4848" t="s">
        <v>17266</v>
      </c>
      <c r="L4848">
        <v>99.89</v>
      </c>
      <c r="P4848" t="s">
        <v>4602</v>
      </c>
      <c r="Q4848" t="s">
        <v>4000</v>
      </c>
    </row>
    <row r="4849" spans="1:17" x14ac:dyDescent="0.25">
      <c r="A4849" t="s">
        <v>4378</v>
      </c>
      <c r="C4849" t="s">
        <v>3999</v>
      </c>
      <c r="H4849" t="s">
        <v>17266</v>
      </c>
      <c r="L4849">
        <v>99.89</v>
      </c>
      <c r="P4849" t="s">
        <v>4378</v>
      </c>
      <c r="Q4849" t="s">
        <v>4000</v>
      </c>
    </row>
    <row r="4850" spans="1:17" x14ac:dyDescent="0.25">
      <c r="A4850" t="s">
        <v>4409</v>
      </c>
      <c r="C4850" t="s">
        <v>7538</v>
      </c>
      <c r="H4850" t="s">
        <v>17267</v>
      </c>
      <c r="L4850">
        <v>167</v>
      </c>
      <c r="P4850" t="s">
        <v>4409</v>
      </c>
      <c r="Q4850" t="s">
        <v>27457</v>
      </c>
    </row>
    <row r="4851" spans="1:17" x14ac:dyDescent="0.25">
      <c r="A4851" t="s">
        <v>97</v>
      </c>
      <c r="C4851" t="s">
        <v>7539</v>
      </c>
      <c r="H4851" t="s">
        <v>17268</v>
      </c>
      <c r="L4851">
        <v>1270</v>
      </c>
      <c r="P4851" t="s">
        <v>97</v>
      </c>
      <c r="Q4851" t="s">
        <v>27458</v>
      </c>
    </row>
    <row r="4852" spans="1:17" x14ac:dyDescent="0.25">
      <c r="A4852" t="s">
        <v>4757</v>
      </c>
      <c r="C4852" t="s">
        <v>7539</v>
      </c>
      <c r="H4852" t="s">
        <v>17268</v>
      </c>
      <c r="L4852">
        <v>1270</v>
      </c>
      <c r="P4852" t="s">
        <v>4757</v>
      </c>
      <c r="Q4852" t="s">
        <v>27458</v>
      </c>
    </row>
    <row r="4853" spans="1:17" x14ac:dyDescent="0.25">
      <c r="A4853" t="s">
        <v>2922</v>
      </c>
      <c r="C4853" t="s">
        <v>7540</v>
      </c>
      <c r="H4853" t="s">
        <v>17269</v>
      </c>
      <c r="L4853">
        <v>1356</v>
      </c>
      <c r="P4853" t="s">
        <v>2922</v>
      </c>
      <c r="Q4853" t="s">
        <v>27459</v>
      </c>
    </row>
    <row r="4854" spans="1:17" x14ac:dyDescent="0.25">
      <c r="A4854" t="s">
        <v>2926</v>
      </c>
      <c r="C4854" t="s">
        <v>7540</v>
      </c>
      <c r="H4854" t="s">
        <v>17269</v>
      </c>
      <c r="L4854">
        <v>1356</v>
      </c>
      <c r="P4854" t="s">
        <v>2926</v>
      </c>
      <c r="Q4854" t="s">
        <v>27459</v>
      </c>
    </row>
    <row r="4855" spans="1:17" x14ac:dyDescent="0.25">
      <c r="A4855" t="s">
        <v>3451</v>
      </c>
      <c r="C4855" t="s">
        <v>7541</v>
      </c>
      <c r="H4855" t="s">
        <v>17270</v>
      </c>
      <c r="L4855">
        <v>581</v>
      </c>
      <c r="P4855" t="s">
        <v>3451</v>
      </c>
      <c r="Q4855" t="s">
        <v>27460</v>
      </c>
    </row>
    <row r="4856" spans="1:17" x14ac:dyDescent="0.25">
      <c r="A4856" t="s">
        <v>4316</v>
      </c>
      <c r="C4856" t="s">
        <v>7542</v>
      </c>
      <c r="H4856" t="s">
        <v>17271</v>
      </c>
      <c r="L4856">
        <v>39</v>
      </c>
      <c r="P4856" t="s">
        <v>4316</v>
      </c>
      <c r="Q4856" t="s">
        <v>27461</v>
      </c>
    </row>
    <row r="4857" spans="1:17" x14ac:dyDescent="0.25">
      <c r="A4857" t="s">
        <v>941</v>
      </c>
      <c r="C4857" t="s">
        <v>7542</v>
      </c>
      <c r="H4857" t="s">
        <v>17271</v>
      </c>
      <c r="L4857">
        <v>39</v>
      </c>
      <c r="P4857" t="s">
        <v>941</v>
      </c>
      <c r="Q4857" t="s">
        <v>27461</v>
      </c>
    </row>
    <row r="4858" spans="1:17" x14ac:dyDescent="0.25">
      <c r="A4858" t="s">
        <v>4443</v>
      </c>
      <c r="C4858" t="s">
        <v>7542</v>
      </c>
      <c r="H4858" t="s">
        <v>17271</v>
      </c>
      <c r="L4858">
        <v>39</v>
      </c>
      <c r="P4858" t="s">
        <v>4443</v>
      </c>
      <c r="Q4858" t="s">
        <v>27461</v>
      </c>
    </row>
    <row r="4859" spans="1:17" x14ac:dyDescent="0.25">
      <c r="A4859" t="s">
        <v>4498</v>
      </c>
      <c r="C4859" t="s">
        <v>7542</v>
      </c>
      <c r="H4859" t="s">
        <v>17271</v>
      </c>
      <c r="L4859">
        <v>39</v>
      </c>
      <c r="P4859" t="s">
        <v>4498</v>
      </c>
      <c r="Q4859" t="s">
        <v>27461</v>
      </c>
    </row>
    <row r="4860" spans="1:17" x14ac:dyDescent="0.25">
      <c r="A4860" t="s">
        <v>553</v>
      </c>
      <c r="C4860" t="s">
        <v>7543</v>
      </c>
      <c r="H4860" t="s">
        <v>17272</v>
      </c>
      <c r="L4860">
        <v>279</v>
      </c>
      <c r="P4860" t="s">
        <v>553</v>
      </c>
      <c r="Q4860" t="s">
        <v>27462</v>
      </c>
    </row>
    <row r="4861" spans="1:17" x14ac:dyDescent="0.25">
      <c r="A4861" t="s">
        <v>245</v>
      </c>
      <c r="C4861" t="s">
        <v>7544</v>
      </c>
      <c r="H4861" t="s">
        <v>17273</v>
      </c>
      <c r="L4861">
        <v>1077</v>
      </c>
      <c r="P4861" t="s">
        <v>245</v>
      </c>
      <c r="Q4861" t="s">
        <v>27463</v>
      </c>
    </row>
    <row r="4862" spans="1:17" x14ac:dyDescent="0.25">
      <c r="A4862" t="s">
        <v>4452</v>
      </c>
      <c r="C4862" t="s">
        <v>976</v>
      </c>
      <c r="H4862" t="s">
        <v>17274</v>
      </c>
      <c r="L4862">
        <v>188.57</v>
      </c>
      <c r="P4862" t="s">
        <v>4452</v>
      </c>
      <c r="Q4862" t="s">
        <v>977</v>
      </c>
    </row>
    <row r="4863" spans="1:17" x14ac:dyDescent="0.25">
      <c r="A4863" t="s">
        <v>4450</v>
      </c>
      <c r="C4863" t="s">
        <v>976</v>
      </c>
      <c r="H4863" t="s">
        <v>17274</v>
      </c>
      <c r="L4863">
        <v>188.57</v>
      </c>
      <c r="P4863" t="s">
        <v>4450</v>
      </c>
      <c r="Q4863" t="s">
        <v>977</v>
      </c>
    </row>
    <row r="4864" spans="1:17" x14ac:dyDescent="0.25">
      <c r="A4864" t="s">
        <v>3115</v>
      </c>
      <c r="C4864" t="s">
        <v>976</v>
      </c>
      <c r="H4864" t="s">
        <v>17274</v>
      </c>
      <c r="L4864">
        <v>188.57</v>
      </c>
      <c r="P4864" t="s">
        <v>3115</v>
      </c>
      <c r="Q4864" t="s">
        <v>977</v>
      </c>
    </row>
    <row r="4865" spans="1:17" x14ac:dyDescent="0.25">
      <c r="A4865" t="s">
        <v>4451</v>
      </c>
      <c r="C4865" t="s">
        <v>976</v>
      </c>
      <c r="H4865" t="s">
        <v>17274</v>
      </c>
      <c r="L4865">
        <v>188.57</v>
      </c>
      <c r="P4865" t="s">
        <v>4451</v>
      </c>
      <c r="Q4865" t="s">
        <v>977</v>
      </c>
    </row>
    <row r="4866" spans="1:17" x14ac:dyDescent="0.25">
      <c r="A4866" t="s">
        <v>4607</v>
      </c>
      <c r="C4866" t="s">
        <v>7545</v>
      </c>
      <c r="H4866" t="s">
        <v>17275</v>
      </c>
      <c r="L4866">
        <v>262</v>
      </c>
      <c r="P4866" t="s">
        <v>4607</v>
      </c>
      <c r="Q4866" t="s">
        <v>27464</v>
      </c>
    </row>
    <row r="4867" spans="1:17" x14ac:dyDescent="0.25">
      <c r="A4867" t="s">
        <v>4447</v>
      </c>
      <c r="C4867" t="s">
        <v>7546</v>
      </c>
      <c r="H4867" t="s">
        <v>17276</v>
      </c>
      <c r="L4867">
        <v>241</v>
      </c>
      <c r="P4867" t="s">
        <v>4447</v>
      </c>
      <c r="Q4867" t="s">
        <v>27465</v>
      </c>
    </row>
    <row r="4868" spans="1:17" x14ac:dyDescent="0.25">
      <c r="A4868" t="s">
        <v>3252</v>
      </c>
      <c r="C4868" t="s">
        <v>7547</v>
      </c>
      <c r="H4868" t="s">
        <v>17277</v>
      </c>
      <c r="L4868">
        <v>529</v>
      </c>
      <c r="P4868" t="s">
        <v>3252</v>
      </c>
      <c r="Q4868" t="s">
        <v>27466</v>
      </c>
    </row>
    <row r="4869" spans="1:17" x14ac:dyDescent="0.25">
      <c r="A4869" t="s">
        <v>3436</v>
      </c>
      <c r="C4869" t="s">
        <v>7548</v>
      </c>
      <c r="H4869" t="s">
        <v>17278</v>
      </c>
      <c r="L4869">
        <v>159.99</v>
      </c>
      <c r="P4869" t="s">
        <v>3436</v>
      </c>
      <c r="Q4869" t="s">
        <v>27467</v>
      </c>
    </row>
    <row r="4870" spans="1:17" x14ac:dyDescent="0.25">
      <c r="A4870" t="s">
        <v>3428</v>
      </c>
      <c r="C4870" t="s">
        <v>7548</v>
      </c>
      <c r="H4870" t="s">
        <v>17278</v>
      </c>
      <c r="L4870">
        <v>159.99</v>
      </c>
      <c r="P4870" t="s">
        <v>3428</v>
      </c>
      <c r="Q4870" t="s">
        <v>27467</v>
      </c>
    </row>
    <row r="4871" spans="1:17" x14ac:dyDescent="0.25">
      <c r="A4871" t="s">
        <v>1112</v>
      </c>
      <c r="C4871" t="s">
        <v>7549</v>
      </c>
      <c r="H4871" t="s">
        <v>17279</v>
      </c>
      <c r="L4871">
        <v>1210</v>
      </c>
      <c r="P4871" t="s">
        <v>1112</v>
      </c>
      <c r="Q4871" t="s">
        <v>27468</v>
      </c>
    </row>
    <row r="4872" spans="1:17" x14ac:dyDescent="0.25">
      <c r="A4872" t="s">
        <v>4710</v>
      </c>
      <c r="C4872" t="s">
        <v>7550</v>
      </c>
      <c r="H4872" t="s">
        <v>17280</v>
      </c>
      <c r="L4872">
        <v>463</v>
      </c>
      <c r="P4872" t="s">
        <v>4710</v>
      </c>
      <c r="Q4872" t="s">
        <v>27469</v>
      </c>
    </row>
    <row r="4873" spans="1:17" x14ac:dyDescent="0.25">
      <c r="A4873" t="s">
        <v>4504</v>
      </c>
      <c r="C4873" t="s">
        <v>7550</v>
      </c>
      <c r="H4873" t="s">
        <v>17280</v>
      </c>
      <c r="L4873">
        <v>463</v>
      </c>
      <c r="P4873" t="s">
        <v>4504</v>
      </c>
      <c r="Q4873" t="s">
        <v>27469</v>
      </c>
    </row>
    <row r="4874" spans="1:17" x14ac:dyDescent="0.25">
      <c r="A4874" t="s">
        <v>4502</v>
      </c>
      <c r="C4874" t="s">
        <v>7550</v>
      </c>
      <c r="H4874" t="s">
        <v>17280</v>
      </c>
      <c r="L4874">
        <v>463</v>
      </c>
      <c r="P4874" t="s">
        <v>4502</v>
      </c>
      <c r="Q4874" t="s">
        <v>27469</v>
      </c>
    </row>
    <row r="4875" spans="1:17" x14ac:dyDescent="0.25">
      <c r="A4875" t="s">
        <v>3446</v>
      </c>
      <c r="C4875" t="s">
        <v>7551</v>
      </c>
      <c r="H4875" t="s">
        <v>17281</v>
      </c>
      <c r="L4875">
        <v>271</v>
      </c>
      <c r="P4875" t="s">
        <v>3446</v>
      </c>
      <c r="Q4875" t="s">
        <v>27470</v>
      </c>
    </row>
    <row r="4876" spans="1:17" x14ac:dyDescent="0.25">
      <c r="A4876" t="s">
        <v>2954</v>
      </c>
      <c r="C4876" t="s">
        <v>7552</v>
      </c>
      <c r="H4876" t="s">
        <v>17282</v>
      </c>
      <c r="L4876">
        <v>1235</v>
      </c>
      <c r="P4876" t="s">
        <v>2954</v>
      </c>
      <c r="Q4876" t="s">
        <v>27471</v>
      </c>
    </row>
    <row r="4877" spans="1:17" x14ac:dyDescent="0.25">
      <c r="A4877" t="s">
        <v>935</v>
      </c>
      <c r="C4877" t="s">
        <v>7553</v>
      </c>
      <c r="H4877" t="s">
        <v>17283</v>
      </c>
      <c r="L4877">
        <v>69</v>
      </c>
      <c r="P4877" t="s">
        <v>935</v>
      </c>
      <c r="Q4877" t="s">
        <v>27472</v>
      </c>
    </row>
    <row r="4878" spans="1:17" x14ac:dyDescent="0.25">
      <c r="A4878" t="s">
        <v>4757</v>
      </c>
      <c r="C4878" t="s">
        <v>7554</v>
      </c>
      <c r="H4878" t="s">
        <v>17284</v>
      </c>
      <c r="L4878">
        <v>870</v>
      </c>
      <c r="P4878" t="s">
        <v>4757</v>
      </c>
      <c r="Q4878" t="s">
        <v>27473</v>
      </c>
    </row>
    <row r="4879" spans="1:17" x14ac:dyDescent="0.25">
      <c r="A4879" t="s">
        <v>4266</v>
      </c>
      <c r="C4879" t="s">
        <v>7555</v>
      </c>
      <c r="H4879" t="s">
        <v>17285</v>
      </c>
      <c r="L4879">
        <v>414</v>
      </c>
      <c r="P4879" t="s">
        <v>4266</v>
      </c>
      <c r="Q4879" t="s">
        <v>27474</v>
      </c>
    </row>
    <row r="4880" spans="1:17" x14ac:dyDescent="0.25">
      <c r="A4880" t="s">
        <v>4149</v>
      </c>
      <c r="C4880" t="s">
        <v>7556</v>
      </c>
      <c r="H4880" t="s">
        <v>17286</v>
      </c>
      <c r="L4880">
        <v>599</v>
      </c>
      <c r="P4880" t="s">
        <v>4149</v>
      </c>
      <c r="Q4880" t="s">
        <v>27475</v>
      </c>
    </row>
    <row r="4881" spans="1:17" x14ac:dyDescent="0.25">
      <c r="A4881" t="s">
        <v>3206</v>
      </c>
      <c r="C4881" t="s">
        <v>7557</v>
      </c>
      <c r="H4881" t="s">
        <v>17287</v>
      </c>
      <c r="L4881">
        <v>1048</v>
      </c>
      <c r="P4881" t="s">
        <v>3206</v>
      </c>
      <c r="Q4881" t="s">
        <v>27476</v>
      </c>
    </row>
    <row r="4882" spans="1:17" x14ac:dyDescent="0.25">
      <c r="A4882" t="s">
        <v>1352</v>
      </c>
      <c r="C4882" t="s">
        <v>1351</v>
      </c>
      <c r="H4882" t="s">
        <v>17288</v>
      </c>
      <c r="L4882">
        <v>31.99</v>
      </c>
      <c r="P4882" t="s">
        <v>1352</v>
      </c>
      <c r="Q4882" t="s">
        <v>1350</v>
      </c>
    </row>
    <row r="4883" spans="1:17" x14ac:dyDescent="0.25">
      <c r="A4883" t="s">
        <v>1333</v>
      </c>
      <c r="C4883" t="s">
        <v>1351</v>
      </c>
      <c r="H4883" t="s">
        <v>17288</v>
      </c>
      <c r="L4883">
        <v>31.99</v>
      </c>
      <c r="P4883" t="s">
        <v>1333</v>
      </c>
      <c r="Q4883" t="s">
        <v>1350</v>
      </c>
    </row>
    <row r="4884" spans="1:17" x14ac:dyDescent="0.25">
      <c r="A4884" t="s">
        <v>4326</v>
      </c>
      <c r="C4884" t="s">
        <v>7558</v>
      </c>
      <c r="H4884" t="s">
        <v>17289</v>
      </c>
      <c r="L4884">
        <v>390</v>
      </c>
      <c r="P4884" t="s">
        <v>4326</v>
      </c>
      <c r="Q4884" t="s">
        <v>27477</v>
      </c>
    </row>
    <row r="4885" spans="1:17" x14ac:dyDescent="0.25">
      <c r="A4885" t="s">
        <v>2340</v>
      </c>
      <c r="C4885" t="s">
        <v>7559</v>
      </c>
      <c r="H4885" t="s">
        <v>17290</v>
      </c>
      <c r="L4885">
        <v>1186</v>
      </c>
      <c r="P4885" t="s">
        <v>2340</v>
      </c>
      <c r="Q4885" t="s">
        <v>27478</v>
      </c>
    </row>
    <row r="4886" spans="1:17" x14ac:dyDescent="0.25">
      <c r="A4886" t="s">
        <v>2335</v>
      </c>
      <c r="C4886" t="s">
        <v>7559</v>
      </c>
      <c r="H4886" t="s">
        <v>17290</v>
      </c>
      <c r="L4886">
        <v>1186</v>
      </c>
      <c r="P4886" t="s">
        <v>2335</v>
      </c>
      <c r="Q4886" t="s">
        <v>27478</v>
      </c>
    </row>
    <row r="4887" spans="1:17" x14ac:dyDescent="0.25">
      <c r="A4887" t="s">
        <v>2339</v>
      </c>
      <c r="C4887" t="s">
        <v>7559</v>
      </c>
      <c r="H4887" t="s">
        <v>17290</v>
      </c>
      <c r="L4887">
        <v>1186</v>
      </c>
      <c r="P4887" t="s">
        <v>2339</v>
      </c>
      <c r="Q4887" t="s">
        <v>27478</v>
      </c>
    </row>
    <row r="4888" spans="1:17" x14ac:dyDescent="0.25">
      <c r="A4888" t="s">
        <v>2334</v>
      </c>
      <c r="C4888" t="s">
        <v>7559</v>
      </c>
      <c r="H4888" t="s">
        <v>17290</v>
      </c>
      <c r="L4888">
        <v>1186</v>
      </c>
      <c r="P4888" t="s">
        <v>2334</v>
      </c>
      <c r="Q4888" t="s">
        <v>27478</v>
      </c>
    </row>
    <row r="4889" spans="1:17" x14ac:dyDescent="0.25">
      <c r="A4889" t="s">
        <v>1134</v>
      </c>
      <c r="C4889" t="s">
        <v>7560</v>
      </c>
      <c r="H4889" t="s">
        <v>17291</v>
      </c>
      <c r="L4889">
        <v>159.99</v>
      </c>
      <c r="P4889" t="s">
        <v>1134</v>
      </c>
      <c r="Q4889" t="s">
        <v>27479</v>
      </c>
    </row>
    <row r="4890" spans="1:17" x14ac:dyDescent="0.25">
      <c r="A4890" t="s">
        <v>4648</v>
      </c>
      <c r="C4890" t="s">
        <v>986</v>
      </c>
      <c r="H4890" t="s">
        <v>17292</v>
      </c>
      <c r="L4890">
        <v>145</v>
      </c>
      <c r="P4890" t="s">
        <v>4648</v>
      </c>
      <c r="Q4890" t="s">
        <v>987</v>
      </c>
    </row>
    <row r="4891" spans="1:17" x14ac:dyDescent="0.25">
      <c r="A4891" t="s">
        <v>4525</v>
      </c>
      <c r="C4891" t="s">
        <v>986</v>
      </c>
      <c r="H4891" t="s">
        <v>17292</v>
      </c>
      <c r="L4891">
        <v>145</v>
      </c>
      <c r="P4891" t="s">
        <v>4525</v>
      </c>
      <c r="Q4891" t="s">
        <v>987</v>
      </c>
    </row>
    <row r="4892" spans="1:17" x14ac:dyDescent="0.25">
      <c r="A4892" t="s">
        <v>973</v>
      </c>
      <c r="C4892" t="s">
        <v>986</v>
      </c>
      <c r="H4892" t="s">
        <v>17292</v>
      </c>
      <c r="L4892">
        <v>145</v>
      </c>
      <c r="P4892" t="s">
        <v>973</v>
      </c>
      <c r="Q4892" t="s">
        <v>987</v>
      </c>
    </row>
    <row r="4893" spans="1:17" x14ac:dyDescent="0.25">
      <c r="A4893" t="s">
        <v>4651</v>
      </c>
      <c r="C4893" t="s">
        <v>986</v>
      </c>
      <c r="H4893" t="s">
        <v>17292</v>
      </c>
      <c r="L4893">
        <v>145</v>
      </c>
      <c r="P4893" t="s">
        <v>4651</v>
      </c>
      <c r="Q4893" t="s">
        <v>987</v>
      </c>
    </row>
    <row r="4894" spans="1:17" x14ac:dyDescent="0.25">
      <c r="A4894" t="s">
        <v>4693</v>
      </c>
      <c r="C4894" t="s">
        <v>7561</v>
      </c>
      <c r="H4894" t="s">
        <v>17293</v>
      </c>
      <c r="L4894">
        <v>99</v>
      </c>
      <c r="P4894" t="s">
        <v>4693</v>
      </c>
      <c r="Q4894" t="s">
        <v>27480</v>
      </c>
    </row>
    <row r="4895" spans="1:17" x14ac:dyDescent="0.25">
      <c r="A4895" t="s">
        <v>1066</v>
      </c>
      <c r="C4895" t="s">
        <v>7562</v>
      </c>
      <c r="H4895" t="s">
        <v>17294</v>
      </c>
      <c r="L4895">
        <v>79.89</v>
      </c>
      <c r="P4895" t="s">
        <v>1066</v>
      </c>
      <c r="Q4895" t="s">
        <v>27481</v>
      </c>
    </row>
    <row r="4896" spans="1:17" x14ac:dyDescent="0.25">
      <c r="A4896" t="s">
        <v>1065</v>
      </c>
      <c r="C4896" t="s">
        <v>7562</v>
      </c>
      <c r="H4896" t="s">
        <v>17294</v>
      </c>
      <c r="L4896">
        <v>79.89</v>
      </c>
      <c r="P4896" t="s">
        <v>1065</v>
      </c>
      <c r="Q4896" t="s">
        <v>27481</v>
      </c>
    </row>
    <row r="4897" spans="1:17" x14ac:dyDescent="0.25">
      <c r="A4897" t="s">
        <v>1072</v>
      </c>
      <c r="C4897" t="s">
        <v>7562</v>
      </c>
      <c r="H4897" t="s">
        <v>17294</v>
      </c>
      <c r="L4897">
        <v>79.89</v>
      </c>
      <c r="P4897" t="s">
        <v>1072</v>
      </c>
      <c r="Q4897" t="s">
        <v>27481</v>
      </c>
    </row>
    <row r="4898" spans="1:17" x14ac:dyDescent="0.25">
      <c r="A4898" t="s">
        <v>1713</v>
      </c>
      <c r="C4898" t="s">
        <v>7563</v>
      </c>
      <c r="H4898" t="s">
        <v>17295</v>
      </c>
      <c r="L4898">
        <v>627</v>
      </c>
      <c r="P4898" t="s">
        <v>1713</v>
      </c>
      <c r="Q4898" t="s">
        <v>27482</v>
      </c>
    </row>
    <row r="4899" spans="1:17" x14ac:dyDescent="0.25">
      <c r="A4899" t="s">
        <v>4677</v>
      </c>
      <c r="C4899" t="s">
        <v>7564</v>
      </c>
      <c r="H4899" t="s">
        <v>17296</v>
      </c>
      <c r="L4899">
        <v>399</v>
      </c>
      <c r="P4899" t="s">
        <v>4677</v>
      </c>
      <c r="Q4899" t="s">
        <v>27483</v>
      </c>
    </row>
    <row r="4900" spans="1:17" x14ac:dyDescent="0.25">
      <c r="A4900" t="s">
        <v>198</v>
      </c>
      <c r="C4900" t="s">
        <v>7565</v>
      </c>
      <c r="H4900" t="s">
        <v>17297</v>
      </c>
      <c r="L4900">
        <v>322</v>
      </c>
      <c r="P4900" t="s">
        <v>198</v>
      </c>
      <c r="Q4900" t="s">
        <v>27484</v>
      </c>
    </row>
    <row r="4901" spans="1:17" x14ac:dyDescent="0.25">
      <c r="A4901" t="s">
        <v>4611</v>
      </c>
      <c r="C4901" t="s">
        <v>1759</v>
      </c>
      <c r="H4901" t="s">
        <v>17298</v>
      </c>
      <c r="L4901">
        <v>124</v>
      </c>
      <c r="P4901" t="s">
        <v>4611</v>
      </c>
      <c r="Q4901" t="s">
        <v>1760</v>
      </c>
    </row>
    <row r="4902" spans="1:17" x14ac:dyDescent="0.25">
      <c r="A4902" t="s">
        <v>2249</v>
      </c>
      <c r="C4902" t="s">
        <v>7566</v>
      </c>
      <c r="H4902" t="s">
        <v>17299</v>
      </c>
      <c r="L4902">
        <v>1440</v>
      </c>
      <c r="P4902" t="s">
        <v>2249</v>
      </c>
      <c r="Q4902" t="s">
        <v>27485</v>
      </c>
    </row>
    <row r="4903" spans="1:17" x14ac:dyDescent="0.25">
      <c r="A4903" t="s">
        <v>2666</v>
      </c>
      <c r="C4903" t="s">
        <v>7567</v>
      </c>
      <c r="H4903" t="s">
        <v>17300</v>
      </c>
      <c r="L4903">
        <v>485</v>
      </c>
      <c r="P4903" t="s">
        <v>2666</v>
      </c>
      <c r="Q4903" t="s">
        <v>27486</v>
      </c>
    </row>
    <row r="4904" spans="1:17" x14ac:dyDescent="0.25">
      <c r="A4904" t="s">
        <v>1604</v>
      </c>
      <c r="C4904" t="s">
        <v>7568</v>
      </c>
      <c r="H4904" t="s">
        <v>17301</v>
      </c>
      <c r="L4904">
        <v>157</v>
      </c>
      <c r="P4904" t="s">
        <v>1604</v>
      </c>
      <c r="Q4904" t="s">
        <v>27487</v>
      </c>
    </row>
    <row r="4905" spans="1:17" x14ac:dyDescent="0.25">
      <c r="A4905" t="s">
        <v>2562</v>
      </c>
      <c r="C4905" t="s">
        <v>7569</v>
      </c>
      <c r="H4905" t="s">
        <v>17302</v>
      </c>
      <c r="L4905">
        <v>679</v>
      </c>
      <c r="P4905" t="s">
        <v>2562</v>
      </c>
      <c r="Q4905" t="s">
        <v>27488</v>
      </c>
    </row>
    <row r="4906" spans="1:17" x14ac:dyDescent="0.25">
      <c r="A4906" t="s">
        <v>595</v>
      </c>
      <c r="C4906" t="s">
        <v>1694</v>
      </c>
      <c r="H4906" t="s">
        <v>17303</v>
      </c>
      <c r="L4906">
        <v>553</v>
      </c>
      <c r="P4906" t="s">
        <v>595</v>
      </c>
      <c r="Q4906" t="s">
        <v>1695</v>
      </c>
    </row>
    <row r="4907" spans="1:17" x14ac:dyDescent="0.25">
      <c r="A4907" t="s">
        <v>3892</v>
      </c>
      <c r="C4907" t="s">
        <v>3901</v>
      </c>
      <c r="H4907" t="s">
        <v>17304</v>
      </c>
      <c r="L4907">
        <v>135.08000000000001</v>
      </c>
      <c r="P4907" t="s">
        <v>3892</v>
      </c>
      <c r="Q4907" t="s">
        <v>3902</v>
      </c>
    </row>
    <row r="4908" spans="1:17" x14ac:dyDescent="0.25">
      <c r="A4908" t="s">
        <v>4262</v>
      </c>
      <c r="C4908" t="s">
        <v>7570</v>
      </c>
      <c r="H4908" t="s">
        <v>17305</v>
      </c>
      <c r="L4908">
        <v>147</v>
      </c>
      <c r="P4908" t="s">
        <v>4262</v>
      </c>
      <c r="Q4908" t="s">
        <v>27489</v>
      </c>
    </row>
    <row r="4909" spans="1:17" x14ac:dyDescent="0.25">
      <c r="A4909" t="s">
        <v>2399</v>
      </c>
      <c r="C4909" t="s">
        <v>7571</v>
      </c>
      <c r="H4909" t="s">
        <v>17306</v>
      </c>
      <c r="L4909">
        <v>189.99</v>
      </c>
      <c r="P4909" t="s">
        <v>2399</v>
      </c>
      <c r="Q4909" t="s">
        <v>27490</v>
      </c>
    </row>
    <row r="4910" spans="1:17" x14ac:dyDescent="0.25">
      <c r="A4910" t="s">
        <v>2395</v>
      </c>
      <c r="C4910" t="s">
        <v>7571</v>
      </c>
      <c r="H4910" t="s">
        <v>17306</v>
      </c>
      <c r="L4910">
        <v>189.99</v>
      </c>
      <c r="P4910" t="s">
        <v>2395</v>
      </c>
      <c r="Q4910" t="s">
        <v>27490</v>
      </c>
    </row>
    <row r="4911" spans="1:17" x14ac:dyDescent="0.25">
      <c r="A4911" t="s">
        <v>2394</v>
      </c>
      <c r="C4911" t="s">
        <v>7571</v>
      </c>
      <c r="H4911" t="s">
        <v>17306</v>
      </c>
      <c r="L4911">
        <v>189.99</v>
      </c>
      <c r="P4911" t="s">
        <v>2394</v>
      </c>
      <c r="Q4911" t="s">
        <v>27490</v>
      </c>
    </row>
    <row r="4912" spans="1:17" x14ac:dyDescent="0.25">
      <c r="A4912" t="s">
        <v>2389</v>
      </c>
      <c r="C4912" t="s">
        <v>7571</v>
      </c>
      <c r="H4912" t="s">
        <v>17306</v>
      </c>
      <c r="L4912">
        <v>189.99</v>
      </c>
      <c r="P4912" t="s">
        <v>2389</v>
      </c>
      <c r="Q4912" t="s">
        <v>27490</v>
      </c>
    </row>
    <row r="4913" spans="1:17" x14ac:dyDescent="0.25">
      <c r="A4913" t="s">
        <v>4720</v>
      </c>
      <c r="C4913" t="s">
        <v>7572</v>
      </c>
      <c r="H4913" t="s">
        <v>17307</v>
      </c>
      <c r="L4913">
        <v>1031</v>
      </c>
      <c r="P4913" t="s">
        <v>4720</v>
      </c>
      <c r="Q4913" t="s">
        <v>27491</v>
      </c>
    </row>
    <row r="4914" spans="1:17" x14ac:dyDescent="0.25">
      <c r="A4914" t="s">
        <v>3450</v>
      </c>
      <c r="C4914" t="s">
        <v>7573</v>
      </c>
      <c r="H4914" t="s">
        <v>17308</v>
      </c>
      <c r="L4914">
        <v>3045</v>
      </c>
      <c r="P4914" t="s">
        <v>3450</v>
      </c>
      <c r="Q4914" t="s">
        <v>27492</v>
      </c>
    </row>
    <row r="4915" spans="1:17" x14ac:dyDescent="0.25">
      <c r="A4915" t="s">
        <v>3511</v>
      </c>
      <c r="C4915" t="s">
        <v>7574</v>
      </c>
      <c r="H4915" t="s">
        <v>17309</v>
      </c>
      <c r="L4915">
        <v>800</v>
      </c>
      <c r="P4915" t="s">
        <v>3511</v>
      </c>
      <c r="Q4915" t="s">
        <v>27493</v>
      </c>
    </row>
    <row r="4916" spans="1:17" x14ac:dyDescent="0.25">
      <c r="A4916" t="s">
        <v>4760</v>
      </c>
      <c r="C4916" t="s">
        <v>7575</v>
      </c>
      <c r="H4916" t="s">
        <v>17310</v>
      </c>
      <c r="L4916">
        <v>179</v>
      </c>
      <c r="P4916" t="s">
        <v>4760</v>
      </c>
      <c r="Q4916" t="s">
        <v>27494</v>
      </c>
    </row>
    <row r="4917" spans="1:17" x14ac:dyDescent="0.25">
      <c r="A4917" t="s">
        <v>375</v>
      </c>
      <c r="C4917" t="s">
        <v>7576</v>
      </c>
      <c r="H4917" t="s">
        <v>17311</v>
      </c>
      <c r="L4917">
        <v>537</v>
      </c>
      <c r="P4917" t="s">
        <v>375</v>
      </c>
      <c r="Q4917" t="s">
        <v>27495</v>
      </c>
    </row>
    <row r="4918" spans="1:17" x14ac:dyDescent="0.25">
      <c r="A4918" t="s">
        <v>4355</v>
      </c>
      <c r="C4918" t="s">
        <v>7577</v>
      </c>
      <c r="H4918" t="s">
        <v>17312</v>
      </c>
      <c r="L4918">
        <v>465</v>
      </c>
      <c r="P4918" t="s">
        <v>4355</v>
      </c>
      <c r="Q4918" t="s">
        <v>27496</v>
      </c>
    </row>
    <row r="4919" spans="1:17" x14ac:dyDescent="0.25">
      <c r="A4919" t="s">
        <v>994</v>
      </c>
      <c r="C4919" t="s">
        <v>7578</v>
      </c>
      <c r="H4919" t="s">
        <v>17313</v>
      </c>
      <c r="L4919">
        <v>592</v>
      </c>
      <c r="P4919" t="s">
        <v>994</v>
      </c>
      <c r="Q4919" t="s">
        <v>27497</v>
      </c>
    </row>
    <row r="4920" spans="1:17" x14ac:dyDescent="0.25">
      <c r="A4920" t="s">
        <v>1198</v>
      </c>
      <c r="C4920" t="s">
        <v>7578</v>
      </c>
      <c r="H4920" t="s">
        <v>17313</v>
      </c>
      <c r="L4920">
        <v>592</v>
      </c>
      <c r="P4920" t="s">
        <v>1198</v>
      </c>
      <c r="Q4920" t="s">
        <v>27497</v>
      </c>
    </row>
    <row r="4921" spans="1:17" x14ac:dyDescent="0.25">
      <c r="A4921" t="s">
        <v>402</v>
      </c>
      <c r="C4921" t="s">
        <v>7579</v>
      </c>
      <c r="H4921" t="s">
        <v>17314</v>
      </c>
      <c r="L4921">
        <v>1076</v>
      </c>
      <c r="P4921" t="s">
        <v>402</v>
      </c>
      <c r="Q4921" t="s">
        <v>27498</v>
      </c>
    </row>
    <row r="4922" spans="1:17" x14ac:dyDescent="0.25">
      <c r="A4922" t="s">
        <v>4375</v>
      </c>
      <c r="C4922" t="s">
        <v>7580</v>
      </c>
      <c r="H4922" t="s">
        <v>17315</v>
      </c>
      <c r="L4922">
        <v>664</v>
      </c>
      <c r="P4922" t="s">
        <v>4375</v>
      </c>
      <c r="Q4922" t="s">
        <v>27499</v>
      </c>
    </row>
    <row r="4923" spans="1:17" x14ac:dyDescent="0.25">
      <c r="A4923" t="s">
        <v>4306</v>
      </c>
      <c r="C4923" t="s">
        <v>7581</v>
      </c>
      <c r="H4923" t="s">
        <v>17316</v>
      </c>
      <c r="L4923">
        <v>363</v>
      </c>
      <c r="P4923" t="s">
        <v>4306</v>
      </c>
      <c r="Q4923" t="s">
        <v>27500</v>
      </c>
    </row>
    <row r="4924" spans="1:17" x14ac:dyDescent="0.25">
      <c r="A4924" t="s">
        <v>4467</v>
      </c>
      <c r="C4924" t="s">
        <v>7582</v>
      </c>
      <c r="H4924" t="s">
        <v>17317</v>
      </c>
      <c r="L4924">
        <v>573</v>
      </c>
      <c r="P4924" t="s">
        <v>4467</v>
      </c>
      <c r="Q4924" t="s">
        <v>27501</v>
      </c>
    </row>
    <row r="4925" spans="1:17" x14ac:dyDescent="0.25">
      <c r="A4925" t="s">
        <v>2525</v>
      </c>
      <c r="C4925" t="s">
        <v>7582</v>
      </c>
      <c r="H4925" t="s">
        <v>17317</v>
      </c>
      <c r="L4925">
        <v>573</v>
      </c>
      <c r="P4925" t="s">
        <v>2525</v>
      </c>
      <c r="Q4925" t="s">
        <v>27501</v>
      </c>
    </row>
    <row r="4926" spans="1:17" x14ac:dyDescent="0.25">
      <c r="A4926" t="s">
        <v>2524</v>
      </c>
      <c r="C4926" t="s">
        <v>7582</v>
      </c>
      <c r="H4926" t="s">
        <v>17317</v>
      </c>
      <c r="L4926">
        <v>573</v>
      </c>
      <c r="P4926" t="s">
        <v>2524</v>
      </c>
      <c r="Q4926" t="s">
        <v>27501</v>
      </c>
    </row>
    <row r="4927" spans="1:17" x14ac:dyDescent="0.25">
      <c r="A4927" t="s">
        <v>1608</v>
      </c>
      <c r="C4927" t="s">
        <v>7583</v>
      </c>
      <c r="H4927" t="s">
        <v>17318</v>
      </c>
      <c r="L4927">
        <v>349.99</v>
      </c>
      <c r="P4927" t="s">
        <v>1608</v>
      </c>
      <c r="Q4927" t="s">
        <v>26411</v>
      </c>
    </row>
    <row r="4928" spans="1:17" x14ac:dyDescent="0.25">
      <c r="A4928" t="s">
        <v>4774</v>
      </c>
      <c r="C4928" t="s">
        <v>7584</v>
      </c>
      <c r="H4928" t="s">
        <v>17319</v>
      </c>
      <c r="L4928">
        <v>649</v>
      </c>
      <c r="P4928" t="s">
        <v>4774</v>
      </c>
      <c r="Q4928" t="s">
        <v>27502</v>
      </c>
    </row>
    <row r="4929" spans="1:17" x14ac:dyDescent="0.25">
      <c r="A4929" t="s">
        <v>4467</v>
      </c>
      <c r="C4929" t="s">
        <v>7585</v>
      </c>
      <c r="H4929" t="s">
        <v>17320</v>
      </c>
      <c r="L4929">
        <v>371</v>
      </c>
      <c r="P4929" t="s">
        <v>4467</v>
      </c>
      <c r="Q4929" t="s">
        <v>27503</v>
      </c>
    </row>
    <row r="4930" spans="1:17" x14ac:dyDescent="0.25">
      <c r="A4930" t="s">
        <v>4706</v>
      </c>
      <c r="C4930" t="s">
        <v>3615</v>
      </c>
      <c r="H4930" t="s">
        <v>17321</v>
      </c>
      <c r="L4930">
        <v>50</v>
      </c>
      <c r="P4930" t="s">
        <v>4706</v>
      </c>
      <c r="Q4930" t="s">
        <v>3616</v>
      </c>
    </row>
    <row r="4931" spans="1:17" x14ac:dyDescent="0.25">
      <c r="A4931" t="s">
        <v>4520</v>
      </c>
      <c r="C4931" t="s">
        <v>7586</v>
      </c>
      <c r="H4931" t="s">
        <v>17322</v>
      </c>
      <c r="L4931">
        <v>524</v>
      </c>
      <c r="P4931" t="s">
        <v>4520</v>
      </c>
      <c r="Q4931" t="s">
        <v>27504</v>
      </c>
    </row>
    <row r="4932" spans="1:17" x14ac:dyDescent="0.25">
      <c r="A4932" t="s">
        <v>4775</v>
      </c>
      <c r="C4932" t="s">
        <v>7587</v>
      </c>
      <c r="H4932" t="s">
        <v>17323</v>
      </c>
      <c r="L4932">
        <v>899</v>
      </c>
      <c r="P4932" t="s">
        <v>4775</v>
      </c>
      <c r="Q4932" t="s">
        <v>27505</v>
      </c>
    </row>
    <row r="4933" spans="1:17" x14ac:dyDescent="0.25">
      <c r="A4933" t="s">
        <v>241</v>
      </c>
      <c r="C4933" t="s">
        <v>7588</v>
      </c>
      <c r="H4933" t="s">
        <v>17324</v>
      </c>
      <c r="L4933">
        <v>1064</v>
      </c>
      <c r="P4933" t="s">
        <v>241</v>
      </c>
      <c r="Q4933" t="s">
        <v>27506</v>
      </c>
    </row>
    <row r="4934" spans="1:17" x14ac:dyDescent="0.25">
      <c r="A4934" t="s">
        <v>4698</v>
      </c>
      <c r="C4934" t="s">
        <v>7589</v>
      </c>
      <c r="H4934" t="s">
        <v>17325</v>
      </c>
      <c r="L4934">
        <v>367</v>
      </c>
      <c r="P4934" t="s">
        <v>4698</v>
      </c>
      <c r="Q4934" t="s">
        <v>27507</v>
      </c>
    </row>
    <row r="4935" spans="1:17" x14ac:dyDescent="0.25">
      <c r="A4935" t="s">
        <v>3823</v>
      </c>
      <c r="C4935" t="s">
        <v>7590</v>
      </c>
      <c r="H4935" t="s">
        <v>17326</v>
      </c>
      <c r="L4935">
        <v>816</v>
      </c>
      <c r="P4935" t="s">
        <v>3823</v>
      </c>
      <c r="Q4935" t="s">
        <v>27508</v>
      </c>
    </row>
    <row r="4936" spans="1:17" x14ac:dyDescent="0.25">
      <c r="A4936" t="s">
        <v>4599</v>
      </c>
      <c r="C4936" t="s">
        <v>7590</v>
      </c>
      <c r="H4936" t="s">
        <v>17326</v>
      </c>
      <c r="L4936">
        <v>816</v>
      </c>
      <c r="P4936" t="s">
        <v>4599</v>
      </c>
      <c r="Q4936" t="s">
        <v>27508</v>
      </c>
    </row>
    <row r="4937" spans="1:17" x14ac:dyDescent="0.25">
      <c r="A4937" t="s">
        <v>4653</v>
      </c>
      <c r="C4937" t="s">
        <v>7591</v>
      </c>
      <c r="H4937" t="s">
        <v>17327</v>
      </c>
      <c r="L4937">
        <v>222</v>
      </c>
      <c r="P4937" t="s">
        <v>4653</v>
      </c>
      <c r="Q4937" t="s">
        <v>27509</v>
      </c>
    </row>
    <row r="4938" spans="1:17" x14ac:dyDescent="0.25">
      <c r="A4938" t="s">
        <v>2135</v>
      </c>
      <c r="C4938" t="s">
        <v>7592</v>
      </c>
      <c r="H4938" t="s">
        <v>17328</v>
      </c>
      <c r="L4938">
        <v>518</v>
      </c>
      <c r="P4938" t="s">
        <v>2135</v>
      </c>
      <c r="Q4938" t="s">
        <v>27510</v>
      </c>
    </row>
    <row r="4939" spans="1:17" x14ac:dyDescent="0.25">
      <c r="A4939" t="s">
        <v>2133</v>
      </c>
      <c r="C4939" t="s">
        <v>7592</v>
      </c>
      <c r="H4939" t="s">
        <v>17328</v>
      </c>
      <c r="L4939">
        <v>518</v>
      </c>
      <c r="P4939" t="s">
        <v>2133</v>
      </c>
      <c r="Q4939" t="s">
        <v>27510</v>
      </c>
    </row>
    <row r="4940" spans="1:17" x14ac:dyDescent="0.25">
      <c r="A4940" t="s">
        <v>3165</v>
      </c>
      <c r="C4940" t="s">
        <v>3184</v>
      </c>
      <c r="H4940" t="s">
        <v>3185</v>
      </c>
      <c r="L4940">
        <v>180</v>
      </c>
      <c r="P4940" t="s">
        <v>3165</v>
      </c>
      <c r="Q4940" t="s">
        <v>3186</v>
      </c>
    </row>
    <row r="4941" spans="1:17" x14ac:dyDescent="0.25">
      <c r="A4941" t="s">
        <v>386</v>
      </c>
      <c r="C4941" t="s">
        <v>7593</v>
      </c>
      <c r="H4941" t="s">
        <v>17329</v>
      </c>
      <c r="L4941">
        <v>1183</v>
      </c>
      <c r="P4941" t="s">
        <v>386</v>
      </c>
      <c r="Q4941" t="s">
        <v>27511</v>
      </c>
    </row>
    <row r="4942" spans="1:17" x14ac:dyDescent="0.25">
      <c r="A4942" t="s">
        <v>389</v>
      </c>
      <c r="C4942" t="s">
        <v>7593</v>
      </c>
      <c r="H4942" t="s">
        <v>17329</v>
      </c>
      <c r="L4942">
        <v>1183</v>
      </c>
      <c r="P4942" t="s">
        <v>389</v>
      </c>
      <c r="Q4942" t="s">
        <v>27511</v>
      </c>
    </row>
    <row r="4943" spans="1:17" x14ac:dyDescent="0.25">
      <c r="A4943" t="s">
        <v>3855</v>
      </c>
      <c r="C4943" t="s">
        <v>7594</v>
      </c>
      <c r="H4943" t="s">
        <v>17330</v>
      </c>
      <c r="L4943">
        <v>503</v>
      </c>
      <c r="P4943" t="s">
        <v>3855</v>
      </c>
      <c r="Q4943" t="s">
        <v>27512</v>
      </c>
    </row>
    <row r="4944" spans="1:17" x14ac:dyDescent="0.25">
      <c r="A4944" t="s">
        <v>1848</v>
      </c>
      <c r="C4944" t="s">
        <v>7594</v>
      </c>
      <c r="H4944" t="s">
        <v>17330</v>
      </c>
      <c r="L4944">
        <v>503</v>
      </c>
      <c r="P4944" t="s">
        <v>1848</v>
      </c>
      <c r="Q4944" t="s">
        <v>27512</v>
      </c>
    </row>
    <row r="4945" spans="1:17" x14ac:dyDescent="0.25">
      <c r="A4945" t="s">
        <v>40</v>
      </c>
      <c r="C4945" t="s">
        <v>7595</v>
      </c>
      <c r="H4945" t="s">
        <v>17331</v>
      </c>
      <c r="L4945">
        <v>192</v>
      </c>
      <c r="P4945" t="s">
        <v>40</v>
      </c>
      <c r="Q4945" t="s">
        <v>27513</v>
      </c>
    </row>
    <row r="4946" spans="1:17" x14ac:dyDescent="0.25">
      <c r="A4946" t="s">
        <v>197</v>
      </c>
      <c r="C4946" t="s">
        <v>7596</v>
      </c>
      <c r="H4946" t="s">
        <v>17332</v>
      </c>
      <c r="L4946">
        <v>169</v>
      </c>
      <c r="P4946" t="s">
        <v>197</v>
      </c>
      <c r="Q4946" t="s">
        <v>27514</v>
      </c>
    </row>
    <row r="4947" spans="1:17" x14ac:dyDescent="0.25">
      <c r="A4947" t="s">
        <v>1352</v>
      </c>
      <c r="C4947" t="s">
        <v>7597</v>
      </c>
      <c r="H4947" t="s">
        <v>17333</v>
      </c>
      <c r="L4947">
        <v>20.9</v>
      </c>
      <c r="P4947" t="s">
        <v>1352</v>
      </c>
      <c r="Q4947" t="s">
        <v>27515</v>
      </c>
    </row>
    <row r="4948" spans="1:17" x14ac:dyDescent="0.25">
      <c r="A4948" t="s">
        <v>1348</v>
      </c>
      <c r="C4948" t="s">
        <v>7597</v>
      </c>
      <c r="H4948" t="s">
        <v>17333</v>
      </c>
      <c r="L4948">
        <v>20.9</v>
      </c>
      <c r="P4948" t="s">
        <v>1348</v>
      </c>
      <c r="Q4948" t="s">
        <v>27515</v>
      </c>
    </row>
    <row r="4949" spans="1:17" x14ac:dyDescent="0.25">
      <c r="A4949" t="s">
        <v>1333</v>
      </c>
      <c r="C4949" t="s">
        <v>7597</v>
      </c>
      <c r="H4949" t="s">
        <v>17333</v>
      </c>
      <c r="L4949">
        <v>20.9</v>
      </c>
      <c r="P4949" t="s">
        <v>1333</v>
      </c>
      <c r="Q4949" t="s">
        <v>27515</v>
      </c>
    </row>
    <row r="4950" spans="1:17" x14ac:dyDescent="0.25">
      <c r="A4950" t="s">
        <v>4387</v>
      </c>
      <c r="C4950" t="s">
        <v>7598</v>
      </c>
      <c r="H4950" t="s">
        <v>17334</v>
      </c>
      <c r="L4950">
        <v>450</v>
      </c>
      <c r="P4950" t="s">
        <v>4387</v>
      </c>
      <c r="Q4950" t="s">
        <v>27516</v>
      </c>
    </row>
    <row r="4951" spans="1:17" x14ac:dyDescent="0.25">
      <c r="A4951" t="s">
        <v>3262</v>
      </c>
      <c r="C4951" t="s">
        <v>7599</v>
      </c>
      <c r="H4951" t="s">
        <v>17335</v>
      </c>
      <c r="L4951">
        <v>28.99</v>
      </c>
      <c r="P4951" t="s">
        <v>3262</v>
      </c>
      <c r="Q4951" t="s">
        <v>27517</v>
      </c>
    </row>
    <row r="4952" spans="1:17" x14ac:dyDescent="0.25">
      <c r="A4952" t="s">
        <v>2405</v>
      </c>
      <c r="C4952" t="s">
        <v>7600</v>
      </c>
      <c r="H4952" t="s">
        <v>17336</v>
      </c>
      <c r="L4952">
        <v>203</v>
      </c>
      <c r="P4952" t="s">
        <v>2405</v>
      </c>
      <c r="Q4952" t="s">
        <v>27518</v>
      </c>
    </row>
    <row r="4953" spans="1:17" x14ac:dyDescent="0.25">
      <c r="A4953" t="s">
        <v>3189</v>
      </c>
      <c r="C4953" t="s">
        <v>7600</v>
      </c>
      <c r="H4953" t="s">
        <v>17336</v>
      </c>
      <c r="L4953">
        <v>203</v>
      </c>
      <c r="P4953" t="s">
        <v>3189</v>
      </c>
      <c r="Q4953" t="s">
        <v>27518</v>
      </c>
    </row>
    <row r="4954" spans="1:17" x14ac:dyDescent="0.25">
      <c r="A4954" t="s">
        <v>2451</v>
      </c>
      <c r="C4954" t="s">
        <v>7600</v>
      </c>
      <c r="H4954" t="s">
        <v>17336</v>
      </c>
      <c r="L4954">
        <v>203</v>
      </c>
      <c r="P4954" t="s">
        <v>2451</v>
      </c>
      <c r="Q4954" t="s">
        <v>27518</v>
      </c>
    </row>
    <row r="4955" spans="1:17" x14ac:dyDescent="0.25">
      <c r="A4955" t="s">
        <v>3915</v>
      </c>
      <c r="C4955" t="s">
        <v>3909</v>
      </c>
      <c r="H4955" t="s">
        <v>17337</v>
      </c>
      <c r="L4955">
        <v>75.52</v>
      </c>
      <c r="P4955" t="s">
        <v>3915</v>
      </c>
      <c r="Q4955" t="s">
        <v>3910</v>
      </c>
    </row>
    <row r="4956" spans="1:17" x14ac:dyDescent="0.25">
      <c r="A4956" t="s">
        <v>3882</v>
      </c>
      <c r="C4956" t="s">
        <v>3909</v>
      </c>
      <c r="H4956" t="s">
        <v>17337</v>
      </c>
      <c r="L4956">
        <v>75.52</v>
      </c>
      <c r="P4956" t="s">
        <v>3882</v>
      </c>
      <c r="Q4956" t="s">
        <v>3910</v>
      </c>
    </row>
    <row r="4957" spans="1:17" x14ac:dyDescent="0.25">
      <c r="A4957" t="s">
        <v>3885</v>
      </c>
      <c r="C4957" t="s">
        <v>3909</v>
      </c>
      <c r="H4957" t="s">
        <v>17337</v>
      </c>
      <c r="L4957">
        <v>75.52</v>
      </c>
      <c r="P4957" t="s">
        <v>3885</v>
      </c>
      <c r="Q4957" t="s">
        <v>3910</v>
      </c>
    </row>
    <row r="4958" spans="1:17" x14ac:dyDescent="0.25">
      <c r="A4958" t="s">
        <v>4618</v>
      </c>
      <c r="C4958" t="s">
        <v>3909</v>
      </c>
      <c r="H4958" t="s">
        <v>17337</v>
      </c>
      <c r="L4958">
        <v>75.52</v>
      </c>
      <c r="P4958" t="s">
        <v>4618</v>
      </c>
      <c r="Q4958" t="s">
        <v>3910</v>
      </c>
    </row>
    <row r="4959" spans="1:17" x14ac:dyDescent="0.25">
      <c r="A4959" t="s">
        <v>3879</v>
      </c>
      <c r="C4959" t="s">
        <v>3909</v>
      </c>
      <c r="H4959" t="s">
        <v>17337</v>
      </c>
      <c r="L4959">
        <v>75.52</v>
      </c>
      <c r="P4959" t="s">
        <v>3879</v>
      </c>
      <c r="Q4959" t="s">
        <v>3910</v>
      </c>
    </row>
    <row r="4960" spans="1:17" x14ac:dyDescent="0.25">
      <c r="A4960" t="s">
        <v>2127</v>
      </c>
      <c r="C4960" t="s">
        <v>7601</v>
      </c>
      <c r="H4960" t="s">
        <v>17338</v>
      </c>
      <c r="L4960">
        <v>1840</v>
      </c>
      <c r="P4960" t="s">
        <v>2127</v>
      </c>
      <c r="Q4960" t="s">
        <v>27519</v>
      </c>
    </row>
    <row r="4961" spans="1:17" x14ac:dyDescent="0.25">
      <c r="A4961" t="s">
        <v>1324</v>
      </c>
      <c r="C4961" t="s">
        <v>7602</v>
      </c>
      <c r="H4961" t="s">
        <v>17339</v>
      </c>
      <c r="L4961">
        <v>507</v>
      </c>
      <c r="P4961" t="s">
        <v>1324</v>
      </c>
      <c r="Q4961" t="s">
        <v>27520</v>
      </c>
    </row>
    <row r="4962" spans="1:17" x14ac:dyDescent="0.25">
      <c r="A4962" t="s">
        <v>4640</v>
      </c>
      <c r="C4962" t="s">
        <v>7603</v>
      </c>
      <c r="H4962" t="s">
        <v>17340</v>
      </c>
      <c r="L4962">
        <v>157</v>
      </c>
      <c r="P4962" t="s">
        <v>4640</v>
      </c>
      <c r="Q4962" t="s">
        <v>27521</v>
      </c>
    </row>
    <row r="4963" spans="1:17" x14ac:dyDescent="0.25">
      <c r="A4963" t="s">
        <v>4682</v>
      </c>
      <c r="C4963" t="s">
        <v>7604</v>
      </c>
      <c r="H4963" t="s">
        <v>17341</v>
      </c>
      <c r="L4963">
        <v>377</v>
      </c>
      <c r="P4963" t="s">
        <v>4682</v>
      </c>
      <c r="Q4963" t="s">
        <v>27522</v>
      </c>
    </row>
    <row r="4964" spans="1:17" x14ac:dyDescent="0.25">
      <c r="A4964" t="s">
        <v>4318</v>
      </c>
      <c r="C4964" t="s">
        <v>7604</v>
      </c>
      <c r="H4964" t="s">
        <v>17341</v>
      </c>
      <c r="L4964">
        <v>377</v>
      </c>
      <c r="P4964" t="s">
        <v>4318</v>
      </c>
      <c r="Q4964" t="s">
        <v>27522</v>
      </c>
    </row>
    <row r="4965" spans="1:17" x14ac:dyDescent="0.25">
      <c r="A4965" t="s">
        <v>4332</v>
      </c>
      <c r="C4965" t="s">
        <v>7604</v>
      </c>
      <c r="H4965" t="s">
        <v>17341</v>
      </c>
      <c r="L4965">
        <v>377</v>
      </c>
      <c r="P4965" t="s">
        <v>4332</v>
      </c>
      <c r="Q4965" t="s">
        <v>27522</v>
      </c>
    </row>
    <row r="4966" spans="1:17" x14ac:dyDescent="0.25">
      <c r="A4966" t="s">
        <v>4317</v>
      </c>
      <c r="C4966" t="s">
        <v>7604</v>
      </c>
      <c r="H4966" t="s">
        <v>17341</v>
      </c>
      <c r="L4966">
        <v>377</v>
      </c>
      <c r="P4966" t="s">
        <v>4317</v>
      </c>
      <c r="Q4966" t="s">
        <v>27522</v>
      </c>
    </row>
    <row r="4967" spans="1:17" x14ac:dyDescent="0.25">
      <c r="A4967" t="s">
        <v>4364</v>
      </c>
      <c r="C4967" t="s">
        <v>7605</v>
      </c>
      <c r="H4967" t="s">
        <v>17342</v>
      </c>
      <c r="L4967">
        <v>901</v>
      </c>
      <c r="P4967" t="s">
        <v>4364</v>
      </c>
      <c r="Q4967" t="s">
        <v>27523</v>
      </c>
    </row>
    <row r="4968" spans="1:17" x14ac:dyDescent="0.25">
      <c r="A4968" t="s">
        <v>2652</v>
      </c>
      <c r="C4968" t="s">
        <v>2650</v>
      </c>
      <c r="H4968" t="s">
        <v>17343</v>
      </c>
      <c r="L4968">
        <v>349.99</v>
      </c>
      <c r="P4968" t="s">
        <v>2652</v>
      </c>
      <c r="Q4968" t="s">
        <v>2651</v>
      </c>
    </row>
    <row r="4969" spans="1:17" x14ac:dyDescent="0.25">
      <c r="A4969" t="s">
        <v>4375</v>
      </c>
      <c r="C4969" t="s">
        <v>7606</v>
      </c>
      <c r="H4969" t="s">
        <v>17344</v>
      </c>
      <c r="L4969">
        <v>663</v>
      </c>
      <c r="P4969" t="s">
        <v>4375</v>
      </c>
      <c r="Q4969" t="s">
        <v>27524</v>
      </c>
    </row>
    <row r="4970" spans="1:17" x14ac:dyDescent="0.25">
      <c r="A4970" t="s">
        <v>1032</v>
      </c>
      <c r="C4970" t="s">
        <v>7607</v>
      </c>
      <c r="H4970" t="s">
        <v>17345</v>
      </c>
      <c r="L4970">
        <v>23.08</v>
      </c>
      <c r="P4970" t="s">
        <v>1032</v>
      </c>
      <c r="Q4970" t="s">
        <v>27525</v>
      </c>
    </row>
    <row r="4971" spans="1:17" x14ac:dyDescent="0.25">
      <c r="A4971" t="s">
        <v>288</v>
      </c>
      <c r="C4971" t="s">
        <v>7608</v>
      </c>
      <c r="H4971" t="s">
        <v>17346</v>
      </c>
      <c r="L4971">
        <v>416</v>
      </c>
      <c r="P4971" t="s">
        <v>288</v>
      </c>
      <c r="Q4971" t="s">
        <v>27526</v>
      </c>
    </row>
    <row r="4972" spans="1:17" x14ac:dyDescent="0.25">
      <c r="A4972" t="s">
        <v>289</v>
      </c>
      <c r="C4972" t="s">
        <v>7608</v>
      </c>
      <c r="H4972" t="s">
        <v>17346</v>
      </c>
      <c r="L4972">
        <v>416</v>
      </c>
      <c r="P4972" t="s">
        <v>289</v>
      </c>
      <c r="Q4972" t="s">
        <v>27526</v>
      </c>
    </row>
    <row r="4973" spans="1:17" x14ac:dyDescent="0.25">
      <c r="A4973" t="s">
        <v>1595</v>
      </c>
      <c r="C4973" t="s">
        <v>7609</v>
      </c>
      <c r="H4973" t="s">
        <v>17347</v>
      </c>
      <c r="L4973">
        <v>2380</v>
      </c>
      <c r="P4973" t="s">
        <v>1595</v>
      </c>
      <c r="Q4973" t="s">
        <v>27527</v>
      </c>
    </row>
    <row r="4974" spans="1:17" x14ac:dyDescent="0.25">
      <c r="A4974" t="s">
        <v>4448</v>
      </c>
      <c r="C4974" t="s">
        <v>7610</v>
      </c>
      <c r="H4974" t="s">
        <v>17348</v>
      </c>
      <c r="L4974">
        <v>119.99</v>
      </c>
      <c r="P4974" t="s">
        <v>4448</v>
      </c>
      <c r="Q4974" t="s">
        <v>27528</v>
      </c>
    </row>
    <row r="4975" spans="1:17" x14ac:dyDescent="0.25">
      <c r="A4975" t="s">
        <v>4660</v>
      </c>
      <c r="C4975" t="s">
        <v>7610</v>
      </c>
      <c r="H4975" t="s">
        <v>17348</v>
      </c>
      <c r="L4975">
        <v>119.99</v>
      </c>
      <c r="P4975" t="s">
        <v>4660</v>
      </c>
      <c r="Q4975" t="s">
        <v>27528</v>
      </c>
    </row>
    <row r="4976" spans="1:17" x14ac:dyDescent="0.25">
      <c r="A4976" t="s">
        <v>4444</v>
      </c>
      <c r="C4976" t="s">
        <v>7610</v>
      </c>
      <c r="H4976" t="s">
        <v>17348</v>
      </c>
      <c r="L4976">
        <v>119.99</v>
      </c>
      <c r="P4976" t="s">
        <v>4444</v>
      </c>
      <c r="Q4976" t="s">
        <v>27528</v>
      </c>
    </row>
    <row r="4977" spans="1:17" x14ac:dyDescent="0.25">
      <c r="A4977" t="s">
        <v>4649</v>
      </c>
      <c r="C4977" t="s">
        <v>7611</v>
      </c>
      <c r="H4977" t="s">
        <v>17349</v>
      </c>
      <c r="L4977">
        <v>142</v>
      </c>
      <c r="P4977" t="s">
        <v>4649</v>
      </c>
      <c r="Q4977" t="s">
        <v>27529</v>
      </c>
    </row>
    <row r="4978" spans="1:17" x14ac:dyDescent="0.25">
      <c r="A4978" t="s">
        <v>2255</v>
      </c>
      <c r="C4978" t="s">
        <v>7612</v>
      </c>
      <c r="H4978" t="s">
        <v>17350</v>
      </c>
      <c r="L4978">
        <v>446</v>
      </c>
      <c r="P4978" t="s">
        <v>2255</v>
      </c>
      <c r="Q4978" t="s">
        <v>27530</v>
      </c>
    </row>
    <row r="4979" spans="1:17" x14ac:dyDescent="0.25">
      <c r="A4979" t="s">
        <v>2752</v>
      </c>
      <c r="C4979" t="s">
        <v>7613</v>
      </c>
      <c r="H4979" t="s">
        <v>17351</v>
      </c>
      <c r="L4979">
        <v>671</v>
      </c>
      <c r="P4979" t="s">
        <v>2752</v>
      </c>
      <c r="Q4979" t="s">
        <v>27531</v>
      </c>
    </row>
    <row r="4980" spans="1:17" x14ac:dyDescent="0.25">
      <c r="A4980" t="s">
        <v>3004</v>
      </c>
      <c r="C4980" t="s">
        <v>7614</v>
      </c>
      <c r="H4980" t="s">
        <v>17352</v>
      </c>
      <c r="L4980">
        <v>445</v>
      </c>
      <c r="P4980" t="s">
        <v>3004</v>
      </c>
      <c r="Q4980" t="s">
        <v>27532</v>
      </c>
    </row>
    <row r="4981" spans="1:17" x14ac:dyDescent="0.25">
      <c r="A4981" t="s">
        <v>4150</v>
      </c>
      <c r="C4981" t="s">
        <v>7615</v>
      </c>
      <c r="H4981" t="s">
        <v>17353</v>
      </c>
      <c r="L4981">
        <v>748</v>
      </c>
      <c r="P4981" t="s">
        <v>4150</v>
      </c>
      <c r="Q4981" t="s">
        <v>27533</v>
      </c>
    </row>
    <row r="4982" spans="1:17" x14ac:dyDescent="0.25">
      <c r="A4982" t="s">
        <v>2807</v>
      </c>
      <c r="C4982" t="s">
        <v>2802</v>
      </c>
      <c r="H4982" t="s">
        <v>17354</v>
      </c>
      <c r="L4982">
        <v>416</v>
      </c>
      <c r="P4982" t="s">
        <v>2807</v>
      </c>
      <c r="Q4982" t="s">
        <v>2803</v>
      </c>
    </row>
    <row r="4983" spans="1:17" x14ac:dyDescent="0.25">
      <c r="A4983" t="s">
        <v>771</v>
      </c>
      <c r="C4983" t="s">
        <v>7616</v>
      </c>
      <c r="H4983" t="s">
        <v>17355</v>
      </c>
      <c r="L4983">
        <v>349</v>
      </c>
      <c r="P4983" t="s">
        <v>771</v>
      </c>
      <c r="Q4983" t="s">
        <v>27534</v>
      </c>
    </row>
    <row r="4984" spans="1:17" x14ac:dyDescent="0.25">
      <c r="A4984" t="s">
        <v>2179</v>
      </c>
      <c r="C4984" t="s">
        <v>7617</v>
      </c>
      <c r="H4984" t="s">
        <v>17356</v>
      </c>
      <c r="L4984">
        <v>1695</v>
      </c>
      <c r="P4984" t="s">
        <v>2179</v>
      </c>
      <c r="Q4984" t="s">
        <v>27535</v>
      </c>
    </row>
    <row r="4985" spans="1:17" x14ac:dyDescent="0.25">
      <c r="A4985" t="s">
        <v>4558</v>
      </c>
      <c r="C4985" t="s">
        <v>7617</v>
      </c>
      <c r="H4985" t="s">
        <v>17356</v>
      </c>
      <c r="L4985">
        <v>1695</v>
      </c>
      <c r="P4985" t="s">
        <v>4558</v>
      </c>
      <c r="Q4985" t="s">
        <v>27535</v>
      </c>
    </row>
    <row r="4986" spans="1:17" x14ac:dyDescent="0.25">
      <c r="A4986" t="s">
        <v>4776</v>
      </c>
      <c r="C4986" t="s">
        <v>7617</v>
      </c>
      <c r="H4986" t="s">
        <v>17356</v>
      </c>
      <c r="L4986">
        <v>1695</v>
      </c>
      <c r="P4986" t="s">
        <v>4776</v>
      </c>
      <c r="Q4986" t="s">
        <v>27535</v>
      </c>
    </row>
    <row r="4987" spans="1:17" x14ac:dyDescent="0.25">
      <c r="A4987" t="s">
        <v>2182</v>
      </c>
      <c r="C4987" t="s">
        <v>7617</v>
      </c>
      <c r="H4987" t="s">
        <v>17356</v>
      </c>
      <c r="L4987">
        <v>1695</v>
      </c>
      <c r="P4987" t="s">
        <v>2182</v>
      </c>
      <c r="Q4987" t="s">
        <v>27535</v>
      </c>
    </row>
    <row r="4988" spans="1:17" x14ac:dyDescent="0.25">
      <c r="A4988" t="s">
        <v>4331</v>
      </c>
      <c r="C4988" t="s">
        <v>7617</v>
      </c>
      <c r="H4988" t="s">
        <v>17356</v>
      </c>
      <c r="L4988">
        <v>1695</v>
      </c>
      <c r="P4988" t="s">
        <v>4331</v>
      </c>
      <c r="Q4988" t="s">
        <v>27535</v>
      </c>
    </row>
    <row r="4989" spans="1:17" x14ac:dyDescent="0.25">
      <c r="A4989" t="s">
        <v>2189</v>
      </c>
      <c r="C4989" t="s">
        <v>7617</v>
      </c>
      <c r="H4989" t="s">
        <v>17356</v>
      </c>
      <c r="L4989">
        <v>1695</v>
      </c>
      <c r="P4989" t="s">
        <v>2189</v>
      </c>
      <c r="Q4989" t="s">
        <v>27535</v>
      </c>
    </row>
    <row r="4990" spans="1:17" x14ac:dyDescent="0.25">
      <c r="A4990" t="s">
        <v>2186</v>
      </c>
      <c r="C4990" t="s">
        <v>7617</v>
      </c>
      <c r="H4990" t="s">
        <v>17356</v>
      </c>
      <c r="L4990">
        <v>1695</v>
      </c>
      <c r="P4990" t="s">
        <v>2186</v>
      </c>
      <c r="Q4990" t="s">
        <v>27535</v>
      </c>
    </row>
    <row r="4991" spans="1:17" x14ac:dyDescent="0.25">
      <c r="A4991" t="s">
        <v>2183</v>
      </c>
      <c r="C4991" t="s">
        <v>7617</v>
      </c>
      <c r="H4991" t="s">
        <v>17356</v>
      </c>
      <c r="L4991">
        <v>1695</v>
      </c>
      <c r="P4991" t="s">
        <v>2183</v>
      </c>
      <c r="Q4991" t="s">
        <v>27535</v>
      </c>
    </row>
    <row r="4992" spans="1:17" x14ac:dyDescent="0.25">
      <c r="A4992" t="s">
        <v>1485</v>
      </c>
      <c r="C4992" t="s">
        <v>1500</v>
      </c>
      <c r="H4992" t="s">
        <v>17357</v>
      </c>
      <c r="L4992">
        <v>289.99</v>
      </c>
      <c r="P4992" t="s">
        <v>1485</v>
      </c>
      <c r="Q4992" t="s">
        <v>1501</v>
      </c>
    </row>
    <row r="4993" spans="1:17" x14ac:dyDescent="0.25">
      <c r="A4993" t="s">
        <v>4333</v>
      </c>
      <c r="C4993" t="s">
        <v>7618</v>
      </c>
      <c r="H4993" t="s">
        <v>17358</v>
      </c>
      <c r="L4993">
        <v>427</v>
      </c>
      <c r="P4993" t="s">
        <v>4333</v>
      </c>
      <c r="Q4993" t="s">
        <v>27536</v>
      </c>
    </row>
    <row r="4994" spans="1:17" x14ac:dyDescent="0.25">
      <c r="A4994" t="s">
        <v>3259</v>
      </c>
      <c r="C4994" t="s">
        <v>3225</v>
      </c>
      <c r="H4994" t="s">
        <v>17359</v>
      </c>
      <c r="L4994">
        <v>88.99</v>
      </c>
      <c r="P4994" t="s">
        <v>3259</v>
      </c>
      <c r="Q4994" t="s">
        <v>3226</v>
      </c>
    </row>
    <row r="4995" spans="1:17" x14ac:dyDescent="0.25">
      <c r="A4995" t="s">
        <v>3252</v>
      </c>
      <c r="C4995" t="s">
        <v>3225</v>
      </c>
      <c r="H4995" t="s">
        <v>17359</v>
      </c>
      <c r="L4995">
        <v>88.99</v>
      </c>
      <c r="P4995" t="s">
        <v>3252</v>
      </c>
      <c r="Q4995" t="s">
        <v>3226</v>
      </c>
    </row>
    <row r="4996" spans="1:17" x14ac:dyDescent="0.25">
      <c r="A4996" t="s">
        <v>3258</v>
      </c>
      <c r="C4996" t="s">
        <v>3225</v>
      </c>
      <c r="H4996" t="s">
        <v>17359</v>
      </c>
      <c r="L4996">
        <v>88.99</v>
      </c>
      <c r="P4996" t="s">
        <v>3258</v>
      </c>
      <c r="Q4996" t="s">
        <v>3226</v>
      </c>
    </row>
    <row r="4997" spans="1:17" x14ac:dyDescent="0.25">
      <c r="A4997" t="s">
        <v>4702</v>
      </c>
      <c r="C4997" t="s">
        <v>7619</v>
      </c>
      <c r="H4997" t="s">
        <v>17360</v>
      </c>
      <c r="L4997">
        <v>254</v>
      </c>
      <c r="P4997" t="s">
        <v>4702</v>
      </c>
      <c r="Q4997" t="s">
        <v>27537</v>
      </c>
    </row>
    <row r="4998" spans="1:17" x14ac:dyDescent="0.25">
      <c r="A4998" t="s">
        <v>1090</v>
      </c>
      <c r="C4998" t="s">
        <v>3786</v>
      </c>
      <c r="H4998" t="s">
        <v>17361</v>
      </c>
      <c r="L4998">
        <v>250</v>
      </c>
      <c r="P4998" t="s">
        <v>1090</v>
      </c>
      <c r="Q4998" t="s">
        <v>3787</v>
      </c>
    </row>
    <row r="4999" spans="1:17" x14ac:dyDescent="0.25">
      <c r="A4999" t="s">
        <v>3835</v>
      </c>
      <c r="C4999" t="s">
        <v>3786</v>
      </c>
      <c r="H4999" t="s">
        <v>17361</v>
      </c>
      <c r="L4999">
        <v>250</v>
      </c>
      <c r="P4999" t="s">
        <v>3835</v>
      </c>
      <c r="Q4999" t="s">
        <v>3787</v>
      </c>
    </row>
    <row r="5000" spans="1:17" x14ac:dyDescent="0.25">
      <c r="A5000" t="s">
        <v>2544</v>
      </c>
      <c r="C5000" t="s">
        <v>3786</v>
      </c>
      <c r="H5000" t="s">
        <v>17361</v>
      </c>
      <c r="L5000">
        <v>250</v>
      </c>
      <c r="P5000" t="s">
        <v>2544</v>
      </c>
      <c r="Q5000" t="s">
        <v>3787</v>
      </c>
    </row>
    <row r="5001" spans="1:17" x14ac:dyDescent="0.25">
      <c r="A5001" t="s">
        <v>3793</v>
      </c>
      <c r="C5001" t="s">
        <v>3786</v>
      </c>
      <c r="H5001" t="s">
        <v>17361</v>
      </c>
      <c r="L5001">
        <v>250</v>
      </c>
      <c r="P5001" t="s">
        <v>3793</v>
      </c>
      <c r="Q5001" t="s">
        <v>3787</v>
      </c>
    </row>
    <row r="5002" spans="1:17" x14ac:dyDescent="0.25">
      <c r="A5002" t="s">
        <v>4405</v>
      </c>
      <c r="C5002" t="s">
        <v>7620</v>
      </c>
      <c r="H5002" t="s">
        <v>17362</v>
      </c>
      <c r="L5002">
        <v>83</v>
      </c>
      <c r="P5002" t="s">
        <v>4405</v>
      </c>
      <c r="Q5002" t="s">
        <v>27538</v>
      </c>
    </row>
    <row r="5003" spans="1:17" x14ac:dyDescent="0.25">
      <c r="A5003" t="s">
        <v>199</v>
      </c>
      <c r="C5003" t="s">
        <v>7621</v>
      </c>
      <c r="H5003" t="s">
        <v>17363</v>
      </c>
      <c r="L5003">
        <v>330</v>
      </c>
      <c r="P5003" t="s">
        <v>199</v>
      </c>
      <c r="Q5003" t="s">
        <v>27539</v>
      </c>
    </row>
    <row r="5004" spans="1:17" x14ac:dyDescent="0.25">
      <c r="A5004" t="s">
        <v>4451</v>
      </c>
      <c r="C5004" t="s">
        <v>3094</v>
      </c>
      <c r="H5004" t="s">
        <v>17364</v>
      </c>
      <c r="L5004">
        <v>94.99</v>
      </c>
      <c r="P5004" t="s">
        <v>4451</v>
      </c>
      <c r="Q5004" t="s">
        <v>3095</v>
      </c>
    </row>
    <row r="5005" spans="1:17" x14ac:dyDescent="0.25">
      <c r="A5005" t="s">
        <v>3105</v>
      </c>
      <c r="C5005" t="s">
        <v>3094</v>
      </c>
      <c r="H5005" t="s">
        <v>17364</v>
      </c>
      <c r="L5005">
        <v>94.99</v>
      </c>
      <c r="P5005" t="s">
        <v>3105</v>
      </c>
      <c r="Q5005" t="s">
        <v>3095</v>
      </c>
    </row>
    <row r="5006" spans="1:17" x14ac:dyDescent="0.25">
      <c r="A5006" t="s">
        <v>3106</v>
      </c>
      <c r="C5006" t="s">
        <v>3094</v>
      </c>
      <c r="H5006" t="s">
        <v>17364</v>
      </c>
      <c r="L5006">
        <v>94.99</v>
      </c>
      <c r="P5006" t="s">
        <v>3106</v>
      </c>
      <c r="Q5006" t="s">
        <v>3095</v>
      </c>
    </row>
    <row r="5007" spans="1:17" x14ac:dyDescent="0.25">
      <c r="A5007" t="s">
        <v>2694</v>
      </c>
      <c r="C5007" t="s">
        <v>7622</v>
      </c>
      <c r="H5007" t="s">
        <v>17365</v>
      </c>
      <c r="L5007">
        <v>833</v>
      </c>
      <c r="P5007" t="s">
        <v>2694</v>
      </c>
      <c r="Q5007" t="s">
        <v>27540</v>
      </c>
    </row>
    <row r="5008" spans="1:17" x14ac:dyDescent="0.25">
      <c r="A5008" t="s">
        <v>4396</v>
      </c>
      <c r="C5008" t="s">
        <v>7623</v>
      </c>
      <c r="H5008" t="s">
        <v>17366</v>
      </c>
      <c r="L5008">
        <v>483</v>
      </c>
      <c r="P5008" t="s">
        <v>4396</v>
      </c>
      <c r="Q5008" t="s">
        <v>27541</v>
      </c>
    </row>
    <row r="5009" spans="1:17" x14ac:dyDescent="0.25">
      <c r="A5009" t="s">
        <v>4457</v>
      </c>
      <c r="C5009" t="s">
        <v>7624</v>
      </c>
      <c r="H5009" t="s">
        <v>17367</v>
      </c>
      <c r="L5009">
        <v>208</v>
      </c>
      <c r="P5009" t="s">
        <v>4457</v>
      </c>
      <c r="Q5009" t="s">
        <v>27542</v>
      </c>
    </row>
    <row r="5010" spans="1:17" x14ac:dyDescent="0.25">
      <c r="A5010" t="s">
        <v>4540</v>
      </c>
      <c r="C5010" t="s">
        <v>7625</v>
      </c>
      <c r="H5010" t="s">
        <v>17368</v>
      </c>
      <c r="L5010">
        <v>84.89</v>
      </c>
      <c r="P5010" t="s">
        <v>4540</v>
      </c>
      <c r="Q5010" t="s">
        <v>27543</v>
      </c>
    </row>
    <row r="5011" spans="1:17" x14ac:dyDescent="0.25">
      <c r="A5011" t="s">
        <v>4602</v>
      </c>
      <c r="C5011" t="s">
        <v>7626</v>
      </c>
      <c r="H5011" t="s">
        <v>17369</v>
      </c>
      <c r="L5011">
        <v>139</v>
      </c>
      <c r="P5011" t="s">
        <v>4602</v>
      </c>
      <c r="Q5011" t="s">
        <v>25897</v>
      </c>
    </row>
    <row r="5012" spans="1:17" x14ac:dyDescent="0.25">
      <c r="A5012" t="s">
        <v>4378</v>
      </c>
      <c r="C5012" t="s">
        <v>7626</v>
      </c>
      <c r="H5012" t="s">
        <v>17369</v>
      </c>
      <c r="L5012">
        <v>139</v>
      </c>
      <c r="P5012" t="s">
        <v>4378</v>
      </c>
      <c r="Q5012" t="s">
        <v>25897</v>
      </c>
    </row>
    <row r="5013" spans="1:17" x14ac:dyDescent="0.25">
      <c r="A5013" t="s">
        <v>3998</v>
      </c>
      <c r="C5013" t="s">
        <v>7626</v>
      </c>
      <c r="H5013" t="s">
        <v>17369</v>
      </c>
      <c r="L5013">
        <v>139</v>
      </c>
      <c r="P5013" t="s">
        <v>3998</v>
      </c>
      <c r="Q5013" t="s">
        <v>25897</v>
      </c>
    </row>
    <row r="5014" spans="1:17" x14ac:dyDescent="0.25">
      <c r="A5014" t="s">
        <v>2163</v>
      </c>
      <c r="C5014" t="s">
        <v>7627</v>
      </c>
      <c r="H5014" t="s">
        <v>17370</v>
      </c>
      <c r="L5014">
        <v>1999</v>
      </c>
      <c r="P5014" t="s">
        <v>2163</v>
      </c>
      <c r="Q5014" t="s">
        <v>26199</v>
      </c>
    </row>
    <row r="5015" spans="1:17" x14ac:dyDescent="0.25">
      <c r="A5015" t="s">
        <v>1678</v>
      </c>
      <c r="C5015" t="s">
        <v>7628</v>
      </c>
      <c r="H5015" t="s">
        <v>17371</v>
      </c>
      <c r="L5015">
        <v>303</v>
      </c>
      <c r="P5015" t="s">
        <v>1678</v>
      </c>
      <c r="Q5015" t="s">
        <v>27544</v>
      </c>
    </row>
    <row r="5016" spans="1:17" x14ac:dyDescent="0.25">
      <c r="A5016" t="s">
        <v>2587</v>
      </c>
      <c r="C5016" t="s">
        <v>7629</v>
      </c>
      <c r="H5016" t="s">
        <v>17372</v>
      </c>
      <c r="L5016">
        <v>1555</v>
      </c>
      <c r="P5016" t="s">
        <v>2587</v>
      </c>
      <c r="Q5016" t="s">
        <v>27545</v>
      </c>
    </row>
    <row r="5017" spans="1:17" x14ac:dyDescent="0.25">
      <c r="A5017" t="s">
        <v>2589</v>
      </c>
      <c r="C5017" t="s">
        <v>7629</v>
      </c>
      <c r="H5017" t="s">
        <v>17372</v>
      </c>
      <c r="L5017">
        <v>1555</v>
      </c>
      <c r="P5017" t="s">
        <v>2589</v>
      </c>
      <c r="Q5017" t="s">
        <v>27545</v>
      </c>
    </row>
    <row r="5018" spans="1:17" x14ac:dyDescent="0.25">
      <c r="A5018" t="s">
        <v>2172</v>
      </c>
      <c r="C5018" t="s">
        <v>7630</v>
      </c>
      <c r="H5018" t="s">
        <v>17373</v>
      </c>
      <c r="L5018">
        <v>1411</v>
      </c>
      <c r="P5018" t="s">
        <v>2172</v>
      </c>
      <c r="Q5018" t="s">
        <v>27546</v>
      </c>
    </row>
    <row r="5019" spans="1:17" x14ac:dyDescent="0.25">
      <c r="A5019" t="s">
        <v>4777</v>
      </c>
      <c r="C5019" t="s">
        <v>7631</v>
      </c>
      <c r="H5019" t="s">
        <v>17374</v>
      </c>
      <c r="L5019">
        <v>539</v>
      </c>
      <c r="P5019" t="s">
        <v>4777</v>
      </c>
      <c r="Q5019" t="s">
        <v>27547</v>
      </c>
    </row>
    <row r="5020" spans="1:17" x14ac:dyDescent="0.25">
      <c r="A5020" t="s">
        <v>4744</v>
      </c>
      <c r="C5020" t="s">
        <v>7632</v>
      </c>
      <c r="H5020" t="s">
        <v>17375</v>
      </c>
      <c r="L5020">
        <v>300</v>
      </c>
      <c r="P5020" t="s">
        <v>4744</v>
      </c>
      <c r="Q5020" t="s">
        <v>27548</v>
      </c>
    </row>
    <row r="5021" spans="1:17" x14ac:dyDescent="0.25">
      <c r="A5021" t="s">
        <v>4406</v>
      </c>
      <c r="C5021" t="s">
        <v>7633</v>
      </c>
      <c r="H5021" t="s">
        <v>17376</v>
      </c>
      <c r="L5021">
        <v>419</v>
      </c>
      <c r="P5021" t="s">
        <v>4406</v>
      </c>
      <c r="Q5021" t="s">
        <v>27549</v>
      </c>
    </row>
    <row r="5022" spans="1:17" x14ac:dyDescent="0.25">
      <c r="A5022" t="s">
        <v>3609</v>
      </c>
      <c r="C5022" t="s">
        <v>7634</v>
      </c>
      <c r="H5022" t="s">
        <v>17377</v>
      </c>
      <c r="L5022">
        <v>67.489999999999995</v>
      </c>
      <c r="P5022" t="s">
        <v>3609</v>
      </c>
      <c r="Q5022" t="s">
        <v>27550</v>
      </c>
    </row>
    <row r="5023" spans="1:17" x14ac:dyDescent="0.25">
      <c r="A5023" t="s">
        <v>3597</v>
      </c>
      <c r="C5023" t="s">
        <v>7634</v>
      </c>
      <c r="H5023" t="s">
        <v>17377</v>
      </c>
      <c r="L5023">
        <v>67.489999999999995</v>
      </c>
      <c r="P5023" t="s">
        <v>3597</v>
      </c>
      <c r="Q5023" t="s">
        <v>27550</v>
      </c>
    </row>
    <row r="5024" spans="1:17" x14ac:dyDescent="0.25">
      <c r="A5024" t="s">
        <v>3588</v>
      </c>
      <c r="C5024" t="s">
        <v>7634</v>
      </c>
      <c r="H5024" t="s">
        <v>17377</v>
      </c>
      <c r="L5024">
        <v>67.489999999999995</v>
      </c>
      <c r="P5024" t="s">
        <v>3588</v>
      </c>
      <c r="Q5024" t="s">
        <v>27550</v>
      </c>
    </row>
    <row r="5025" spans="1:17" x14ac:dyDescent="0.25">
      <c r="A5025" t="s">
        <v>2987</v>
      </c>
      <c r="C5025" t="s">
        <v>7635</v>
      </c>
      <c r="H5025" t="s">
        <v>17378</v>
      </c>
      <c r="L5025">
        <v>185</v>
      </c>
      <c r="P5025" t="s">
        <v>2987</v>
      </c>
      <c r="Q5025" t="s">
        <v>27551</v>
      </c>
    </row>
    <row r="5026" spans="1:17" x14ac:dyDescent="0.25">
      <c r="A5026" t="s">
        <v>2547</v>
      </c>
      <c r="C5026" t="s">
        <v>7636</v>
      </c>
      <c r="H5026" t="s">
        <v>17379</v>
      </c>
      <c r="L5026">
        <v>250</v>
      </c>
      <c r="P5026" t="s">
        <v>2547</v>
      </c>
      <c r="Q5026" t="s">
        <v>27552</v>
      </c>
    </row>
    <row r="5027" spans="1:17" x14ac:dyDescent="0.25">
      <c r="A5027" t="s">
        <v>3277</v>
      </c>
      <c r="C5027" t="s">
        <v>7637</v>
      </c>
      <c r="H5027" t="s">
        <v>17380</v>
      </c>
      <c r="L5027">
        <v>75.040000000000006</v>
      </c>
      <c r="P5027" t="s">
        <v>3277</v>
      </c>
      <c r="Q5027" t="s">
        <v>27553</v>
      </c>
    </row>
    <row r="5028" spans="1:17" x14ac:dyDescent="0.25">
      <c r="A5028" t="s">
        <v>2249</v>
      </c>
      <c r="C5028" t="s">
        <v>7638</v>
      </c>
      <c r="H5028" t="s">
        <v>17381</v>
      </c>
      <c r="L5028">
        <v>540</v>
      </c>
      <c r="P5028" t="s">
        <v>2249</v>
      </c>
      <c r="Q5028" t="s">
        <v>27554</v>
      </c>
    </row>
    <row r="5029" spans="1:17" x14ac:dyDescent="0.25">
      <c r="A5029" t="s">
        <v>2345</v>
      </c>
      <c r="C5029" t="s">
        <v>7639</v>
      </c>
      <c r="H5029" t="s">
        <v>17382</v>
      </c>
      <c r="L5029">
        <v>110</v>
      </c>
      <c r="P5029" t="s">
        <v>2345</v>
      </c>
      <c r="Q5029" t="s">
        <v>27555</v>
      </c>
    </row>
    <row r="5030" spans="1:17" x14ac:dyDescent="0.25">
      <c r="A5030" t="s">
        <v>2347</v>
      </c>
      <c r="C5030" t="s">
        <v>7639</v>
      </c>
      <c r="H5030" t="s">
        <v>17382</v>
      </c>
      <c r="L5030">
        <v>110</v>
      </c>
      <c r="P5030" t="s">
        <v>2347</v>
      </c>
      <c r="Q5030" t="s">
        <v>27555</v>
      </c>
    </row>
    <row r="5031" spans="1:17" x14ac:dyDescent="0.25">
      <c r="A5031" t="s">
        <v>2346</v>
      </c>
      <c r="C5031" t="s">
        <v>7639</v>
      </c>
      <c r="H5031" t="s">
        <v>17382</v>
      </c>
      <c r="L5031">
        <v>110</v>
      </c>
      <c r="P5031" t="s">
        <v>2346</v>
      </c>
      <c r="Q5031" t="s">
        <v>27555</v>
      </c>
    </row>
    <row r="5032" spans="1:17" x14ac:dyDescent="0.25">
      <c r="A5032" t="s">
        <v>2344</v>
      </c>
      <c r="C5032" t="s">
        <v>7639</v>
      </c>
      <c r="H5032" t="s">
        <v>17382</v>
      </c>
      <c r="L5032">
        <v>110</v>
      </c>
      <c r="P5032" t="s">
        <v>2344</v>
      </c>
      <c r="Q5032" t="s">
        <v>27555</v>
      </c>
    </row>
    <row r="5033" spans="1:17" x14ac:dyDescent="0.25">
      <c r="A5033" t="s">
        <v>3694</v>
      </c>
      <c r="C5033" t="s">
        <v>7640</v>
      </c>
      <c r="H5033" t="s">
        <v>17383</v>
      </c>
      <c r="L5033">
        <v>81.99</v>
      </c>
      <c r="P5033" t="s">
        <v>3694</v>
      </c>
      <c r="Q5033" t="s">
        <v>27556</v>
      </c>
    </row>
    <row r="5034" spans="1:17" x14ac:dyDescent="0.25">
      <c r="A5034" t="s">
        <v>3274</v>
      </c>
      <c r="C5034" t="s">
        <v>7641</v>
      </c>
      <c r="H5034" t="s">
        <v>17384</v>
      </c>
      <c r="L5034">
        <v>619</v>
      </c>
      <c r="P5034" t="s">
        <v>3274</v>
      </c>
      <c r="Q5034" t="s">
        <v>27557</v>
      </c>
    </row>
    <row r="5035" spans="1:17" x14ac:dyDescent="0.25">
      <c r="A5035" t="s">
        <v>4485</v>
      </c>
      <c r="C5035" t="s">
        <v>7642</v>
      </c>
      <c r="H5035" t="s">
        <v>17385</v>
      </c>
      <c r="L5035">
        <v>578</v>
      </c>
      <c r="P5035" t="s">
        <v>4485</v>
      </c>
      <c r="Q5035" t="s">
        <v>27558</v>
      </c>
    </row>
    <row r="5036" spans="1:17" x14ac:dyDescent="0.25">
      <c r="A5036" t="s">
        <v>4486</v>
      </c>
      <c r="C5036" t="s">
        <v>7642</v>
      </c>
      <c r="H5036" t="s">
        <v>17385</v>
      </c>
      <c r="L5036">
        <v>578</v>
      </c>
      <c r="P5036" t="s">
        <v>4486</v>
      </c>
      <c r="Q5036" t="s">
        <v>27558</v>
      </c>
    </row>
    <row r="5037" spans="1:17" x14ac:dyDescent="0.25">
      <c r="A5037" t="s">
        <v>4408</v>
      </c>
      <c r="C5037" t="s">
        <v>7642</v>
      </c>
      <c r="H5037" t="s">
        <v>17385</v>
      </c>
      <c r="L5037">
        <v>578</v>
      </c>
      <c r="P5037" t="s">
        <v>4408</v>
      </c>
      <c r="Q5037" t="s">
        <v>27558</v>
      </c>
    </row>
    <row r="5038" spans="1:17" x14ac:dyDescent="0.25">
      <c r="A5038" t="s">
        <v>4405</v>
      </c>
      <c r="C5038" t="s">
        <v>7642</v>
      </c>
      <c r="H5038" t="s">
        <v>17385</v>
      </c>
      <c r="L5038">
        <v>578</v>
      </c>
      <c r="P5038" t="s">
        <v>4405</v>
      </c>
      <c r="Q5038" t="s">
        <v>27558</v>
      </c>
    </row>
    <row r="5039" spans="1:17" x14ac:dyDescent="0.25">
      <c r="A5039" t="s">
        <v>4382</v>
      </c>
      <c r="C5039" t="s">
        <v>7643</v>
      </c>
      <c r="H5039" t="s">
        <v>17386</v>
      </c>
      <c r="L5039">
        <v>155</v>
      </c>
      <c r="P5039" t="s">
        <v>4382</v>
      </c>
      <c r="Q5039" t="s">
        <v>27559</v>
      </c>
    </row>
    <row r="5040" spans="1:17" x14ac:dyDescent="0.25">
      <c r="A5040" t="s">
        <v>4523</v>
      </c>
      <c r="C5040" t="s">
        <v>7644</v>
      </c>
      <c r="H5040" t="s">
        <v>17387</v>
      </c>
      <c r="L5040">
        <v>362</v>
      </c>
      <c r="P5040" t="s">
        <v>4523</v>
      </c>
      <c r="Q5040" t="s">
        <v>27560</v>
      </c>
    </row>
    <row r="5041" spans="1:17" x14ac:dyDescent="0.25">
      <c r="A5041" t="s">
        <v>2221</v>
      </c>
      <c r="C5041" t="s">
        <v>7645</v>
      </c>
      <c r="H5041" t="s">
        <v>17388</v>
      </c>
      <c r="L5041">
        <v>458</v>
      </c>
      <c r="P5041" t="s">
        <v>2221</v>
      </c>
      <c r="Q5041" t="s">
        <v>27561</v>
      </c>
    </row>
    <row r="5042" spans="1:17" x14ac:dyDescent="0.25">
      <c r="A5042" t="s">
        <v>1621</v>
      </c>
      <c r="C5042" t="s">
        <v>7646</v>
      </c>
      <c r="H5042" t="s">
        <v>17389</v>
      </c>
      <c r="L5042">
        <v>169.99</v>
      </c>
      <c r="P5042" t="s">
        <v>1621</v>
      </c>
      <c r="Q5042" t="s">
        <v>27185</v>
      </c>
    </row>
    <row r="5043" spans="1:17" x14ac:dyDescent="0.25">
      <c r="A5043" t="s">
        <v>1631</v>
      </c>
      <c r="C5043" t="s">
        <v>7646</v>
      </c>
      <c r="H5043" t="s">
        <v>17389</v>
      </c>
      <c r="L5043">
        <v>169.99</v>
      </c>
      <c r="P5043" t="s">
        <v>1631</v>
      </c>
      <c r="Q5043" t="s">
        <v>27185</v>
      </c>
    </row>
    <row r="5044" spans="1:17" x14ac:dyDescent="0.25">
      <c r="A5044" t="s">
        <v>4315</v>
      </c>
      <c r="C5044" t="s">
        <v>7646</v>
      </c>
      <c r="H5044" t="s">
        <v>17389</v>
      </c>
      <c r="L5044">
        <v>169.99</v>
      </c>
      <c r="P5044" t="s">
        <v>4315</v>
      </c>
      <c r="Q5044" t="s">
        <v>27185</v>
      </c>
    </row>
    <row r="5045" spans="1:17" x14ac:dyDescent="0.25">
      <c r="A5045" t="s">
        <v>1097</v>
      </c>
      <c r="C5045" t="s">
        <v>1104</v>
      </c>
      <c r="H5045" t="s">
        <v>17390</v>
      </c>
      <c r="L5045">
        <v>602</v>
      </c>
      <c r="P5045" t="s">
        <v>1097</v>
      </c>
      <c r="Q5045" t="s">
        <v>1100</v>
      </c>
    </row>
    <row r="5046" spans="1:17" x14ac:dyDescent="0.25">
      <c r="A5046" t="s">
        <v>4430</v>
      </c>
      <c r="C5046" t="s">
        <v>7647</v>
      </c>
      <c r="H5046" t="s">
        <v>17391</v>
      </c>
      <c r="L5046">
        <v>2293</v>
      </c>
      <c r="P5046" t="s">
        <v>4430</v>
      </c>
      <c r="Q5046" t="s">
        <v>27562</v>
      </c>
    </row>
    <row r="5047" spans="1:17" x14ac:dyDescent="0.25">
      <c r="A5047" t="s">
        <v>1169</v>
      </c>
      <c r="C5047" t="s">
        <v>7648</v>
      </c>
      <c r="H5047" t="s">
        <v>17392</v>
      </c>
      <c r="L5047">
        <v>3590</v>
      </c>
      <c r="P5047" t="s">
        <v>1169</v>
      </c>
      <c r="Q5047" t="s">
        <v>27563</v>
      </c>
    </row>
    <row r="5048" spans="1:17" x14ac:dyDescent="0.25">
      <c r="A5048" t="s">
        <v>2426</v>
      </c>
      <c r="C5048" t="s">
        <v>7649</v>
      </c>
      <c r="H5048" t="s">
        <v>17393</v>
      </c>
      <c r="L5048">
        <v>1124</v>
      </c>
      <c r="P5048" t="s">
        <v>2426</v>
      </c>
      <c r="Q5048" t="s">
        <v>27564</v>
      </c>
    </row>
    <row r="5049" spans="1:17" x14ac:dyDescent="0.25">
      <c r="A5049" t="s">
        <v>1518</v>
      </c>
      <c r="C5049" t="s">
        <v>7650</v>
      </c>
      <c r="H5049" t="s">
        <v>17394</v>
      </c>
      <c r="L5049">
        <v>772</v>
      </c>
      <c r="P5049" t="s">
        <v>1518</v>
      </c>
      <c r="Q5049" t="s">
        <v>27565</v>
      </c>
    </row>
    <row r="5050" spans="1:17" x14ac:dyDescent="0.25">
      <c r="A5050" t="s">
        <v>3373</v>
      </c>
      <c r="C5050" t="s">
        <v>7650</v>
      </c>
      <c r="H5050" t="s">
        <v>17394</v>
      </c>
      <c r="L5050">
        <v>772</v>
      </c>
      <c r="P5050" t="s">
        <v>3373</v>
      </c>
      <c r="Q5050" t="s">
        <v>27565</v>
      </c>
    </row>
    <row r="5051" spans="1:17" x14ac:dyDescent="0.25">
      <c r="A5051" t="s">
        <v>3370</v>
      </c>
      <c r="C5051" t="s">
        <v>7650</v>
      </c>
      <c r="H5051" t="s">
        <v>17394</v>
      </c>
      <c r="L5051">
        <v>772</v>
      </c>
      <c r="P5051" t="s">
        <v>3370</v>
      </c>
      <c r="Q5051" t="s">
        <v>27565</v>
      </c>
    </row>
    <row r="5052" spans="1:17" x14ac:dyDescent="0.25">
      <c r="A5052" t="s">
        <v>2146</v>
      </c>
      <c r="C5052" t="s">
        <v>7651</v>
      </c>
      <c r="H5052" t="s">
        <v>17395</v>
      </c>
      <c r="L5052">
        <v>64</v>
      </c>
      <c r="P5052" t="s">
        <v>2146</v>
      </c>
      <c r="Q5052" t="s">
        <v>27566</v>
      </c>
    </row>
    <row r="5053" spans="1:17" x14ac:dyDescent="0.25">
      <c r="A5053" t="s">
        <v>2175</v>
      </c>
      <c r="C5053" t="s">
        <v>7652</v>
      </c>
      <c r="H5053" t="s">
        <v>17396</v>
      </c>
      <c r="L5053">
        <v>699</v>
      </c>
      <c r="P5053" t="s">
        <v>2175</v>
      </c>
      <c r="Q5053" t="s">
        <v>27567</v>
      </c>
    </row>
    <row r="5054" spans="1:17" x14ac:dyDescent="0.25">
      <c r="A5054" t="s">
        <v>4547</v>
      </c>
      <c r="C5054" t="s">
        <v>7653</v>
      </c>
      <c r="H5054" t="s">
        <v>17397</v>
      </c>
      <c r="L5054">
        <v>569</v>
      </c>
      <c r="P5054" t="s">
        <v>4547</v>
      </c>
      <c r="Q5054" t="s">
        <v>27568</v>
      </c>
    </row>
    <row r="5055" spans="1:17" x14ac:dyDescent="0.25">
      <c r="A5055" t="s">
        <v>1521</v>
      </c>
      <c r="C5055" t="s">
        <v>1531</v>
      </c>
      <c r="H5055" t="s">
        <v>17398</v>
      </c>
      <c r="L5055">
        <v>175.08</v>
      </c>
      <c r="P5055" t="s">
        <v>1521</v>
      </c>
      <c r="Q5055" t="s">
        <v>1532</v>
      </c>
    </row>
    <row r="5056" spans="1:17" x14ac:dyDescent="0.25">
      <c r="A5056" t="s">
        <v>4635</v>
      </c>
      <c r="C5056" t="s">
        <v>7654</v>
      </c>
      <c r="H5056" t="s">
        <v>17399</v>
      </c>
      <c r="L5056">
        <v>50.06</v>
      </c>
      <c r="P5056" t="s">
        <v>4635</v>
      </c>
      <c r="Q5056" t="s">
        <v>27569</v>
      </c>
    </row>
    <row r="5057" spans="1:17" x14ac:dyDescent="0.25">
      <c r="A5057" t="s">
        <v>4422</v>
      </c>
      <c r="C5057" t="s">
        <v>7654</v>
      </c>
      <c r="H5057" t="s">
        <v>17399</v>
      </c>
      <c r="L5057">
        <v>50.06</v>
      </c>
      <c r="P5057" t="s">
        <v>4422</v>
      </c>
      <c r="Q5057" t="s">
        <v>27569</v>
      </c>
    </row>
    <row r="5058" spans="1:17" x14ac:dyDescent="0.25">
      <c r="A5058" t="s">
        <v>4636</v>
      </c>
      <c r="C5058" t="s">
        <v>7654</v>
      </c>
      <c r="H5058" t="s">
        <v>17399</v>
      </c>
      <c r="L5058">
        <v>50.06</v>
      </c>
      <c r="P5058" t="s">
        <v>4636</v>
      </c>
      <c r="Q5058" t="s">
        <v>27569</v>
      </c>
    </row>
    <row r="5059" spans="1:17" x14ac:dyDescent="0.25">
      <c r="A5059" t="s">
        <v>2924</v>
      </c>
      <c r="C5059" t="s">
        <v>7655</v>
      </c>
      <c r="H5059" t="s">
        <v>17400</v>
      </c>
      <c r="L5059">
        <v>560</v>
      </c>
      <c r="P5059" t="s">
        <v>2924</v>
      </c>
      <c r="Q5059" t="s">
        <v>27570</v>
      </c>
    </row>
    <row r="5060" spans="1:17" x14ac:dyDescent="0.25">
      <c r="A5060" t="s">
        <v>2889</v>
      </c>
      <c r="C5060" t="s">
        <v>7656</v>
      </c>
      <c r="H5060" t="s">
        <v>17401</v>
      </c>
      <c r="L5060">
        <v>41.66</v>
      </c>
      <c r="P5060" t="s">
        <v>2889</v>
      </c>
      <c r="Q5060" t="s">
        <v>27571</v>
      </c>
    </row>
    <row r="5061" spans="1:17" x14ac:dyDescent="0.25">
      <c r="A5061" t="s">
        <v>2885</v>
      </c>
      <c r="C5061" t="s">
        <v>7656</v>
      </c>
      <c r="H5061" t="s">
        <v>17401</v>
      </c>
      <c r="L5061">
        <v>41.66</v>
      </c>
      <c r="P5061" t="s">
        <v>2885</v>
      </c>
      <c r="Q5061" t="s">
        <v>27571</v>
      </c>
    </row>
    <row r="5062" spans="1:17" x14ac:dyDescent="0.25">
      <c r="A5062" t="s">
        <v>3827</v>
      </c>
      <c r="C5062" t="s">
        <v>7657</v>
      </c>
      <c r="H5062" t="s">
        <v>17402</v>
      </c>
      <c r="L5062">
        <v>1547</v>
      </c>
      <c r="P5062" t="s">
        <v>3827</v>
      </c>
      <c r="Q5062" t="s">
        <v>27572</v>
      </c>
    </row>
    <row r="5063" spans="1:17" x14ac:dyDescent="0.25">
      <c r="A5063" t="s">
        <v>73</v>
      </c>
      <c r="C5063" t="s">
        <v>7658</v>
      </c>
      <c r="H5063" t="s">
        <v>17403</v>
      </c>
      <c r="L5063">
        <v>469</v>
      </c>
      <c r="P5063" t="s">
        <v>73</v>
      </c>
      <c r="Q5063" t="s">
        <v>27573</v>
      </c>
    </row>
    <row r="5064" spans="1:17" x14ac:dyDescent="0.25">
      <c r="A5064" t="s">
        <v>4714</v>
      </c>
      <c r="C5064" t="s">
        <v>7659</v>
      </c>
      <c r="H5064" t="s">
        <v>17404</v>
      </c>
      <c r="L5064">
        <v>707</v>
      </c>
      <c r="P5064" t="s">
        <v>4714</v>
      </c>
      <c r="Q5064" t="s">
        <v>27574</v>
      </c>
    </row>
    <row r="5065" spans="1:17" x14ac:dyDescent="0.25">
      <c r="A5065" t="s">
        <v>2178</v>
      </c>
      <c r="C5065" t="s">
        <v>7659</v>
      </c>
      <c r="H5065" t="s">
        <v>17404</v>
      </c>
      <c r="L5065">
        <v>707</v>
      </c>
      <c r="P5065" t="s">
        <v>2178</v>
      </c>
      <c r="Q5065" t="s">
        <v>27574</v>
      </c>
    </row>
    <row r="5066" spans="1:17" x14ac:dyDescent="0.25">
      <c r="A5066" t="s">
        <v>2177</v>
      </c>
      <c r="C5066" t="s">
        <v>7659</v>
      </c>
      <c r="H5066" t="s">
        <v>17404</v>
      </c>
      <c r="L5066">
        <v>707</v>
      </c>
      <c r="P5066" t="s">
        <v>2177</v>
      </c>
      <c r="Q5066" t="s">
        <v>27574</v>
      </c>
    </row>
    <row r="5067" spans="1:17" x14ac:dyDescent="0.25">
      <c r="A5067" t="s">
        <v>4707</v>
      </c>
      <c r="C5067" t="s">
        <v>7659</v>
      </c>
      <c r="H5067" t="s">
        <v>17404</v>
      </c>
      <c r="L5067">
        <v>707</v>
      </c>
      <c r="P5067" t="s">
        <v>4707</v>
      </c>
      <c r="Q5067" t="s">
        <v>27574</v>
      </c>
    </row>
    <row r="5068" spans="1:17" x14ac:dyDescent="0.25">
      <c r="A5068" t="s">
        <v>593</v>
      </c>
      <c r="C5068" t="s">
        <v>591</v>
      </c>
      <c r="H5068" t="s">
        <v>17405</v>
      </c>
      <c r="L5068">
        <v>429</v>
      </c>
      <c r="P5068" t="s">
        <v>593</v>
      </c>
      <c r="Q5068" t="s">
        <v>592</v>
      </c>
    </row>
    <row r="5069" spans="1:17" x14ac:dyDescent="0.25">
      <c r="A5069" t="s">
        <v>2767</v>
      </c>
      <c r="C5069" t="s">
        <v>7660</v>
      </c>
      <c r="H5069" t="s">
        <v>17406</v>
      </c>
      <c r="L5069">
        <v>89.99</v>
      </c>
      <c r="P5069" t="s">
        <v>2767</v>
      </c>
      <c r="Q5069" t="s">
        <v>27575</v>
      </c>
    </row>
    <row r="5070" spans="1:17" x14ac:dyDescent="0.25">
      <c r="A5070" t="s">
        <v>2901</v>
      </c>
      <c r="C5070" t="s">
        <v>7661</v>
      </c>
      <c r="H5070" t="s">
        <v>17407</v>
      </c>
      <c r="L5070">
        <v>346</v>
      </c>
      <c r="P5070" t="s">
        <v>2901</v>
      </c>
      <c r="Q5070" t="s">
        <v>27576</v>
      </c>
    </row>
    <row r="5071" spans="1:17" x14ac:dyDescent="0.25">
      <c r="A5071" t="s">
        <v>3145</v>
      </c>
      <c r="C5071" t="s">
        <v>7662</v>
      </c>
      <c r="H5071" t="s">
        <v>17408</v>
      </c>
      <c r="L5071">
        <v>566</v>
      </c>
      <c r="P5071" t="s">
        <v>3145</v>
      </c>
      <c r="Q5071" t="s">
        <v>27577</v>
      </c>
    </row>
    <row r="5072" spans="1:17" x14ac:dyDescent="0.25">
      <c r="A5072" t="s">
        <v>4527</v>
      </c>
      <c r="C5072" t="s">
        <v>7663</v>
      </c>
      <c r="H5072" t="s">
        <v>17409</v>
      </c>
      <c r="L5072">
        <v>443</v>
      </c>
      <c r="P5072" t="s">
        <v>4527</v>
      </c>
      <c r="Q5072" t="s">
        <v>27578</v>
      </c>
    </row>
    <row r="5073" spans="1:17" x14ac:dyDescent="0.25">
      <c r="A5073" t="s">
        <v>4504</v>
      </c>
      <c r="C5073" t="s">
        <v>7663</v>
      </c>
      <c r="H5073" t="s">
        <v>17409</v>
      </c>
      <c r="L5073">
        <v>443</v>
      </c>
      <c r="P5073" t="s">
        <v>4504</v>
      </c>
      <c r="Q5073" t="s">
        <v>27578</v>
      </c>
    </row>
    <row r="5074" spans="1:17" x14ac:dyDescent="0.25">
      <c r="A5074" t="s">
        <v>4318</v>
      </c>
      <c r="C5074" t="s">
        <v>7663</v>
      </c>
      <c r="H5074" t="s">
        <v>17409</v>
      </c>
      <c r="L5074">
        <v>443</v>
      </c>
      <c r="P5074" t="s">
        <v>4318</v>
      </c>
      <c r="Q5074" t="s">
        <v>27578</v>
      </c>
    </row>
    <row r="5075" spans="1:17" x14ac:dyDescent="0.25">
      <c r="A5075" t="s">
        <v>4632</v>
      </c>
      <c r="C5075" t="s">
        <v>7663</v>
      </c>
      <c r="H5075" t="s">
        <v>17409</v>
      </c>
      <c r="L5075">
        <v>443</v>
      </c>
      <c r="P5075" t="s">
        <v>4632</v>
      </c>
      <c r="Q5075" t="s">
        <v>27578</v>
      </c>
    </row>
    <row r="5076" spans="1:17" x14ac:dyDescent="0.25">
      <c r="A5076" t="s">
        <v>4684</v>
      </c>
      <c r="C5076" t="s">
        <v>7663</v>
      </c>
      <c r="H5076" t="s">
        <v>17409</v>
      </c>
      <c r="L5076">
        <v>443</v>
      </c>
      <c r="P5076" t="s">
        <v>4684</v>
      </c>
      <c r="Q5076" t="s">
        <v>27578</v>
      </c>
    </row>
    <row r="5077" spans="1:17" x14ac:dyDescent="0.25">
      <c r="A5077" t="s">
        <v>3532</v>
      </c>
      <c r="C5077" t="s">
        <v>7664</v>
      </c>
      <c r="H5077" t="s">
        <v>17410</v>
      </c>
      <c r="L5077">
        <v>132</v>
      </c>
      <c r="P5077" t="s">
        <v>3532</v>
      </c>
      <c r="Q5077" t="s">
        <v>27579</v>
      </c>
    </row>
    <row r="5078" spans="1:17" x14ac:dyDescent="0.25">
      <c r="A5078" t="s">
        <v>4495</v>
      </c>
      <c r="C5078" t="s">
        <v>7665</v>
      </c>
      <c r="H5078" t="s">
        <v>17411</v>
      </c>
      <c r="L5078">
        <v>136</v>
      </c>
      <c r="P5078" t="s">
        <v>4495</v>
      </c>
      <c r="Q5078" t="s">
        <v>27580</v>
      </c>
    </row>
    <row r="5079" spans="1:17" x14ac:dyDescent="0.25">
      <c r="A5079" t="s">
        <v>731</v>
      </c>
      <c r="C5079" t="s">
        <v>756</v>
      </c>
      <c r="H5079" t="s">
        <v>17412</v>
      </c>
      <c r="L5079">
        <v>99.89</v>
      </c>
      <c r="P5079" t="s">
        <v>731</v>
      </c>
      <c r="Q5079" t="s">
        <v>757</v>
      </c>
    </row>
    <row r="5080" spans="1:17" x14ac:dyDescent="0.25">
      <c r="A5080" t="s">
        <v>722</v>
      </c>
      <c r="C5080" t="s">
        <v>756</v>
      </c>
      <c r="H5080" t="s">
        <v>17412</v>
      </c>
      <c r="L5080">
        <v>99.89</v>
      </c>
      <c r="P5080" t="s">
        <v>722</v>
      </c>
      <c r="Q5080" t="s">
        <v>757</v>
      </c>
    </row>
    <row r="5081" spans="1:17" x14ac:dyDescent="0.25">
      <c r="A5081" t="s">
        <v>725</v>
      </c>
      <c r="C5081" t="s">
        <v>756</v>
      </c>
      <c r="H5081" t="s">
        <v>17412</v>
      </c>
      <c r="L5081">
        <v>99.89</v>
      </c>
      <c r="P5081" t="s">
        <v>725</v>
      </c>
      <c r="Q5081" t="s">
        <v>757</v>
      </c>
    </row>
    <row r="5082" spans="1:17" x14ac:dyDescent="0.25">
      <c r="A5082" t="s">
        <v>2693</v>
      </c>
      <c r="C5082" t="s">
        <v>7666</v>
      </c>
      <c r="H5082" t="s">
        <v>17413</v>
      </c>
      <c r="L5082">
        <v>436</v>
      </c>
      <c r="P5082" t="s">
        <v>2693</v>
      </c>
      <c r="Q5082" t="s">
        <v>27581</v>
      </c>
    </row>
    <row r="5083" spans="1:17" x14ac:dyDescent="0.25">
      <c r="A5083" t="s">
        <v>94</v>
      </c>
      <c r="C5083" t="s">
        <v>7666</v>
      </c>
      <c r="H5083" t="s">
        <v>17413</v>
      </c>
      <c r="L5083">
        <v>436</v>
      </c>
      <c r="P5083" t="s">
        <v>94</v>
      </c>
      <c r="Q5083" t="s">
        <v>27581</v>
      </c>
    </row>
    <row r="5084" spans="1:17" x14ac:dyDescent="0.25">
      <c r="A5084" t="s">
        <v>4757</v>
      </c>
      <c r="C5084" t="s">
        <v>7666</v>
      </c>
      <c r="H5084" t="s">
        <v>17413</v>
      </c>
      <c r="L5084">
        <v>436</v>
      </c>
      <c r="P5084" t="s">
        <v>4757</v>
      </c>
      <c r="Q5084" t="s">
        <v>27581</v>
      </c>
    </row>
    <row r="5085" spans="1:17" x14ac:dyDescent="0.25">
      <c r="A5085" t="s">
        <v>2692</v>
      </c>
      <c r="C5085" t="s">
        <v>7666</v>
      </c>
      <c r="H5085" t="s">
        <v>17413</v>
      </c>
      <c r="L5085">
        <v>436</v>
      </c>
      <c r="P5085" t="s">
        <v>2692</v>
      </c>
      <c r="Q5085" t="s">
        <v>27581</v>
      </c>
    </row>
    <row r="5086" spans="1:17" x14ac:dyDescent="0.25">
      <c r="A5086" t="s">
        <v>110</v>
      </c>
      <c r="C5086" t="s">
        <v>7666</v>
      </c>
      <c r="H5086" t="s">
        <v>17413</v>
      </c>
      <c r="L5086">
        <v>436</v>
      </c>
      <c r="P5086" t="s">
        <v>110</v>
      </c>
      <c r="Q5086" t="s">
        <v>27581</v>
      </c>
    </row>
    <row r="5087" spans="1:17" x14ac:dyDescent="0.25">
      <c r="A5087" t="s">
        <v>2205</v>
      </c>
      <c r="C5087" t="s">
        <v>7666</v>
      </c>
      <c r="H5087" t="s">
        <v>17413</v>
      </c>
      <c r="L5087">
        <v>436</v>
      </c>
      <c r="P5087" t="s">
        <v>2205</v>
      </c>
      <c r="Q5087" t="s">
        <v>27581</v>
      </c>
    </row>
    <row r="5088" spans="1:17" x14ac:dyDescent="0.25">
      <c r="A5088" t="s">
        <v>4330</v>
      </c>
      <c r="C5088" t="s">
        <v>7667</v>
      </c>
      <c r="H5088" t="s">
        <v>17414</v>
      </c>
      <c r="L5088">
        <v>74</v>
      </c>
      <c r="P5088" t="s">
        <v>4330</v>
      </c>
      <c r="Q5088" t="s">
        <v>27582</v>
      </c>
    </row>
    <row r="5089" spans="1:17" x14ac:dyDescent="0.25">
      <c r="A5089" t="s">
        <v>4328</v>
      </c>
      <c r="C5089" t="s">
        <v>7667</v>
      </c>
      <c r="H5089" t="s">
        <v>17414</v>
      </c>
      <c r="L5089">
        <v>74</v>
      </c>
      <c r="P5089" t="s">
        <v>4328</v>
      </c>
      <c r="Q5089" t="s">
        <v>27582</v>
      </c>
    </row>
    <row r="5090" spans="1:17" x14ac:dyDescent="0.25">
      <c r="A5090" t="s">
        <v>4326</v>
      </c>
      <c r="C5090" t="s">
        <v>7667</v>
      </c>
      <c r="H5090" t="s">
        <v>17414</v>
      </c>
      <c r="L5090">
        <v>74</v>
      </c>
      <c r="P5090" t="s">
        <v>4326</v>
      </c>
      <c r="Q5090" t="s">
        <v>27582</v>
      </c>
    </row>
    <row r="5091" spans="1:17" x14ac:dyDescent="0.25">
      <c r="A5091" t="s">
        <v>4329</v>
      </c>
      <c r="C5091" t="s">
        <v>7667</v>
      </c>
      <c r="H5091" t="s">
        <v>17414</v>
      </c>
      <c r="L5091">
        <v>74</v>
      </c>
      <c r="P5091" t="s">
        <v>4329</v>
      </c>
      <c r="Q5091" t="s">
        <v>27582</v>
      </c>
    </row>
    <row r="5092" spans="1:17" x14ac:dyDescent="0.25">
      <c r="A5092" t="s">
        <v>4327</v>
      </c>
      <c r="C5092" t="s">
        <v>7667</v>
      </c>
      <c r="H5092" t="s">
        <v>17414</v>
      </c>
      <c r="L5092">
        <v>74</v>
      </c>
      <c r="P5092" t="s">
        <v>4327</v>
      </c>
      <c r="Q5092" t="s">
        <v>27582</v>
      </c>
    </row>
    <row r="5093" spans="1:17" x14ac:dyDescent="0.25">
      <c r="A5093" t="s">
        <v>3550</v>
      </c>
      <c r="C5093" t="s">
        <v>7668</v>
      </c>
      <c r="H5093" t="s">
        <v>17415</v>
      </c>
      <c r="L5093">
        <v>255</v>
      </c>
      <c r="P5093" t="s">
        <v>3550</v>
      </c>
      <c r="Q5093" t="s">
        <v>27583</v>
      </c>
    </row>
    <row r="5094" spans="1:17" x14ac:dyDescent="0.25">
      <c r="A5094" t="s">
        <v>4709</v>
      </c>
      <c r="C5094" t="s">
        <v>7668</v>
      </c>
      <c r="H5094" t="s">
        <v>17415</v>
      </c>
      <c r="L5094">
        <v>255</v>
      </c>
      <c r="P5094" t="s">
        <v>4709</v>
      </c>
      <c r="Q5094" t="s">
        <v>27583</v>
      </c>
    </row>
    <row r="5095" spans="1:17" x14ac:dyDescent="0.25">
      <c r="A5095" t="s">
        <v>3561</v>
      </c>
      <c r="C5095" t="s">
        <v>7668</v>
      </c>
      <c r="H5095" t="s">
        <v>17415</v>
      </c>
      <c r="L5095">
        <v>255</v>
      </c>
      <c r="P5095" t="s">
        <v>3561</v>
      </c>
      <c r="Q5095" t="s">
        <v>27583</v>
      </c>
    </row>
    <row r="5096" spans="1:17" x14ac:dyDescent="0.25">
      <c r="A5096" t="s">
        <v>294</v>
      </c>
      <c r="C5096" t="s">
        <v>7669</v>
      </c>
      <c r="H5096" t="s">
        <v>17416</v>
      </c>
      <c r="L5096">
        <v>276</v>
      </c>
      <c r="P5096" t="s">
        <v>294</v>
      </c>
      <c r="Q5096" t="s">
        <v>27584</v>
      </c>
    </row>
    <row r="5097" spans="1:17" x14ac:dyDescent="0.25">
      <c r="A5097" t="s">
        <v>302</v>
      </c>
      <c r="C5097" t="s">
        <v>7669</v>
      </c>
      <c r="H5097" t="s">
        <v>17416</v>
      </c>
      <c r="L5097">
        <v>276</v>
      </c>
      <c r="P5097" t="s">
        <v>302</v>
      </c>
      <c r="Q5097" t="s">
        <v>27584</v>
      </c>
    </row>
    <row r="5098" spans="1:17" x14ac:dyDescent="0.25">
      <c r="A5098" t="s">
        <v>303</v>
      </c>
      <c r="C5098" t="s">
        <v>7669</v>
      </c>
      <c r="H5098" t="s">
        <v>17416</v>
      </c>
      <c r="L5098">
        <v>276</v>
      </c>
      <c r="P5098" t="s">
        <v>303</v>
      </c>
      <c r="Q5098" t="s">
        <v>27584</v>
      </c>
    </row>
    <row r="5099" spans="1:17" x14ac:dyDescent="0.25">
      <c r="A5099" t="s">
        <v>2813</v>
      </c>
      <c r="C5099" t="s">
        <v>7669</v>
      </c>
      <c r="H5099" t="s">
        <v>17416</v>
      </c>
      <c r="L5099">
        <v>276</v>
      </c>
      <c r="P5099" t="s">
        <v>2813</v>
      </c>
      <c r="Q5099" t="s">
        <v>27584</v>
      </c>
    </row>
    <row r="5100" spans="1:17" x14ac:dyDescent="0.25">
      <c r="A5100" t="s">
        <v>1506</v>
      </c>
      <c r="C5100" t="s">
        <v>7670</v>
      </c>
      <c r="H5100" t="s">
        <v>17417</v>
      </c>
      <c r="L5100">
        <v>503</v>
      </c>
      <c r="P5100" t="s">
        <v>1506</v>
      </c>
      <c r="Q5100" t="s">
        <v>27585</v>
      </c>
    </row>
    <row r="5101" spans="1:17" x14ac:dyDescent="0.25">
      <c r="A5101" t="s">
        <v>4355</v>
      </c>
      <c r="C5101" t="s">
        <v>7671</v>
      </c>
      <c r="H5101" t="s">
        <v>17418</v>
      </c>
      <c r="L5101">
        <v>411</v>
      </c>
      <c r="P5101" t="s">
        <v>4355</v>
      </c>
      <c r="Q5101" t="s">
        <v>27586</v>
      </c>
    </row>
    <row r="5102" spans="1:17" x14ac:dyDescent="0.25">
      <c r="A5102" t="s">
        <v>2256</v>
      </c>
      <c r="C5102" t="s">
        <v>7672</v>
      </c>
      <c r="H5102" t="s">
        <v>17419</v>
      </c>
      <c r="L5102">
        <v>821</v>
      </c>
      <c r="P5102" t="s">
        <v>2256</v>
      </c>
      <c r="Q5102" t="s">
        <v>27587</v>
      </c>
    </row>
    <row r="5103" spans="1:17" x14ac:dyDescent="0.25">
      <c r="A5103" t="s">
        <v>2578</v>
      </c>
      <c r="C5103" t="s">
        <v>7673</v>
      </c>
      <c r="H5103" t="s">
        <v>17420</v>
      </c>
      <c r="L5103">
        <v>139.07</v>
      </c>
      <c r="P5103" t="s">
        <v>2578</v>
      </c>
      <c r="Q5103" t="s">
        <v>27588</v>
      </c>
    </row>
    <row r="5104" spans="1:17" x14ac:dyDescent="0.25">
      <c r="A5104" t="s">
        <v>2577</v>
      </c>
      <c r="C5104" t="s">
        <v>7673</v>
      </c>
      <c r="H5104" t="s">
        <v>17420</v>
      </c>
      <c r="L5104">
        <v>139.07</v>
      </c>
      <c r="P5104" t="s">
        <v>2577</v>
      </c>
      <c r="Q5104" t="s">
        <v>27588</v>
      </c>
    </row>
    <row r="5105" spans="1:17" x14ac:dyDescent="0.25">
      <c r="A5105" t="s">
        <v>2142</v>
      </c>
      <c r="C5105" t="s">
        <v>3078</v>
      </c>
      <c r="H5105" t="s">
        <v>3079</v>
      </c>
      <c r="L5105">
        <v>390</v>
      </c>
      <c r="P5105" t="s">
        <v>2142</v>
      </c>
      <c r="Q5105" t="s">
        <v>3080</v>
      </c>
    </row>
    <row r="5106" spans="1:17" x14ac:dyDescent="0.25">
      <c r="A5106" t="s">
        <v>1082</v>
      </c>
      <c r="C5106" t="s">
        <v>3078</v>
      </c>
      <c r="H5106" t="s">
        <v>3079</v>
      </c>
      <c r="L5106">
        <v>390</v>
      </c>
      <c r="P5106" t="s">
        <v>1082</v>
      </c>
      <c r="Q5106" t="s">
        <v>3080</v>
      </c>
    </row>
    <row r="5107" spans="1:17" x14ac:dyDescent="0.25">
      <c r="A5107" t="s">
        <v>115</v>
      </c>
      <c r="C5107" t="s">
        <v>718</v>
      </c>
      <c r="H5107" t="s">
        <v>17421</v>
      </c>
      <c r="L5107">
        <v>129</v>
      </c>
      <c r="P5107" t="s">
        <v>115</v>
      </c>
      <c r="Q5107" t="s">
        <v>719</v>
      </c>
    </row>
    <row r="5108" spans="1:17" x14ac:dyDescent="0.25">
      <c r="A5108" t="s">
        <v>3366</v>
      </c>
      <c r="C5108" t="s">
        <v>7674</v>
      </c>
      <c r="H5108" t="s">
        <v>17422</v>
      </c>
      <c r="L5108">
        <v>684</v>
      </c>
      <c r="P5108" t="s">
        <v>3366</v>
      </c>
      <c r="Q5108" t="s">
        <v>27589</v>
      </c>
    </row>
    <row r="5109" spans="1:17" x14ac:dyDescent="0.25">
      <c r="A5109" t="s">
        <v>4062</v>
      </c>
      <c r="C5109" t="s">
        <v>7675</v>
      </c>
      <c r="H5109" t="s">
        <v>17423</v>
      </c>
      <c r="L5109">
        <v>790</v>
      </c>
      <c r="P5109" t="s">
        <v>4062</v>
      </c>
      <c r="Q5109" t="s">
        <v>27590</v>
      </c>
    </row>
    <row r="5110" spans="1:17" x14ac:dyDescent="0.25">
      <c r="A5110" t="s">
        <v>2963</v>
      </c>
      <c r="C5110" t="s">
        <v>3503</v>
      </c>
      <c r="H5110" t="s">
        <v>17424</v>
      </c>
      <c r="L5110">
        <v>886</v>
      </c>
      <c r="P5110" t="s">
        <v>2963</v>
      </c>
      <c r="Q5110" t="s">
        <v>3504</v>
      </c>
    </row>
    <row r="5111" spans="1:17" x14ac:dyDescent="0.25">
      <c r="A5111" t="s">
        <v>636</v>
      </c>
      <c r="C5111" t="s">
        <v>3503</v>
      </c>
      <c r="H5111" t="s">
        <v>17424</v>
      </c>
      <c r="L5111">
        <v>886</v>
      </c>
      <c r="P5111" t="s">
        <v>636</v>
      </c>
      <c r="Q5111" t="s">
        <v>3504</v>
      </c>
    </row>
    <row r="5112" spans="1:17" x14ac:dyDescent="0.25">
      <c r="A5112" t="s">
        <v>3505</v>
      </c>
      <c r="C5112" t="s">
        <v>3503</v>
      </c>
      <c r="H5112" t="s">
        <v>17424</v>
      </c>
      <c r="L5112">
        <v>886</v>
      </c>
      <c r="P5112" t="s">
        <v>3505</v>
      </c>
      <c r="Q5112" t="s">
        <v>3504</v>
      </c>
    </row>
    <row r="5113" spans="1:17" x14ac:dyDescent="0.25">
      <c r="A5113" t="s">
        <v>1742</v>
      </c>
      <c r="C5113" t="s">
        <v>3503</v>
      </c>
      <c r="H5113" t="s">
        <v>17424</v>
      </c>
      <c r="L5113">
        <v>886</v>
      </c>
      <c r="P5113" t="s">
        <v>1742</v>
      </c>
      <c r="Q5113" t="s">
        <v>3504</v>
      </c>
    </row>
    <row r="5114" spans="1:17" x14ac:dyDescent="0.25">
      <c r="A5114" t="s">
        <v>3920</v>
      </c>
      <c r="C5114" t="s">
        <v>7676</v>
      </c>
      <c r="H5114" t="s">
        <v>17425</v>
      </c>
      <c r="L5114">
        <v>768</v>
      </c>
      <c r="P5114" t="s">
        <v>3920</v>
      </c>
      <c r="Q5114" t="s">
        <v>27591</v>
      </c>
    </row>
    <row r="5115" spans="1:17" x14ac:dyDescent="0.25">
      <c r="A5115" t="s">
        <v>2325</v>
      </c>
      <c r="C5115" t="s">
        <v>1841</v>
      </c>
      <c r="H5115" t="s">
        <v>17426</v>
      </c>
      <c r="L5115">
        <v>126</v>
      </c>
      <c r="P5115" t="s">
        <v>2325</v>
      </c>
      <c r="Q5115" t="s">
        <v>1842</v>
      </c>
    </row>
    <row r="5116" spans="1:17" x14ac:dyDescent="0.25">
      <c r="A5116" t="s">
        <v>2320</v>
      </c>
      <c r="C5116" t="s">
        <v>1841</v>
      </c>
      <c r="H5116" t="s">
        <v>17426</v>
      </c>
      <c r="L5116">
        <v>126</v>
      </c>
      <c r="P5116" t="s">
        <v>2320</v>
      </c>
      <c r="Q5116" t="s">
        <v>1842</v>
      </c>
    </row>
    <row r="5117" spans="1:17" x14ac:dyDescent="0.25">
      <c r="A5117" t="s">
        <v>2331</v>
      </c>
      <c r="C5117" t="s">
        <v>1841</v>
      </c>
      <c r="H5117" t="s">
        <v>17426</v>
      </c>
      <c r="L5117">
        <v>126</v>
      </c>
      <c r="P5117" t="s">
        <v>2331</v>
      </c>
      <c r="Q5117" t="s">
        <v>1842</v>
      </c>
    </row>
    <row r="5118" spans="1:17" x14ac:dyDescent="0.25">
      <c r="A5118" t="s">
        <v>4541</v>
      </c>
      <c r="C5118" t="s">
        <v>7677</v>
      </c>
      <c r="H5118" t="s">
        <v>17427</v>
      </c>
      <c r="L5118">
        <v>163</v>
      </c>
      <c r="P5118" t="s">
        <v>4541</v>
      </c>
      <c r="Q5118" t="s">
        <v>27592</v>
      </c>
    </row>
    <row r="5119" spans="1:17" x14ac:dyDescent="0.25">
      <c r="A5119" t="s">
        <v>4379</v>
      </c>
      <c r="C5119" t="s">
        <v>1397</v>
      </c>
      <c r="H5119" t="s">
        <v>17428</v>
      </c>
      <c r="L5119">
        <v>34.99</v>
      </c>
      <c r="P5119" t="s">
        <v>4379</v>
      </c>
      <c r="Q5119" t="s">
        <v>1398</v>
      </c>
    </row>
    <row r="5120" spans="1:17" x14ac:dyDescent="0.25">
      <c r="A5120" t="s">
        <v>4629</v>
      </c>
      <c r="C5120" t="s">
        <v>1397</v>
      </c>
      <c r="H5120" t="s">
        <v>17428</v>
      </c>
      <c r="L5120">
        <v>34.99</v>
      </c>
      <c r="P5120" t="s">
        <v>4629</v>
      </c>
      <c r="Q5120" t="s">
        <v>1398</v>
      </c>
    </row>
    <row r="5121" spans="1:17" x14ac:dyDescent="0.25">
      <c r="A5121" t="s">
        <v>1409</v>
      </c>
      <c r="C5121" t="s">
        <v>1397</v>
      </c>
      <c r="H5121" t="s">
        <v>17428</v>
      </c>
      <c r="L5121">
        <v>34.99</v>
      </c>
      <c r="P5121" t="s">
        <v>1409</v>
      </c>
      <c r="Q5121" t="s">
        <v>1398</v>
      </c>
    </row>
    <row r="5122" spans="1:17" x14ac:dyDescent="0.25">
      <c r="A5122" t="s">
        <v>1410</v>
      </c>
      <c r="C5122" t="s">
        <v>1397</v>
      </c>
      <c r="H5122" t="s">
        <v>17428</v>
      </c>
      <c r="L5122">
        <v>34.99</v>
      </c>
      <c r="P5122" t="s">
        <v>1410</v>
      </c>
      <c r="Q5122" t="s">
        <v>1398</v>
      </c>
    </row>
    <row r="5123" spans="1:17" x14ac:dyDescent="0.25">
      <c r="A5123" t="s">
        <v>4561</v>
      </c>
      <c r="C5123" t="s">
        <v>1397</v>
      </c>
      <c r="H5123" t="s">
        <v>17428</v>
      </c>
      <c r="L5123">
        <v>34.99</v>
      </c>
      <c r="P5123" t="s">
        <v>4561</v>
      </c>
      <c r="Q5123" t="s">
        <v>1398</v>
      </c>
    </row>
    <row r="5124" spans="1:17" x14ac:dyDescent="0.25">
      <c r="A5124" t="s">
        <v>4722</v>
      </c>
      <c r="C5124" t="s">
        <v>7678</v>
      </c>
      <c r="H5124" t="s">
        <v>17429</v>
      </c>
      <c r="L5124">
        <v>139</v>
      </c>
      <c r="P5124" t="s">
        <v>4722</v>
      </c>
      <c r="Q5124" t="s">
        <v>27593</v>
      </c>
    </row>
    <row r="5125" spans="1:17" x14ac:dyDescent="0.25">
      <c r="A5125" t="s">
        <v>4624</v>
      </c>
      <c r="C5125" t="s">
        <v>7679</v>
      </c>
      <c r="H5125" t="s">
        <v>17430</v>
      </c>
      <c r="L5125">
        <v>89</v>
      </c>
      <c r="P5125" t="s">
        <v>4624</v>
      </c>
      <c r="Q5125" t="s">
        <v>27594</v>
      </c>
    </row>
    <row r="5126" spans="1:17" x14ac:dyDescent="0.25">
      <c r="A5126" t="s">
        <v>4390</v>
      </c>
      <c r="C5126" t="s">
        <v>1732</v>
      </c>
      <c r="H5126" t="s">
        <v>17431</v>
      </c>
      <c r="L5126">
        <v>290</v>
      </c>
      <c r="P5126" t="s">
        <v>4390</v>
      </c>
      <c r="Q5126" t="s">
        <v>1731</v>
      </c>
    </row>
    <row r="5127" spans="1:17" x14ac:dyDescent="0.25">
      <c r="A5127" t="s">
        <v>4431</v>
      </c>
      <c r="C5127" t="s">
        <v>7680</v>
      </c>
      <c r="H5127" t="s">
        <v>17432</v>
      </c>
      <c r="L5127">
        <v>349</v>
      </c>
      <c r="P5127" t="s">
        <v>4431</v>
      </c>
      <c r="Q5127" t="s">
        <v>27595</v>
      </c>
    </row>
    <row r="5128" spans="1:17" x14ac:dyDescent="0.25">
      <c r="A5128" t="s">
        <v>2805</v>
      </c>
      <c r="C5128" t="s">
        <v>7681</v>
      </c>
      <c r="H5128" t="s">
        <v>17433</v>
      </c>
      <c r="L5128">
        <v>449</v>
      </c>
      <c r="P5128" t="s">
        <v>2805</v>
      </c>
      <c r="Q5128" t="s">
        <v>27596</v>
      </c>
    </row>
    <row r="5129" spans="1:17" x14ac:dyDescent="0.25">
      <c r="A5129" t="s">
        <v>2793</v>
      </c>
      <c r="C5129" t="s">
        <v>7681</v>
      </c>
      <c r="H5129" t="s">
        <v>17433</v>
      </c>
      <c r="L5129">
        <v>449</v>
      </c>
      <c r="P5129" t="s">
        <v>2793</v>
      </c>
      <c r="Q5129" t="s">
        <v>27596</v>
      </c>
    </row>
    <row r="5130" spans="1:17" x14ac:dyDescent="0.25">
      <c r="A5130" t="s">
        <v>2804</v>
      </c>
      <c r="C5130" t="s">
        <v>7681</v>
      </c>
      <c r="H5130" t="s">
        <v>17433</v>
      </c>
      <c r="L5130">
        <v>449</v>
      </c>
      <c r="P5130" t="s">
        <v>2804</v>
      </c>
      <c r="Q5130" t="s">
        <v>27596</v>
      </c>
    </row>
    <row r="5131" spans="1:17" x14ac:dyDescent="0.25">
      <c r="A5131" t="s">
        <v>2796</v>
      </c>
      <c r="C5131" t="s">
        <v>7681</v>
      </c>
      <c r="H5131" t="s">
        <v>17433</v>
      </c>
      <c r="L5131">
        <v>449</v>
      </c>
      <c r="P5131" t="s">
        <v>2796</v>
      </c>
      <c r="Q5131" t="s">
        <v>27596</v>
      </c>
    </row>
    <row r="5132" spans="1:17" x14ac:dyDescent="0.25">
      <c r="A5132" t="s">
        <v>2800</v>
      </c>
      <c r="C5132" t="s">
        <v>7681</v>
      </c>
      <c r="H5132" t="s">
        <v>17433</v>
      </c>
      <c r="L5132">
        <v>449</v>
      </c>
      <c r="P5132" t="s">
        <v>2800</v>
      </c>
      <c r="Q5132" t="s">
        <v>27596</v>
      </c>
    </row>
    <row r="5133" spans="1:17" x14ac:dyDescent="0.25">
      <c r="A5133" t="s">
        <v>1595</v>
      </c>
      <c r="C5133" t="s">
        <v>7682</v>
      </c>
      <c r="H5133" t="s">
        <v>17434</v>
      </c>
      <c r="L5133">
        <v>399</v>
      </c>
      <c r="P5133" t="s">
        <v>1595</v>
      </c>
      <c r="Q5133" t="s">
        <v>27597</v>
      </c>
    </row>
    <row r="5134" spans="1:17" x14ac:dyDescent="0.25">
      <c r="A5134" t="s">
        <v>4319</v>
      </c>
      <c r="C5134" t="s">
        <v>7683</v>
      </c>
      <c r="H5134" t="s">
        <v>17435</v>
      </c>
      <c r="L5134">
        <v>594</v>
      </c>
      <c r="P5134" t="s">
        <v>4319</v>
      </c>
      <c r="Q5134" t="s">
        <v>27598</v>
      </c>
    </row>
    <row r="5135" spans="1:17" x14ac:dyDescent="0.25">
      <c r="A5135" t="s">
        <v>2056</v>
      </c>
      <c r="C5135" t="s">
        <v>7684</v>
      </c>
      <c r="H5135" t="s">
        <v>17436</v>
      </c>
      <c r="L5135">
        <v>244</v>
      </c>
      <c r="P5135" t="s">
        <v>2056</v>
      </c>
      <c r="Q5135" t="s">
        <v>27599</v>
      </c>
    </row>
    <row r="5136" spans="1:17" x14ac:dyDescent="0.25">
      <c r="A5136" t="s">
        <v>725</v>
      </c>
      <c r="C5136" t="s">
        <v>7685</v>
      </c>
      <c r="H5136" t="s">
        <v>17437</v>
      </c>
      <c r="L5136">
        <v>465</v>
      </c>
      <c r="P5136" t="s">
        <v>725</v>
      </c>
      <c r="Q5136" t="s">
        <v>27600</v>
      </c>
    </row>
    <row r="5137" spans="1:17" x14ac:dyDescent="0.25">
      <c r="A5137" t="s">
        <v>4721</v>
      </c>
      <c r="C5137" t="s">
        <v>7686</v>
      </c>
      <c r="H5137" t="s">
        <v>17438</v>
      </c>
      <c r="L5137">
        <v>299</v>
      </c>
      <c r="P5137" t="s">
        <v>4721</v>
      </c>
      <c r="Q5137" t="s">
        <v>27601</v>
      </c>
    </row>
    <row r="5138" spans="1:17" x14ac:dyDescent="0.25">
      <c r="A5138" t="s">
        <v>4312</v>
      </c>
      <c r="C5138" t="s">
        <v>7686</v>
      </c>
      <c r="H5138" t="s">
        <v>17438</v>
      </c>
      <c r="L5138">
        <v>299</v>
      </c>
      <c r="P5138" t="s">
        <v>4312</v>
      </c>
      <c r="Q5138" t="s">
        <v>27601</v>
      </c>
    </row>
    <row r="5139" spans="1:17" x14ac:dyDescent="0.25">
      <c r="A5139" t="s">
        <v>2989</v>
      </c>
      <c r="C5139" t="s">
        <v>7686</v>
      </c>
      <c r="H5139" t="s">
        <v>17438</v>
      </c>
      <c r="L5139">
        <v>299</v>
      </c>
      <c r="P5139" t="s">
        <v>2989</v>
      </c>
      <c r="Q5139" t="s">
        <v>27601</v>
      </c>
    </row>
    <row r="5140" spans="1:17" x14ac:dyDescent="0.25">
      <c r="A5140" t="s">
        <v>4554</v>
      </c>
      <c r="C5140" t="s">
        <v>7686</v>
      </c>
      <c r="H5140" t="s">
        <v>17438</v>
      </c>
      <c r="L5140">
        <v>299</v>
      </c>
      <c r="P5140" t="s">
        <v>4554</v>
      </c>
      <c r="Q5140" t="s">
        <v>27601</v>
      </c>
    </row>
    <row r="5141" spans="1:17" x14ac:dyDescent="0.25">
      <c r="A5141" t="s">
        <v>4594</v>
      </c>
      <c r="C5141" t="s">
        <v>7686</v>
      </c>
      <c r="H5141" t="s">
        <v>17438</v>
      </c>
      <c r="L5141">
        <v>299</v>
      </c>
      <c r="P5141" t="s">
        <v>4594</v>
      </c>
      <c r="Q5141" t="s">
        <v>27601</v>
      </c>
    </row>
    <row r="5142" spans="1:17" x14ac:dyDescent="0.25">
      <c r="A5142" t="s">
        <v>721</v>
      </c>
      <c r="C5142" t="s">
        <v>7687</v>
      </c>
      <c r="H5142" t="s">
        <v>17439</v>
      </c>
      <c r="L5142">
        <v>381</v>
      </c>
      <c r="P5142" t="s">
        <v>721</v>
      </c>
      <c r="Q5142" t="s">
        <v>27602</v>
      </c>
    </row>
    <row r="5143" spans="1:17" x14ac:dyDescent="0.25">
      <c r="A5143" t="s">
        <v>1276</v>
      </c>
      <c r="C5143" t="s">
        <v>7688</v>
      </c>
      <c r="H5143" t="s">
        <v>17440</v>
      </c>
      <c r="L5143">
        <v>379</v>
      </c>
      <c r="P5143" t="s">
        <v>1276</v>
      </c>
      <c r="Q5143" t="s">
        <v>27603</v>
      </c>
    </row>
    <row r="5144" spans="1:17" x14ac:dyDescent="0.25">
      <c r="A5144" t="s">
        <v>3252</v>
      </c>
      <c r="C5144" t="s">
        <v>3238</v>
      </c>
      <c r="H5144" t="s">
        <v>17441</v>
      </c>
      <c r="L5144">
        <v>88.99</v>
      </c>
      <c r="P5144" t="s">
        <v>3252</v>
      </c>
      <c r="Q5144" t="s">
        <v>3239</v>
      </c>
    </row>
    <row r="5145" spans="1:17" x14ac:dyDescent="0.25">
      <c r="A5145" t="s">
        <v>3259</v>
      </c>
      <c r="C5145" t="s">
        <v>3238</v>
      </c>
      <c r="H5145" t="s">
        <v>17441</v>
      </c>
      <c r="L5145">
        <v>88.99</v>
      </c>
      <c r="P5145" t="s">
        <v>3259</v>
      </c>
      <c r="Q5145" t="s">
        <v>3239</v>
      </c>
    </row>
    <row r="5146" spans="1:17" x14ac:dyDescent="0.25">
      <c r="A5146" t="s">
        <v>2892</v>
      </c>
      <c r="C5146" t="s">
        <v>7689</v>
      </c>
      <c r="H5146" t="s">
        <v>17442</v>
      </c>
      <c r="L5146">
        <v>591</v>
      </c>
      <c r="P5146" t="s">
        <v>2892</v>
      </c>
      <c r="Q5146" t="s">
        <v>27604</v>
      </c>
    </row>
    <row r="5147" spans="1:17" x14ac:dyDescent="0.25">
      <c r="A5147" t="s">
        <v>4170</v>
      </c>
      <c r="C5147" t="s">
        <v>7690</v>
      </c>
      <c r="H5147" t="s">
        <v>17443</v>
      </c>
      <c r="L5147">
        <v>250</v>
      </c>
      <c r="P5147" t="s">
        <v>4170</v>
      </c>
      <c r="Q5147" t="s">
        <v>27605</v>
      </c>
    </row>
    <row r="5148" spans="1:17" x14ac:dyDescent="0.25">
      <c r="A5148" t="s">
        <v>4061</v>
      </c>
      <c r="C5148" t="s">
        <v>4120</v>
      </c>
      <c r="H5148" t="s">
        <v>17444</v>
      </c>
      <c r="L5148">
        <v>229</v>
      </c>
      <c r="P5148" t="s">
        <v>4061</v>
      </c>
      <c r="Q5148" t="s">
        <v>4121</v>
      </c>
    </row>
    <row r="5149" spans="1:17" x14ac:dyDescent="0.25">
      <c r="A5149" t="s">
        <v>4482</v>
      </c>
      <c r="C5149" t="s">
        <v>7691</v>
      </c>
      <c r="H5149" t="s">
        <v>17445</v>
      </c>
      <c r="L5149">
        <v>926</v>
      </c>
      <c r="P5149" t="s">
        <v>4482</v>
      </c>
      <c r="Q5149" t="s">
        <v>27606</v>
      </c>
    </row>
    <row r="5150" spans="1:17" x14ac:dyDescent="0.25">
      <c r="A5150" t="s">
        <v>2906</v>
      </c>
      <c r="C5150" t="s">
        <v>7692</v>
      </c>
      <c r="H5150" t="s">
        <v>17446</v>
      </c>
      <c r="L5150">
        <v>390</v>
      </c>
      <c r="P5150" t="s">
        <v>2906</v>
      </c>
      <c r="Q5150" t="s">
        <v>27607</v>
      </c>
    </row>
    <row r="5151" spans="1:17" x14ac:dyDescent="0.25">
      <c r="A5151" t="s">
        <v>2071</v>
      </c>
      <c r="C5151" t="s">
        <v>7693</v>
      </c>
      <c r="H5151" t="s">
        <v>17447</v>
      </c>
      <c r="L5151">
        <v>510</v>
      </c>
      <c r="P5151" t="s">
        <v>2071</v>
      </c>
      <c r="Q5151" t="s">
        <v>27608</v>
      </c>
    </row>
    <row r="5152" spans="1:17" x14ac:dyDescent="0.25">
      <c r="A5152" t="s">
        <v>4066</v>
      </c>
      <c r="C5152" t="s">
        <v>4111</v>
      </c>
      <c r="H5152" t="s">
        <v>17448</v>
      </c>
      <c r="L5152">
        <v>189</v>
      </c>
      <c r="P5152" t="s">
        <v>4066</v>
      </c>
      <c r="Q5152" t="s">
        <v>4112</v>
      </c>
    </row>
    <row r="5153" spans="1:17" x14ac:dyDescent="0.25">
      <c r="A5153" t="s">
        <v>4306</v>
      </c>
      <c r="C5153" t="s">
        <v>7694</v>
      </c>
      <c r="H5153" t="s">
        <v>17449</v>
      </c>
      <c r="L5153">
        <v>417</v>
      </c>
      <c r="P5153" t="s">
        <v>4306</v>
      </c>
      <c r="Q5153" t="s">
        <v>27609</v>
      </c>
    </row>
    <row r="5154" spans="1:17" x14ac:dyDescent="0.25">
      <c r="A5154" t="s">
        <v>4424</v>
      </c>
      <c r="C5154" t="s">
        <v>7695</v>
      </c>
      <c r="H5154" t="s">
        <v>17450</v>
      </c>
      <c r="L5154">
        <v>1638</v>
      </c>
      <c r="P5154" t="s">
        <v>4424</v>
      </c>
      <c r="Q5154" t="s">
        <v>27610</v>
      </c>
    </row>
    <row r="5155" spans="1:17" x14ac:dyDescent="0.25">
      <c r="A5155" t="s">
        <v>1596</v>
      </c>
      <c r="C5155" t="s">
        <v>7696</v>
      </c>
      <c r="H5155" t="s">
        <v>17451</v>
      </c>
      <c r="L5155">
        <v>899.89</v>
      </c>
      <c r="P5155" t="s">
        <v>1596</v>
      </c>
      <c r="Q5155" t="s">
        <v>27611</v>
      </c>
    </row>
    <row r="5156" spans="1:17" x14ac:dyDescent="0.25">
      <c r="A5156" t="s">
        <v>4658</v>
      </c>
      <c r="C5156" t="s">
        <v>7697</v>
      </c>
      <c r="H5156" t="s">
        <v>17452</v>
      </c>
      <c r="L5156">
        <v>67.989999999999995</v>
      </c>
      <c r="P5156" t="s">
        <v>4658</v>
      </c>
      <c r="Q5156" t="s">
        <v>27612</v>
      </c>
    </row>
    <row r="5157" spans="1:17" x14ac:dyDescent="0.25">
      <c r="A5157" t="s">
        <v>4374</v>
      </c>
      <c r="C5157" t="s">
        <v>7697</v>
      </c>
      <c r="H5157" t="s">
        <v>17452</v>
      </c>
      <c r="L5157">
        <v>67.989999999999995</v>
      </c>
      <c r="P5157" t="s">
        <v>4374</v>
      </c>
      <c r="Q5157" t="s">
        <v>27612</v>
      </c>
    </row>
    <row r="5158" spans="1:17" x14ac:dyDescent="0.25">
      <c r="A5158" t="s">
        <v>4728</v>
      </c>
      <c r="C5158" t="s">
        <v>7697</v>
      </c>
      <c r="H5158" t="s">
        <v>17452</v>
      </c>
      <c r="L5158">
        <v>67.989999999999995</v>
      </c>
      <c r="P5158" t="s">
        <v>4728</v>
      </c>
      <c r="Q5158" t="s">
        <v>27612</v>
      </c>
    </row>
    <row r="5159" spans="1:17" x14ac:dyDescent="0.25">
      <c r="A5159" t="s">
        <v>4724</v>
      </c>
      <c r="C5159" t="s">
        <v>7697</v>
      </c>
      <c r="H5159" t="s">
        <v>17452</v>
      </c>
      <c r="L5159">
        <v>67.989999999999995</v>
      </c>
      <c r="P5159" t="s">
        <v>4724</v>
      </c>
      <c r="Q5159" t="s">
        <v>27612</v>
      </c>
    </row>
    <row r="5160" spans="1:17" x14ac:dyDescent="0.25">
      <c r="A5160" t="s">
        <v>834</v>
      </c>
      <c r="C5160" t="s">
        <v>7698</v>
      </c>
      <c r="H5160" t="s">
        <v>17453</v>
      </c>
      <c r="L5160">
        <v>139.99</v>
      </c>
      <c r="P5160" t="s">
        <v>834</v>
      </c>
      <c r="Q5160" t="s">
        <v>27613</v>
      </c>
    </row>
    <row r="5161" spans="1:17" x14ac:dyDescent="0.25">
      <c r="A5161" t="s">
        <v>807</v>
      </c>
      <c r="C5161" t="s">
        <v>7698</v>
      </c>
      <c r="H5161" t="s">
        <v>17453</v>
      </c>
      <c r="L5161">
        <v>139.99</v>
      </c>
      <c r="P5161" t="s">
        <v>807</v>
      </c>
      <c r="Q5161" t="s">
        <v>27613</v>
      </c>
    </row>
    <row r="5162" spans="1:17" x14ac:dyDescent="0.25">
      <c r="A5162" t="s">
        <v>842</v>
      </c>
      <c r="C5162" t="s">
        <v>7698</v>
      </c>
      <c r="H5162" t="s">
        <v>17453</v>
      </c>
      <c r="L5162">
        <v>139.99</v>
      </c>
      <c r="P5162" t="s">
        <v>842</v>
      </c>
      <c r="Q5162" t="s">
        <v>27613</v>
      </c>
    </row>
    <row r="5163" spans="1:17" x14ac:dyDescent="0.25">
      <c r="A5163" t="s">
        <v>4407</v>
      </c>
      <c r="C5163" t="s">
        <v>7699</v>
      </c>
      <c r="H5163" t="s">
        <v>17454</v>
      </c>
      <c r="L5163">
        <v>526</v>
      </c>
      <c r="P5163" t="s">
        <v>4407</v>
      </c>
      <c r="Q5163" t="s">
        <v>27614</v>
      </c>
    </row>
    <row r="5164" spans="1:17" x14ac:dyDescent="0.25">
      <c r="A5164" t="s">
        <v>2922</v>
      </c>
      <c r="C5164" t="s">
        <v>7700</v>
      </c>
      <c r="H5164" t="s">
        <v>17455</v>
      </c>
      <c r="L5164">
        <v>1267</v>
      </c>
      <c r="P5164" t="s">
        <v>2922</v>
      </c>
      <c r="Q5164" t="s">
        <v>27615</v>
      </c>
    </row>
    <row r="5165" spans="1:17" x14ac:dyDescent="0.25">
      <c r="A5165" t="s">
        <v>571</v>
      </c>
      <c r="C5165" t="s">
        <v>7701</v>
      </c>
      <c r="H5165" t="s">
        <v>17456</v>
      </c>
      <c r="L5165">
        <v>979.99</v>
      </c>
      <c r="P5165" t="s">
        <v>571</v>
      </c>
      <c r="Q5165" t="s">
        <v>27616</v>
      </c>
    </row>
    <row r="5166" spans="1:17" x14ac:dyDescent="0.25">
      <c r="A5166" t="s">
        <v>4655</v>
      </c>
      <c r="C5166" t="s">
        <v>3516</v>
      </c>
      <c r="H5166" t="s">
        <v>17457</v>
      </c>
      <c r="L5166">
        <v>229</v>
      </c>
      <c r="P5166" t="s">
        <v>4655</v>
      </c>
      <c r="Q5166" t="s">
        <v>3517</v>
      </c>
    </row>
    <row r="5167" spans="1:17" x14ac:dyDescent="0.25">
      <c r="A5167" t="s">
        <v>3571</v>
      </c>
      <c r="C5167" t="s">
        <v>3516</v>
      </c>
      <c r="H5167" t="s">
        <v>17457</v>
      </c>
      <c r="L5167">
        <v>229</v>
      </c>
      <c r="P5167" t="s">
        <v>3571</v>
      </c>
      <c r="Q5167" t="s">
        <v>3517</v>
      </c>
    </row>
    <row r="5168" spans="1:17" x14ac:dyDescent="0.25">
      <c r="A5168" t="s">
        <v>1661</v>
      </c>
      <c r="C5168" t="s">
        <v>7702</v>
      </c>
      <c r="H5168" t="s">
        <v>17458</v>
      </c>
      <c r="L5168">
        <v>160</v>
      </c>
      <c r="P5168" t="s">
        <v>1661</v>
      </c>
      <c r="Q5168" t="s">
        <v>27617</v>
      </c>
    </row>
    <row r="5169" spans="1:17" x14ac:dyDescent="0.25">
      <c r="A5169" t="s">
        <v>4427</v>
      </c>
      <c r="C5169" t="s">
        <v>7703</v>
      </c>
      <c r="H5169" t="s">
        <v>17459</v>
      </c>
      <c r="L5169">
        <v>240.06</v>
      </c>
      <c r="P5169" t="s">
        <v>4427</v>
      </c>
      <c r="Q5169" t="s">
        <v>27618</v>
      </c>
    </row>
    <row r="5170" spans="1:17" x14ac:dyDescent="0.25">
      <c r="A5170" t="s">
        <v>1290</v>
      </c>
      <c r="C5170" t="s">
        <v>7703</v>
      </c>
      <c r="H5170" t="s">
        <v>17459</v>
      </c>
      <c r="L5170">
        <v>240.06</v>
      </c>
      <c r="P5170" t="s">
        <v>1290</v>
      </c>
      <c r="Q5170" t="s">
        <v>27618</v>
      </c>
    </row>
    <row r="5171" spans="1:17" x14ac:dyDescent="0.25">
      <c r="A5171" t="s">
        <v>4416</v>
      </c>
      <c r="C5171" t="s">
        <v>7703</v>
      </c>
      <c r="H5171" t="s">
        <v>17459</v>
      </c>
      <c r="L5171">
        <v>240.06</v>
      </c>
      <c r="P5171" t="s">
        <v>4416</v>
      </c>
      <c r="Q5171" t="s">
        <v>27618</v>
      </c>
    </row>
    <row r="5172" spans="1:17" x14ac:dyDescent="0.25">
      <c r="A5172" t="s">
        <v>1289</v>
      </c>
      <c r="C5172" t="s">
        <v>7703</v>
      </c>
      <c r="H5172" t="s">
        <v>17459</v>
      </c>
      <c r="L5172">
        <v>240.06</v>
      </c>
      <c r="P5172" t="s">
        <v>1289</v>
      </c>
      <c r="Q5172" t="s">
        <v>27618</v>
      </c>
    </row>
    <row r="5173" spans="1:17" x14ac:dyDescent="0.25">
      <c r="A5173" t="s">
        <v>4047</v>
      </c>
      <c r="C5173" t="s">
        <v>7704</v>
      </c>
      <c r="H5173" t="s">
        <v>17460</v>
      </c>
      <c r="L5173">
        <v>1781</v>
      </c>
      <c r="P5173" t="s">
        <v>4047</v>
      </c>
      <c r="Q5173" t="s">
        <v>27619</v>
      </c>
    </row>
    <row r="5174" spans="1:17" x14ac:dyDescent="0.25">
      <c r="A5174" t="s">
        <v>4344</v>
      </c>
      <c r="C5174" t="s">
        <v>7705</v>
      </c>
      <c r="H5174" t="s">
        <v>17461</v>
      </c>
      <c r="L5174">
        <v>175</v>
      </c>
      <c r="P5174" t="s">
        <v>4344</v>
      </c>
      <c r="Q5174" t="s">
        <v>27620</v>
      </c>
    </row>
    <row r="5175" spans="1:17" x14ac:dyDescent="0.25">
      <c r="A5175" t="s">
        <v>1654</v>
      </c>
      <c r="C5175" t="s">
        <v>7705</v>
      </c>
      <c r="H5175" t="s">
        <v>17461</v>
      </c>
      <c r="L5175">
        <v>175</v>
      </c>
      <c r="P5175" t="s">
        <v>1654</v>
      </c>
      <c r="Q5175" t="s">
        <v>27620</v>
      </c>
    </row>
    <row r="5176" spans="1:17" x14ac:dyDescent="0.25">
      <c r="A5176" t="s">
        <v>1660</v>
      </c>
      <c r="C5176" t="s">
        <v>7705</v>
      </c>
      <c r="H5176" t="s">
        <v>17461</v>
      </c>
      <c r="L5176">
        <v>175</v>
      </c>
      <c r="P5176" t="s">
        <v>1660</v>
      </c>
      <c r="Q5176" t="s">
        <v>27620</v>
      </c>
    </row>
    <row r="5177" spans="1:17" x14ac:dyDescent="0.25">
      <c r="A5177" t="s">
        <v>1649</v>
      </c>
      <c r="C5177" t="s">
        <v>7705</v>
      </c>
      <c r="H5177" t="s">
        <v>17461</v>
      </c>
      <c r="L5177">
        <v>175</v>
      </c>
      <c r="P5177" t="s">
        <v>1649</v>
      </c>
      <c r="Q5177" t="s">
        <v>27620</v>
      </c>
    </row>
    <row r="5178" spans="1:17" x14ac:dyDescent="0.25">
      <c r="A5178" t="s">
        <v>2319</v>
      </c>
      <c r="C5178" t="s">
        <v>7705</v>
      </c>
      <c r="H5178" t="s">
        <v>17461</v>
      </c>
      <c r="L5178">
        <v>175</v>
      </c>
      <c r="P5178" t="s">
        <v>2319</v>
      </c>
      <c r="Q5178" t="s">
        <v>27620</v>
      </c>
    </row>
    <row r="5179" spans="1:17" x14ac:dyDescent="0.25">
      <c r="A5179" t="s">
        <v>3807</v>
      </c>
      <c r="C5179" t="s">
        <v>7706</v>
      </c>
      <c r="H5179" t="s">
        <v>17462</v>
      </c>
      <c r="L5179">
        <v>1440</v>
      </c>
      <c r="P5179" t="s">
        <v>3807</v>
      </c>
      <c r="Q5179" t="s">
        <v>27621</v>
      </c>
    </row>
    <row r="5180" spans="1:17" x14ac:dyDescent="0.25">
      <c r="A5180" t="s">
        <v>1333</v>
      </c>
      <c r="C5180" t="s">
        <v>7707</v>
      </c>
      <c r="H5180" t="s">
        <v>17463</v>
      </c>
      <c r="L5180">
        <v>577</v>
      </c>
      <c r="P5180" t="s">
        <v>1333</v>
      </c>
      <c r="Q5180" t="s">
        <v>27622</v>
      </c>
    </row>
    <row r="5181" spans="1:17" x14ac:dyDescent="0.25">
      <c r="A5181" t="s">
        <v>4181</v>
      </c>
      <c r="C5181" t="s">
        <v>7708</v>
      </c>
      <c r="H5181" t="s">
        <v>17464</v>
      </c>
      <c r="L5181">
        <v>420</v>
      </c>
      <c r="P5181" t="s">
        <v>4181</v>
      </c>
      <c r="Q5181" t="s">
        <v>27623</v>
      </c>
    </row>
    <row r="5182" spans="1:17" x14ac:dyDescent="0.25">
      <c r="A5182" t="s">
        <v>4405</v>
      </c>
      <c r="C5182" t="s">
        <v>7709</v>
      </c>
      <c r="H5182" t="s">
        <v>17465</v>
      </c>
      <c r="L5182">
        <v>385</v>
      </c>
      <c r="P5182" t="s">
        <v>4405</v>
      </c>
      <c r="Q5182" t="s">
        <v>27624</v>
      </c>
    </row>
    <row r="5183" spans="1:17" x14ac:dyDescent="0.25">
      <c r="A5183" t="s">
        <v>2165</v>
      </c>
      <c r="C5183" t="s">
        <v>2156</v>
      </c>
      <c r="H5183" t="s">
        <v>17466</v>
      </c>
      <c r="L5183">
        <v>109.99</v>
      </c>
      <c r="P5183" t="s">
        <v>2165</v>
      </c>
      <c r="Q5183" t="s">
        <v>2157</v>
      </c>
    </row>
    <row r="5184" spans="1:17" x14ac:dyDescent="0.25">
      <c r="A5184" t="s">
        <v>4449</v>
      </c>
      <c r="C5184" t="s">
        <v>2156</v>
      </c>
      <c r="H5184" t="s">
        <v>17466</v>
      </c>
      <c r="L5184">
        <v>109.99</v>
      </c>
      <c r="P5184" t="s">
        <v>4449</v>
      </c>
      <c r="Q5184" t="s">
        <v>2157</v>
      </c>
    </row>
    <row r="5185" spans="1:17" x14ac:dyDescent="0.25">
      <c r="A5185" t="s">
        <v>2163</v>
      </c>
      <c r="C5185" t="s">
        <v>2156</v>
      </c>
      <c r="H5185" t="s">
        <v>17466</v>
      </c>
      <c r="L5185">
        <v>109.99</v>
      </c>
      <c r="P5185" t="s">
        <v>2163</v>
      </c>
      <c r="Q5185" t="s">
        <v>2157</v>
      </c>
    </row>
    <row r="5186" spans="1:17" x14ac:dyDescent="0.25">
      <c r="A5186" t="s">
        <v>2150</v>
      </c>
      <c r="C5186" t="s">
        <v>2156</v>
      </c>
      <c r="H5186" t="s">
        <v>17466</v>
      </c>
      <c r="L5186">
        <v>109.99</v>
      </c>
      <c r="P5186" t="s">
        <v>2150</v>
      </c>
      <c r="Q5186" t="s">
        <v>2157</v>
      </c>
    </row>
    <row r="5187" spans="1:17" x14ac:dyDescent="0.25">
      <c r="A5187" t="s">
        <v>4585</v>
      </c>
      <c r="C5187" t="s">
        <v>35</v>
      </c>
      <c r="H5187" t="s">
        <v>17467</v>
      </c>
      <c r="L5187">
        <v>837</v>
      </c>
      <c r="P5187" t="s">
        <v>4585</v>
      </c>
      <c r="Q5187" t="s">
        <v>36</v>
      </c>
    </row>
    <row r="5188" spans="1:17" x14ac:dyDescent="0.25">
      <c r="A5188" t="s">
        <v>2806</v>
      </c>
      <c r="C5188" t="s">
        <v>7710</v>
      </c>
      <c r="H5188" t="s">
        <v>17468</v>
      </c>
      <c r="L5188">
        <v>257</v>
      </c>
      <c r="P5188" t="s">
        <v>2806</v>
      </c>
      <c r="Q5188" t="s">
        <v>27625</v>
      </c>
    </row>
    <row r="5189" spans="1:17" x14ac:dyDescent="0.25">
      <c r="A5189" t="s">
        <v>4720</v>
      </c>
      <c r="C5189" t="s">
        <v>7711</v>
      </c>
      <c r="H5189" t="s">
        <v>17469</v>
      </c>
      <c r="L5189">
        <v>639</v>
      </c>
      <c r="P5189" t="s">
        <v>4720</v>
      </c>
      <c r="Q5189" t="s">
        <v>27626</v>
      </c>
    </row>
    <row r="5190" spans="1:17" x14ac:dyDescent="0.25">
      <c r="A5190" t="s">
        <v>4175</v>
      </c>
      <c r="C5190" t="s">
        <v>7712</v>
      </c>
      <c r="H5190" t="s">
        <v>17470</v>
      </c>
      <c r="L5190">
        <v>709</v>
      </c>
      <c r="P5190" t="s">
        <v>4175</v>
      </c>
      <c r="Q5190" t="s">
        <v>27627</v>
      </c>
    </row>
    <row r="5191" spans="1:17" x14ac:dyDescent="0.25">
      <c r="A5191" t="s">
        <v>3146</v>
      </c>
      <c r="C5191" t="s">
        <v>3155</v>
      </c>
      <c r="H5191" t="s">
        <v>17471</v>
      </c>
      <c r="L5191">
        <v>113.99</v>
      </c>
      <c r="P5191" t="s">
        <v>3146</v>
      </c>
      <c r="Q5191" t="s">
        <v>3156</v>
      </c>
    </row>
    <row r="5192" spans="1:17" x14ac:dyDescent="0.25">
      <c r="A5192" t="s">
        <v>3149</v>
      </c>
      <c r="C5192" t="s">
        <v>3155</v>
      </c>
      <c r="H5192" t="s">
        <v>17471</v>
      </c>
      <c r="L5192">
        <v>113.99</v>
      </c>
      <c r="P5192" t="s">
        <v>3149</v>
      </c>
      <c r="Q5192" t="s">
        <v>3156</v>
      </c>
    </row>
    <row r="5193" spans="1:17" x14ac:dyDescent="0.25">
      <c r="A5193" t="s">
        <v>1849</v>
      </c>
      <c r="C5193" t="s">
        <v>7713</v>
      </c>
      <c r="H5193" t="s">
        <v>17472</v>
      </c>
      <c r="L5193">
        <v>89.99</v>
      </c>
      <c r="P5193" t="s">
        <v>1849</v>
      </c>
      <c r="Q5193" t="s">
        <v>27628</v>
      </c>
    </row>
    <row r="5194" spans="1:17" x14ac:dyDescent="0.25">
      <c r="A5194" t="s">
        <v>2417</v>
      </c>
      <c r="C5194" t="s">
        <v>7714</v>
      </c>
      <c r="H5194" t="s">
        <v>17473</v>
      </c>
      <c r="L5194">
        <v>637</v>
      </c>
      <c r="P5194" t="s">
        <v>2417</v>
      </c>
      <c r="Q5194" t="s">
        <v>27629</v>
      </c>
    </row>
    <row r="5195" spans="1:17" x14ac:dyDescent="0.25">
      <c r="A5195" t="s">
        <v>2418</v>
      </c>
      <c r="C5195" t="s">
        <v>7714</v>
      </c>
      <c r="H5195" t="s">
        <v>17473</v>
      </c>
      <c r="L5195">
        <v>637</v>
      </c>
      <c r="P5195" t="s">
        <v>2418</v>
      </c>
      <c r="Q5195" t="s">
        <v>27629</v>
      </c>
    </row>
    <row r="5196" spans="1:17" x14ac:dyDescent="0.25">
      <c r="A5196" t="s">
        <v>4549</v>
      </c>
      <c r="C5196" t="s">
        <v>7715</v>
      </c>
      <c r="H5196" t="s">
        <v>17474</v>
      </c>
      <c r="L5196">
        <v>2369</v>
      </c>
      <c r="P5196" t="s">
        <v>4549</v>
      </c>
      <c r="Q5196" t="s">
        <v>27630</v>
      </c>
    </row>
    <row r="5197" spans="1:17" x14ac:dyDescent="0.25">
      <c r="A5197" t="s">
        <v>4510</v>
      </c>
      <c r="C5197" t="s">
        <v>7716</v>
      </c>
      <c r="H5197" t="s">
        <v>17475</v>
      </c>
      <c r="L5197">
        <v>167</v>
      </c>
      <c r="P5197" t="s">
        <v>4510</v>
      </c>
      <c r="Q5197" t="s">
        <v>27631</v>
      </c>
    </row>
    <row r="5198" spans="1:17" x14ac:dyDescent="0.25">
      <c r="A5198" t="s">
        <v>4349</v>
      </c>
      <c r="C5198" t="s">
        <v>7716</v>
      </c>
      <c r="H5198" t="s">
        <v>17475</v>
      </c>
      <c r="L5198">
        <v>167</v>
      </c>
      <c r="P5198" t="s">
        <v>4349</v>
      </c>
      <c r="Q5198" t="s">
        <v>27631</v>
      </c>
    </row>
    <row r="5199" spans="1:17" x14ac:dyDescent="0.25">
      <c r="A5199" t="s">
        <v>4602</v>
      </c>
      <c r="C5199" t="s">
        <v>7717</v>
      </c>
      <c r="H5199" t="s">
        <v>17476</v>
      </c>
      <c r="L5199">
        <v>459</v>
      </c>
      <c r="P5199" t="s">
        <v>4602</v>
      </c>
      <c r="Q5199" t="s">
        <v>26851</v>
      </c>
    </row>
    <row r="5200" spans="1:17" x14ac:dyDescent="0.25">
      <c r="A5200" t="s">
        <v>3998</v>
      </c>
      <c r="C5200" t="s">
        <v>7717</v>
      </c>
      <c r="H5200" t="s">
        <v>17476</v>
      </c>
      <c r="L5200">
        <v>459</v>
      </c>
      <c r="P5200" t="s">
        <v>3998</v>
      </c>
      <c r="Q5200" t="s">
        <v>26851</v>
      </c>
    </row>
    <row r="5201" spans="1:17" x14ac:dyDescent="0.25">
      <c r="A5201" t="s">
        <v>4378</v>
      </c>
      <c r="C5201" t="s">
        <v>7717</v>
      </c>
      <c r="H5201" t="s">
        <v>17476</v>
      </c>
      <c r="L5201">
        <v>459</v>
      </c>
      <c r="P5201" t="s">
        <v>4378</v>
      </c>
      <c r="Q5201" t="s">
        <v>26851</v>
      </c>
    </row>
    <row r="5202" spans="1:17" x14ac:dyDescent="0.25">
      <c r="A5202" t="s">
        <v>2274</v>
      </c>
      <c r="C5202" t="s">
        <v>7718</v>
      </c>
      <c r="H5202" t="s">
        <v>17477</v>
      </c>
      <c r="L5202">
        <v>312</v>
      </c>
      <c r="P5202" t="s">
        <v>2274</v>
      </c>
      <c r="Q5202" t="s">
        <v>27632</v>
      </c>
    </row>
    <row r="5203" spans="1:17" x14ac:dyDescent="0.25">
      <c r="A5203" t="s">
        <v>4605</v>
      </c>
      <c r="C5203" t="s">
        <v>7719</v>
      </c>
      <c r="H5203" t="s">
        <v>17478</v>
      </c>
      <c r="L5203">
        <v>441</v>
      </c>
      <c r="P5203" t="s">
        <v>4605</v>
      </c>
      <c r="Q5203" t="s">
        <v>27633</v>
      </c>
    </row>
    <row r="5204" spans="1:17" x14ac:dyDescent="0.25">
      <c r="A5204" t="s">
        <v>1161</v>
      </c>
      <c r="C5204" t="s">
        <v>7720</v>
      </c>
      <c r="H5204" t="s">
        <v>17479</v>
      </c>
      <c r="L5204">
        <v>171</v>
      </c>
      <c r="P5204" t="s">
        <v>1161</v>
      </c>
      <c r="Q5204" t="s">
        <v>27634</v>
      </c>
    </row>
    <row r="5205" spans="1:17" x14ac:dyDescent="0.25">
      <c r="A5205" t="s">
        <v>3208</v>
      </c>
      <c r="C5205" t="s">
        <v>3219</v>
      </c>
      <c r="H5205" t="s">
        <v>17480</v>
      </c>
      <c r="L5205">
        <v>961</v>
      </c>
      <c r="P5205" t="s">
        <v>3208</v>
      </c>
      <c r="Q5205" t="s">
        <v>3220</v>
      </c>
    </row>
    <row r="5206" spans="1:17" x14ac:dyDescent="0.25">
      <c r="A5206" t="s">
        <v>3166</v>
      </c>
      <c r="C5206" t="s">
        <v>3219</v>
      </c>
      <c r="H5206" t="s">
        <v>17480</v>
      </c>
      <c r="L5206">
        <v>961</v>
      </c>
      <c r="P5206" t="s">
        <v>3166</v>
      </c>
      <c r="Q5206" t="s">
        <v>3220</v>
      </c>
    </row>
    <row r="5207" spans="1:17" x14ac:dyDescent="0.25">
      <c r="A5207" t="s">
        <v>3202</v>
      </c>
      <c r="C5207" t="s">
        <v>3219</v>
      </c>
      <c r="H5207" t="s">
        <v>17480</v>
      </c>
      <c r="L5207">
        <v>961</v>
      </c>
      <c r="P5207" t="s">
        <v>3202</v>
      </c>
      <c r="Q5207" t="s">
        <v>3220</v>
      </c>
    </row>
    <row r="5208" spans="1:17" x14ac:dyDescent="0.25">
      <c r="A5208" t="s">
        <v>2443</v>
      </c>
      <c r="C5208" t="s">
        <v>3219</v>
      </c>
      <c r="H5208" t="s">
        <v>17480</v>
      </c>
      <c r="L5208">
        <v>961</v>
      </c>
      <c r="P5208" t="s">
        <v>2443</v>
      </c>
      <c r="Q5208" t="s">
        <v>3220</v>
      </c>
    </row>
    <row r="5209" spans="1:17" x14ac:dyDescent="0.25">
      <c r="A5209" t="s">
        <v>3198</v>
      </c>
      <c r="C5209" t="s">
        <v>3219</v>
      </c>
      <c r="H5209" t="s">
        <v>17480</v>
      </c>
      <c r="L5209">
        <v>961</v>
      </c>
      <c r="P5209" t="s">
        <v>3198</v>
      </c>
      <c r="Q5209" t="s">
        <v>3220</v>
      </c>
    </row>
    <row r="5210" spans="1:17" x14ac:dyDescent="0.25">
      <c r="A5210" t="s">
        <v>2127</v>
      </c>
      <c r="C5210" t="s">
        <v>7721</v>
      </c>
      <c r="H5210" t="s">
        <v>17481</v>
      </c>
      <c r="L5210">
        <v>1103</v>
      </c>
      <c r="P5210" t="s">
        <v>2127</v>
      </c>
      <c r="Q5210" t="s">
        <v>27635</v>
      </c>
    </row>
    <row r="5211" spans="1:17" x14ac:dyDescent="0.25">
      <c r="A5211" t="s">
        <v>2821</v>
      </c>
      <c r="C5211" t="s">
        <v>2816</v>
      </c>
      <c r="H5211" t="s">
        <v>17482</v>
      </c>
      <c r="L5211">
        <v>102.97</v>
      </c>
      <c r="P5211" t="s">
        <v>2821</v>
      </c>
      <c r="Q5211" t="s">
        <v>2817</v>
      </c>
    </row>
    <row r="5212" spans="1:17" x14ac:dyDescent="0.25">
      <c r="A5212" t="s">
        <v>4514</v>
      </c>
      <c r="C5212" t="s">
        <v>7722</v>
      </c>
      <c r="H5212" t="s">
        <v>17483</v>
      </c>
      <c r="L5212">
        <v>999</v>
      </c>
      <c r="P5212" t="s">
        <v>4514</v>
      </c>
      <c r="Q5212" t="s">
        <v>27636</v>
      </c>
    </row>
    <row r="5213" spans="1:17" x14ac:dyDescent="0.25">
      <c r="A5213" t="s">
        <v>2138</v>
      </c>
      <c r="C5213" t="s">
        <v>7723</v>
      </c>
      <c r="H5213" t="s">
        <v>17484</v>
      </c>
      <c r="L5213">
        <v>455</v>
      </c>
      <c r="P5213" t="s">
        <v>2138</v>
      </c>
      <c r="Q5213" t="s">
        <v>27637</v>
      </c>
    </row>
    <row r="5214" spans="1:17" x14ac:dyDescent="0.25">
      <c r="A5214" t="s">
        <v>1957</v>
      </c>
      <c r="C5214" t="s">
        <v>7724</v>
      </c>
      <c r="H5214" t="s">
        <v>17485</v>
      </c>
      <c r="L5214">
        <v>155</v>
      </c>
      <c r="P5214" t="s">
        <v>1957</v>
      </c>
      <c r="Q5214" t="s">
        <v>27638</v>
      </c>
    </row>
    <row r="5215" spans="1:17" x14ac:dyDescent="0.25">
      <c r="A5215" t="s">
        <v>4730</v>
      </c>
      <c r="C5215" t="s">
        <v>7725</v>
      </c>
      <c r="H5215" t="s">
        <v>17486</v>
      </c>
      <c r="L5215">
        <v>578</v>
      </c>
      <c r="P5215" t="s">
        <v>4730</v>
      </c>
      <c r="Q5215" t="s">
        <v>27639</v>
      </c>
    </row>
    <row r="5216" spans="1:17" x14ac:dyDescent="0.25">
      <c r="A5216" t="s">
        <v>4181</v>
      </c>
      <c r="C5216" t="s">
        <v>7726</v>
      </c>
      <c r="H5216" t="s">
        <v>17487</v>
      </c>
      <c r="L5216">
        <v>310</v>
      </c>
      <c r="P5216" t="s">
        <v>4181</v>
      </c>
      <c r="Q5216" t="s">
        <v>27640</v>
      </c>
    </row>
    <row r="5217" spans="1:17" x14ac:dyDescent="0.25">
      <c r="A5217" t="s">
        <v>1045</v>
      </c>
      <c r="C5217" t="s">
        <v>7727</v>
      </c>
      <c r="H5217" t="s">
        <v>17488</v>
      </c>
      <c r="L5217">
        <v>99</v>
      </c>
      <c r="P5217" t="s">
        <v>1045</v>
      </c>
      <c r="Q5217" t="s">
        <v>27641</v>
      </c>
    </row>
    <row r="5218" spans="1:17" x14ac:dyDescent="0.25">
      <c r="A5218" t="s">
        <v>4778</v>
      </c>
      <c r="C5218" t="s">
        <v>7728</v>
      </c>
      <c r="H5218" t="s">
        <v>17489</v>
      </c>
      <c r="L5218">
        <v>293</v>
      </c>
      <c r="P5218" t="s">
        <v>4778</v>
      </c>
      <c r="Q5218" t="s">
        <v>27642</v>
      </c>
    </row>
    <row r="5219" spans="1:17" x14ac:dyDescent="0.25">
      <c r="A5219" t="s">
        <v>4404</v>
      </c>
      <c r="C5219" t="s">
        <v>7729</v>
      </c>
      <c r="H5219" t="s">
        <v>17490</v>
      </c>
      <c r="L5219">
        <v>377</v>
      </c>
      <c r="P5219" t="s">
        <v>4404</v>
      </c>
      <c r="Q5219" t="s">
        <v>27643</v>
      </c>
    </row>
    <row r="5220" spans="1:17" x14ac:dyDescent="0.25">
      <c r="A5220" t="s">
        <v>4307</v>
      </c>
      <c r="C5220" t="s">
        <v>7729</v>
      </c>
      <c r="H5220" t="s">
        <v>17490</v>
      </c>
      <c r="L5220">
        <v>377</v>
      </c>
      <c r="P5220" t="s">
        <v>4307</v>
      </c>
      <c r="Q5220" t="s">
        <v>27643</v>
      </c>
    </row>
    <row r="5221" spans="1:17" x14ac:dyDescent="0.25">
      <c r="A5221" t="s">
        <v>4024</v>
      </c>
      <c r="C5221" t="s">
        <v>7730</v>
      </c>
      <c r="H5221" t="s">
        <v>17491</v>
      </c>
      <c r="L5221">
        <v>269</v>
      </c>
      <c r="P5221" t="s">
        <v>4024</v>
      </c>
      <c r="Q5221" t="s">
        <v>27644</v>
      </c>
    </row>
    <row r="5222" spans="1:17" x14ac:dyDescent="0.25">
      <c r="A5222" t="s">
        <v>1642</v>
      </c>
      <c r="C5222" t="s">
        <v>7731</v>
      </c>
      <c r="H5222" t="s">
        <v>17492</v>
      </c>
      <c r="L5222">
        <v>469</v>
      </c>
      <c r="P5222" t="s">
        <v>1642</v>
      </c>
      <c r="Q5222" t="s">
        <v>27645</v>
      </c>
    </row>
    <row r="5223" spans="1:17" x14ac:dyDescent="0.25">
      <c r="A5223" t="s">
        <v>785</v>
      </c>
      <c r="C5223" t="s">
        <v>7732</v>
      </c>
      <c r="H5223" t="s">
        <v>17493</v>
      </c>
      <c r="L5223">
        <v>436</v>
      </c>
      <c r="P5223" t="s">
        <v>785</v>
      </c>
      <c r="Q5223" t="s">
        <v>27646</v>
      </c>
    </row>
    <row r="5224" spans="1:17" x14ac:dyDescent="0.25">
      <c r="A5224" t="s">
        <v>4471</v>
      </c>
      <c r="C5224" t="s">
        <v>7733</v>
      </c>
      <c r="H5224" t="s">
        <v>17494</v>
      </c>
      <c r="L5224">
        <v>89</v>
      </c>
      <c r="P5224" t="s">
        <v>4471</v>
      </c>
      <c r="Q5224" t="s">
        <v>27647</v>
      </c>
    </row>
    <row r="5225" spans="1:17" x14ac:dyDescent="0.25">
      <c r="A5225" t="s">
        <v>2925</v>
      </c>
      <c r="C5225" t="s">
        <v>7734</v>
      </c>
      <c r="H5225" t="s">
        <v>17495</v>
      </c>
      <c r="L5225">
        <v>609</v>
      </c>
      <c r="P5225" t="s">
        <v>2925</v>
      </c>
      <c r="Q5225" t="s">
        <v>27648</v>
      </c>
    </row>
    <row r="5226" spans="1:17" x14ac:dyDescent="0.25">
      <c r="A5226" t="s">
        <v>4661</v>
      </c>
      <c r="C5226" t="s">
        <v>7735</v>
      </c>
      <c r="H5226" t="s">
        <v>17496</v>
      </c>
      <c r="L5226">
        <v>285</v>
      </c>
      <c r="P5226" t="s">
        <v>4661</v>
      </c>
      <c r="Q5226" t="s">
        <v>27649</v>
      </c>
    </row>
    <row r="5227" spans="1:17" x14ac:dyDescent="0.25">
      <c r="A5227" t="s">
        <v>4327</v>
      </c>
      <c r="C5227" t="s">
        <v>7736</v>
      </c>
      <c r="H5227" t="s">
        <v>17497</v>
      </c>
      <c r="L5227">
        <v>55</v>
      </c>
      <c r="P5227" t="s">
        <v>4327</v>
      </c>
      <c r="Q5227" t="s">
        <v>27650</v>
      </c>
    </row>
    <row r="5228" spans="1:17" x14ac:dyDescent="0.25">
      <c r="A5228" t="s">
        <v>4330</v>
      </c>
      <c r="C5228" t="s">
        <v>7736</v>
      </c>
      <c r="H5228" t="s">
        <v>17497</v>
      </c>
      <c r="L5228">
        <v>55</v>
      </c>
      <c r="P5228" t="s">
        <v>4330</v>
      </c>
      <c r="Q5228" t="s">
        <v>27650</v>
      </c>
    </row>
    <row r="5229" spans="1:17" x14ac:dyDescent="0.25">
      <c r="A5229" t="s">
        <v>4326</v>
      </c>
      <c r="C5229" t="s">
        <v>7736</v>
      </c>
      <c r="H5229" t="s">
        <v>17497</v>
      </c>
      <c r="L5229">
        <v>55</v>
      </c>
      <c r="P5229" t="s">
        <v>4326</v>
      </c>
      <c r="Q5229" t="s">
        <v>27650</v>
      </c>
    </row>
    <row r="5230" spans="1:17" x14ac:dyDescent="0.25">
      <c r="A5230" t="s">
        <v>4329</v>
      </c>
      <c r="C5230" t="s">
        <v>7736</v>
      </c>
      <c r="H5230" t="s">
        <v>17497</v>
      </c>
      <c r="L5230">
        <v>55</v>
      </c>
      <c r="P5230" t="s">
        <v>4329</v>
      </c>
      <c r="Q5230" t="s">
        <v>27650</v>
      </c>
    </row>
    <row r="5231" spans="1:17" x14ac:dyDescent="0.25">
      <c r="A5231" t="s">
        <v>4328</v>
      </c>
      <c r="C5231" t="s">
        <v>7736</v>
      </c>
      <c r="H5231" t="s">
        <v>17497</v>
      </c>
      <c r="L5231">
        <v>55</v>
      </c>
      <c r="P5231" t="s">
        <v>4328</v>
      </c>
      <c r="Q5231" t="s">
        <v>27650</v>
      </c>
    </row>
    <row r="5232" spans="1:17" x14ac:dyDescent="0.25">
      <c r="A5232" t="s">
        <v>2512</v>
      </c>
      <c r="C5232" t="s">
        <v>7737</v>
      </c>
      <c r="H5232" t="s">
        <v>17498</v>
      </c>
      <c r="L5232">
        <v>385</v>
      </c>
      <c r="P5232" t="s">
        <v>2512</v>
      </c>
      <c r="Q5232" t="s">
        <v>27651</v>
      </c>
    </row>
    <row r="5233" spans="1:17" x14ac:dyDescent="0.25">
      <c r="A5233" t="s">
        <v>3674</v>
      </c>
      <c r="C5233" t="s">
        <v>7738</v>
      </c>
      <c r="H5233" t="s">
        <v>17499</v>
      </c>
      <c r="L5233">
        <v>1402</v>
      </c>
      <c r="P5233" t="s">
        <v>3674</v>
      </c>
      <c r="Q5233" t="s">
        <v>27652</v>
      </c>
    </row>
    <row r="5234" spans="1:17" x14ac:dyDescent="0.25">
      <c r="A5234" t="s">
        <v>3393</v>
      </c>
      <c r="C5234" t="s">
        <v>7739</v>
      </c>
      <c r="H5234" t="s">
        <v>17500</v>
      </c>
      <c r="L5234">
        <v>395</v>
      </c>
      <c r="P5234" t="s">
        <v>3393</v>
      </c>
      <c r="Q5234" t="s">
        <v>27653</v>
      </c>
    </row>
    <row r="5235" spans="1:17" x14ac:dyDescent="0.25">
      <c r="A5235" t="s">
        <v>2808</v>
      </c>
      <c r="C5235" t="s">
        <v>7740</v>
      </c>
      <c r="H5235" t="s">
        <v>17501</v>
      </c>
      <c r="L5235">
        <v>316</v>
      </c>
      <c r="P5235" t="s">
        <v>2808</v>
      </c>
      <c r="Q5235" t="s">
        <v>27654</v>
      </c>
    </row>
    <row r="5236" spans="1:17" x14ac:dyDescent="0.25">
      <c r="A5236" t="s">
        <v>2134</v>
      </c>
      <c r="C5236" t="s">
        <v>7741</v>
      </c>
      <c r="H5236" t="s">
        <v>17502</v>
      </c>
      <c r="L5236">
        <v>1725</v>
      </c>
      <c r="P5236" t="s">
        <v>2134</v>
      </c>
      <c r="Q5236" t="s">
        <v>27655</v>
      </c>
    </row>
    <row r="5237" spans="1:17" x14ac:dyDescent="0.25">
      <c r="A5237" t="s">
        <v>3308</v>
      </c>
      <c r="C5237" t="s">
        <v>7742</v>
      </c>
      <c r="H5237" t="s">
        <v>17503</v>
      </c>
      <c r="L5237">
        <v>273.86</v>
      </c>
      <c r="P5237" t="s">
        <v>3308</v>
      </c>
      <c r="Q5237" t="s">
        <v>27656</v>
      </c>
    </row>
    <row r="5238" spans="1:17" x14ac:dyDescent="0.25">
      <c r="A5238" t="s">
        <v>3318</v>
      </c>
      <c r="C5238" t="s">
        <v>7742</v>
      </c>
      <c r="H5238" t="s">
        <v>17503</v>
      </c>
      <c r="L5238">
        <v>273.86</v>
      </c>
      <c r="P5238" t="s">
        <v>3318</v>
      </c>
      <c r="Q5238" t="s">
        <v>27656</v>
      </c>
    </row>
    <row r="5239" spans="1:17" x14ac:dyDescent="0.25">
      <c r="A5239" t="s">
        <v>3315</v>
      </c>
      <c r="C5239" t="s">
        <v>7742</v>
      </c>
      <c r="H5239" t="s">
        <v>17503</v>
      </c>
      <c r="L5239">
        <v>273.86</v>
      </c>
      <c r="P5239" t="s">
        <v>3315</v>
      </c>
      <c r="Q5239" t="s">
        <v>27656</v>
      </c>
    </row>
    <row r="5240" spans="1:17" x14ac:dyDescent="0.25">
      <c r="A5240" t="s">
        <v>4576</v>
      </c>
      <c r="C5240" t="s">
        <v>7743</v>
      </c>
      <c r="H5240" t="s">
        <v>17504</v>
      </c>
      <c r="L5240">
        <v>420</v>
      </c>
      <c r="P5240" t="s">
        <v>4576</v>
      </c>
      <c r="Q5240" t="s">
        <v>27657</v>
      </c>
    </row>
    <row r="5241" spans="1:17" x14ac:dyDescent="0.25">
      <c r="A5241" t="s">
        <v>3964</v>
      </c>
      <c r="C5241" t="s">
        <v>7744</v>
      </c>
      <c r="H5241" t="s">
        <v>17505</v>
      </c>
      <c r="L5241">
        <v>692</v>
      </c>
      <c r="P5241" t="s">
        <v>3964</v>
      </c>
      <c r="Q5241" t="s">
        <v>27658</v>
      </c>
    </row>
    <row r="5242" spans="1:17" x14ac:dyDescent="0.25">
      <c r="A5242" t="s">
        <v>3955</v>
      </c>
      <c r="C5242" t="s">
        <v>7744</v>
      </c>
      <c r="H5242" t="s">
        <v>17505</v>
      </c>
      <c r="L5242">
        <v>692</v>
      </c>
      <c r="P5242" t="s">
        <v>3955</v>
      </c>
      <c r="Q5242" t="s">
        <v>27658</v>
      </c>
    </row>
    <row r="5243" spans="1:17" x14ac:dyDescent="0.25">
      <c r="A5243" t="s">
        <v>1321</v>
      </c>
      <c r="C5243" t="s">
        <v>7745</v>
      </c>
      <c r="H5243" t="s">
        <v>17506</v>
      </c>
      <c r="L5243">
        <v>299.14999999999998</v>
      </c>
      <c r="P5243" t="s">
        <v>1321</v>
      </c>
      <c r="Q5243" t="s">
        <v>27659</v>
      </c>
    </row>
    <row r="5244" spans="1:17" x14ac:dyDescent="0.25">
      <c r="A5244" t="s">
        <v>1307</v>
      </c>
      <c r="C5244" t="s">
        <v>7745</v>
      </c>
      <c r="H5244" t="s">
        <v>17506</v>
      </c>
      <c r="L5244">
        <v>299.14999999999998</v>
      </c>
      <c r="P5244" t="s">
        <v>1307</v>
      </c>
      <c r="Q5244" t="s">
        <v>27659</v>
      </c>
    </row>
    <row r="5245" spans="1:17" x14ac:dyDescent="0.25">
      <c r="A5245" t="s">
        <v>1312</v>
      </c>
      <c r="C5245" t="s">
        <v>7745</v>
      </c>
      <c r="H5245" t="s">
        <v>17506</v>
      </c>
      <c r="L5245">
        <v>299.14999999999998</v>
      </c>
      <c r="P5245" t="s">
        <v>1312</v>
      </c>
      <c r="Q5245" t="s">
        <v>27659</v>
      </c>
    </row>
    <row r="5246" spans="1:17" x14ac:dyDescent="0.25">
      <c r="A5246" t="s">
        <v>1318</v>
      </c>
      <c r="C5246" t="s">
        <v>7745</v>
      </c>
      <c r="H5246" t="s">
        <v>17506</v>
      </c>
      <c r="L5246">
        <v>299.14999999999998</v>
      </c>
      <c r="P5246" t="s">
        <v>1318</v>
      </c>
      <c r="Q5246" t="s">
        <v>27659</v>
      </c>
    </row>
    <row r="5247" spans="1:17" x14ac:dyDescent="0.25">
      <c r="A5247" t="s">
        <v>2652</v>
      </c>
      <c r="C5247" t="s">
        <v>7746</v>
      </c>
      <c r="H5247" t="s">
        <v>17507</v>
      </c>
      <c r="L5247">
        <v>257</v>
      </c>
      <c r="P5247" t="s">
        <v>2652</v>
      </c>
      <c r="Q5247" t="s">
        <v>27660</v>
      </c>
    </row>
    <row r="5248" spans="1:17" x14ac:dyDescent="0.25">
      <c r="A5248" t="s">
        <v>3434</v>
      </c>
      <c r="C5248" t="s">
        <v>7747</v>
      </c>
      <c r="H5248" t="s">
        <v>17508</v>
      </c>
      <c r="L5248">
        <v>619</v>
      </c>
      <c r="P5248" t="s">
        <v>3434</v>
      </c>
      <c r="Q5248" t="s">
        <v>27661</v>
      </c>
    </row>
    <row r="5249" spans="1:17" x14ac:dyDescent="0.25">
      <c r="A5249" t="s">
        <v>3927</v>
      </c>
      <c r="C5249" t="s">
        <v>3923</v>
      </c>
      <c r="H5249" t="s">
        <v>17509</v>
      </c>
      <c r="L5249">
        <v>98</v>
      </c>
      <c r="P5249" t="s">
        <v>3927</v>
      </c>
      <c r="Q5249" t="s">
        <v>3924</v>
      </c>
    </row>
    <row r="5250" spans="1:17" x14ac:dyDescent="0.25">
      <c r="A5250" t="s">
        <v>641</v>
      </c>
      <c r="C5250" t="s">
        <v>3923</v>
      </c>
      <c r="H5250" t="s">
        <v>17509</v>
      </c>
      <c r="L5250">
        <v>98</v>
      </c>
      <c r="P5250" t="s">
        <v>641</v>
      </c>
      <c r="Q5250" t="s">
        <v>3924</v>
      </c>
    </row>
    <row r="5251" spans="1:17" x14ac:dyDescent="0.25">
      <c r="A5251" t="s">
        <v>4521</v>
      </c>
      <c r="C5251" t="s">
        <v>7748</v>
      </c>
      <c r="H5251" t="s">
        <v>17510</v>
      </c>
      <c r="L5251">
        <v>514</v>
      </c>
      <c r="P5251" t="s">
        <v>4521</v>
      </c>
      <c r="Q5251" t="s">
        <v>27662</v>
      </c>
    </row>
    <row r="5252" spans="1:17" x14ac:dyDescent="0.25">
      <c r="A5252" t="s">
        <v>4581</v>
      </c>
      <c r="C5252" t="s">
        <v>7749</v>
      </c>
      <c r="H5252" t="s">
        <v>17511</v>
      </c>
      <c r="L5252">
        <v>403</v>
      </c>
      <c r="P5252" t="s">
        <v>4581</v>
      </c>
      <c r="Q5252" t="s">
        <v>27663</v>
      </c>
    </row>
    <row r="5253" spans="1:17" x14ac:dyDescent="0.25">
      <c r="A5253" t="s">
        <v>4623</v>
      </c>
      <c r="C5253" t="s">
        <v>7750</v>
      </c>
      <c r="H5253" t="s">
        <v>17512</v>
      </c>
      <c r="L5253">
        <v>187</v>
      </c>
      <c r="P5253" t="s">
        <v>4623</v>
      </c>
      <c r="Q5253" t="s">
        <v>27664</v>
      </c>
    </row>
    <row r="5254" spans="1:17" x14ac:dyDescent="0.25">
      <c r="A5254" t="s">
        <v>944</v>
      </c>
      <c r="C5254" t="s">
        <v>7751</v>
      </c>
      <c r="H5254" t="s">
        <v>17513</v>
      </c>
      <c r="L5254">
        <v>281</v>
      </c>
      <c r="P5254" t="s">
        <v>944</v>
      </c>
      <c r="Q5254" t="s">
        <v>26667</v>
      </c>
    </row>
    <row r="5255" spans="1:17" x14ac:dyDescent="0.25">
      <c r="A5255" t="s">
        <v>4041</v>
      </c>
      <c r="C5255" t="s">
        <v>7752</v>
      </c>
      <c r="H5255" t="s">
        <v>17514</v>
      </c>
      <c r="L5255">
        <v>99</v>
      </c>
      <c r="P5255" t="s">
        <v>4041</v>
      </c>
      <c r="Q5255" t="s">
        <v>27665</v>
      </c>
    </row>
    <row r="5256" spans="1:17" x14ac:dyDescent="0.25">
      <c r="A5256" t="s">
        <v>2796</v>
      </c>
      <c r="C5256" t="s">
        <v>7753</v>
      </c>
      <c r="H5256" t="s">
        <v>17515</v>
      </c>
      <c r="L5256">
        <v>469</v>
      </c>
      <c r="P5256" t="s">
        <v>2796</v>
      </c>
      <c r="Q5256" t="s">
        <v>27666</v>
      </c>
    </row>
    <row r="5257" spans="1:17" x14ac:dyDescent="0.25">
      <c r="A5257" t="s">
        <v>4390</v>
      </c>
      <c r="C5257" t="s">
        <v>1733</v>
      </c>
      <c r="H5257" t="s">
        <v>1734</v>
      </c>
      <c r="L5257">
        <v>290</v>
      </c>
      <c r="P5257" t="s">
        <v>4390</v>
      </c>
      <c r="Q5257" t="s">
        <v>1731</v>
      </c>
    </row>
    <row r="5258" spans="1:17" x14ac:dyDescent="0.25">
      <c r="A5258" t="s">
        <v>491</v>
      </c>
      <c r="C5258" t="s">
        <v>467</v>
      </c>
      <c r="H5258" t="s">
        <v>17516</v>
      </c>
      <c r="L5258">
        <v>735</v>
      </c>
      <c r="P5258" t="s">
        <v>491</v>
      </c>
      <c r="Q5258" t="s">
        <v>468</v>
      </c>
    </row>
    <row r="5259" spans="1:17" x14ac:dyDescent="0.25">
      <c r="A5259" t="s">
        <v>4524</v>
      </c>
      <c r="C5259" t="s">
        <v>7754</v>
      </c>
      <c r="H5259" t="s">
        <v>17517</v>
      </c>
      <c r="L5259">
        <v>98.79</v>
      </c>
      <c r="P5259" t="s">
        <v>4524</v>
      </c>
      <c r="Q5259" t="s">
        <v>27667</v>
      </c>
    </row>
    <row r="5260" spans="1:17" x14ac:dyDescent="0.25">
      <c r="A5260" t="s">
        <v>1116</v>
      </c>
      <c r="C5260" t="s">
        <v>7755</v>
      </c>
      <c r="H5260" t="s">
        <v>17518</v>
      </c>
      <c r="L5260">
        <v>114</v>
      </c>
      <c r="P5260" t="s">
        <v>1116</v>
      </c>
      <c r="Q5260" t="s">
        <v>27668</v>
      </c>
    </row>
    <row r="5261" spans="1:17" x14ac:dyDescent="0.25">
      <c r="A5261" t="s">
        <v>64</v>
      </c>
      <c r="C5261" t="s">
        <v>7756</v>
      </c>
      <c r="H5261" t="s">
        <v>17519</v>
      </c>
      <c r="L5261">
        <v>547</v>
      </c>
      <c r="P5261" t="s">
        <v>64</v>
      </c>
      <c r="Q5261" t="s">
        <v>27669</v>
      </c>
    </row>
    <row r="5262" spans="1:17" x14ac:dyDescent="0.25">
      <c r="A5262" t="s">
        <v>4661</v>
      </c>
      <c r="C5262" t="s">
        <v>7757</v>
      </c>
      <c r="H5262" t="s">
        <v>17520</v>
      </c>
      <c r="L5262">
        <v>251</v>
      </c>
      <c r="P5262" t="s">
        <v>4661</v>
      </c>
      <c r="Q5262" t="s">
        <v>27670</v>
      </c>
    </row>
    <row r="5263" spans="1:17" x14ac:dyDescent="0.25">
      <c r="A5263" t="s">
        <v>2251</v>
      </c>
      <c r="C5263" t="s">
        <v>7757</v>
      </c>
      <c r="H5263" t="s">
        <v>17520</v>
      </c>
      <c r="L5263">
        <v>251</v>
      </c>
      <c r="P5263" t="s">
        <v>2251</v>
      </c>
      <c r="Q5263" t="s">
        <v>27670</v>
      </c>
    </row>
    <row r="5264" spans="1:17" x14ac:dyDescent="0.25">
      <c r="A5264" t="s">
        <v>947</v>
      </c>
      <c r="C5264" t="s">
        <v>7758</v>
      </c>
      <c r="H5264" t="s">
        <v>17521</v>
      </c>
      <c r="L5264">
        <v>251</v>
      </c>
      <c r="P5264" t="s">
        <v>947</v>
      </c>
      <c r="Q5264" t="s">
        <v>27671</v>
      </c>
    </row>
    <row r="5265" spans="1:17" x14ac:dyDescent="0.25">
      <c r="A5265" t="s">
        <v>71</v>
      </c>
      <c r="C5265" t="s">
        <v>7759</v>
      </c>
      <c r="H5265" t="s">
        <v>17522</v>
      </c>
      <c r="L5265">
        <v>2233</v>
      </c>
      <c r="P5265" t="s">
        <v>71</v>
      </c>
      <c r="Q5265" t="s">
        <v>27672</v>
      </c>
    </row>
    <row r="5266" spans="1:17" x14ac:dyDescent="0.25">
      <c r="A5266" t="s">
        <v>947</v>
      </c>
      <c r="C5266" t="s">
        <v>7760</v>
      </c>
      <c r="H5266" t="s">
        <v>17523</v>
      </c>
      <c r="L5266">
        <v>269</v>
      </c>
      <c r="P5266" t="s">
        <v>947</v>
      </c>
      <c r="Q5266" t="s">
        <v>27673</v>
      </c>
    </row>
    <row r="5267" spans="1:17" x14ac:dyDescent="0.25">
      <c r="A5267" t="s">
        <v>4065</v>
      </c>
      <c r="C5267" t="s">
        <v>4070</v>
      </c>
      <c r="H5267" t="s">
        <v>17524</v>
      </c>
      <c r="L5267">
        <v>170.04</v>
      </c>
      <c r="P5267" t="s">
        <v>4065</v>
      </c>
      <c r="Q5267" t="s">
        <v>4071</v>
      </c>
    </row>
    <row r="5268" spans="1:17" x14ac:dyDescent="0.25">
      <c r="A5268" t="s">
        <v>667</v>
      </c>
      <c r="C5268" t="s">
        <v>7761</v>
      </c>
      <c r="H5268" t="s">
        <v>17525</v>
      </c>
      <c r="L5268">
        <v>849</v>
      </c>
      <c r="P5268" t="s">
        <v>667</v>
      </c>
      <c r="Q5268" t="s">
        <v>27674</v>
      </c>
    </row>
    <row r="5269" spans="1:17" x14ac:dyDescent="0.25">
      <c r="A5269" t="s">
        <v>4162</v>
      </c>
      <c r="C5269" t="s">
        <v>7762</v>
      </c>
      <c r="H5269" t="s">
        <v>17526</v>
      </c>
      <c r="L5269">
        <v>290</v>
      </c>
      <c r="P5269" t="s">
        <v>4162</v>
      </c>
      <c r="Q5269" t="s">
        <v>27675</v>
      </c>
    </row>
    <row r="5270" spans="1:17" x14ac:dyDescent="0.25">
      <c r="A5270" t="s">
        <v>792</v>
      </c>
      <c r="C5270" t="s">
        <v>7763</v>
      </c>
      <c r="H5270" t="s">
        <v>17527</v>
      </c>
      <c r="L5270">
        <v>110</v>
      </c>
      <c r="P5270" t="s">
        <v>792</v>
      </c>
      <c r="Q5270" t="s">
        <v>27676</v>
      </c>
    </row>
    <row r="5271" spans="1:17" x14ac:dyDescent="0.25">
      <c r="A5271" t="s">
        <v>786</v>
      </c>
      <c r="C5271" t="s">
        <v>7763</v>
      </c>
      <c r="H5271" t="s">
        <v>17527</v>
      </c>
      <c r="L5271">
        <v>110</v>
      </c>
      <c r="P5271" t="s">
        <v>786</v>
      </c>
      <c r="Q5271" t="s">
        <v>27676</v>
      </c>
    </row>
    <row r="5272" spans="1:17" x14ac:dyDescent="0.25">
      <c r="A5272" t="s">
        <v>878</v>
      </c>
      <c r="C5272" t="s">
        <v>885</v>
      </c>
      <c r="H5272" t="s">
        <v>17528</v>
      </c>
      <c r="L5272">
        <v>125.96</v>
      </c>
      <c r="P5272" t="s">
        <v>878</v>
      </c>
      <c r="Q5272" t="s">
        <v>886</v>
      </c>
    </row>
    <row r="5273" spans="1:17" x14ac:dyDescent="0.25">
      <c r="A5273" t="s">
        <v>872</v>
      </c>
      <c r="C5273" t="s">
        <v>885</v>
      </c>
      <c r="H5273" t="s">
        <v>17528</v>
      </c>
      <c r="L5273">
        <v>125.96</v>
      </c>
      <c r="P5273" t="s">
        <v>872</v>
      </c>
      <c r="Q5273" t="s">
        <v>886</v>
      </c>
    </row>
    <row r="5274" spans="1:17" x14ac:dyDescent="0.25">
      <c r="A5274" t="s">
        <v>4040</v>
      </c>
      <c r="C5274" t="s">
        <v>7764</v>
      </c>
      <c r="H5274" t="s">
        <v>17529</v>
      </c>
      <c r="L5274">
        <v>381</v>
      </c>
      <c r="P5274" t="s">
        <v>4040</v>
      </c>
      <c r="Q5274" t="s">
        <v>27677</v>
      </c>
    </row>
    <row r="5275" spans="1:17" x14ac:dyDescent="0.25">
      <c r="A5275" t="s">
        <v>4386</v>
      </c>
      <c r="C5275" t="s">
        <v>7765</v>
      </c>
      <c r="H5275" t="s">
        <v>17530</v>
      </c>
      <c r="L5275">
        <v>273</v>
      </c>
      <c r="P5275" t="s">
        <v>4386</v>
      </c>
      <c r="Q5275" t="s">
        <v>24999</v>
      </c>
    </row>
    <row r="5276" spans="1:17" x14ac:dyDescent="0.25">
      <c r="A5276" t="s">
        <v>4725</v>
      </c>
      <c r="C5276" t="s">
        <v>7766</v>
      </c>
      <c r="H5276" t="s">
        <v>17531</v>
      </c>
      <c r="L5276">
        <v>95</v>
      </c>
      <c r="P5276" t="s">
        <v>4725</v>
      </c>
      <c r="Q5276" t="s">
        <v>27678</v>
      </c>
    </row>
    <row r="5277" spans="1:17" x14ac:dyDescent="0.25">
      <c r="A5277" t="s">
        <v>1703</v>
      </c>
      <c r="C5277" t="s">
        <v>7767</v>
      </c>
      <c r="H5277" t="s">
        <v>17532</v>
      </c>
      <c r="L5277">
        <v>324</v>
      </c>
      <c r="P5277" t="s">
        <v>1703</v>
      </c>
      <c r="Q5277" t="s">
        <v>27679</v>
      </c>
    </row>
    <row r="5278" spans="1:17" x14ac:dyDescent="0.25">
      <c r="A5278" t="s">
        <v>4442</v>
      </c>
      <c r="C5278" t="s">
        <v>7768</v>
      </c>
      <c r="H5278" t="s">
        <v>17533</v>
      </c>
      <c r="L5278">
        <v>568</v>
      </c>
      <c r="P5278" t="s">
        <v>4442</v>
      </c>
      <c r="Q5278" t="s">
        <v>27680</v>
      </c>
    </row>
    <row r="5279" spans="1:17" x14ac:dyDescent="0.25">
      <c r="A5279" t="s">
        <v>4558</v>
      </c>
      <c r="C5279" t="s">
        <v>7769</v>
      </c>
      <c r="H5279" t="s">
        <v>17534</v>
      </c>
      <c r="L5279">
        <v>458</v>
      </c>
      <c r="P5279" t="s">
        <v>4558</v>
      </c>
      <c r="Q5279" t="s">
        <v>27681</v>
      </c>
    </row>
    <row r="5280" spans="1:17" x14ac:dyDescent="0.25">
      <c r="A5280" t="s">
        <v>1031</v>
      </c>
      <c r="C5280" t="s">
        <v>7770</v>
      </c>
      <c r="H5280" t="s">
        <v>17535</v>
      </c>
      <c r="L5280">
        <v>406</v>
      </c>
      <c r="P5280" t="s">
        <v>1031</v>
      </c>
      <c r="Q5280" t="s">
        <v>27682</v>
      </c>
    </row>
    <row r="5281" spans="1:17" x14ac:dyDescent="0.25">
      <c r="A5281" t="s">
        <v>2513</v>
      </c>
      <c r="C5281" t="s">
        <v>7771</v>
      </c>
      <c r="H5281" t="s">
        <v>17536</v>
      </c>
      <c r="L5281">
        <v>693</v>
      </c>
      <c r="P5281" t="s">
        <v>2513</v>
      </c>
      <c r="Q5281" t="s">
        <v>27683</v>
      </c>
    </row>
    <row r="5282" spans="1:17" x14ac:dyDescent="0.25">
      <c r="A5282" t="s">
        <v>2182</v>
      </c>
      <c r="C5282" t="s">
        <v>7772</v>
      </c>
      <c r="H5282" t="s">
        <v>17537</v>
      </c>
      <c r="L5282">
        <v>583</v>
      </c>
      <c r="P5282" t="s">
        <v>2182</v>
      </c>
      <c r="Q5282" t="s">
        <v>27684</v>
      </c>
    </row>
    <row r="5283" spans="1:17" x14ac:dyDescent="0.25">
      <c r="A5283" t="s">
        <v>2189</v>
      </c>
      <c r="C5283" t="s">
        <v>7772</v>
      </c>
      <c r="H5283" t="s">
        <v>17537</v>
      </c>
      <c r="L5283">
        <v>583</v>
      </c>
      <c r="P5283" t="s">
        <v>2189</v>
      </c>
      <c r="Q5283" t="s">
        <v>27684</v>
      </c>
    </row>
    <row r="5284" spans="1:17" x14ac:dyDescent="0.25">
      <c r="A5284" t="s">
        <v>4151</v>
      </c>
      <c r="C5284" t="s">
        <v>4138</v>
      </c>
      <c r="H5284" t="s">
        <v>17538</v>
      </c>
      <c r="L5284">
        <v>99.99</v>
      </c>
      <c r="P5284" t="s">
        <v>4151</v>
      </c>
      <c r="Q5284" t="s">
        <v>4139</v>
      </c>
    </row>
    <row r="5285" spans="1:17" x14ac:dyDescent="0.25">
      <c r="A5285" t="s">
        <v>4150</v>
      </c>
      <c r="C5285" t="s">
        <v>4138</v>
      </c>
      <c r="H5285" t="s">
        <v>17538</v>
      </c>
      <c r="L5285">
        <v>99.99</v>
      </c>
      <c r="P5285" t="s">
        <v>4150</v>
      </c>
      <c r="Q5285" t="s">
        <v>4139</v>
      </c>
    </row>
    <row r="5286" spans="1:17" x14ac:dyDescent="0.25">
      <c r="A5286" t="s">
        <v>4155</v>
      </c>
      <c r="C5286" t="s">
        <v>4138</v>
      </c>
      <c r="H5286" t="s">
        <v>17538</v>
      </c>
      <c r="L5286">
        <v>99.99</v>
      </c>
      <c r="P5286" t="s">
        <v>4155</v>
      </c>
      <c r="Q5286" t="s">
        <v>4139</v>
      </c>
    </row>
    <row r="5287" spans="1:17" x14ac:dyDescent="0.25">
      <c r="A5287" t="s">
        <v>4152</v>
      </c>
      <c r="C5287" t="s">
        <v>4138</v>
      </c>
      <c r="H5287" t="s">
        <v>17538</v>
      </c>
      <c r="L5287">
        <v>99.99</v>
      </c>
      <c r="P5287" t="s">
        <v>4152</v>
      </c>
      <c r="Q5287" t="s">
        <v>4139</v>
      </c>
    </row>
    <row r="5288" spans="1:17" x14ac:dyDescent="0.25">
      <c r="A5288" t="s">
        <v>4156</v>
      </c>
      <c r="C5288" t="s">
        <v>4138</v>
      </c>
      <c r="H5288" t="s">
        <v>17538</v>
      </c>
      <c r="L5288">
        <v>99.99</v>
      </c>
      <c r="P5288" t="s">
        <v>4156</v>
      </c>
      <c r="Q5288" t="s">
        <v>4139</v>
      </c>
    </row>
    <row r="5289" spans="1:17" x14ac:dyDescent="0.25">
      <c r="A5289" t="s">
        <v>1726</v>
      </c>
      <c r="C5289" t="s">
        <v>7773</v>
      </c>
      <c r="H5289" t="s">
        <v>17539</v>
      </c>
      <c r="L5289">
        <v>62.99</v>
      </c>
      <c r="P5289" t="s">
        <v>1726</v>
      </c>
      <c r="Q5289" t="s">
        <v>27685</v>
      </c>
    </row>
    <row r="5290" spans="1:17" x14ac:dyDescent="0.25">
      <c r="A5290" t="s">
        <v>1737</v>
      </c>
      <c r="C5290" t="s">
        <v>7773</v>
      </c>
      <c r="H5290" t="s">
        <v>17539</v>
      </c>
      <c r="L5290">
        <v>62.99</v>
      </c>
      <c r="P5290" t="s">
        <v>1737</v>
      </c>
      <c r="Q5290" t="s">
        <v>27685</v>
      </c>
    </row>
    <row r="5291" spans="1:17" x14ac:dyDescent="0.25">
      <c r="A5291" t="s">
        <v>4407</v>
      </c>
      <c r="C5291" t="s">
        <v>7774</v>
      </c>
      <c r="H5291" t="s">
        <v>17540</v>
      </c>
      <c r="L5291">
        <v>428</v>
      </c>
      <c r="P5291" t="s">
        <v>4407</v>
      </c>
      <c r="Q5291" t="s">
        <v>27686</v>
      </c>
    </row>
    <row r="5292" spans="1:17" x14ac:dyDescent="0.25">
      <c r="A5292" t="s">
        <v>4610</v>
      </c>
      <c r="C5292" t="s">
        <v>7775</v>
      </c>
      <c r="H5292" t="s">
        <v>17541</v>
      </c>
      <c r="L5292">
        <v>729</v>
      </c>
      <c r="P5292" t="s">
        <v>4610</v>
      </c>
      <c r="Q5292" t="s">
        <v>27687</v>
      </c>
    </row>
    <row r="5293" spans="1:17" x14ac:dyDescent="0.25">
      <c r="A5293" t="s">
        <v>1713</v>
      </c>
      <c r="C5293" t="s">
        <v>7776</v>
      </c>
      <c r="H5293" t="s">
        <v>17542</v>
      </c>
      <c r="L5293">
        <v>250</v>
      </c>
      <c r="P5293" t="s">
        <v>1713</v>
      </c>
      <c r="Q5293" t="s">
        <v>27688</v>
      </c>
    </row>
    <row r="5294" spans="1:17" x14ac:dyDescent="0.25">
      <c r="A5294" t="s">
        <v>1711</v>
      </c>
      <c r="C5294" t="s">
        <v>7776</v>
      </c>
      <c r="H5294" t="s">
        <v>17542</v>
      </c>
      <c r="L5294">
        <v>250</v>
      </c>
      <c r="P5294" t="s">
        <v>1711</v>
      </c>
      <c r="Q5294" t="s">
        <v>27688</v>
      </c>
    </row>
    <row r="5295" spans="1:17" x14ac:dyDescent="0.25">
      <c r="A5295" t="s">
        <v>1702</v>
      </c>
      <c r="C5295" t="s">
        <v>7776</v>
      </c>
      <c r="H5295" t="s">
        <v>17542</v>
      </c>
      <c r="L5295">
        <v>250</v>
      </c>
      <c r="P5295" t="s">
        <v>1702</v>
      </c>
      <c r="Q5295" t="s">
        <v>27688</v>
      </c>
    </row>
    <row r="5296" spans="1:17" x14ac:dyDescent="0.25">
      <c r="A5296" t="s">
        <v>1710</v>
      </c>
      <c r="C5296" t="s">
        <v>7776</v>
      </c>
      <c r="H5296" t="s">
        <v>17542</v>
      </c>
      <c r="L5296">
        <v>250</v>
      </c>
      <c r="P5296" t="s">
        <v>1710</v>
      </c>
      <c r="Q5296" t="s">
        <v>27688</v>
      </c>
    </row>
    <row r="5297" spans="1:17" x14ac:dyDescent="0.25">
      <c r="A5297" t="s">
        <v>2912</v>
      </c>
      <c r="C5297" t="s">
        <v>7776</v>
      </c>
      <c r="H5297" t="s">
        <v>17542</v>
      </c>
      <c r="L5297">
        <v>250</v>
      </c>
      <c r="P5297" t="s">
        <v>2912</v>
      </c>
      <c r="Q5297" t="s">
        <v>27688</v>
      </c>
    </row>
    <row r="5298" spans="1:17" x14ac:dyDescent="0.25">
      <c r="A5298" t="s">
        <v>599</v>
      </c>
      <c r="C5298" t="s">
        <v>7777</v>
      </c>
      <c r="H5298" t="s">
        <v>17543</v>
      </c>
      <c r="L5298">
        <v>432</v>
      </c>
      <c r="P5298" t="s">
        <v>599</v>
      </c>
      <c r="Q5298" t="s">
        <v>27689</v>
      </c>
    </row>
    <row r="5299" spans="1:17" x14ac:dyDescent="0.25">
      <c r="A5299" t="s">
        <v>4727</v>
      </c>
      <c r="C5299" t="s">
        <v>7778</v>
      </c>
      <c r="H5299" t="s">
        <v>17544</v>
      </c>
      <c r="L5299">
        <v>379</v>
      </c>
      <c r="P5299" t="s">
        <v>4727</v>
      </c>
      <c r="Q5299" t="s">
        <v>27690</v>
      </c>
    </row>
    <row r="5300" spans="1:17" x14ac:dyDescent="0.25">
      <c r="A5300" t="s">
        <v>1326</v>
      </c>
      <c r="C5300" t="s">
        <v>7779</v>
      </c>
      <c r="H5300" t="s">
        <v>17545</v>
      </c>
      <c r="L5300">
        <v>848</v>
      </c>
      <c r="P5300" t="s">
        <v>1326</v>
      </c>
      <c r="Q5300" t="s">
        <v>27691</v>
      </c>
    </row>
    <row r="5301" spans="1:17" x14ac:dyDescent="0.25">
      <c r="A5301" t="s">
        <v>1013</v>
      </c>
      <c r="C5301" t="s">
        <v>7780</v>
      </c>
      <c r="H5301" t="s">
        <v>17546</v>
      </c>
      <c r="L5301">
        <v>999</v>
      </c>
      <c r="P5301" t="s">
        <v>1013</v>
      </c>
      <c r="Q5301" t="s">
        <v>27692</v>
      </c>
    </row>
    <row r="5302" spans="1:17" x14ac:dyDescent="0.25">
      <c r="A5302" t="s">
        <v>3358</v>
      </c>
      <c r="C5302" t="s">
        <v>7781</v>
      </c>
      <c r="H5302" t="s">
        <v>17547</v>
      </c>
      <c r="L5302">
        <v>384</v>
      </c>
      <c r="P5302" t="s">
        <v>3358</v>
      </c>
      <c r="Q5302" t="s">
        <v>27693</v>
      </c>
    </row>
    <row r="5303" spans="1:17" x14ac:dyDescent="0.25">
      <c r="A5303" t="s">
        <v>4349</v>
      </c>
      <c r="C5303" t="s">
        <v>7782</v>
      </c>
      <c r="H5303" t="s">
        <v>17548</v>
      </c>
      <c r="L5303">
        <v>264</v>
      </c>
      <c r="P5303" t="s">
        <v>4349</v>
      </c>
      <c r="Q5303" t="s">
        <v>27694</v>
      </c>
    </row>
    <row r="5304" spans="1:17" x14ac:dyDescent="0.25">
      <c r="A5304" t="s">
        <v>573</v>
      </c>
      <c r="C5304" t="s">
        <v>7783</v>
      </c>
      <c r="H5304" t="s">
        <v>17549</v>
      </c>
      <c r="L5304">
        <v>729.99</v>
      </c>
      <c r="P5304" t="s">
        <v>573</v>
      </c>
      <c r="Q5304" t="s">
        <v>27695</v>
      </c>
    </row>
    <row r="5305" spans="1:17" x14ac:dyDescent="0.25">
      <c r="A5305" t="s">
        <v>4354</v>
      </c>
      <c r="C5305" t="s">
        <v>3071</v>
      </c>
      <c r="H5305" t="s">
        <v>17550</v>
      </c>
      <c r="L5305">
        <v>440.03</v>
      </c>
      <c r="P5305" t="s">
        <v>4354</v>
      </c>
      <c r="Q5305" t="s">
        <v>3072</v>
      </c>
    </row>
    <row r="5306" spans="1:17" x14ac:dyDescent="0.25">
      <c r="A5306" t="s">
        <v>4480</v>
      </c>
      <c r="C5306" t="s">
        <v>3071</v>
      </c>
      <c r="H5306" t="s">
        <v>17550</v>
      </c>
      <c r="L5306">
        <v>440.03</v>
      </c>
      <c r="P5306" t="s">
        <v>4480</v>
      </c>
      <c r="Q5306" t="s">
        <v>3072</v>
      </c>
    </row>
    <row r="5307" spans="1:17" x14ac:dyDescent="0.25">
      <c r="A5307" t="s">
        <v>1234</v>
      </c>
      <c r="C5307" t="s">
        <v>7784</v>
      </c>
      <c r="H5307" t="s">
        <v>17551</v>
      </c>
      <c r="L5307">
        <v>957</v>
      </c>
      <c r="P5307" t="s">
        <v>1234</v>
      </c>
      <c r="Q5307" t="s">
        <v>27696</v>
      </c>
    </row>
    <row r="5308" spans="1:17" x14ac:dyDescent="0.25">
      <c r="A5308" t="s">
        <v>1324</v>
      </c>
      <c r="C5308" t="s">
        <v>7785</v>
      </c>
      <c r="H5308" t="s">
        <v>17552</v>
      </c>
      <c r="L5308">
        <v>532</v>
      </c>
      <c r="P5308" t="s">
        <v>1324</v>
      </c>
      <c r="Q5308" t="s">
        <v>27697</v>
      </c>
    </row>
    <row r="5309" spans="1:17" x14ac:dyDescent="0.25">
      <c r="A5309" t="s">
        <v>964</v>
      </c>
      <c r="C5309" t="s">
        <v>7786</v>
      </c>
      <c r="H5309" t="s">
        <v>17553</v>
      </c>
      <c r="L5309">
        <v>119</v>
      </c>
      <c r="P5309" t="s">
        <v>964</v>
      </c>
      <c r="Q5309" t="s">
        <v>27698</v>
      </c>
    </row>
    <row r="5310" spans="1:17" x14ac:dyDescent="0.25">
      <c r="A5310" t="s">
        <v>1776</v>
      </c>
      <c r="C5310" t="s">
        <v>7787</v>
      </c>
      <c r="H5310" t="s">
        <v>17554</v>
      </c>
      <c r="L5310">
        <v>899</v>
      </c>
      <c r="P5310" t="s">
        <v>1776</v>
      </c>
      <c r="Q5310" t="s">
        <v>27699</v>
      </c>
    </row>
    <row r="5311" spans="1:17" x14ac:dyDescent="0.25">
      <c r="A5311" t="s">
        <v>1702</v>
      </c>
      <c r="C5311" t="s">
        <v>7788</v>
      </c>
      <c r="H5311" t="s">
        <v>17555</v>
      </c>
      <c r="L5311">
        <v>450</v>
      </c>
      <c r="P5311" t="s">
        <v>1702</v>
      </c>
      <c r="Q5311" t="s">
        <v>27700</v>
      </c>
    </row>
    <row r="5312" spans="1:17" x14ac:dyDescent="0.25">
      <c r="A5312" t="s">
        <v>4373</v>
      </c>
      <c r="C5312" t="s">
        <v>7789</v>
      </c>
      <c r="H5312" t="s">
        <v>17556</v>
      </c>
      <c r="L5312">
        <v>363</v>
      </c>
      <c r="P5312" t="s">
        <v>4373</v>
      </c>
      <c r="Q5312" t="s">
        <v>27701</v>
      </c>
    </row>
    <row r="5313" spans="1:17" x14ac:dyDescent="0.25">
      <c r="A5313" t="s">
        <v>4620</v>
      </c>
      <c r="C5313" t="s">
        <v>7790</v>
      </c>
      <c r="H5313" t="s">
        <v>17557</v>
      </c>
      <c r="L5313">
        <v>630</v>
      </c>
      <c r="P5313" t="s">
        <v>4620</v>
      </c>
      <c r="Q5313" t="s">
        <v>27702</v>
      </c>
    </row>
    <row r="5314" spans="1:17" x14ac:dyDescent="0.25">
      <c r="A5314" t="s">
        <v>4779</v>
      </c>
      <c r="C5314" t="s">
        <v>7790</v>
      </c>
      <c r="H5314" t="s">
        <v>17557</v>
      </c>
      <c r="L5314">
        <v>630</v>
      </c>
      <c r="P5314" t="s">
        <v>4779</v>
      </c>
      <c r="Q5314" t="s">
        <v>27702</v>
      </c>
    </row>
    <row r="5315" spans="1:17" x14ac:dyDescent="0.25">
      <c r="A5315" t="s">
        <v>4685</v>
      </c>
      <c r="C5315" t="s">
        <v>7791</v>
      </c>
      <c r="H5315" t="s">
        <v>17558</v>
      </c>
      <c r="L5315">
        <v>233</v>
      </c>
      <c r="P5315" t="s">
        <v>4685</v>
      </c>
      <c r="Q5315" t="s">
        <v>27703</v>
      </c>
    </row>
    <row r="5316" spans="1:17" x14ac:dyDescent="0.25">
      <c r="A5316" t="s">
        <v>4439</v>
      </c>
      <c r="C5316" t="s">
        <v>7792</v>
      </c>
      <c r="H5316" t="s">
        <v>17559</v>
      </c>
      <c r="L5316">
        <v>199</v>
      </c>
      <c r="P5316" t="s">
        <v>4439</v>
      </c>
      <c r="Q5316" t="s">
        <v>27704</v>
      </c>
    </row>
    <row r="5317" spans="1:17" x14ac:dyDescent="0.25">
      <c r="A5317" t="s">
        <v>2658</v>
      </c>
      <c r="C5317" t="s">
        <v>7793</v>
      </c>
      <c r="H5317" t="s">
        <v>17560</v>
      </c>
      <c r="L5317">
        <v>799</v>
      </c>
      <c r="P5317" t="s">
        <v>2658</v>
      </c>
      <c r="Q5317" t="s">
        <v>27705</v>
      </c>
    </row>
    <row r="5318" spans="1:17" x14ac:dyDescent="0.25">
      <c r="A5318" t="s">
        <v>1779</v>
      </c>
      <c r="C5318" t="s">
        <v>7793</v>
      </c>
      <c r="H5318" t="s">
        <v>17560</v>
      </c>
      <c r="L5318">
        <v>799</v>
      </c>
      <c r="P5318" t="s">
        <v>1779</v>
      </c>
      <c r="Q5318" t="s">
        <v>27705</v>
      </c>
    </row>
    <row r="5319" spans="1:17" x14ac:dyDescent="0.25">
      <c r="A5319" t="s">
        <v>4634</v>
      </c>
      <c r="C5319" t="s">
        <v>7794</v>
      </c>
      <c r="H5319" t="s">
        <v>17561</v>
      </c>
      <c r="L5319">
        <v>514</v>
      </c>
      <c r="P5319" t="s">
        <v>4634</v>
      </c>
      <c r="Q5319" t="s">
        <v>27706</v>
      </c>
    </row>
    <row r="5320" spans="1:17" x14ac:dyDescent="0.25">
      <c r="A5320" t="s">
        <v>3259</v>
      </c>
      <c r="C5320" t="s">
        <v>7795</v>
      </c>
      <c r="H5320" t="s">
        <v>17562</v>
      </c>
      <c r="L5320">
        <v>4168</v>
      </c>
      <c r="P5320" t="s">
        <v>3259</v>
      </c>
      <c r="Q5320" t="s">
        <v>27707</v>
      </c>
    </row>
    <row r="5321" spans="1:17" x14ac:dyDescent="0.25">
      <c r="A5321" t="s">
        <v>3392</v>
      </c>
      <c r="C5321" t="s">
        <v>7796</v>
      </c>
      <c r="H5321" t="s">
        <v>17563</v>
      </c>
      <c r="L5321">
        <v>1108</v>
      </c>
      <c r="P5321" t="s">
        <v>3392</v>
      </c>
      <c r="Q5321" t="s">
        <v>27708</v>
      </c>
    </row>
    <row r="5322" spans="1:17" x14ac:dyDescent="0.25">
      <c r="A5322" t="s">
        <v>4580</v>
      </c>
      <c r="C5322" t="s">
        <v>7797</v>
      </c>
      <c r="H5322" t="s">
        <v>17564</v>
      </c>
      <c r="L5322">
        <v>378</v>
      </c>
      <c r="P5322" t="s">
        <v>4580</v>
      </c>
      <c r="Q5322" t="s">
        <v>27709</v>
      </c>
    </row>
    <row r="5323" spans="1:17" x14ac:dyDescent="0.25">
      <c r="A5323" t="s">
        <v>3547</v>
      </c>
      <c r="C5323" t="s">
        <v>7798</v>
      </c>
      <c r="H5323" t="s">
        <v>17565</v>
      </c>
      <c r="L5323">
        <v>99</v>
      </c>
      <c r="P5323" t="s">
        <v>3547</v>
      </c>
      <c r="Q5323" t="s">
        <v>27710</v>
      </c>
    </row>
    <row r="5324" spans="1:17" x14ac:dyDescent="0.25">
      <c r="A5324" t="s">
        <v>4780</v>
      </c>
      <c r="C5324" t="s">
        <v>7798</v>
      </c>
      <c r="H5324" t="s">
        <v>17565</v>
      </c>
      <c r="L5324">
        <v>99</v>
      </c>
      <c r="P5324" t="s">
        <v>4780</v>
      </c>
      <c r="Q5324" t="s">
        <v>27710</v>
      </c>
    </row>
    <row r="5325" spans="1:17" x14ac:dyDescent="0.25">
      <c r="A5325" t="s">
        <v>3447</v>
      </c>
      <c r="C5325" t="s">
        <v>7799</v>
      </c>
      <c r="H5325" t="s">
        <v>17566</v>
      </c>
      <c r="L5325">
        <v>169.99</v>
      </c>
      <c r="P5325" t="s">
        <v>3447</v>
      </c>
      <c r="Q5325" t="s">
        <v>27711</v>
      </c>
    </row>
    <row r="5326" spans="1:17" x14ac:dyDescent="0.25">
      <c r="A5326" t="s">
        <v>3998</v>
      </c>
      <c r="C5326" t="s">
        <v>7800</v>
      </c>
      <c r="H5326" t="s">
        <v>17567</v>
      </c>
      <c r="L5326">
        <v>1310</v>
      </c>
      <c r="P5326" t="s">
        <v>3998</v>
      </c>
      <c r="Q5326" t="s">
        <v>27712</v>
      </c>
    </row>
    <row r="5327" spans="1:17" x14ac:dyDescent="0.25">
      <c r="A5327" t="s">
        <v>1604</v>
      </c>
      <c r="C5327" t="s">
        <v>7801</v>
      </c>
      <c r="H5327" t="s">
        <v>17568</v>
      </c>
      <c r="L5327">
        <v>895</v>
      </c>
      <c r="P5327" t="s">
        <v>1604</v>
      </c>
      <c r="Q5327" t="s">
        <v>27713</v>
      </c>
    </row>
    <row r="5328" spans="1:17" x14ac:dyDescent="0.25">
      <c r="A5328" t="s">
        <v>2464</v>
      </c>
      <c r="C5328" t="s">
        <v>7802</v>
      </c>
      <c r="H5328" t="s">
        <v>17569</v>
      </c>
      <c r="L5328">
        <v>74.989999999999995</v>
      </c>
      <c r="P5328" t="s">
        <v>2464</v>
      </c>
      <c r="Q5328" t="s">
        <v>27714</v>
      </c>
    </row>
    <row r="5329" spans="1:17" x14ac:dyDescent="0.25">
      <c r="A5329" t="s">
        <v>3277</v>
      </c>
      <c r="C5329" t="s">
        <v>7803</v>
      </c>
      <c r="H5329" t="s">
        <v>17570</v>
      </c>
      <c r="L5329">
        <v>469</v>
      </c>
      <c r="P5329" t="s">
        <v>3277</v>
      </c>
      <c r="Q5329" t="s">
        <v>27715</v>
      </c>
    </row>
    <row r="5330" spans="1:17" x14ac:dyDescent="0.25">
      <c r="A5330" t="s">
        <v>4721</v>
      </c>
      <c r="C5330" t="s">
        <v>7804</v>
      </c>
      <c r="H5330" t="s">
        <v>17571</v>
      </c>
      <c r="L5330">
        <v>257</v>
      </c>
      <c r="P5330" t="s">
        <v>4721</v>
      </c>
      <c r="Q5330" t="s">
        <v>27716</v>
      </c>
    </row>
    <row r="5331" spans="1:17" x14ac:dyDescent="0.25">
      <c r="A5331" t="s">
        <v>4312</v>
      </c>
      <c r="C5331" t="s">
        <v>7804</v>
      </c>
      <c r="H5331" t="s">
        <v>17571</v>
      </c>
      <c r="L5331">
        <v>257</v>
      </c>
      <c r="P5331" t="s">
        <v>4312</v>
      </c>
      <c r="Q5331" t="s">
        <v>27716</v>
      </c>
    </row>
    <row r="5332" spans="1:17" x14ac:dyDescent="0.25">
      <c r="A5332" t="s">
        <v>4781</v>
      </c>
      <c r="C5332" t="s">
        <v>7805</v>
      </c>
      <c r="H5332" t="s">
        <v>17572</v>
      </c>
      <c r="L5332">
        <v>117</v>
      </c>
      <c r="P5332" t="s">
        <v>4781</v>
      </c>
      <c r="Q5332" t="s">
        <v>27717</v>
      </c>
    </row>
    <row r="5333" spans="1:17" x14ac:dyDescent="0.25">
      <c r="A5333" t="s">
        <v>2255</v>
      </c>
      <c r="C5333" t="s">
        <v>7806</v>
      </c>
      <c r="H5333" t="s">
        <v>17573</v>
      </c>
      <c r="L5333">
        <v>580</v>
      </c>
      <c r="P5333" t="s">
        <v>2255</v>
      </c>
      <c r="Q5333" t="s">
        <v>27718</v>
      </c>
    </row>
    <row r="5334" spans="1:17" x14ac:dyDescent="0.25">
      <c r="A5334" t="s">
        <v>4417</v>
      </c>
      <c r="C5334" t="s">
        <v>7807</v>
      </c>
      <c r="H5334" t="s">
        <v>17574</v>
      </c>
      <c r="L5334">
        <v>990</v>
      </c>
      <c r="P5334" t="s">
        <v>4417</v>
      </c>
      <c r="Q5334" t="s">
        <v>27719</v>
      </c>
    </row>
    <row r="5335" spans="1:17" x14ac:dyDescent="0.25">
      <c r="A5335" t="s">
        <v>453</v>
      </c>
      <c r="C5335" t="s">
        <v>7807</v>
      </c>
      <c r="H5335" t="s">
        <v>17574</v>
      </c>
      <c r="L5335">
        <v>990</v>
      </c>
      <c r="P5335" t="s">
        <v>453</v>
      </c>
      <c r="Q5335" t="s">
        <v>27719</v>
      </c>
    </row>
    <row r="5336" spans="1:17" x14ac:dyDescent="0.25">
      <c r="A5336" t="s">
        <v>392</v>
      </c>
      <c r="C5336" t="s">
        <v>7807</v>
      </c>
      <c r="H5336" t="s">
        <v>17574</v>
      </c>
      <c r="L5336">
        <v>990</v>
      </c>
      <c r="P5336" t="s">
        <v>392</v>
      </c>
      <c r="Q5336" t="s">
        <v>27719</v>
      </c>
    </row>
    <row r="5337" spans="1:17" x14ac:dyDescent="0.25">
      <c r="A5337" t="s">
        <v>1250</v>
      </c>
      <c r="C5337" t="s">
        <v>7808</v>
      </c>
      <c r="H5337" t="s">
        <v>17575</v>
      </c>
      <c r="L5337">
        <v>1308</v>
      </c>
      <c r="P5337" t="s">
        <v>1250</v>
      </c>
      <c r="Q5337" t="s">
        <v>27720</v>
      </c>
    </row>
    <row r="5338" spans="1:17" x14ac:dyDescent="0.25">
      <c r="A5338" t="s">
        <v>4513</v>
      </c>
      <c r="C5338" t="s">
        <v>7809</v>
      </c>
      <c r="H5338" t="s">
        <v>17576</v>
      </c>
      <c r="L5338">
        <v>88.99</v>
      </c>
      <c r="P5338" t="s">
        <v>4513</v>
      </c>
      <c r="Q5338" t="s">
        <v>27423</v>
      </c>
    </row>
    <row r="5339" spans="1:17" x14ac:dyDescent="0.25">
      <c r="A5339" t="s">
        <v>4770</v>
      </c>
      <c r="C5339" t="s">
        <v>7809</v>
      </c>
      <c r="H5339" t="s">
        <v>17576</v>
      </c>
      <c r="L5339">
        <v>88.99</v>
      </c>
      <c r="P5339" t="s">
        <v>4770</v>
      </c>
      <c r="Q5339" t="s">
        <v>27423</v>
      </c>
    </row>
    <row r="5340" spans="1:17" x14ac:dyDescent="0.25">
      <c r="A5340" t="s">
        <v>1610</v>
      </c>
      <c r="C5340" t="s">
        <v>7810</v>
      </c>
      <c r="H5340" t="s">
        <v>17577</v>
      </c>
      <c r="L5340">
        <v>219.99</v>
      </c>
      <c r="P5340" t="s">
        <v>1610</v>
      </c>
      <c r="Q5340" t="s">
        <v>27721</v>
      </c>
    </row>
    <row r="5341" spans="1:17" x14ac:dyDescent="0.25">
      <c r="A5341" t="s">
        <v>1348</v>
      </c>
      <c r="C5341" t="s">
        <v>1334</v>
      </c>
      <c r="H5341" t="s">
        <v>17578</v>
      </c>
      <c r="L5341">
        <v>20.9</v>
      </c>
      <c r="P5341" t="s">
        <v>1348</v>
      </c>
      <c r="Q5341" t="s">
        <v>1335</v>
      </c>
    </row>
    <row r="5342" spans="1:17" x14ac:dyDescent="0.25">
      <c r="A5342" t="s">
        <v>1352</v>
      </c>
      <c r="C5342" t="s">
        <v>1334</v>
      </c>
      <c r="H5342" t="s">
        <v>17578</v>
      </c>
      <c r="L5342">
        <v>20.9</v>
      </c>
      <c r="P5342" t="s">
        <v>1352</v>
      </c>
      <c r="Q5342" t="s">
        <v>1335</v>
      </c>
    </row>
    <row r="5343" spans="1:17" x14ac:dyDescent="0.25">
      <c r="A5343" t="s">
        <v>73</v>
      </c>
      <c r="C5343" t="s">
        <v>7811</v>
      </c>
      <c r="H5343" t="s">
        <v>17579</v>
      </c>
      <c r="L5343">
        <v>646</v>
      </c>
      <c r="P5343" t="s">
        <v>73</v>
      </c>
      <c r="Q5343" t="s">
        <v>27722</v>
      </c>
    </row>
    <row r="5344" spans="1:17" x14ac:dyDescent="0.25">
      <c r="A5344" t="s">
        <v>1583</v>
      </c>
      <c r="C5344" t="s">
        <v>1587</v>
      </c>
      <c r="H5344" t="s">
        <v>17580</v>
      </c>
      <c r="L5344">
        <v>855</v>
      </c>
      <c r="P5344" t="s">
        <v>1583</v>
      </c>
      <c r="Q5344" t="s">
        <v>1588</v>
      </c>
    </row>
    <row r="5345" spans="1:17" x14ac:dyDescent="0.25">
      <c r="A5345" t="s">
        <v>3917</v>
      </c>
      <c r="C5345" t="s">
        <v>7812</v>
      </c>
      <c r="H5345" t="s">
        <v>17581</v>
      </c>
      <c r="L5345">
        <v>73</v>
      </c>
      <c r="P5345" t="s">
        <v>3917</v>
      </c>
      <c r="Q5345" t="s">
        <v>27723</v>
      </c>
    </row>
    <row r="5346" spans="1:17" x14ac:dyDescent="0.25">
      <c r="A5346" t="s">
        <v>801</v>
      </c>
      <c r="C5346" t="s">
        <v>7813</v>
      </c>
      <c r="H5346" t="s">
        <v>17582</v>
      </c>
      <c r="L5346">
        <v>1154</v>
      </c>
      <c r="P5346" t="s">
        <v>801</v>
      </c>
      <c r="Q5346" t="s">
        <v>27724</v>
      </c>
    </row>
    <row r="5347" spans="1:17" x14ac:dyDescent="0.25">
      <c r="A5347" t="s">
        <v>629</v>
      </c>
      <c r="C5347" t="s">
        <v>7814</v>
      </c>
      <c r="H5347" t="s">
        <v>17583</v>
      </c>
      <c r="L5347">
        <v>89</v>
      </c>
      <c r="P5347" t="s">
        <v>629</v>
      </c>
      <c r="Q5347" t="s">
        <v>27725</v>
      </c>
    </row>
    <row r="5348" spans="1:17" x14ac:dyDescent="0.25">
      <c r="A5348" t="s">
        <v>2022</v>
      </c>
      <c r="C5348" t="s">
        <v>7814</v>
      </c>
      <c r="H5348" t="s">
        <v>17583</v>
      </c>
      <c r="L5348">
        <v>89</v>
      </c>
      <c r="P5348" t="s">
        <v>2022</v>
      </c>
      <c r="Q5348" t="s">
        <v>27725</v>
      </c>
    </row>
    <row r="5349" spans="1:17" x14ac:dyDescent="0.25">
      <c r="A5349" t="s">
        <v>4406</v>
      </c>
      <c r="C5349" t="s">
        <v>7814</v>
      </c>
      <c r="H5349" t="s">
        <v>17583</v>
      </c>
      <c r="L5349">
        <v>89</v>
      </c>
      <c r="P5349" t="s">
        <v>4406</v>
      </c>
      <c r="Q5349" t="s">
        <v>27725</v>
      </c>
    </row>
    <row r="5350" spans="1:17" x14ac:dyDescent="0.25">
      <c r="A5350" t="s">
        <v>1716</v>
      </c>
      <c r="C5350" t="s">
        <v>7814</v>
      </c>
      <c r="H5350" t="s">
        <v>17583</v>
      </c>
      <c r="L5350">
        <v>89</v>
      </c>
      <c r="P5350" t="s">
        <v>1716</v>
      </c>
      <c r="Q5350" t="s">
        <v>27725</v>
      </c>
    </row>
    <row r="5351" spans="1:17" x14ac:dyDescent="0.25">
      <c r="A5351" t="s">
        <v>4322</v>
      </c>
      <c r="C5351" t="s">
        <v>7815</v>
      </c>
      <c r="H5351" t="s">
        <v>17584</v>
      </c>
      <c r="L5351">
        <v>49.99</v>
      </c>
      <c r="P5351" t="s">
        <v>4322</v>
      </c>
      <c r="Q5351" t="s">
        <v>27726</v>
      </c>
    </row>
    <row r="5352" spans="1:17" x14ac:dyDescent="0.25">
      <c r="A5352" t="s">
        <v>4323</v>
      </c>
      <c r="C5352" t="s">
        <v>7815</v>
      </c>
      <c r="H5352" t="s">
        <v>17584</v>
      </c>
      <c r="L5352">
        <v>49.99</v>
      </c>
      <c r="P5352" t="s">
        <v>4323</v>
      </c>
      <c r="Q5352" t="s">
        <v>27726</v>
      </c>
    </row>
    <row r="5353" spans="1:17" x14ac:dyDescent="0.25">
      <c r="A5353" t="s">
        <v>4322</v>
      </c>
      <c r="C5353" t="s">
        <v>7816</v>
      </c>
      <c r="H5353" t="s">
        <v>17585</v>
      </c>
      <c r="L5353">
        <v>29.99</v>
      </c>
      <c r="P5353" t="s">
        <v>4322</v>
      </c>
      <c r="Q5353" t="s">
        <v>27727</v>
      </c>
    </row>
    <row r="5354" spans="1:17" x14ac:dyDescent="0.25">
      <c r="A5354" t="s">
        <v>4323</v>
      </c>
      <c r="C5354" t="s">
        <v>7816</v>
      </c>
      <c r="H5354" t="s">
        <v>17585</v>
      </c>
      <c r="L5354">
        <v>29.99</v>
      </c>
      <c r="P5354" t="s">
        <v>4323</v>
      </c>
      <c r="Q5354" t="s">
        <v>27727</v>
      </c>
    </row>
    <row r="5355" spans="1:17" x14ac:dyDescent="0.25">
      <c r="A5355" t="s">
        <v>1935</v>
      </c>
      <c r="C5355" t="s">
        <v>7817</v>
      </c>
      <c r="H5355" t="s">
        <v>17586</v>
      </c>
      <c r="L5355">
        <v>389</v>
      </c>
      <c r="P5355" t="s">
        <v>1935</v>
      </c>
      <c r="Q5355" t="s">
        <v>24818</v>
      </c>
    </row>
    <row r="5356" spans="1:17" x14ac:dyDescent="0.25">
      <c r="A5356" t="s">
        <v>1284</v>
      </c>
      <c r="C5356" t="s">
        <v>7818</v>
      </c>
      <c r="H5356" t="s">
        <v>17587</v>
      </c>
      <c r="L5356">
        <v>122</v>
      </c>
      <c r="P5356" t="s">
        <v>1284</v>
      </c>
      <c r="Q5356" t="s">
        <v>27728</v>
      </c>
    </row>
    <row r="5357" spans="1:17" x14ac:dyDescent="0.25">
      <c r="A5357" t="s">
        <v>4057</v>
      </c>
      <c r="C5357" t="s">
        <v>7819</v>
      </c>
      <c r="H5357" t="s">
        <v>17588</v>
      </c>
      <c r="L5357">
        <v>693</v>
      </c>
      <c r="P5357" t="s">
        <v>4057</v>
      </c>
      <c r="Q5357" t="s">
        <v>27729</v>
      </c>
    </row>
    <row r="5358" spans="1:17" x14ac:dyDescent="0.25">
      <c r="A5358" t="s">
        <v>4551</v>
      </c>
      <c r="C5358" t="s">
        <v>7820</v>
      </c>
      <c r="H5358" t="s">
        <v>17589</v>
      </c>
      <c r="L5358">
        <v>327</v>
      </c>
      <c r="P5358" t="s">
        <v>4551</v>
      </c>
      <c r="Q5358" t="s">
        <v>27730</v>
      </c>
    </row>
    <row r="5359" spans="1:17" x14ac:dyDescent="0.25">
      <c r="A5359" t="s">
        <v>4782</v>
      </c>
      <c r="C5359" t="s">
        <v>7821</v>
      </c>
      <c r="H5359" t="s">
        <v>17590</v>
      </c>
      <c r="L5359">
        <v>199</v>
      </c>
      <c r="P5359" t="s">
        <v>4782</v>
      </c>
      <c r="Q5359" t="s">
        <v>27731</v>
      </c>
    </row>
    <row r="5360" spans="1:17" x14ac:dyDescent="0.25">
      <c r="A5360" t="s">
        <v>4676</v>
      </c>
      <c r="C5360" t="s">
        <v>7822</v>
      </c>
      <c r="H5360" t="s">
        <v>17591</v>
      </c>
      <c r="L5360">
        <v>462</v>
      </c>
      <c r="P5360" t="s">
        <v>4676</v>
      </c>
      <c r="Q5360" t="s">
        <v>27732</v>
      </c>
    </row>
    <row r="5361" spans="1:17" x14ac:dyDescent="0.25">
      <c r="A5361" t="s">
        <v>4703</v>
      </c>
      <c r="C5361" t="s">
        <v>7822</v>
      </c>
      <c r="H5361" t="s">
        <v>17591</v>
      </c>
      <c r="L5361">
        <v>462</v>
      </c>
      <c r="P5361" t="s">
        <v>4703</v>
      </c>
      <c r="Q5361" t="s">
        <v>27732</v>
      </c>
    </row>
    <row r="5362" spans="1:17" x14ac:dyDescent="0.25">
      <c r="A5362" t="s">
        <v>4265</v>
      </c>
      <c r="C5362" t="s">
        <v>7823</v>
      </c>
      <c r="H5362" t="s">
        <v>17592</v>
      </c>
      <c r="L5362">
        <v>159.99</v>
      </c>
      <c r="P5362" t="s">
        <v>4265</v>
      </c>
      <c r="Q5362" t="s">
        <v>27733</v>
      </c>
    </row>
    <row r="5363" spans="1:17" x14ac:dyDescent="0.25">
      <c r="A5363" t="s">
        <v>4132</v>
      </c>
      <c r="C5363" t="s">
        <v>7824</v>
      </c>
      <c r="H5363" t="s">
        <v>17593</v>
      </c>
      <c r="L5363">
        <v>1523</v>
      </c>
      <c r="P5363" t="s">
        <v>4132</v>
      </c>
      <c r="Q5363" t="s">
        <v>27734</v>
      </c>
    </row>
    <row r="5364" spans="1:17" x14ac:dyDescent="0.25">
      <c r="A5364" t="s">
        <v>4647</v>
      </c>
      <c r="C5364" t="s">
        <v>367</v>
      </c>
      <c r="H5364" t="s">
        <v>17594</v>
      </c>
      <c r="L5364">
        <v>97</v>
      </c>
      <c r="P5364" t="s">
        <v>4647</v>
      </c>
      <c r="Q5364" t="s">
        <v>368</v>
      </c>
    </row>
    <row r="5365" spans="1:17" x14ac:dyDescent="0.25">
      <c r="A5365" t="s">
        <v>389</v>
      </c>
      <c r="C5365" t="s">
        <v>367</v>
      </c>
      <c r="H5365" t="s">
        <v>17594</v>
      </c>
      <c r="L5365">
        <v>97</v>
      </c>
      <c r="P5365" t="s">
        <v>389</v>
      </c>
      <c r="Q5365" t="s">
        <v>368</v>
      </c>
    </row>
    <row r="5366" spans="1:17" x14ac:dyDescent="0.25">
      <c r="A5366" t="s">
        <v>338</v>
      </c>
      <c r="C5366" t="s">
        <v>367</v>
      </c>
      <c r="H5366" t="s">
        <v>17594</v>
      </c>
      <c r="L5366">
        <v>97</v>
      </c>
      <c r="P5366" t="s">
        <v>338</v>
      </c>
      <c r="Q5366" t="s">
        <v>368</v>
      </c>
    </row>
    <row r="5367" spans="1:17" x14ac:dyDescent="0.25">
      <c r="A5367" t="s">
        <v>2377</v>
      </c>
      <c r="C5367" t="s">
        <v>7825</v>
      </c>
      <c r="H5367" t="s">
        <v>17595</v>
      </c>
      <c r="L5367">
        <v>32.96</v>
      </c>
      <c r="P5367" t="s">
        <v>2377</v>
      </c>
      <c r="Q5367" t="s">
        <v>27735</v>
      </c>
    </row>
    <row r="5368" spans="1:17" x14ac:dyDescent="0.25">
      <c r="A5368" t="s">
        <v>4269</v>
      </c>
      <c r="C5368" t="s">
        <v>7826</v>
      </c>
      <c r="H5368" t="s">
        <v>17596</v>
      </c>
      <c r="L5368">
        <v>559</v>
      </c>
      <c r="P5368" t="s">
        <v>4269</v>
      </c>
      <c r="Q5368" t="s">
        <v>27736</v>
      </c>
    </row>
    <row r="5369" spans="1:17" x14ac:dyDescent="0.25">
      <c r="A5369" t="s">
        <v>3016</v>
      </c>
      <c r="C5369" t="s">
        <v>7827</v>
      </c>
      <c r="H5369" t="s">
        <v>17597</v>
      </c>
      <c r="L5369">
        <v>230.08</v>
      </c>
      <c r="P5369" t="s">
        <v>3016</v>
      </c>
      <c r="Q5369" t="s">
        <v>27737</v>
      </c>
    </row>
    <row r="5370" spans="1:17" x14ac:dyDescent="0.25">
      <c r="A5370" t="s">
        <v>2511</v>
      </c>
      <c r="C5370" t="s">
        <v>7828</v>
      </c>
      <c r="H5370" t="s">
        <v>17598</v>
      </c>
      <c r="L5370">
        <v>290</v>
      </c>
      <c r="P5370" t="s">
        <v>2511</v>
      </c>
      <c r="Q5370" t="s">
        <v>27738</v>
      </c>
    </row>
    <row r="5371" spans="1:17" x14ac:dyDescent="0.25">
      <c r="A5371" t="s">
        <v>62</v>
      </c>
      <c r="C5371" t="s">
        <v>7829</v>
      </c>
      <c r="H5371" t="s">
        <v>17599</v>
      </c>
      <c r="L5371">
        <v>807</v>
      </c>
      <c r="P5371" t="s">
        <v>62</v>
      </c>
      <c r="Q5371" t="s">
        <v>27739</v>
      </c>
    </row>
    <row r="5372" spans="1:17" x14ac:dyDescent="0.25">
      <c r="A5372" t="s">
        <v>1410</v>
      </c>
      <c r="C5372" t="s">
        <v>1388</v>
      </c>
      <c r="H5372" t="s">
        <v>17600</v>
      </c>
      <c r="L5372">
        <v>34.99</v>
      </c>
      <c r="P5372" t="s">
        <v>1410</v>
      </c>
      <c r="Q5372" t="s">
        <v>1389</v>
      </c>
    </row>
    <row r="5373" spans="1:17" x14ac:dyDescent="0.25">
      <c r="A5373" t="s">
        <v>4561</v>
      </c>
      <c r="C5373" t="s">
        <v>1388</v>
      </c>
      <c r="H5373" t="s">
        <v>17600</v>
      </c>
      <c r="L5373">
        <v>34.99</v>
      </c>
      <c r="P5373" t="s">
        <v>4561</v>
      </c>
      <c r="Q5373" t="s">
        <v>1389</v>
      </c>
    </row>
    <row r="5374" spans="1:17" x14ac:dyDescent="0.25">
      <c r="A5374" t="s">
        <v>1409</v>
      </c>
      <c r="C5374" t="s">
        <v>1388</v>
      </c>
      <c r="H5374" t="s">
        <v>17600</v>
      </c>
      <c r="L5374">
        <v>34.99</v>
      </c>
      <c r="P5374" t="s">
        <v>1409</v>
      </c>
      <c r="Q5374" t="s">
        <v>1389</v>
      </c>
    </row>
    <row r="5375" spans="1:17" x14ac:dyDescent="0.25">
      <c r="A5375" t="s">
        <v>4629</v>
      </c>
      <c r="C5375" t="s">
        <v>1388</v>
      </c>
      <c r="H5375" t="s">
        <v>17600</v>
      </c>
      <c r="L5375">
        <v>34.99</v>
      </c>
      <c r="P5375" t="s">
        <v>4629</v>
      </c>
      <c r="Q5375" t="s">
        <v>1389</v>
      </c>
    </row>
    <row r="5376" spans="1:17" x14ac:dyDescent="0.25">
      <c r="A5376" t="s">
        <v>4379</v>
      </c>
      <c r="C5376" t="s">
        <v>1388</v>
      </c>
      <c r="H5376" t="s">
        <v>17600</v>
      </c>
      <c r="L5376">
        <v>34.99</v>
      </c>
      <c r="P5376" t="s">
        <v>4379</v>
      </c>
      <c r="Q5376" t="s">
        <v>1389</v>
      </c>
    </row>
    <row r="5377" spans="1:17" x14ac:dyDescent="0.25">
      <c r="A5377" t="s">
        <v>2187</v>
      </c>
      <c r="C5377" t="s">
        <v>7830</v>
      </c>
      <c r="H5377" t="s">
        <v>17601</v>
      </c>
      <c r="L5377">
        <v>338</v>
      </c>
      <c r="P5377" t="s">
        <v>2187</v>
      </c>
      <c r="Q5377" t="s">
        <v>27740</v>
      </c>
    </row>
    <row r="5378" spans="1:17" x14ac:dyDescent="0.25">
      <c r="A5378" t="s">
        <v>2295</v>
      </c>
      <c r="C5378" t="s">
        <v>7831</v>
      </c>
      <c r="H5378" t="s">
        <v>17602</v>
      </c>
      <c r="L5378">
        <v>5869</v>
      </c>
      <c r="P5378" t="s">
        <v>2295</v>
      </c>
      <c r="Q5378" t="s">
        <v>27741</v>
      </c>
    </row>
    <row r="5379" spans="1:17" x14ac:dyDescent="0.25">
      <c r="A5379" t="s">
        <v>861</v>
      </c>
      <c r="C5379" t="s">
        <v>864</v>
      </c>
      <c r="H5379" t="s">
        <v>17603</v>
      </c>
      <c r="L5379">
        <v>1080</v>
      </c>
      <c r="P5379" t="s">
        <v>861</v>
      </c>
      <c r="Q5379" t="s">
        <v>863</v>
      </c>
    </row>
    <row r="5380" spans="1:17" x14ac:dyDescent="0.25">
      <c r="A5380" t="s">
        <v>722</v>
      </c>
      <c r="C5380" t="s">
        <v>754</v>
      </c>
      <c r="H5380" t="s">
        <v>17604</v>
      </c>
      <c r="L5380">
        <v>442</v>
      </c>
      <c r="P5380" t="s">
        <v>722</v>
      </c>
      <c r="Q5380" t="s">
        <v>755</v>
      </c>
    </row>
    <row r="5381" spans="1:17" x14ac:dyDescent="0.25">
      <c r="A5381" t="s">
        <v>297</v>
      </c>
      <c r="C5381" t="s">
        <v>7832</v>
      </c>
      <c r="H5381" t="s">
        <v>17605</v>
      </c>
      <c r="L5381">
        <v>913</v>
      </c>
      <c r="P5381" t="s">
        <v>297</v>
      </c>
      <c r="Q5381" t="s">
        <v>27742</v>
      </c>
    </row>
    <row r="5382" spans="1:17" x14ac:dyDescent="0.25">
      <c r="A5382" t="s">
        <v>176</v>
      </c>
      <c r="C5382" t="s">
        <v>7833</v>
      </c>
      <c r="H5382" t="s">
        <v>17606</v>
      </c>
      <c r="L5382">
        <v>453</v>
      </c>
      <c r="P5382" t="s">
        <v>176</v>
      </c>
      <c r="Q5382" t="s">
        <v>27743</v>
      </c>
    </row>
    <row r="5383" spans="1:17" x14ac:dyDescent="0.25">
      <c r="A5383" t="s">
        <v>4532</v>
      </c>
      <c r="C5383" t="s">
        <v>7834</v>
      </c>
      <c r="H5383" t="s">
        <v>17607</v>
      </c>
      <c r="L5383">
        <v>674</v>
      </c>
      <c r="P5383" t="s">
        <v>4532</v>
      </c>
      <c r="Q5383" t="s">
        <v>27744</v>
      </c>
    </row>
    <row r="5384" spans="1:17" x14ac:dyDescent="0.25">
      <c r="A5384" t="s">
        <v>4451</v>
      </c>
      <c r="C5384" t="s">
        <v>3140</v>
      </c>
      <c r="H5384" t="s">
        <v>17608</v>
      </c>
      <c r="L5384">
        <v>158.12</v>
      </c>
      <c r="P5384" t="s">
        <v>4451</v>
      </c>
      <c r="Q5384" t="s">
        <v>3141</v>
      </c>
    </row>
    <row r="5385" spans="1:17" x14ac:dyDescent="0.25">
      <c r="A5385" t="s">
        <v>1838</v>
      </c>
      <c r="C5385" t="s">
        <v>7835</v>
      </c>
      <c r="H5385" t="s">
        <v>17609</v>
      </c>
      <c r="L5385">
        <v>416</v>
      </c>
      <c r="P5385" t="s">
        <v>1838</v>
      </c>
      <c r="Q5385" t="s">
        <v>27745</v>
      </c>
    </row>
    <row r="5386" spans="1:17" x14ac:dyDescent="0.25">
      <c r="A5386" t="s">
        <v>79</v>
      </c>
      <c r="C5386" t="s">
        <v>7836</v>
      </c>
      <c r="H5386" t="s">
        <v>17610</v>
      </c>
      <c r="L5386">
        <v>710</v>
      </c>
      <c r="P5386" t="s">
        <v>79</v>
      </c>
      <c r="Q5386" t="s">
        <v>27746</v>
      </c>
    </row>
    <row r="5387" spans="1:17" x14ac:dyDescent="0.25">
      <c r="A5387" t="s">
        <v>2695</v>
      </c>
      <c r="C5387" t="s">
        <v>7836</v>
      </c>
      <c r="H5387" t="s">
        <v>17610</v>
      </c>
      <c r="L5387">
        <v>710</v>
      </c>
      <c r="P5387" t="s">
        <v>2695</v>
      </c>
      <c r="Q5387" t="s">
        <v>27746</v>
      </c>
    </row>
    <row r="5388" spans="1:17" x14ac:dyDescent="0.25">
      <c r="A5388" t="s">
        <v>1415</v>
      </c>
      <c r="C5388" t="s">
        <v>7837</v>
      </c>
      <c r="H5388" t="s">
        <v>17611</v>
      </c>
      <c r="L5388">
        <v>526</v>
      </c>
      <c r="P5388" t="s">
        <v>1415</v>
      </c>
      <c r="Q5388" t="s">
        <v>27747</v>
      </c>
    </row>
    <row r="5389" spans="1:17" x14ac:dyDescent="0.25">
      <c r="A5389" t="s">
        <v>1328</v>
      </c>
      <c r="C5389" t="s">
        <v>7837</v>
      </c>
      <c r="H5389" t="s">
        <v>17611</v>
      </c>
      <c r="L5389">
        <v>526</v>
      </c>
      <c r="P5389" t="s">
        <v>1328</v>
      </c>
      <c r="Q5389" t="s">
        <v>27747</v>
      </c>
    </row>
    <row r="5390" spans="1:17" x14ac:dyDescent="0.25">
      <c r="A5390" t="s">
        <v>2999</v>
      </c>
      <c r="C5390" t="s">
        <v>7838</v>
      </c>
      <c r="H5390" t="s">
        <v>17612</v>
      </c>
      <c r="L5390">
        <v>1189</v>
      </c>
      <c r="P5390" t="s">
        <v>2999</v>
      </c>
      <c r="Q5390" t="s">
        <v>27748</v>
      </c>
    </row>
    <row r="5391" spans="1:17" x14ac:dyDescent="0.25">
      <c r="A5391" t="s">
        <v>3647</v>
      </c>
      <c r="C5391" t="s">
        <v>7839</v>
      </c>
      <c r="H5391" t="s">
        <v>17613</v>
      </c>
      <c r="L5391">
        <v>249</v>
      </c>
      <c r="P5391" t="s">
        <v>3647</v>
      </c>
      <c r="Q5391" t="s">
        <v>27749</v>
      </c>
    </row>
    <row r="5392" spans="1:17" x14ac:dyDescent="0.25">
      <c r="A5392" t="s">
        <v>4635</v>
      </c>
      <c r="C5392" t="s">
        <v>7840</v>
      </c>
      <c r="H5392" t="s">
        <v>17614</v>
      </c>
      <c r="L5392">
        <v>1855</v>
      </c>
      <c r="P5392" t="s">
        <v>4635</v>
      </c>
      <c r="Q5392" t="s">
        <v>27750</v>
      </c>
    </row>
    <row r="5393" spans="1:17" x14ac:dyDescent="0.25">
      <c r="A5393" t="s">
        <v>3779</v>
      </c>
      <c r="C5393" t="s">
        <v>7841</v>
      </c>
      <c r="H5393" t="s">
        <v>17615</v>
      </c>
      <c r="L5393">
        <v>689</v>
      </c>
      <c r="P5393" t="s">
        <v>3779</v>
      </c>
      <c r="Q5393" t="s">
        <v>27751</v>
      </c>
    </row>
    <row r="5394" spans="1:17" x14ac:dyDescent="0.25">
      <c r="A5394" t="s">
        <v>4148</v>
      </c>
      <c r="C5394" t="s">
        <v>7842</v>
      </c>
      <c r="H5394" t="s">
        <v>17616</v>
      </c>
      <c r="L5394">
        <v>364</v>
      </c>
      <c r="P5394" t="s">
        <v>4148</v>
      </c>
      <c r="Q5394" t="s">
        <v>27752</v>
      </c>
    </row>
    <row r="5395" spans="1:17" x14ac:dyDescent="0.25">
      <c r="A5395" t="s">
        <v>4152</v>
      </c>
      <c r="C5395" t="s">
        <v>7842</v>
      </c>
      <c r="H5395" t="s">
        <v>17616</v>
      </c>
      <c r="L5395">
        <v>364</v>
      </c>
      <c r="P5395" t="s">
        <v>4152</v>
      </c>
      <c r="Q5395" t="s">
        <v>27752</v>
      </c>
    </row>
    <row r="5396" spans="1:17" x14ac:dyDescent="0.25">
      <c r="A5396" t="s">
        <v>641</v>
      </c>
      <c r="C5396" t="s">
        <v>7843</v>
      </c>
      <c r="H5396" t="s">
        <v>17617</v>
      </c>
      <c r="L5396">
        <v>524</v>
      </c>
      <c r="P5396" t="s">
        <v>641</v>
      </c>
      <c r="Q5396" t="s">
        <v>27753</v>
      </c>
    </row>
    <row r="5397" spans="1:17" x14ac:dyDescent="0.25">
      <c r="A5397" t="s">
        <v>3922</v>
      </c>
      <c r="C5397" t="s">
        <v>7843</v>
      </c>
      <c r="H5397" t="s">
        <v>17617</v>
      </c>
      <c r="L5397">
        <v>524</v>
      </c>
      <c r="P5397" t="s">
        <v>3922</v>
      </c>
      <c r="Q5397" t="s">
        <v>27753</v>
      </c>
    </row>
    <row r="5398" spans="1:17" x14ac:dyDescent="0.25">
      <c r="A5398" t="s">
        <v>4783</v>
      </c>
      <c r="C5398" t="s">
        <v>7843</v>
      </c>
      <c r="H5398" t="s">
        <v>17617</v>
      </c>
      <c r="L5398">
        <v>524</v>
      </c>
      <c r="P5398" t="s">
        <v>4783</v>
      </c>
      <c r="Q5398" t="s">
        <v>27753</v>
      </c>
    </row>
    <row r="5399" spans="1:17" x14ac:dyDescent="0.25">
      <c r="A5399" t="s">
        <v>4629</v>
      </c>
      <c r="C5399" t="s">
        <v>1370</v>
      </c>
      <c r="H5399" t="s">
        <v>17618</v>
      </c>
      <c r="L5399">
        <v>32.29</v>
      </c>
      <c r="P5399" t="s">
        <v>4629</v>
      </c>
      <c r="Q5399" t="s">
        <v>1371</v>
      </c>
    </row>
    <row r="5400" spans="1:17" x14ac:dyDescent="0.25">
      <c r="A5400" t="s">
        <v>4561</v>
      </c>
      <c r="C5400" t="s">
        <v>1370</v>
      </c>
      <c r="H5400" t="s">
        <v>17618</v>
      </c>
      <c r="L5400">
        <v>32.29</v>
      </c>
      <c r="P5400" t="s">
        <v>4561</v>
      </c>
      <c r="Q5400" t="s">
        <v>1371</v>
      </c>
    </row>
    <row r="5401" spans="1:17" x14ac:dyDescent="0.25">
      <c r="A5401" t="s">
        <v>1410</v>
      </c>
      <c r="C5401" t="s">
        <v>1370</v>
      </c>
      <c r="H5401" t="s">
        <v>17618</v>
      </c>
      <c r="L5401">
        <v>32.29</v>
      </c>
      <c r="P5401" t="s">
        <v>1410</v>
      </c>
      <c r="Q5401" t="s">
        <v>1371</v>
      </c>
    </row>
    <row r="5402" spans="1:17" x14ac:dyDescent="0.25">
      <c r="A5402" t="s">
        <v>4379</v>
      </c>
      <c r="C5402" t="s">
        <v>1370</v>
      </c>
      <c r="H5402" t="s">
        <v>17618</v>
      </c>
      <c r="L5402">
        <v>32.29</v>
      </c>
      <c r="P5402" t="s">
        <v>4379</v>
      </c>
      <c r="Q5402" t="s">
        <v>1371</v>
      </c>
    </row>
    <row r="5403" spans="1:17" x14ac:dyDescent="0.25">
      <c r="A5403" t="s">
        <v>1409</v>
      </c>
      <c r="C5403" t="s">
        <v>1370</v>
      </c>
      <c r="H5403" t="s">
        <v>17618</v>
      </c>
      <c r="L5403">
        <v>32.29</v>
      </c>
      <c r="P5403" t="s">
        <v>1409</v>
      </c>
      <c r="Q5403" t="s">
        <v>1371</v>
      </c>
    </row>
    <row r="5404" spans="1:17" x14ac:dyDescent="0.25">
      <c r="A5404" t="s">
        <v>551</v>
      </c>
      <c r="C5404" t="s">
        <v>544</v>
      </c>
      <c r="H5404" t="s">
        <v>17619</v>
      </c>
      <c r="L5404">
        <v>314.06</v>
      </c>
      <c r="P5404" t="s">
        <v>551</v>
      </c>
      <c r="Q5404" t="s">
        <v>545</v>
      </c>
    </row>
    <row r="5405" spans="1:17" x14ac:dyDescent="0.25">
      <c r="A5405" t="s">
        <v>3673</v>
      </c>
      <c r="C5405" t="s">
        <v>7844</v>
      </c>
      <c r="H5405" t="s">
        <v>17620</v>
      </c>
      <c r="L5405">
        <v>337</v>
      </c>
      <c r="P5405" t="s">
        <v>3673</v>
      </c>
      <c r="Q5405" t="s">
        <v>27754</v>
      </c>
    </row>
    <row r="5406" spans="1:17" x14ac:dyDescent="0.25">
      <c r="A5406" t="s">
        <v>962</v>
      </c>
      <c r="C5406" t="s">
        <v>7844</v>
      </c>
      <c r="H5406" t="s">
        <v>17620</v>
      </c>
      <c r="L5406">
        <v>337</v>
      </c>
      <c r="P5406" t="s">
        <v>962</v>
      </c>
      <c r="Q5406" t="s">
        <v>27754</v>
      </c>
    </row>
    <row r="5407" spans="1:17" x14ac:dyDescent="0.25">
      <c r="A5407" t="s">
        <v>2905</v>
      </c>
      <c r="C5407" t="s">
        <v>7845</v>
      </c>
      <c r="H5407" t="s">
        <v>17621</v>
      </c>
      <c r="L5407">
        <v>529</v>
      </c>
      <c r="P5407" t="s">
        <v>2905</v>
      </c>
      <c r="Q5407" t="s">
        <v>27755</v>
      </c>
    </row>
    <row r="5408" spans="1:17" x14ac:dyDescent="0.25">
      <c r="A5408" t="s">
        <v>2081</v>
      </c>
      <c r="C5408" t="s">
        <v>7846</v>
      </c>
      <c r="H5408" t="s">
        <v>17622</v>
      </c>
      <c r="L5408">
        <v>372</v>
      </c>
      <c r="P5408" t="s">
        <v>2081</v>
      </c>
      <c r="Q5408" t="s">
        <v>27756</v>
      </c>
    </row>
    <row r="5409" spans="1:17" x14ac:dyDescent="0.25">
      <c r="A5409" t="s">
        <v>2524</v>
      </c>
      <c r="C5409" t="s">
        <v>7846</v>
      </c>
      <c r="H5409" t="s">
        <v>17622</v>
      </c>
      <c r="L5409">
        <v>372</v>
      </c>
      <c r="P5409" t="s">
        <v>2524</v>
      </c>
      <c r="Q5409" t="s">
        <v>27756</v>
      </c>
    </row>
    <row r="5410" spans="1:17" x14ac:dyDescent="0.25">
      <c r="A5410" t="s">
        <v>4004</v>
      </c>
      <c r="C5410" t="s">
        <v>7847</v>
      </c>
      <c r="H5410" t="s">
        <v>17623</v>
      </c>
      <c r="L5410">
        <v>859</v>
      </c>
      <c r="P5410" t="s">
        <v>4004</v>
      </c>
      <c r="Q5410" t="s">
        <v>27757</v>
      </c>
    </row>
    <row r="5411" spans="1:17" x14ac:dyDescent="0.25">
      <c r="A5411" t="s">
        <v>2959</v>
      </c>
      <c r="C5411" t="s">
        <v>7848</v>
      </c>
      <c r="H5411" t="s">
        <v>17624</v>
      </c>
      <c r="L5411">
        <v>339</v>
      </c>
      <c r="P5411" t="s">
        <v>2959</v>
      </c>
      <c r="Q5411" t="s">
        <v>27758</v>
      </c>
    </row>
    <row r="5412" spans="1:17" x14ac:dyDescent="0.25">
      <c r="A5412" t="s">
        <v>3149</v>
      </c>
      <c r="C5412" t="s">
        <v>3157</v>
      </c>
      <c r="H5412" t="s">
        <v>17625</v>
      </c>
      <c r="L5412">
        <v>79.989999999999995</v>
      </c>
      <c r="P5412" t="s">
        <v>3149</v>
      </c>
      <c r="Q5412" t="s">
        <v>3156</v>
      </c>
    </row>
    <row r="5413" spans="1:17" x14ac:dyDescent="0.25">
      <c r="A5413" t="s">
        <v>3146</v>
      </c>
      <c r="C5413" t="s">
        <v>3157</v>
      </c>
      <c r="H5413" t="s">
        <v>17625</v>
      </c>
      <c r="L5413">
        <v>79.989999999999995</v>
      </c>
      <c r="P5413" t="s">
        <v>3146</v>
      </c>
      <c r="Q5413" t="s">
        <v>3156</v>
      </c>
    </row>
    <row r="5414" spans="1:17" x14ac:dyDescent="0.25">
      <c r="A5414" t="s">
        <v>2348</v>
      </c>
      <c r="C5414" t="s">
        <v>7849</v>
      </c>
      <c r="H5414" t="s">
        <v>17626</v>
      </c>
      <c r="L5414">
        <v>1260</v>
      </c>
      <c r="P5414" t="s">
        <v>2348</v>
      </c>
      <c r="Q5414" t="s">
        <v>27759</v>
      </c>
    </row>
    <row r="5415" spans="1:17" x14ac:dyDescent="0.25">
      <c r="A5415" t="s">
        <v>2349</v>
      </c>
      <c r="C5415" t="s">
        <v>7849</v>
      </c>
      <c r="H5415" t="s">
        <v>17626</v>
      </c>
      <c r="L5415">
        <v>1260</v>
      </c>
      <c r="P5415" t="s">
        <v>2349</v>
      </c>
      <c r="Q5415" t="s">
        <v>27759</v>
      </c>
    </row>
    <row r="5416" spans="1:17" x14ac:dyDescent="0.25">
      <c r="A5416" t="s">
        <v>2219</v>
      </c>
      <c r="C5416" t="s">
        <v>7850</v>
      </c>
      <c r="H5416" t="s">
        <v>17627</v>
      </c>
      <c r="L5416">
        <v>143</v>
      </c>
      <c r="P5416" t="s">
        <v>2219</v>
      </c>
      <c r="Q5416" t="s">
        <v>27760</v>
      </c>
    </row>
    <row r="5417" spans="1:17" x14ac:dyDescent="0.25">
      <c r="A5417" t="s">
        <v>4758</v>
      </c>
      <c r="C5417" t="s">
        <v>7851</v>
      </c>
      <c r="H5417" t="s">
        <v>17628</v>
      </c>
      <c r="L5417">
        <v>70</v>
      </c>
      <c r="P5417" t="s">
        <v>4758</v>
      </c>
      <c r="Q5417" t="s">
        <v>27761</v>
      </c>
    </row>
    <row r="5418" spans="1:17" x14ac:dyDescent="0.25">
      <c r="A5418" t="s">
        <v>3913</v>
      </c>
      <c r="C5418" t="s">
        <v>7852</v>
      </c>
      <c r="H5418" t="s">
        <v>17629</v>
      </c>
      <c r="L5418">
        <v>247</v>
      </c>
      <c r="P5418" t="s">
        <v>3913</v>
      </c>
      <c r="Q5418" t="s">
        <v>27151</v>
      </c>
    </row>
    <row r="5419" spans="1:17" x14ac:dyDescent="0.25">
      <c r="A5419" t="s">
        <v>2133</v>
      </c>
      <c r="C5419" t="s">
        <v>7853</v>
      </c>
      <c r="H5419" t="s">
        <v>17630</v>
      </c>
      <c r="L5419">
        <v>1291</v>
      </c>
      <c r="P5419" t="s">
        <v>2133</v>
      </c>
      <c r="Q5419" t="s">
        <v>27762</v>
      </c>
    </row>
    <row r="5420" spans="1:17" x14ac:dyDescent="0.25">
      <c r="A5420" t="s">
        <v>2773</v>
      </c>
      <c r="C5420" t="s">
        <v>7854</v>
      </c>
      <c r="H5420" t="s">
        <v>17631</v>
      </c>
      <c r="L5420">
        <v>587</v>
      </c>
      <c r="P5420" t="s">
        <v>2773</v>
      </c>
      <c r="Q5420" t="s">
        <v>27763</v>
      </c>
    </row>
    <row r="5421" spans="1:17" x14ac:dyDescent="0.25">
      <c r="A5421" t="s">
        <v>4741</v>
      </c>
      <c r="C5421" t="s">
        <v>7855</v>
      </c>
      <c r="H5421" t="s">
        <v>17632</v>
      </c>
      <c r="L5421">
        <v>69</v>
      </c>
      <c r="P5421" t="s">
        <v>4741</v>
      </c>
      <c r="Q5421" t="s">
        <v>27764</v>
      </c>
    </row>
    <row r="5422" spans="1:17" x14ac:dyDescent="0.25">
      <c r="A5422" t="s">
        <v>3154</v>
      </c>
      <c r="C5422" t="s">
        <v>7855</v>
      </c>
      <c r="H5422" t="s">
        <v>17632</v>
      </c>
      <c r="L5422">
        <v>69</v>
      </c>
      <c r="P5422" t="s">
        <v>3154</v>
      </c>
      <c r="Q5422" t="s">
        <v>27764</v>
      </c>
    </row>
    <row r="5423" spans="1:17" x14ac:dyDescent="0.25">
      <c r="A5423" t="s">
        <v>4758</v>
      </c>
      <c r="C5423" t="s">
        <v>7855</v>
      </c>
      <c r="H5423" t="s">
        <v>17632</v>
      </c>
      <c r="L5423">
        <v>69</v>
      </c>
      <c r="P5423" t="s">
        <v>4758</v>
      </c>
      <c r="Q5423" t="s">
        <v>27764</v>
      </c>
    </row>
    <row r="5424" spans="1:17" x14ac:dyDescent="0.25">
      <c r="A5424" t="s">
        <v>3149</v>
      </c>
      <c r="C5424" t="s">
        <v>7855</v>
      </c>
      <c r="H5424" t="s">
        <v>17632</v>
      </c>
      <c r="L5424">
        <v>69</v>
      </c>
      <c r="P5424" t="s">
        <v>3149</v>
      </c>
      <c r="Q5424" t="s">
        <v>27764</v>
      </c>
    </row>
    <row r="5425" spans="1:17" x14ac:dyDescent="0.25">
      <c r="A5425" t="s">
        <v>3146</v>
      </c>
      <c r="C5425" t="s">
        <v>7855</v>
      </c>
      <c r="H5425" t="s">
        <v>17632</v>
      </c>
      <c r="L5425">
        <v>69</v>
      </c>
      <c r="P5425" t="s">
        <v>3146</v>
      </c>
      <c r="Q5425" t="s">
        <v>27764</v>
      </c>
    </row>
    <row r="5426" spans="1:17" x14ac:dyDescent="0.25">
      <c r="A5426" t="s">
        <v>3158</v>
      </c>
      <c r="C5426" t="s">
        <v>7855</v>
      </c>
      <c r="H5426" t="s">
        <v>17632</v>
      </c>
      <c r="L5426">
        <v>69</v>
      </c>
      <c r="P5426" t="s">
        <v>3158</v>
      </c>
      <c r="Q5426" t="s">
        <v>27764</v>
      </c>
    </row>
    <row r="5427" spans="1:17" x14ac:dyDescent="0.25">
      <c r="A5427" t="s">
        <v>4725</v>
      </c>
      <c r="C5427" t="s">
        <v>7855</v>
      </c>
      <c r="H5427" t="s">
        <v>17632</v>
      </c>
      <c r="L5427">
        <v>69</v>
      </c>
      <c r="P5427" t="s">
        <v>4725</v>
      </c>
      <c r="Q5427" t="s">
        <v>27764</v>
      </c>
    </row>
    <row r="5428" spans="1:17" x14ac:dyDescent="0.25">
      <c r="A5428" t="s">
        <v>1052</v>
      </c>
      <c r="C5428" t="s">
        <v>1059</v>
      </c>
      <c r="H5428" t="s">
        <v>17633</v>
      </c>
      <c r="L5428">
        <v>59.89</v>
      </c>
      <c r="P5428" t="s">
        <v>1052</v>
      </c>
      <c r="Q5428" t="s">
        <v>1060</v>
      </c>
    </row>
    <row r="5429" spans="1:17" x14ac:dyDescent="0.25">
      <c r="A5429" t="s">
        <v>4156</v>
      </c>
      <c r="C5429" t="s">
        <v>4140</v>
      </c>
      <c r="H5429" t="s">
        <v>17634</v>
      </c>
      <c r="L5429">
        <v>99.99</v>
      </c>
      <c r="P5429" t="s">
        <v>4156</v>
      </c>
      <c r="Q5429" t="s">
        <v>4141</v>
      </c>
    </row>
    <row r="5430" spans="1:17" x14ac:dyDescent="0.25">
      <c r="A5430" t="s">
        <v>4151</v>
      </c>
      <c r="C5430" t="s">
        <v>4140</v>
      </c>
      <c r="H5430" t="s">
        <v>17634</v>
      </c>
      <c r="L5430">
        <v>99.99</v>
      </c>
      <c r="P5430" t="s">
        <v>4151</v>
      </c>
      <c r="Q5430" t="s">
        <v>4141</v>
      </c>
    </row>
    <row r="5431" spans="1:17" x14ac:dyDescent="0.25">
      <c r="A5431" t="s">
        <v>4152</v>
      </c>
      <c r="C5431" t="s">
        <v>4140</v>
      </c>
      <c r="H5431" t="s">
        <v>17634</v>
      </c>
      <c r="L5431">
        <v>99.99</v>
      </c>
      <c r="P5431" t="s">
        <v>4152</v>
      </c>
      <c r="Q5431" t="s">
        <v>4141</v>
      </c>
    </row>
    <row r="5432" spans="1:17" x14ac:dyDescent="0.25">
      <c r="A5432" t="s">
        <v>4155</v>
      </c>
      <c r="C5432" t="s">
        <v>4140</v>
      </c>
      <c r="H5432" t="s">
        <v>17634</v>
      </c>
      <c r="L5432">
        <v>99.99</v>
      </c>
      <c r="P5432" t="s">
        <v>4155</v>
      </c>
      <c r="Q5432" t="s">
        <v>4141</v>
      </c>
    </row>
    <row r="5433" spans="1:17" x14ac:dyDescent="0.25">
      <c r="A5433" t="s">
        <v>4004</v>
      </c>
      <c r="C5433" t="s">
        <v>7856</v>
      </c>
      <c r="H5433" t="s">
        <v>17635</v>
      </c>
      <c r="L5433">
        <v>679</v>
      </c>
      <c r="P5433" t="s">
        <v>4004</v>
      </c>
      <c r="Q5433" t="s">
        <v>27765</v>
      </c>
    </row>
    <row r="5434" spans="1:17" x14ac:dyDescent="0.25">
      <c r="A5434" t="s">
        <v>4509</v>
      </c>
      <c r="C5434" t="s">
        <v>7857</v>
      </c>
      <c r="H5434" t="s">
        <v>17636</v>
      </c>
      <c r="L5434">
        <v>472</v>
      </c>
      <c r="P5434" t="s">
        <v>4509</v>
      </c>
      <c r="Q5434" t="s">
        <v>27766</v>
      </c>
    </row>
    <row r="5435" spans="1:17" x14ac:dyDescent="0.25">
      <c r="A5435" t="s">
        <v>4508</v>
      </c>
      <c r="C5435" t="s">
        <v>7857</v>
      </c>
      <c r="H5435" t="s">
        <v>17636</v>
      </c>
      <c r="L5435">
        <v>472</v>
      </c>
      <c r="P5435" t="s">
        <v>4508</v>
      </c>
      <c r="Q5435" t="s">
        <v>27766</v>
      </c>
    </row>
    <row r="5436" spans="1:17" x14ac:dyDescent="0.25">
      <c r="A5436" t="s">
        <v>4370</v>
      </c>
      <c r="C5436" t="s">
        <v>7858</v>
      </c>
      <c r="H5436" t="s">
        <v>17637</v>
      </c>
      <c r="L5436">
        <v>119.41</v>
      </c>
      <c r="P5436" t="s">
        <v>4370</v>
      </c>
      <c r="Q5436" t="s">
        <v>27767</v>
      </c>
    </row>
    <row r="5437" spans="1:17" x14ac:dyDescent="0.25">
      <c r="A5437" t="s">
        <v>4548</v>
      </c>
      <c r="C5437" t="s">
        <v>7859</v>
      </c>
      <c r="H5437" t="s">
        <v>17638</v>
      </c>
      <c r="L5437">
        <v>222</v>
      </c>
      <c r="P5437" t="s">
        <v>4548</v>
      </c>
      <c r="Q5437" t="s">
        <v>27768</v>
      </c>
    </row>
    <row r="5438" spans="1:17" x14ac:dyDescent="0.25">
      <c r="A5438" t="s">
        <v>2197</v>
      </c>
      <c r="C5438" t="s">
        <v>7860</v>
      </c>
      <c r="H5438" t="s">
        <v>17639</v>
      </c>
      <c r="L5438">
        <v>82</v>
      </c>
      <c r="P5438" t="s">
        <v>2197</v>
      </c>
      <c r="Q5438" t="s">
        <v>27769</v>
      </c>
    </row>
    <row r="5439" spans="1:17" x14ac:dyDescent="0.25">
      <c r="A5439" t="s">
        <v>4742</v>
      </c>
      <c r="C5439" t="s">
        <v>7860</v>
      </c>
      <c r="H5439" t="s">
        <v>17639</v>
      </c>
      <c r="L5439">
        <v>82</v>
      </c>
      <c r="P5439" t="s">
        <v>4742</v>
      </c>
      <c r="Q5439" t="s">
        <v>27769</v>
      </c>
    </row>
    <row r="5440" spans="1:17" x14ac:dyDescent="0.25">
      <c r="A5440" t="s">
        <v>4507</v>
      </c>
      <c r="C5440" t="s">
        <v>7861</v>
      </c>
      <c r="H5440" t="s">
        <v>17640</v>
      </c>
      <c r="L5440">
        <v>255</v>
      </c>
      <c r="P5440" t="s">
        <v>4507</v>
      </c>
      <c r="Q5440" t="s">
        <v>27770</v>
      </c>
    </row>
    <row r="5441" spans="1:17" x14ac:dyDescent="0.25">
      <c r="A5441" t="s">
        <v>4472</v>
      </c>
      <c r="C5441" t="s">
        <v>7862</v>
      </c>
      <c r="H5441" t="s">
        <v>17641</v>
      </c>
      <c r="L5441">
        <v>159.99</v>
      </c>
      <c r="P5441" t="s">
        <v>4472</v>
      </c>
      <c r="Q5441" t="s">
        <v>27771</v>
      </c>
    </row>
    <row r="5442" spans="1:17" x14ac:dyDescent="0.25">
      <c r="A5442" t="s">
        <v>4518</v>
      </c>
      <c r="C5442" t="s">
        <v>7863</v>
      </c>
      <c r="H5442" t="s">
        <v>17642</v>
      </c>
      <c r="L5442">
        <v>1276</v>
      </c>
      <c r="P5442" t="s">
        <v>4518</v>
      </c>
      <c r="Q5442" t="s">
        <v>27772</v>
      </c>
    </row>
    <row r="5443" spans="1:17" x14ac:dyDescent="0.25">
      <c r="A5443" t="s">
        <v>4684</v>
      </c>
      <c r="C5443" t="s">
        <v>7864</v>
      </c>
      <c r="H5443" t="s">
        <v>17643</v>
      </c>
      <c r="L5443">
        <v>567</v>
      </c>
      <c r="P5443" t="s">
        <v>4684</v>
      </c>
      <c r="Q5443" t="s">
        <v>27773</v>
      </c>
    </row>
    <row r="5444" spans="1:17" x14ac:dyDescent="0.25">
      <c r="A5444" t="s">
        <v>2885</v>
      </c>
      <c r="C5444" t="s">
        <v>7864</v>
      </c>
      <c r="H5444" t="s">
        <v>17643</v>
      </c>
      <c r="L5444">
        <v>567</v>
      </c>
      <c r="P5444" t="s">
        <v>2885</v>
      </c>
      <c r="Q5444" t="s">
        <v>27773</v>
      </c>
    </row>
    <row r="5445" spans="1:17" x14ac:dyDescent="0.25">
      <c r="A5445" t="s">
        <v>4374</v>
      </c>
      <c r="C5445" t="s">
        <v>7865</v>
      </c>
      <c r="H5445" t="s">
        <v>17644</v>
      </c>
      <c r="L5445">
        <v>305</v>
      </c>
      <c r="P5445" t="s">
        <v>4374</v>
      </c>
      <c r="Q5445" t="s">
        <v>27774</v>
      </c>
    </row>
    <row r="5446" spans="1:17" x14ac:dyDescent="0.25">
      <c r="A5446" t="s">
        <v>355</v>
      </c>
      <c r="C5446" t="s">
        <v>7866</v>
      </c>
      <c r="H5446" t="s">
        <v>17645</v>
      </c>
      <c r="L5446">
        <v>570</v>
      </c>
      <c r="P5446" t="s">
        <v>355</v>
      </c>
      <c r="Q5446" t="s">
        <v>27775</v>
      </c>
    </row>
    <row r="5447" spans="1:17" x14ac:dyDescent="0.25">
      <c r="A5447" t="s">
        <v>2058</v>
      </c>
      <c r="C5447" t="s">
        <v>7867</v>
      </c>
      <c r="H5447" t="s">
        <v>17646</v>
      </c>
      <c r="L5447">
        <v>475</v>
      </c>
      <c r="P5447" t="s">
        <v>2058</v>
      </c>
      <c r="Q5447" t="s">
        <v>25325</v>
      </c>
    </row>
    <row r="5448" spans="1:17" x14ac:dyDescent="0.25">
      <c r="A5448" t="s">
        <v>603</v>
      </c>
      <c r="C5448" t="s">
        <v>7868</v>
      </c>
      <c r="H5448" t="s">
        <v>17647</v>
      </c>
      <c r="L5448">
        <v>420</v>
      </c>
      <c r="P5448" t="s">
        <v>603</v>
      </c>
      <c r="Q5448" t="s">
        <v>25022</v>
      </c>
    </row>
    <row r="5449" spans="1:17" x14ac:dyDescent="0.25">
      <c r="A5449" t="s">
        <v>624</v>
      </c>
      <c r="C5449" t="s">
        <v>7869</v>
      </c>
      <c r="H5449" t="s">
        <v>17648</v>
      </c>
      <c r="L5449">
        <v>70</v>
      </c>
      <c r="P5449" t="s">
        <v>624</v>
      </c>
      <c r="Q5449" t="s">
        <v>27776</v>
      </c>
    </row>
    <row r="5450" spans="1:17" x14ac:dyDescent="0.25">
      <c r="A5450" t="s">
        <v>629</v>
      </c>
      <c r="C5450" t="s">
        <v>7869</v>
      </c>
      <c r="H5450" t="s">
        <v>17648</v>
      </c>
      <c r="L5450">
        <v>70</v>
      </c>
      <c r="P5450" t="s">
        <v>629</v>
      </c>
      <c r="Q5450" t="s">
        <v>27776</v>
      </c>
    </row>
    <row r="5451" spans="1:17" x14ac:dyDescent="0.25">
      <c r="A5451" t="s">
        <v>2677</v>
      </c>
      <c r="C5451" t="s">
        <v>7870</v>
      </c>
      <c r="H5451" t="s">
        <v>17649</v>
      </c>
      <c r="L5451">
        <v>69.989999999999995</v>
      </c>
      <c r="P5451" t="s">
        <v>2677</v>
      </c>
      <c r="Q5451" t="s">
        <v>27777</v>
      </c>
    </row>
    <row r="5452" spans="1:17" x14ac:dyDescent="0.25">
      <c r="A5452" t="s">
        <v>2680</v>
      </c>
      <c r="C5452" t="s">
        <v>7870</v>
      </c>
      <c r="H5452" t="s">
        <v>17649</v>
      </c>
      <c r="L5452">
        <v>69.989999999999995</v>
      </c>
      <c r="P5452" t="s">
        <v>2680</v>
      </c>
      <c r="Q5452" t="s">
        <v>27777</v>
      </c>
    </row>
    <row r="5453" spans="1:17" x14ac:dyDescent="0.25">
      <c r="A5453" t="s">
        <v>4530</v>
      </c>
      <c r="C5453" t="s">
        <v>4251</v>
      </c>
      <c r="H5453" t="s">
        <v>17650</v>
      </c>
      <c r="L5453">
        <v>1068</v>
      </c>
      <c r="P5453" t="s">
        <v>4530</v>
      </c>
      <c r="Q5453" t="s">
        <v>4252</v>
      </c>
    </row>
    <row r="5454" spans="1:17" x14ac:dyDescent="0.25">
      <c r="A5454" t="s">
        <v>4486</v>
      </c>
      <c r="C5454" t="s">
        <v>7871</v>
      </c>
      <c r="H5454" t="s">
        <v>17651</v>
      </c>
      <c r="L5454">
        <v>525</v>
      </c>
      <c r="P5454" t="s">
        <v>4486</v>
      </c>
      <c r="Q5454" t="s">
        <v>27778</v>
      </c>
    </row>
    <row r="5455" spans="1:17" x14ac:dyDescent="0.25">
      <c r="A5455" t="s">
        <v>2660</v>
      </c>
      <c r="C5455" t="s">
        <v>7872</v>
      </c>
      <c r="H5455" t="s">
        <v>17652</v>
      </c>
      <c r="L5455">
        <v>253</v>
      </c>
      <c r="P5455" t="s">
        <v>2660</v>
      </c>
      <c r="Q5455" t="s">
        <v>27779</v>
      </c>
    </row>
    <row r="5456" spans="1:17" x14ac:dyDescent="0.25">
      <c r="A5456" t="s">
        <v>4397</v>
      </c>
      <c r="C5456" t="s">
        <v>7872</v>
      </c>
      <c r="H5456" t="s">
        <v>17652</v>
      </c>
      <c r="L5456">
        <v>253</v>
      </c>
      <c r="P5456" t="s">
        <v>4397</v>
      </c>
      <c r="Q5456" t="s">
        <v>27779</v>
      </c>
    </row>
    <row r="5457" spans="1:17" x14ac:dyDescent="0.25">
      <c r="A5457" t="s">
        <v>777</v>
      </c>
      <c r="C5457" t="s">
        <v>7873</v>
      </c>
      <c r="H5457" t="s">
        <v>17653</v>
      </c>
      <c r="L5457">
        <v>229</v>
      </c>
      <c r="P5457" t="s">
        <v>777</v>
      </c>
      <c r="Q5457" t="s">
        <v>27780</v>
      </c>
    </row>
    <row r="5458" spans="1:17" x14ac:dyDescent="0.25">
      <c r="A5458" t="s">
        <v>772</v>
      </c>
      <c r="C5458" t="s">
        <v>7873</v>
      </c>
      <c r="H5458" t="s">
        <v>17653</v>
      </c>
      <c r="L5458">
        <v>229</v>
      </c>
      <c r="P5458" t="s">
        <v>772</v>
      </c>
      <c r="Q5458" t="s">
        <v>27780</v>
      </c>
    </row>
    <row r="5459" spans="1:17" x14ac:dyDescent="0.25">
      <c r="A5459" t="s">
        <v>278</v>
      </c>
      <c r="C5459" t="s">
        <v>7874</v>
      </c>
      <c r="H5459" t="s">
        <v>17654</v>
      </c>
      <c r="L5459">
        <v>279</v>
      </c>
      <c r="P5459" t="s">
        <v>278</v>
      </c>
      <c r="Q5459" t="s">
        <v>27781</v>
      </c>
    </row>
    <row r="5460" spans="1:17" x14ac:dyDescent="0.25">
      <c r="A5460" t="s">
        <v>4393</v>
      </c>
      <c r="C5460" t="s">
        <v>7875</v>
      </c>
      <c r="H5460" t="s">
        <v>17655</v>
      </c>
      <c r="L5460">
        <v>229.89</v>
      </c>
      <c r="P5460" t="s">
        <v>4393</v>
      </c>
      <c r="Q5460" t="s">
        <v>27782</v>
      </c>
    </row>
    <row r="5461" spans="1:17" x14ac:dyDescent="0.25">
      <c r="A5461" t="s">
        <v>4468</v>
      </c>
      <c r="C5461" t="s">
        <v>7876</v>
      </c>
      <c r="H5461" t="s">
        <v>17656</v>
      </c>
      <c r="L5461">
        <v>197.99</v>
      </c>
      <c r="P5461" t="s">
        <v>4468</v>
      </c>
      <c r="Q5461" t="s">
        <v>27783</v>
      </c>
    </row>
    <row r="5462" spans="1:17" x14ac:dyDescent="0.25">
      <c r="A5462" t="s">
        <v>4523</v>
      </c>
      <c r="C5462" t="s">
        <v>7876</v>
      </c>
      <c r="H5462" t="s">
        <v>17656</v>
      </c>
      <c r="L5462">
        <v>197.99</v>
      </c>
      <c r="P5462" t="s">
        <v>4523</v>
      </c>
      <c r="Q5462" t="s">
        <v>27783</v>
      </c>
    </row>
    <row r="5463" spans="1:17" x14ac:dyDescent="0.25">
      <c r="A5463" t="s">
        <v>964</v>
      </c>
      <c r="C5463" t="s">
        <v>7877</v>
      </c>
      <c r="H5463" t="s">
        <v>17657</v>
      </c>
      <c r="L5463">
        <v>955</v>
      </c>
      <c r="P5463" t="s">
        <v>964</v>
      </c>
      <c r="Q5463" t="s">
        <v>27784</v>
      </c>
    </row>
    <row r="5464" spans="1:17" x14ac:dyDescent="0.25">
      <c r="A5464" t="s">
        <v>1595</v>
      </c>
      <c r="C5464" t="s">
        <v>7878</v>
      </c>
      <c r="H5464" t="s">
        <v>17658</v>
      </c>
      <c r="L5464">
        <v>351</v>
      </c>
      <c r="P5464" t="s">
        <v>1595</v>
      </c>
      <c r="Q5464" t="s">
        <v>27785</v>
      </c>
    </row>
    <row r="5465" spans="1:17" x14ac:dyDescent="0.25">
      <c r="A5465" t="s">
        <v>4522</v>
      </c>
      <c r="C5465" t="s">
        <v>7878</v>
      </c>
      <c r="H5465" t="s">
        <v>17658</v>
      </c>
      <c r="L5465">
        <v>351</v>
      </c>
      <c r="P5465" t="s">
        <v>4522</v>
      </c>
      <c r="Q5465" t="s">
        <v>27785</v>
      </c>
    </row>
    <row r="5466" spans="1:17" x14ac:dyDescent="0.25">
      <c r="A5466" t="s">
        <v>4609</v>
      </c>
      <c r="C5466" t="s">
        <v>7879</v>
      </c>
      <c r="H5466" t="s">
        <v>17659</v>
      </c>
      <c r="L5466">
        <v>491</v>
      </c>
      <c r="P5466" t="s">
        <v>4609</v>
      </c>
      <c r="Q5466" t="s">
        <v>25741</v>
      </c>
    </row>
    <row r="5467" spans="1:17" x14ac:dyDescent="0.25">
      <c r="A5467" t="s">
        <v>4577</v>
      </c>
      <c r="C5467" t="s">
        <v>7880</v>
      </c>
      <c r="H5467" t="s">
        <v>17660</v>
      </c>
      <c r="L5467">
        <v>75.040000000000006</v>
      </c>
      <c r="P5467" t="s">
        <v>4577</v>
      </c>
      <c r="Q5467" t="s">
        <v>27786</v>
      </c>
    </row>
    <row r="5468" spans="1:17" x14ac:dyDescent="0.25">
      <c r="A5468" t="s">
        <v>3159</v>
      </c>
      <c r="C5468" t="s">
        <v>7880</v>
      </c>
      <c r="H5468" t="s">
        <v>17660</v>
      </c>
      <c r="L5468">
        <v>75.040000000000006</v>
      </c>
      <c r="P5468" t="s">
        <v>3159</v>
      </c>
      <c r="Q5468" t="s">
        <v>27786</v>
      </c>
    </row>
    <row r="5469" spans="1:17" x14ac:dyDescent="0.25">
      <c r="A5469" t="s">
        <v>3998</v>
      </c>
      <c r="C5469" t="s">
        <v>7881</v>
      </c>
      <c r="H5469" t="s">
        <v>17661</v>
      </c>
      <c r="L5469">
        <v>89.9</v>
      </c>
      <c r="P5469" t="s">
        <v>3998</v>
      </c>
      <c r="Q5469" t="s">
        <v>27787</v>
      </c>
    </row>
    <row r="5470" spans="1:17" x14ac:dyDescent="0.25">
      <c r="A5470" t="s">
        <v>4378</v>
      </c>
      <c r="C5470" t="s">
        <v>7881</v>
      </c>
      <c r="H5470" t="s">
        <v>17661</v>
      </c>
      <c r="L5470">
        <v>89.9</v>
      </c>
      <c r="P5470" t="s">
        <v>4378</v>
      </c>
      <c r="Q5470" t="s">
        <v>27787</v>
      </c>
    </row>
    <row r="5471" spans="1:17" x14ac:dyDescent="0.25">
      <c r="A5471" t="s">
        <v>4602</v>
      </c>
      <c r="C5471" t="s">
        <v>7881</v>
      </c>
      <c r="H5471" t="s">
        <v>17661</v>
      </c>
      <c r="L5471">
        <v>89.9</v>
      </c>
      <c r="P5471" t="s">
        <v>4602</v>
      </c>
      <c r="Q5471" t="s">
        <v>27787</v>
      </c>
    </row>
    <row r="5472" spans="1:17" x14ac:dyDescent="0.25">
      <c r="A5472" t="s">
        <v>860</v>
      </c>
      <c r="C5472" t="s">
        <v>7882</v>
      </c>
      <c r="H5472" t="s">
        <v>17662</v>
      </c>
      <c r="L5472">
        <v>406</v>
      </c>
      <c r="P5472" t="s">
        <v>860</v>
      </c>
      <c r="Q5472" t="s">
        <v>27788</v>
      </c>
    </row>
    <row r="5473" spans="1:17" x14ac:dyDescent="0.25">
      <c r="A5473" t="s">
        <v>725</v>
      </c>
      <c r="C5473" t="s">
        <v>742</v>
      </c>
      <c r="H5473" t="s">
        <v>17663</v>
      </c>
      <c r="L5473">
        <v>99.89</v>
      </c>
      <c r="P5473" t="s">
        <v>725</v>
      </c>
      <c r="Q5473" t="s">
        <v>743</v>
      </c>
    </row>
    <row r="5474" spans="1:17" x14ac:dyDescent="0.25">
      <c r="A5474" t="s">
        <v>731</v>
      </c>
      <c r="C5474" t="s">
        <v>742</v>
      </c>
      <c r="H5474" t="s">
        <v>17663</v>
      </c>
      <c r="L5474">
        <v>99.89</v>
      </c>
      <c r="P5474" t="s">
        <v>731</v>
      </c>
      <c r="Q5474" t="s">
        <v>743</v>
      </c>
    </row>
    <row r="5475" spans="1:17" x14ac:dyDescent="0.25">
      <c r="A5475" t="s">
        <v>722</v>
      </c>
      <c r="C5475" t="s">
        <v>742</v>
      </c>
      <c r="H5475" t="s">
        <v>17663</v>
      </c>
      <c r="L5475">
        <v>99.89</v>
      </c>
      <c r="P5475" t="s">
        <v>722</v>
      </c>
      <c r="Q5475" t="s">
        <v>743</v>
      </c>
    </row>
    <row r="5476" spans="1:17" x14ac:dyDescent="0.25">
      <c r="A5476" t="s">
        <v>1622</v>
      </c>
      <c r="C5476" t="s">
        <v>7883</v>
      </c>
      <c r="H5476" t="s">
        <v>17664</v>
      </c>
      <c r="L5476">
        <v>209</v>
      </c>
      <c r="P5476" t="s">
        <v>1622</v>
      </c>
      <c r="Q5476" t="s">
        <v>27789</v>
      </c>
    </row>
    <row r="5477" spans="1:17" x14ac:dyDescent="0.25">
      <c r="A5477" t="s">
        <v>1644</v>
      </c>
      <c r="C5477" t="s">
        <v>7883</v>
      </c>
      <c r="H5477" t="s">
        <v>17664</v>
      </c>
      <c r="L5477">
        <v>209</v>
      </c>
      <c r="P5477" t="s">
        <v>1644</v>
      </c>
      <c r="Q5477" t="s">
        <v>27789</v>
      </c>
    </row>
    <row r="5478" spans="1:17" x14ac:dyDescent="0.25">
      <c r="A5478" t="s">
        <v>1568</v>
      </c>
      <c r="C5478" t="s">
        <v>7884</v>
      </c>
      <c r="H5478" t="s">
        <v>17665</v>
      </c>
      <c r="L5478">
        <v>591</v>
      </c>
      <c r="P5478" t="s">
        <v>1568</v>
      </c>
      <c r="Q5478" t="s">
        <v>27790</v>
      </c>
    </row>
    <row r="5479" spans="1:17" x14ac:dyDescent="0.25">
      <c r="A5479" t="s">
        <v>3466</v>
      </c>
      <c r="C5479" t="s">
        <v>7885</v>
      </c>
      <c r="H5479" t="s">
        <v>17666</v>
      </c>
      <c r="L5479">
        <v>399</v>
      </c>
      <c r="P5479" t="s">
        <v>3466</v>
      </c>
      <c r="Q5479" t="s">
        <v>27791</v>
      </c>
    </row>
    <row r="5480" spans="1:17" x14ac:dyDescent="0.25">
      <c r="A5480" t="s">
        <v>562</v>
      </c>
      <c r="C5480" t="s">
        <v>7885</v>
      </c>
      <c r="H5480" t="s">
        <v>17666</v>
      </c>
      <c r="L5480">
        <v>399</v>
      </c>
      <c r="P5480" t="s">
        <v>562</v>
      </c>
      <c r="Q5480" t="s">
        <v>27791</v>
      </c>
    </row>
    <row r="5481" spans="1:17" x14ac:dyDescent="0.25">
      <c r="A5481" t="s">
        <v>4322</v>
      </c>
      <c r="C5481" t="s">
        <v>7886</v>
      </c>
      <c r="H5481" t="s">
        <v>17667</v>
      </c>
      <c r="L5481">
        <v>23.08</v>
      </c>
      <c r="P5481" t="s">
        <v>4322</v>
      </c>
      <c r="Q5481" t="s">
        <v>27792</v>
      </c>
    </row>
    <row r="5482" spans="1:17" x14ac:dyDescent="0.25">
      <c r="A5482" t="s">
        <v>4323</v>
      </c>
      <c r="C5482" t="s">
        <v>7886</v>
      </c>
      <c r="H5482" t="s">
        <v>17667</v>
      </c>
      <c r="L5482">
        <v>23.08</v>
      </c>
      <c r="P5482" t="s">
        <v>4323</v>
      </c>
      <c r="Q5482" t="s">
        <v>27792</v>
      </c>
    </row>
    <row r="5483" spans="1:17" x14ac:dyDescent="0.25">
      <c r="A5483" t="s">
        <v>3814</v>
      </c>
      <c r="C5483" t="s">
        <v>7887</v>
      </c>
      <c r="H5483" t="s">
        <v>17668</v>
      </c>
      <c r="L5483">
        <v>1068</v>
      </c>
      <c r="P5483" t="s">
        <v>3814</v>
      </c>
      <c r="Q5483" t="s">
        <v>27793</v>
      </c>
    </row>
    <row r="5484" spans="1:17" x14ac:dyDescent="0.25">
      <c r="A5484" t="s">
        <v>3793</v>
      </c>
      <c r="C5484" t="s">
        <v>7888</v>
      </c>
      <c r="H5484" t="s">
        <v>17669</v>
      </c>
      <c r="L5484">
        <v>384</v>
      </c>
      <c r="P5484" t="s">
        <v>3793</v>
      </c>
      <c r="Q5484" t="s">
        <v>27794</v>
      </c>
    </row>
    <row r="5485" spans="1:17" x14ac:dyDescent="0.25">
      <c r="A5485" t="s">
        <v>176</v>
      </c>
      <c r="C5485" t="s">
        <v>7889</v>
      </c>
      <c r="H5485" t="s">
        <v>17670</v>
      </c>
      <c r="L5485">
        <v>278.99</v>
      </c>
      <c r="P5485" t="s">
        <v>176</v>
      </c>
      <c r="Q5485" t="s">
        <v>27795</v>
      </c>
    </row>
    <row r="5486" spans="1:17" x14ac:dyDescent="0.25">
      <c r="A5486" t="s">
        <v>3450</v>
      </c>
      <c r="C5486" t="s">
        <v>7890</v>
      </c>
      <c r="H5486" t="s">
        <v>17671</v>
      </c>
      <c r="L5486">
        <v>2200</v>
      </c>
      <c r="P5486" t="s">
        <v>3450</v>
      </c>
      <c r="Q5486" t="s">
        <v>27796</v>
      </c>
    </row>
    <row r="5487" spans="1:17" x14ac:dyDescent="0.25">
      <c r="A5487" t="s">
        <v>355</v>
      </c>
      <c r="C5487" t="s">
        <v>7891</v>
      </c>
      <c r="H5487" t="s">
        <v>17672</v>
      </c>
      <c r="L5487">
        <v>915</v>
      </c>
      <c r="P5487" t="s">
        <v>355</v>
      </c>
      <c r="Q5487" t="s">
        <v>27797</v>
      </c>
    </row>
    <row r="5488" spans="1:17" x14ac:dyDescent="0.25">
      <c r="A5488" t="s">
        <v>4565</v>
      </c>
      <c r="C5488" t="s">
        <v>7891</v>
      </c>
      <c r="H5488" t="s">
        <v>17672</v>
      </c>
      <c r="L5488">
        <v>915</v>
      </c>
      <c r="P5488" t="s">
        <v>4565</v>
      </c>
      <c r="Q5488" t="s">
        <v>27797</v>
      </c>
    </row>
    <row r="5489" spans="1:17" x14ac:dyDescent="0.25">
      <c r="A5489" t="s">
        <v>338</v>
      </c>
      <c r="C5489" t="s">
        <v>7891</v>
      </c>
      <c r="H5489" t="s">
        <v>17672</v>
      </c>
      <c r="L5489">
        <v>915</v>
      </c>
      <c r="P5489" t="s">
        <v>338</v>
      </c>
      <c r="Q5489" t="s">
        <v>27797</v>
      </c>
    </row>
    <row r="5490" spans="1:17" x14ac:dyDescent="0.25">
      <c r="A5490" t="s">
        <v>4129</v>
      </c>
      <c r="C5490" t="s">
        <v>7892</v>
      </c>
      <c r="H5490" t="s">
        <v>17673</v>
      </c>
      <c r="L5490">
        <v>317</v>
      </c>
      <c r="P5490" t="s">
        <v>4129</v>
      </c>
      <c r="Q5490" t="s">
        <v>27798</v>
      </c>
    </row>
    <row r="5491" spans="1:17" x14ac:dyDescent="0.25">
      <c r="A5491" t="s">
        <v>4698</v>
      </c>
      <c r="C5491" t="s">
        <v>2983</v>
      </c>
      <c r="H5491" t="s">
        <v>17674</v>
      </c>
      <c r="L5491">
        <v>457</v>
      </c>
      <c r="P5491" t="s">
        <v>4698</v>
      </c>
      <c r="Q5491" t="s">
        <v>2984</v>
      </c>
    </row>
    <row r="5492" spans="1:17" x14ac:dyDescent="0.25">
      <c r="A5492" t="s">
        <v>562</v>
      </c>
      <c r="C5492" t="s">
        <v>7893</v>
      </c>
      <c r="H5492" t="s">
        <v>17675</v>
      </c>
      <c r="L5492">
        <v>819</v>
      </c>
      <c r="P5492" t="s">
        <v>562</v>
      </c>
      <c r="Q5492" t="s">
        <v>27799</v>
      </c>
    </row>
    <row r="5493" spans="1:17" x14ac:dyDescent="0.25">
      <c r="A5493" t="s">
        <v>4556</v>
      </c>
      <c r="C5493" t="s">
        <v>7894</v>
      </c>
      <c r="H5493" t="s">
        <v>17676</v>
      </c>
      <c r="L5493">
        <v>95</v>
      </c>
      <c r="P5493" t="s">
        <v>4556</v>
      </c>
      <c r="Q5493" t="s">
        <v>27800</v>
      </c>
    </row>
    <row r="5494" spans="1:17" x14ac:dyDescent="0.25">
      <c r="A5494" t="s">
        <v>2074</v>
      </c>
      <c r="C5494" t="s">
        <v>7895</v>
      </c>
      <c r="H5494" t="s">
        <v>17677</v>
      </c>
      <c r="L5494">
        <v>166</v>
      </c>
      <c r="P5494" t="s">
        <v>2074</v>
      </c>
      <c r="Q5494" t="s">
        <v>27801</v>
      </c>
    </row>
    <row r="5495" spans="1:17" x14ac:dyDescent="0.25">
      <c r="A5495" t="s">
        <v>2081</v>
      </c>
      <c r="C5495" t="s">
        <v>7895</v>
      </c>
      <c r="H5495" t="s">
        <v>17677</v>
      </c>
      <c r="L5495">
        <v>166</v>
      </c>
      <c r="P5495" t="s">
        <v>2081</v>
      </c>
      <c r="Q5495" t="s">
        <v>27801</v>
      </c>
    </row>
    <row r="5496" spans="1:17" x14ac:dyDescent="0.25">
      <c r="A5496" t="s">
        <v>337</v>
      </c>
      <c r="C5496" t="s">
        <v>7896</v>
      </c>
      <c r="H5496" t="s">
        <v>17678</v>
      </c>
      <c r="L5496">
        <v>506</v>
      </c>
      <c r="P5496" t="s">
        <v>337</v>
      </c>
      <c r="Q5496" t="s">
        <v>27802</v>
      </c>
    </row>
    <row r="5497" spans="1:17" x14ac:dyDescent="0.25">
      <c r="A5497" t="s">
        <v>4306</v>
      </c>
      <c r="C5497" t="s">
        <v>7897</v>
      </c>
      <c r="H5497" t="s">
        <v>17679</v>
      </c>
      <c r="L5497">
        <v>636</v>
      </c>
      <c r="P5497" t="s">
        <v>4306</v>
      </c>
      <c r="Q5497" t="s">
        <v>27803</v>
      </c>
    </row>
    <row r="5498" spans="1:17" x14ac:dyDescent="0.25">
      <c r="A5498" t="s">
        <v>4560</v>
      </c>
      <c r="C5498" t="s">
        <v>7897</v>
      </c>
      <c r="H5498" t="s">
        <v>17679</v>
      </c>
      <c r="L5498">
        <v>636</v>
      </c>
      <c r="P5498" t="s">
        <v>4560</v>
      </c>
      <c r="Q5498" t="s">
        <v>27803</v>
      </c>
    </row>
    <row r="5499" spans="1:17" x14ac:dyDescent="0.25">
      <c r="A5499" t="s">
        <v>92</v>
      </c>
      <c r="C5499" t="s">
        <v>7897</v>
      </c>
      <c r="H5499" t="s">
        <v>17679</v>
      </c>
      <c r="L5499">
        <v>636</v>
      </c>
      <c r="P5499" t="s">
        <v>92</v>
      </c>
      <c r="Q5499" t="s">
        <v>27803</v>
      </c>
    </row>
    <row r="5500" spans="1:17" x14ac:dyDescent="0.25">
      <c r="A5500" t="s">
        <v>731</v>
      </c>
      <c r="C5500" t="s">
        <v>730</v>
      </c>
      <c r="H5500" t="s">
        <v>17680</v>
      </c>
      <c r="L5500">
        <v>109.99</v>
      </c>
      <c r="P5500" t="s">
        <v>731</v>
      </c>
      <c r="Q5500" t="s">
        <v>729</v>
      </c>
    </row>
    <row r="5501" spans="1:17" x14ac:dyDescent="0.25">
      <c r="A5501" t="s">
        <v>722</v>
      </c>
      <c r="C5501" t="s">
        <v>730</v>
      </c>
      <c r="H5501" t="s">
        <v>17680</v>
      </c>
      <c r="L5501">
        <v>109.99</v>
      </c>
      <c r="P5501" t="s">
        <v>722</v>
      </c>
      <c r="Q5501" t="s">
        <v>729</v>
      </c>
    </row>
    <row r="5502" spans="1:17" x14ac:dyDescent="0.25">
      <c r="A5502" t="s">
        <v>4196</v>
      </c>
      <c r="C5502" t="s">
        <v>7898</v>
      </c>
      <c r="H5502" t="s">
        <v>17681</v>
      </c>
      <c r="L5502">
        <v>220</v>
      </c>
      <c r="P5502" t="s">
        <v>4196</v>
      </c>
      <c r="Q5502" t="s">
        <v>27804</v>
      </c>
    </row>
    <row r="5503" spans="1:17" x14ac:dyDescent="0.25">
      <c r="A5503" t="s">
        <v>1881</v>
      </c>
      <c r="C5503" t="s">
        <v>7899</v>
      </c>
      <c r="H5503" t="s">
        <v>17682</v>
      </c>
      <c r="L5503">
        <v>59.99</v>
      </c>
      <c r="P5503" t="s">
        <v>1881</v>
      </c>
      <c r="Q5503" t="s">
        <v>27805</v>
      </c>
    </row>
    <row r="5504" spans="1:17" x14ac:dyDescent="0.25">
      <c r="A5504" t="s">
        <v>1957</v>
      </c>
      <c r="C5504" t="s">
        <v>7899</v>
      </c>
      <c r="H5504" t="s">
        <v>17682</v>
      </c>
      <c r="L5504">
        <v>59.99</v>
      </c>
      <c r="P5504" t="s">
        <v>1957</v>
      </c>
      <c r="Q5504" t="s">
        <v>27805</v>
      </c>
    </row>
    <row r="5505" spans="1:17" x14ac:dyDescent="0.25">
      <c r="A5505" t="s">
        <v>1880</v>
      </c>
      <c r="C5505" t="s">
        <v>7899</v>
      </c>
      <c r="H5505" t="s">
        <v>17682</v>
      </c>
      <c r="L5505">
        <v>59.99</v>
      </c>
      <c r="P5505" t="s">
        <v>1880</v>
      </c>
      <c r="Q5505" t="s">
        <v>27805</v>
      </c>
    </row>
    <row r="5506" spans="1:17" x14ac:dyDescent="0.25">
      <c r="A5506" t="s">
        <v>2016</v>
      </c>
      <c r="C5506" t="s">
        <v>7899</v>
      </c>
      <c r="H5506" t="s">
        <v>17682</v>
      </c>
      <c r="L5506">
        <v>59.99</v>
      </c>
      <c r="P5506" t="s">
        <v>2016</v>
      </c>
      <c r="Q5506" t="s">
        <v>27805</v>
      </c>
    </row>
    <row r="5507" spans="1:17" x14ac:dyDescent="0.25">
      <c r="A5507" t="s">
        <v>1697</v>
      </c>
      <c r="C5507" t="s">
        <v>7900</v>
      </c>
      <c r="H5507" t="s">
        <v>17683</v>
      </c>
      <c r="L5507">
        <v>359</v>
      </c>
      <c r="P5507" t="s">
        <v>1697</v>
      </c>
      <c r="Q5507" t="s">
        <v>27806</v>
      </c>
    </row>
    <row r="5508" spans="1:17" x14ac:dyDescent="0.25">
      <c r="A5508" t="s">
        <v>4761</v>
      </c>
      <c r="C5508" t="s">
        <v>3024</v>
      </c>
      <c r="H5508" t="s">
        <v>3025</v>
      </c>
      <c r="L5508">
        <v>999</v>
      </c>
      <c r="P5508" t="s">
        <v>4761</v>
      </c>
      <c r="Q5508" t="s">
        <v>3026</v>
      </c>
    </row>
    <row r="5509" spans="1:17" x14ac:dyDescent="0.25">
      <c r="A5509" t="s">
        <v>1072</v>
      </c>
      <c r="C5509" t="s">
        <v>1043</v>
      </c>
      <c r="H5509" t="s">
        <v>17684</v>
      </c>
      <c r="L5509">
        <v>99</v>
      </c>
      <c r="P5509" t="s">
        <v>1072</v>
      </c>
      <c r="Q5509" t="s">
        <v>1044</v>
      </c>
    </row>
    <row r="5510" spans="1:17" x14ac:dyDescent="0.25">
      <c r="A5510" t="s">
        <v>3195</v>
      </c>
      <c r="C5510" t="s">
        <v>7901</v>
      </c>
      <c r="H5510" t="s">
        <v>17685</v>
      </c>
      <c r="L5510">
        <v>246</v>
      </c>
      <c r="P5510" t="s">
        <v>3195</v>
      </c>
      <c r="Q5510" t="s">
        <v>27807</v>
      </c>
    </row>
    <row r="5511" spans="1:17" x14ac:dyDescent="0.25">
      <c r="A5511" t="s">
        <v>4404</v>
      </c>
      <c r="C5511" t="s">
        <v>7901</v>
      </c>
      <c r="H5511" t="s">
        <v>17685</v>
      </c>
      <c r="L5511">
        <v>246</v>
      </c>
      <c r="P5511" t="s">
        <v>4404</v>
      </c>
      <c r="Q5511" t="s">
        <v>27807</v>
      </c>
    </row>
    <row r="5512" spans="1:17" x14ac:dyDescent="0.25">
      <c r="A5512" t="s">
        <v>4784</v>
      </c>
      <c r="C5512" t="s">
        <v>7901</v>
      </c>
      <c r="H5512" t="s">
        <v>17685</v>
      </c>
      <c r="L5512">
        <v>246</v>
      </c>
      <c r="P5512" t="s">
        <v>4784</v>
      </c>
      <c r="Q5512" t="s">
        <v>27807</v>
      </c>
    </row>
    <row r="5513" spans="1:17" x14ac:dyDescent="0.25">
      <c r="A5513" t="s">
        <v>3202</v>
      </c>
      <c r="C5513" t="s">
        <v>7901</v>
      </c>
      <c r="H5513" t="s">
        <v>17685</v>
      </c>
      <c r="L5513">
        <v>246</v>
      </c>
      <c r="P5513" t="s">
        <v>3202</v>
      </c>
      <c r="Q5513" t="s">
        <v>27807</v>
      </c>
    </row>
    <row r="5514" spans="1:17" x14ac:dyDescent="0.25">
      <c r="A5514" t="s">
        <v>2190</v>
      </c>
      <c r="C5514" t="s">
        <v>7902</v>
      </c>
      <c r="H5514" t="s">
        <v>17686</v>
      </c>
      <c r="L5514">
        <v>105.06</v>
      </c>
      <c r="P5514" t="s">
        <v>2190</v>
      </c>
      <c r="Q5514" t="s">
        <v>27808</v>
      </c>
    </row>
    <row r="5515" spans="1:17" x14ac:dyDescent="0.25">
      <c r="A5515" t="s">
        <v>4370</v>
      </c>
      <c r="C5515" t="s">
        <v>7903</v>
      </c>
      <c r="H5515" t="s">
        <v>17687</v>
      </c>
      <c r="L5515">
        <v>45.02</v>
      </c>
      <c r="P5515" t="s">
        <v>4370</v>
      </c>
      <c r="Q5515" t="s">
        <v>27809</v>
      </c>
    </row>
    <row r="5516" spans="1:17" x14ac:dyDescent="0.25">
      <c r="A5516" t="s">
        <v>618</v>
      </c>
      <c r="C5516" t="s">
        <v>7904</v>
      </c>
      <c r="H5516" t="s">
        <v>17688</v>
      </c>
      <c r="L5516">
        <v>1608</v>
      </c>
      <c r="P5516" t="s">
        <v>618</v>
      </c>
      <c r="Q5516" t="s">
        <v>27810</v>
      </c>
    </row>
    <row r="5517" spans="1:17" x14ac:dyDescent="0.25">
      <c r="A5517" t="s">
        <v>4438</v>
      </c>
      <c r="C5517" t="s">
        <v>7905</v>
      </c>
      <c r="H5517" t="s">
        <v>17689</v>
      </c>
      <c r="L5517">
        <v>290</v>
      </c>
      <c r="P5517" t="s">
        <v>4438</v>
      </c>
      <c r="Q5517" t="s">
        <v>27454</v>
      </c>
    </row>
    <row r="5518" spans="1:17" x14ac:dyDescent="0.25">
      <c r="A5518" t="s">
        <v>1527</v>
      </c>
      <c r="C5518" t="s">
        <v>7906</v>
      </c>
      <c r="H5518" t="s">
        <v>17690</v>
      </c>
      <c r="L5518">
        <v>229</v>
      </c>
      <c r="P5518" t="s">
        <v>1527</v>
      </c>
      <c r="Q5518" t="s">
        <v>27811</v>
      </c>
    </row>
    <row r="5519" spans="1:17" x14ac:dyDescent="0.25">
      <c r="A5519" t="s">
        <v>4347</v>
      </c>
      <c r="C5519" t="s">
        <v>7907</v>
      </c>
      <c r="H5519" t="s">
        <v>17691</v>
      </c>
      <c r="L5519">
        <v>179</v>
      </c>
      <c r="P5519" t="s">
        <v>4347</v>
      </c>
      <c r="Q5519" t="s">
        <v>27812</v>
      </c>
    </row>
    <row r="5520" spans="1:17" x14ac:dyDescent="0.25">
      <c r="A5520" t="s">
        <v>4177</v>
      </c>
      <c r="C5520" t="s">
        <v>7908</v>
      </c>
      <c r="H5520" t="s">
        <v>17692</v>
      </c>
      <c r="L5520">
        <v>133.85</v>
      </c>
      <c r="P5520" t="s">
        <v>4177</v>
      </c>
      <c r="Q5520" t="s">
        <v>27813</v>
      </c>
    </row>
    <row r="5521" spans="1:17" x14ac:dyDescent="0.25">
      <c r="A5521" t="s">
        <v>4329</v>
      </c>
      <c r="C5521" t="s">
        <v>7909</v>
      </c>
      <c r="H5521" t="s">
        <v>17693</v>
      </c>
      <c r="L5521">
        <v>287</v>
      </c>
      <c r="P5521" t="s">
        <v>4329</v>
      </c>
      <c r="Q5521" t="s">
        <v>27814</v>
      </c>
    </row>
    <row r="5522" spans="1:17" x14ac:dyDescent="0.25">
      <c r="A5522" t="s">
        <v>2119</v>
      </c>
      <c r="C5522" t="s">
        <v>7910</v>
      </c>
      <c r="H5522" t="s">
        <v>17694</v>
      </c>
      <c r="L5522">
        <v>5245</v>
      </c>
      <c r="P5522" t="s">
        <v>2119</v>
      </c>
      <c r="Q5522" t="s">
        <v>27815</v>
      </c>
    </row>
    <row r="5523" spans="1:17" x14ac:dyDescent="0.25">
      <c r="A5523" t="s">
        <v>4608</v>
      </c>
      <c r="C5523" t="s">
        <v>7911</v>
      </c>
      <c r="H5523" t="s">
        <v>17695</v>
      </c>
      <c r="L5523">
        <v>39</v>
      </c>
      <c r="P5523" t="s">
        <v>4608</v>
      </c>
      <c r="Q5523" t="s">
        <v>27816</v>
      </c>
    </row>
    <row r="5524" spans="1:17" x14ac:dyDescent="0.25">
      <c r="A5524" t="s">
        <v>941</v>
      </c>
      <c r="C5524" t="s">
        <v>7911</v>
      </c>
      <c r="H5524" t="s">
        <v>17695</v>
      </c>
      <c r="L5524">
        <v>39</v>
      </c>
      <c r="P5524" t="s">
        <v>941</v>
      </c>
      <c r="Q5524" t="s">
        <v>27816</v>
      </c>
    </row>
    <row r="5525" spans="1:17" x14ac:dyDescent="0.25">
      <c r="A5525" t="s">
        <v>3635</v>
      </c>
      <c r="C5525" t="s">
        <v>7911</v>
      </c>
      <c r="H5525" t="s">
        <v>17695</v>
      </c>
      <c r="L5525">
        <v>39</v>
      </c>
      <c r="P5525" t="s">
        <v>3635</v>
      </c>
      <c r="Q5525" t="s">
        <v>27816</v>
      </c>
    </row>
    <row r="5526" spans="1:17" x14ac:dyDescent="0.25">
      <c r="A5526" t="s">
        <v>4498</v>
      </c>
      <c r="C5526" t="s">
        <v>7911</v>
      </c>
      <c r="H5526" t="s">
        <v>17695</v>
      </c>
      <c r="L5526">
        <v>39</v>
      </c>
      <c r="P5526" t="s">
        <v>4498</v>
      </c>
      <c r="Q5526" t="s">
        <v>27816</v>
      </c>
    </row>
    <row r="5527" spans="1:17" x14ac:dyDescent="0.25">
      <c r="A5527" t="s">
        <v>4443</v>
      </c>
      <c r="C5527" t="s">
        <v>7911</v>
      </c>
      <c r="H5527" t="s">
        <v>17695</v>
      </c>
      <c r="L5527">
        <v>39</v>
      </c>
      <c r="P5527" t="s">
        <v>4443</v>
      </c>
      <c r="Q5527" t="s">
        <v>27816</v>
      </c>
    </row>
    <row r="5528" spans="1:17" x14ac:dyDescent="0.25">
      <c r="A5528" t="s">
        <v>933</v>
      </c>
      <c r="C5528" t="s">
        <v>7911</v>
      </c>
      <c r="H5528" t="s">
        <v>17695</v>
      </c>
      <c r="L5528">
        <v>39</v>
      </c>
      <c r="P5528" t="s">
        <v>933</v>
      </c>
      <c r="Q5528" t="s">
        <v>27816</v>
      </c>
    </row>
    <row r="5529" spans="1:17" x14ac:dyDescent="0.25">
      <c r="A5529" t="s">
        <v>4442</v>
      </c>
      <c r="C5529" t="s">
        <v>7911</v>
      </c>
      <c r="H5529" t="s">
        <v>17695</v>
      </c>
      <c r="L5529">
        <v>39</v>
      </c>
      <c r="P5529" t="s">
        <v>4442</v>
      </c>
      <c r="Q5529" t="s">
        <v>27816</v>
      </c>
    </row>
    <row r="5530" spans="1:17" x14ac:dyDescent="0.25">
      <c r="A5530" t="s">
        <v>772</v>
      </c>
      <c r="C5530" t="s">
        <v>7911</v>
      </c>
      <c r="H5530" t="s">
        <v>17695</v>
      </c>
      <c r="L5530">
        <v>39</v>
      </c>
      <c r="P5530" t="s">
        <v>772</v>
      </c>
      <c r="Q5530" t="s">
        <v>27816</v>
      </c>
    </row>
    <row r="5531" spans="1:17" x14ac:dyDescent="0.25">
      <c r="A5531" t="s">
        <v>934</v>
      </c>
      <c r="C5531" t="s">
        <v>7911</v>
      </c>
      <c r="H5531" t="s">
        <v>17695</v>
      </c>
      <c r="L5531">
        <v>39</v>
      </c>
      <c r="P5531" t="s">
        <v>934</v>
      </c>
      <c r="Q5531" t="s">
        <v>27816</v>
      </c>
    </row>
    <row r="5532" spans="1:17" x14ac:dyDescent="0.25">
      <c r="A5532" t="s">
        <v>4156</v>
      </c>
      <c r="C5532" t="s">
        <v>7912</v>
      </c>
      <c r="H5532" t="s">
        <v>17696</v>
      </c>
      <c r="L5532">
        <v>608</v>
      </c>
      <c r="P5532" t="s">
        <v>4156</v>
      </c>
      <c r="Q5532" t="s">
        <v>27817</v>
      </c>
    </row>
    <row r="5533" spans="1:17" x14ac:dyDescent="0.25">
      <c r="A5533" t="s">
        <v>4060</v>
      </c>
      <c r="C5533" t="s">
        <v>7912</v>
      </c>
      <c r="H5533" t="s">
        <v>17696</v>
      </c>
      <c r="L5533">
        <v>608</v>
      </c>
      <c r="P5533" t="s">
        <v>4060</v>
      </c>
      <c r="Q5533" t="s">
        <v>27817</v>
      </c>
    </row>
    <row r="5534" spans="1:17" x14ac:dyDescent="0.25">
      <c r="A5534" t="s">
        <v>4562</v>
      </c>
      <c r="C5534" t="s">
        <v>7912</v>
      </c>
      <c r="H5534" t="s">
        <v>17696</v>
      </c>
      <c r="L5534">
        <v>608</v>
      </c>
      <c r="P5534" t="s">
        <v>4562</v>
      </c>
      <c r="Q5534" t="s">
        <v>27817</v>
      </c>
    </row>
    <row r="5535" spans="1:17" x14ac:dyDescent="0.25">
      <c r="A5535" t="s">
        <v>4148</v>
      </c>
      <c r="C5535" t="s">
        <v>7912</v>
      </c>
      <c r="H5535" t="s">
        <v>17696</v>
      </c>
      <c r="L5535">
        <v>608</v>
      </c>
      <c r="P5535" t="s">
        <v>4148</v>
      </c>
      <c r="Q5535" t="s">
        <v>27817</v>
      </c>
    </row>
    <row r="5536" spans="1:17" x14ac:dyDescent="0.25">
      <c r="A5536" t="s">
        <v>4696</v>
      </c>
      <c r="C5536" t="s">
        <v>7912</v>
      </c>
      <c r="H5536" t="s">
        <v>17696</v>
      </c>
      <c r="L5536">
        <v>608</v>
      </c>
      <c r="P5536" t="s">
        <v>4696</v>
      </c>
      <c r="Q5536" t="s">
        <v>27817</v>
      </c>
    </row>
    <row r="5537" spans="1:17" x14ac:dyDescent="0.25">
      <c r="A5537" t="s">
        <v>2319</v>
      </c>
      <c r="C5537" t="s">
        <v>7913</v>
      </c>
      <c r="H5537" t="s">
        <v>17697</v>
      </c>
      <c r="L5537">
        <v>700</v>
      </c>
      <c r="P5537" t="s">
        <v>2319</v>
      </c>
      <c r="Q5537" t="s">
        <v>27050</v>
      </c>
    </row>
    <row r="5538" spans="1:17" x14ac:dyDescent="0.25">
      <c r="A5538" t="s">
        <v>350</v>
      </c>
      <c r="C5538" t="s">
        <v>340</v>
      </c>
      <c r="H5538" t="s">
        <v>17698</v>
      </c>
      <c r="L5538">
        <v>670</v>
      </c>
      <c r="P5538" t="s">
        <v>350</v>
      </c>
      <c r="Q5538" t="s">
        <v>341</v>
      </c>
    </row>
    <row r="5539" spans="1:17" x14ac:dyDescent="0.25">
      <c r="A5539" t="s">
        <v>338</v>
      </c>
      <c r="C5539" t="s">
        <v>340</v>
      </c>
      <c r="H5539" t="s">
        <v>17698</v>
      </c>
      <c r="L5539">
        <v>670</v>
      </c>
      <c r="P5539" t="s">
        <v>338</v>
      </c>
      <c r="Q5539" t="s">
        <v>341</v>
      </c>
    </row>
    <row r="5540" spans="1:17" x14ac:dyDescent="0.25">
      <c r="A5540" t="s">
        <v>4658</v>
      </c>
      <c r="C5540" t="s">
        <v>7914</v>
      </c>
      <c r="H5540" t="s">
        <v>17699</v>
      </c>
      <c r="L5540">
        <v>609</v>
      </c>
      <c r="P5540" t="s">
        <v>4658</v>
      </c>
      <c r="Q5540" t="s">
        <v>27818</v>
      </c>
    </row>
    <row r="5541" spans="1:17" x14ac:dyDescent="0.25">
      <c r="A5541" t="s">
        <v>4429</v>
      </c>
      <c r="C5541" t="s">
        <v>7915</v>
      </c>
      <c r="H5541" t="s">
        <v>17700</v>
      </c>
      <c r="L5541">
        <v>303</v>
      </c>
      <c r="P5541" t="s">
        <v>4429</v>
      </c>
      <c r="Q5541" t="s">
        <v>27819</v>
      </c>
    </row>
    <row r="5542" spans="1:17" x14ac:dyDescent="0.25">
      <c r="A5542" t="s">
        <v>624</v>
      </c>
      <c r="C5542" t="s">
        <v>633</v>
      </c>
      <c r="H5542" t="s">
        <v>634</v>
      </c>
      <c r="L5542">
        <v>93</v>
      </c>
      <c r="P5542" t="s">
        <v>624</v>
      </c>
      <c r="Q5542" t="s">
        <v>635</v>
      </c>
    </row>
    <row r="5543" spans="1:17" x14ac:dyDescent="0.25">
      <c r="A5543" t="s">
        <v>3405</v>
      </c>
      <c r="C5543" t="s">
        <v>7916</v>
      </c>
      <c r="H5543" t="s">
        <v>17701</v>
      </c>
      <c r="L5543">
        <v>1929</v>
      </c>
      <c r="P5543" t="s">
        <v>3405</v>
      </c>
      <c r="Q5543" t="s">
        <v>27820</v>
      </c>
    </row>
    <row r="5544" spans="1:17" x14ac:dyDescent="0.25">
      <c r="A5544" t="s">
        <v>1648</v>
      </c>
      <c r="C5544" t="s">
        <v>1657</v>
      </c>
      <c r="H5544" t="s">
        <v>17702</v>
      </c>
      <c r="L5544">
        <v>575.99</v>
      </c>
      <c r="P5544" t="s">
        <v>1648</v>
      </c>
      <c r="Q5544" t="s">
        <v>1658</v>
      </c>
    </row>
    <row r="5545" spans="1:17" x14ac:dyDescent="0.25">
      <c r="A5545" t="s">
        <v>1660</v>
      </c>
      <c r="C5545" t="s">
        <v>1657</v>
      </c>
      <c r="H5545" t="s">
        <v>17702</v>
      </c>
      <c r="L5545">
        <v>575.99</v>
      </c>
      <c r="P5545" t="s">
        <v>1660</v>
      </c>
      <c r="Q5545" t="s">
        <v>1658</v>
      </c>
    </row>
    <row r="5546" spans="1:17" x14ac:dyDescent="0.25">
      <c r="A5546" t="s">
        <v>4785</v>
      </c>
      <c r="C5546" t="s">
        <v>7917</v>
      </c>
      <c r="H5546" t="s">
        <v>17703</v>
      </c>
      <c r="L5546">
        <v>49.99</v>
      </c>
      <c r="P5546" t="s">
        <v>4785</v>
      </c>
      <c r="Q5546" t="s">
        <v>27821</v>
      </c>
    </row>
    <row r="5547" spans="1:17" x14ac:dyDescent="0.25">
      <c r="A5547" t="s">
        <v>122</v>
      </c>
      <c r="C5547" t="s">
        <v>7917</v>
      </c>
      <c r="H5547" t="s">
        <v>17703</v>
      </c>
      <c r="L5547">
        <v>49.99</v>
      </c>
      <c r="P5547" t="s">
        <v>122</v>
      </c>
      <c r="Q5547" t="s">
        <v>27821</v>
      </c>
    </row>
    <row r="5548" spans="1:17" x14ac:dyDescent="0.25">
      <c r="A5548" t="s">
        <v>4708</v>
      </c>
      <c r="C5548" t="s">
        <v>7918</v>
      </c>
      <c r="H5548" t="s">
        <v>17704</v>
      </c>
      <c r="L5548">
        <v>301</v>
      </c>
      <c r="P5548" t="s">
        <v>4708</v>
      </c>
      <c r="Q5548" t="s">
        <v>27822</v>
      </c>
    </row>
    <row r="5549" spans="1:17" x14ac:dyDescent="0.25">
      <c r="A5549" t="s">
        <v>3954</v>
      </c>
      <c r="C5549" t="s">
        <v>7918</v>
      </c>
      <c r="H5549" t="s">
        <v>17704</v>
      </c>
      <c r="L5549">
        <v>301</v>
      </c>
      <c r="P5549" t="s">
        <v>3954</v>
      </c>
      <c r="Q5549" t="s">
        <v>27822</v>
      </c>
    </row>
    <row r="5550" spans="1:17" x14ac:dyDescent="0.25">
      <c r="A5550" t="s">
        <v>3960</v>
      </c>
      <c r="C5550" t="s">
        <v>7918</v>
      </c>
      <c r="H5550" t="s">
        <v>17704</v>
      </c>
      <c r="L5550">
        <v>301</v>
      </c>
      <c r="P5550" t="s">
        <v>3960</v>
      </c>
      <c r="Q5550" t="s">
        <v>27822</v>
      </c>
    </row>
    <row r="5551" spans="1:17" x14ac:dyDescent="0.25">
      <c r="A5551" t="s">
        <v>2471</v>
      </c>
      <c r="C5551" t="s">
        <v>7919</v>
      </c>
      <c r="H5551" t="s">
        <v>17705</v>
      </c>
      <c r="L5551">
        <v>772</v>
      </c>
      <c r="P5551" t="s">
        <v>2471</v>
      </c>
      <c r="Q5551" t="s">
        <v>27823</v>
      </c>
    </row>
    <row r="5552" spans="1:17" x14ac:dyDescent="0.25">
      <c r="A5552" t="s">
        <v>2248</v>
      </c>
      <c r="C5552" t="s">
        <v>7920</v>
      </c>
      <c r="H5552" t="s">
        <v>17706</v>
      </c>
      <c r="L5552">
        <v>486</v>
      </c>
      <c r="P5552" t="s">
        <v>2248</v>
      </c>
      <c r="Q5552" t="s">
        <v>27824</v>
      </c>
    </row>
    <row r="5553" spans="1:17" x14ac:dyDescent="0.25">
      <c r="A5553" t="s">
        <v>3451</v>
      </c>
      <c r="C5553" t="s">
        <v>7921</v>
      </c>
      <c r="H5553" t="s">
        <v>17707</v>
      </c>
      <c r="L5553">
        <v>1242</v>
      </c>
      <c r="P5553" t="s">
        <v>3451</v>
      </c>
      <c r="Q5553" t="s">
        <v>27825</v>
      </c>
    </row>
    <row r="5554" spans="1:17" x14ac:dyDescent="0.25">
      <c r="A5554" t="s">
        <v>4401</v>
      </c>
      <c r="C5554" t="s">
        <v>7922</v>
      </c>
      <c r="H5554" t="s">
        <v>17708</v>
      </c>
      <c r="L5554">
        <v>215</v>
      </c>
      <c r="P5554" t="s">
        <v>4401</v>
      </c>
      <c r="Q5554" t="s">
        <v>27826</v>
      </c>
    </row>
    <row r="5555" spans="1:17" x14ac:dyDescent="0.25">
      <c r="A5555" t="s">
        <v>2692</v>
      </c>
      <c r="C5555" t="s">
        <v>7923</v>
      </c>
      <c r="H5555" t="s">
        <v>17709</v>
      </c>
      <c r="L5555">
        <v>648</v>
      </c>
      <c r="P5555" t="s">
        <v>2692</v>
      </c>
      <c r="Q5555" t="s">
        <v>27827</v>
      </c>
    </row>
    <row r="5556" spans="1:17" x14ac:dyDescent="0.25">
      <c r="A5556" t="s">
        <v>2123</v>
      </c>
      <c r="C5556" t="s">
        <v>7924</v>
      </c>
      <c r="H5556" t="s">
        <v>17710</v>
      </c>
      <c r="L5556">
        <v>2799</v>
      </c>
      <c r="P5556" t="s">
        <v>2123</v>
      </c>
      <c r="Q5556" t="s">
        <v>25666</v>
      </c>
    </row>
    <row r="5557" spans="1:17" x14ac:dyDescent="0.25">
      <c r="A5557" t="s">
        <v>4387</v>
      </c>
      <c r="C5557" t="s">
        <v>7925</v>
      </c>
      <c r="H5557" t="s">
        <v>17711</v>
      </c>
      <c r="L5557">
        <v>98</v>
      </c>
      <c r="P5557" t="s">
        <v>4387</v>
      </c>
      <c r="Q5557" t="s">
        <v>27828</v>
      </c>
    </row>
    <row r="5558" spans="1:17" x14ac:dyDescent="0.25">
      <c r="A5558" t="s">
        <v>3960</v>
      </c>
      <c r="C5558" t="s">
        <v>7925</v>
      </c>
      <c r="H5558" t="s">
        <v>17711</v>
      </c>
      <c r="L5558">
        <v>98</v>
      </c>
      <c r="P5558" t="s">
        <v>3960</v>
      </c>
      <c r="Q5558" t="s">
        <v>27828</v>
      </c>
    </row>
    <row r="5559" spans="1:17" x14ac:dyDescent="0.25">
      <c r="A5559" t="s">
        <v>4671</v>
      </c>
      <c r="C5559" t="s">
        <v>7925</v>
      </c>
      <c r="H5559" t="s">
        <v>17711</v>
      </c>
      <c r="L5559">
        <v>98</v>
      </c>
      <c r="P5559" t="s">
        <v>4671</v>
      </c>
      <c r="Q5559" t="s">
        <v>27828</v>
      </c>
    </row>
    <row r="5560" spans="1:17" x14ac:dyDescent="0.25">
      <c r="A5560" t="s">
        <v>4372</v>
      </c>
      <c r="C5560" t="s">
        <v>2555</v>
      </c>
      <c r="H5560" t="s">
        <v>17712</v>
      </c>
      <c r="L5560">
        <v>54.9</v>
      </c>
      <c r="P5560" t="s">
        <v>4372</v>
      </c>
      <c r="Q5560" t="s">
        <v>2556</v>
      </c>
    </row>
    <row r="5561" spans="1:17" x14ac:dyDescent="0.25">
      <c r="A5561" t="s">
        <v>131</v>
      </c>
      <c r="C5561" t="s">
        <v>157</v>
      </c>
      <c r="H5561" t="s">
        <v>158</v>
      </c>
      <c r="L5561">
        <v>103</v>
      </c>
      <c r="P5561" t="s">
        <v>131</v>
      </c>
      <c r="Q5561" t="s">
        <v>159</v>
      </c>
    </row>
    <row r="5562" spans="1:17" x14ac:dyDescent="0.25">
      <c r="A5562" t="s">
        <v>1779</v>
      </c>
      <c r="C5562" t="s">
        <v>7926</v>
      </c>
      <c r="H5562" t="s">
        <v>17713</v>
      </c>
      <c r="L5562">
        <v>452</v>
      </c>
      <c r="P5562" t="s">
        <v>1779</v>
      </c>
      <c r="Q5562" t="s">
        <v>27829</v>
      </c>
    </row>
    <row r="5563" spans="1:17" x14ac:dyDescent="0.25">
      <c r="A5563" t="s">
        <v>519</v>
      </c>
      <c r="C5563" t="s">
        <v>408</v>
      </c>
      <c r="H5563" t="s">
        <v>409</v>
      </c>
      <c r="L5563">
        <v>95</v>
      </c>
      <c r="P5563" t="s">
        <v>519</v>
      </c>
      <c r="Q5563" t="s">
        <v>410</v>
      </c>
    </row>
    <row r="5564" spans="1:17" x14ac:dyDescent="0.25">
      <c r="A5564" t="s">
        <v>4493</v>
      </c>
      <c r="C5564" t="s">
        <v>7927</v>
      </c>
      <c r="H5564" t="s">
        <v>17714</v>
      </c>
      <c r="L5564">
        <v>377</v>
      </c>
      <c r="P5564" t="s">
        <v>4493</v>
      </c>
      <c r="Q5564" t="s">
        <v>27830</v>
      </c>
    </row>
    <row r="5565" spans="1:17" x14ac:dyDescent="0.25">
      <c r="A5565" t="s">
        <v>4492</v>
      </c>
      <c r="C5565" t="s">
        <v>7927</v>
      </c>
      <c r="H5565" t="s">
        <v>17714</v>
      </c>
      <c r="L5565">
        <v>377</v>
      </c>
      <c r="P5565" t="s">
        <v>4492</v>
      </c>
      <c r="Q5565" t="s">
        <v>27830</v>
      </c>
    </row>
    <row r="5566" spans="1:17" x14ac:dyDescent="0.25">
      <c r="A5566" t="s">
        <v>2274</v>
      </c>
      <c r="C5566" t="s">
        <v>7928</v>
      </c>
      <c r="H5566" t="s">
        <v>17715</v>
      </c>
      <c r="L5566">
        <v>301</v>
      </c>
      <c r="P5566" t="s">
        <v>2274</v>
      </c>
      <c r="Q5566" t="s">
        <v>27831</v>
      </c>
    </row>
    <row r="5567" spans="1:17" x14ac:dyDescent="0.25">
      <c r="A5567" t="s">
        <v>3575</v>
      </c>
      <c r="C5567" t="s">
        <v>7929</v>
      </c>
      <c r="H5567" t="s">
        <v>17716</v>
      </c>
      <c r="L5567">
        <v>209</v>
      </c>
      <c r="P5567" t="s">
        <v>3575</v>
      </c>
      <c r="Q5567" t="s">
        <v>27832</v>
      </c>
    </row>
    <row r="5568" spans="1:17" x14ac:dyDescent="0.25">
      <c r="A5568" t="s">
        <v>3576</v>
      </c>
      <c r="C5568" t="s">
        <v>7929</v>
      </c>
      <c r="H5568" t="s">
        <v>17716</v>
      </c>
      <c r="L5568">
        <v>209</v>
      </c>
      <c r="P5568" t="s">
        <v>3576</v>
      </c>
      <c r="Q5568" t="s">
        <v>27832</v>
      </c>
    </row>
    <row r="5569" spans="1:17" x14ac:dyDescent="0.25">
      <c r="A5569" t="s">
        <v>1485</v>
      </c>
      <c r="C5569" t="s">
        <v>7930</v>
      </c>
      <c r="H5569" t="s">
        <v>17717</v>
      </c>
      <c r="L5569">
        <v>6384</v>
      </c>
      <c r="P5569" t="s">
        <v>1485</v>
      </c>
      <c r="Q5569" t="s">
        <v>27833</v>
      </c>
    </row>
    <row r="5570" spans="1:17" x14ac:dyDescent="0.25">
      <c r="A5570" t="s">
        <v>4330</v>
      </c>
      <c r="C5570" t="s">
        <v>2023</v>
      </c>
      <c r="H5570" t="s">
        <v>17718</v>
      </c>
      <c r="L5570">
        <v>80.540000000000006</v>
      </c>
      <c r="P5570" t="s">
        <v>4330</v>
      </c>
      <c r="Q5570" t="s">
        <v>2024</v>
      </c>
    </row>
    <row r="5571" spans="1:17" x14ac:dyDescent="0.25">
      <c r="A5571" t="s">
        <v>4326</v>
      </c>
      <c r="C5571" t="s">
        <v>2023</v>
      </c>
      <c r="H5571" t="s">
        <v>17718</v>
      </c>
      <c r="L5571">
        <v>80.540000000000006</v>
      </c>
      <c r="P5571" t="s">
        <v>4326</v>
      </c>
      <c r="Q5571" t="s">
        <v>2024</v>
      </c>
    </row>
    <row r="5572" spans="1:17" x14ac:dyDescent="0.25">
      <c r="A5572" t="s">
        <v>4328</v>
      </c>
      <c r="C5572" t="s">
        <v>2023</v>
      </c>
      <c r="H5572" t="s">
        <v>17718</v>
      </c>
      <c r="L5572">
        <v>80.540000000000006</v>
      </c>
      <c r="P5572" t="s">
        <v>4328</v>
      </c>
      <c r="Q5572" t="s">
        <v>2024</v>
      </c>
    </row>
    <row r="5573" spans="1:17" x14ac:dyDescent="0.25">
      <c r="A5573" t="s">
        <v>4329</v>
      </c>
      <c r="C5573" t="s">
        <v>2023</v>
      </c>
      <c r="H5573" t="s">
        <v>17718</v>
      </c>
      <c r="L5573">
        <v>80.540000000000006</v>
      </c>
      <c r="P5573" t="s">
        <v>4329</v>
      </c>
      <c r="Q5573" t="s">
        <v>2024</v>
      </c>
    </row>
    <row r="5574" spans="1:17" x14ac:dyDescent="0.25">
      <c r="A5574" t="s">
        <v>4327</v>
      </c>
      <c r="C5574" t="s">
        <v>2023</v>
      </c>
      <c r="H5574" t="s">
        <v>17718</v>
      </c>
      <c r="L5574">
        <v>80.540000000000006</v>
      </c>
      <c r="P5574" t="s">
        <v>4327</v>
      </c>
      <c r="Q5574" t="s">
        <v>2024</v>
      </c>
    </row>
    <row r="5575" spans="1:17" x14ac:dyDescent="0.25">
      <c r="A5575" t="s">
        <v>4409</v>
      </c>
      <c r="C5575" t="s">
        <v>7931</v>
      </c>
      <c r="H5575" t="s">
        <v>17719</v>
      </c>
      <c r="L5575">
        <v>177</v>
      </c>
      <c r="P5575" t="s">
        <v>4409</v>
      </c>
      <c r="Q5575" t="s">
        <v>27834</v>
      </c>
    </row>
    <row r="5576" spans="1:17" x14ac:dyDescent="0.25">
      <c r="A5576" t="s">
        <v>3538</v>
      </c>
      <c r="C5576" t="s">
        <v>7932</v>
      </c>
      <c r="H5576" t="s">
        <v>17720</v>
      </c>
      <c r="L5576">
        <v>257</v>
      </c>
      <c r="P5576" t="s">
        <v>3538</v>
      </c>
      <c r="Q5576" t="s">
        <v>27835</v>
      </c>
    </row>
    <row r="5577" spans="1:17" x14ac:dyDescent="0.25">
      <c r="A5577" t="s">
        <v>4329</v>
      </c>
      <c r="C5577" t="s">
        <v>7933</v>
      </c>
      <c r="H5577" t="s">
        <v>17721</v>
      </c>
      <c r="L5577">
        <v>75</v>
      </c>
      <c r="P5577" t="s">
        <v>4329</v>
      </c>
      <c r="Q5577" t="s">
        <v>27836</v>
      </c>
    </row>
    <row r="5578" spans="1:17" x14ac:dyDescent="0.25">
      <c r="A5578" t="s">
        <v>4327</v>
      </c>
      <c r="C5578" t="s">
        <v>7933</v>
      </c>
      <c r="H5578" t="s">
        <v>17721</v>
      </c>
      <c r="L5578">
        <v>75</v>
      </c>
      <c r="P5578" t="s">
        <v>4327</v>
      </c>
      <c r="Q5578" t="s">
        <v>27836</v>
      </c>
    </row>
    <row r="5579" spans="1:17" x14ac:dyDescent="0.25">
      <c r="A5579" t="s">
        <v>4328</v>
      </c>
      <c r="C5579" t="s">
        <v>7933</v>
      </c>
      <c r="H5579" t="s">
        <v>17721</v>
      </c>
      <c r="L5579">
        <v>75</v>
      </c>
      <c r="P5579" t="s">
        <v>4328</v>
      </c>
      <c r="Q5579" t="s">
        <v>27836</v>
      </c>
    </row>
    <row r="5580" spans="1:17" x14ac:dyDescent="0.25">
      <c r="A5580" t="s">
        <v>4326</v>
      </c>
      <c r="C5580" t="s">
        <v>7933</v>
      </c>
      <c r="H5580" t="s">
        <v>17721</v>
      </c>
      <c r="L5580">
        <v>75</v>
      </c>
      <c r="P5580" t="s">
        <v>4326</v>
      </c>
      <c r="Q5580" t="s">
        <v>27836</v>
      </c>
    </row>
    <row r="5581" spans="1:17" x14ac:dyDescent="0.25">
      <c r="A5581" t="s">
        <v>4330</v>
      </c>
      <c r="C5581" t="s">
        <v>7933</v>
      </c>
      <c r="H5581" t="s">
        <v>17721</v>
      </c>
      <c r="L5581">
        <v>75</v>
      </c>
      <c r="P5581" t="s">
        <v>4330</v>
      </c>
      <c r="Q5581" t="s">
        <v>27836</v>
      </c>
    </row>
    <row r="5582" spans="1:17" x14ac:dyDescent="0.25">
      <c r="A5582" t="s">
        <v>4632</v>
      </c>
      <c r="C5582" t="s">
        <v>7934</v>
      </c>
      <c r="H5582" t="s">
        <v>17722</v>
      </c>
      <c r="L5582">
        <v>60.03</v>
      </c>
      <c r="P5582" t="s">
        <v>4632</v>
      </c>
      <c r="Q5582" t="s">
        <v>27837</v>
      </c>
    </row>
    <row r="5583" spans="1:17" x14ac:dyDescent="0.25">
      <c r="A5583" t="s">
        <v>4698</v>
      </c>
      <c r="C5583" t="s">
        <v>7935</v>
      </c>
      <c r="H5583" t="s">
        <v>17723</v>
      </c>
      <c r="L5583">
        <v>235</v>
      </c>
      <c r="P5583" t="s">
        <v>4698</v>
      </c>
      <c r="Q5583" t="s">
        <v>27838</v>
      </c>
    </row>
    <row r="5584" spans="1:17" x14ac:dyDescent="0.25">
      <c r="A5584" t="s">
        <v>2205</v>
      </c>
      <c r="C5584" t="s">
        <v>7936</v>
      </c>
      <c r="H5584" t="s">
        <v>17724</v>
      </c>
      <c r="L5584">
        <v>951</v>
      </c>
      <c r="P5584" t="s">
        <v>2205</v>
      </c>
      <c r="Q5584" t="s">
        <v>27839</v>
      </c>
    </row>
    <row r="5585" spans="1:17" x14ac:dyDescent="0.25">
      <c r="A5585" t="s">
        <v>2692</v>
      </c>
      <c r="C5585" t="s">
        <v>7936</v>
      </c>
      <c r="H5585" t="s">
        <v>17724</v>
      </c>
      <c r="L5585">
        <v>951</v>
      </c>
      <c r="P5585" t="s">
        <v>2692</v>
      </c>
      <c r="Q5585" t="s">
        <v>27839</v>
      </c>
    </row>
    <row r="5586" spans="1:17" x14ac:dyDescent="0.25">
      <c r="A5586" t="s">
        <v>2693</v>
      </c>
      <c r="C5586" t="s">
        <v>7936</v>
      </c>
      <c r="H5586" t="s">
        <v>17724</v>
      </c>
      <c r="L5586">
        <v>951</v>
      </c>
      <c r="P5586" t="s">
        <v>2693</v>
      </c>
      <c r="Q5586" t="s">
        <v>27839</v>
      </c>
    </row>
    <row r="5587" spans="1:17" x14ac:dyDescent="0.25">
      <c r="A5587" t="s">
        <v>2696</v>
      </c>
      <c r="C5587" t="s">
        <v>7936</v>
      </c>
      <c r="H5587" t="s">
        <v>17724</v>
      </c>
      <c r="L5587">
        <v>951</v>
      </c>
      <c r="P5587" t="s">
        <v>2696</v>
      </c>
      <c r="Q5587" t="s">
        <v>27839</v>
      </c>
    </row>
    <row r="5588" spans="1:17" x14ac:dyDescent="0.25">
      <c r="A5588" t="s">
        <v>4757</v>
      </c>
      <c r="C5588" t="s">
        <v>7936</v>
      </c>
      <c r="H5588" t="s">
        <v>17724</v>
      </c>
      <c r="L5588">
        <v>951</v>
      </c>
      <c r="P5588" t="s">
        <v>4757</v>
      </c>
      <c r="Q5588" t="s">
        <v>27839</v>
      </c>
    </row>
    <row r="5589" spans="1:17" x14ac:dyDescent="0.25">
      <c r="A5589" t="s">
        <v>80</v>
      </c>
      <c r="C5589" t="s">
        <v>7936</v>
      </c>
      <c r="H5589" t="s">
        <v>17724</v>
      </c>
      <c r="L5589">
        <v>951</v>
      </c>
      <c r="P5589" t="s">
        <v>80</v>
      </c>
      <c r="Q5589" t="s">
        <v>27839</v>
      </c>
    </row>
    <row r="5590" spans="1:17" x14ac:dyDescent="0.25">
      <c r="A5590" t="s">
        <v>1865</v>
      </c>
      <c r="C5590" t="s">
        <v>1860</v>
      </c>
      <c r="H5590" t="s">
        <v>17725</v>
      </c>
      <c r="L5590">
        <v>150</v>
      </c>
      <c r="P5590" t="s">
        <v>1865</v>
      </c>
      <c r="Q5590" t="s">
        <v>1861</v>
      </c>
    </row>
    <row r="5591" spans="1:17" x14ac:dyDescent="0.25">
      <c r="A5591" t="s">
        <v>386</v>
      </c>
      <c r="C5591" t="s">
        <v>7937</v>
      </c>
      <c r="H5591" t="s">
        <v>17726</v>
      </c>
      <c r="L5591">
        <v>82.99</v>
      </c>
      <c r="P5591" t="s">
        <v>386</v>
      </c>
      <c r="Q5591" t="s">
        <v>27840</v>
      </c>
    </row>
    <row r="5592" spans="1:17" x14ac:dyDescent="0.25">
      <c r="A5592" t="s">
        <v>337</v>
      </c>
      <c r="C5592" t="s">
        <v>7937</v>
      </c>
      <c r="H5592" t="s">
        <v>17726</v>
      </c>
      <c r="L5592">
        <v>82.99</v>
      </c>
      <c r="P5592" t="s">
        <v>337</v>
      </c>
      <c r="Q5592" t="s">
        <v>27840</v>
      </c>
    </row>
    <row r="5593" spans="1:17" x14ac:dyDescent="0.25">
      <c r="A5593" t="s">
        <v>4496</v>
      </c>
      <c r="C5593" t="s">
        <v>7938</v>
      </c>
      <c r="H5593" t="s">
        <v>17727</v>
      </c>
      <c r="L5593">
        <v>569</v>
      </c>
      <c r="P5593" t="s">
        <v>4496</v>
      </c>
      <c r="Q5593" t="s">
        <v>27841</v>
      </c>
    </row>
    <row r="5594" spans="1:17" x14ac:dyDescent="0.25">
      <c r="A5594" t="s">
        <v>964</v>
      </c>
      <c r="C5594" t="s">
        <v>7939</v>
      </c>
      <c r="H5594" t="s">
        <v>17728</v>
      </c>
      <c r="L5594">
        <v>200</v>
      </c>
      <c r="P5594" t="s">
        <v>964</v>
      </c>
      <c r="Q5594" t="s">
        <v>27842</v>
      </c>
    </row>
    <row r="5595" spans="1:17" x14ac:dyDescent="0.25">
      <c r="A5595" t="s">
        <v>268</v>
      </c>
      <c r="C5595" t="s">
        <v>7940</v>
      </c>
      <c r="H5595" t="s">
        <v>17729</v>
      </c>
      <c r="L5595">
        <v>269.89</v>
      </c>
      <c r="P5595" t="s">
        <v>268</v>
      </c>
      <c r="Q5595" t="s">
        <v>27843</v>
      </c>
    </row>
    <row r="5596" spans="1:17" x14ac:dyDescent="0.25">
      <c r="A5596" t="s">
        <v>2621</v>
      </c>
      <c r="C5596" t="s">
        <v>7940</v>
      </c>
      <c r="H5596" t="s">
        <v>17729</v>
      </c>
      <c r="L5596">
        <v>269.89</v>
      </c>
      <c r="P5596" t="s">
        <v>2621</v>
      </c>
      <c r="Q5596" t="s">
        <v>27843</v>
      </c>
    </row>
    <row r="5597" spans="1:17" x14ac:dyDescent="0.25">
      <c r="A5597" t="s">
        <v>2629</v>
      </c>
      <c r="C5597" t="s">
        <v>7940</v>
      </c>
      <c r="H5597" t="s">
        <v>17729</v>
      </c>
      <c r="L5597">
        <v>269.89</v>
      </c>
      <c r="P5597" t="s">
        <v>2629</v>
      </c>
      <c r="Q5597" t="s">
        <v>27843</v>
      </c>
    </row>
    <row r="5598" spans="1:17" x14ac:dyDescent="0.25">
      <c r="A5598" t="s">
        <v>2622</v>
      </c>
      <c r="C5598" t="s">
        <v>7940</v>
      </c>
      <c r="H5598" t="s">
        <v>17729</v>
      </c>
      <c r="L5598">
        <v>269.89</v>
      </c>
      <c r="P5598" t="s">
        <v>2622</v>
      </c>
      <c r="Q5598" t="s">
        <v>27843</v>
      </c>
    </row>
    <row r="5599" spans="1:17" x14ac:dyDescent="0.25">
      <c r="A5599" t="s">
        <v>2619</v>
      </c>
      <c r="C5599" t="s">
        <v>7940</v>
      </c>
      <c r="H5599" t="s">
        <v>17729</v>
      </c>
      <c r="L5599">
        <v>269.89</v>
      </c>
      <c r="P5599" t="s">
        <v>2619</v>
      </c>
      <c r="Q5599" t="s">
        <v>27843</v>
      </c>
    </row>
    <row r="5600" spans="1:17" x14ac:dyDescent="0.25">
      <c r="A5600" t="s">
        <v>2889</v>
      </c>
      <c r="C5600" t="s">
        <v>7941</v>
      </c>
      <c r="H5600" t="s">
        <v>17730</v>
      </c>
      <c r="L5600">
        <v>439</v>
      </c>
      <c r="P5600" t="s">
        <v>2889</v>
      </c>
      <c r="Q5600" t="s">
        <v>27844</v>
      </c>
    </row>
    <row r="5601" spans="1:17" x14ac:dyDescent="0.25">
      <c r="A5601" t="s">
        <v>2280</v>
      </c>
      <c r="C5601" t="s">
        <v>7942</v>
      </c>
      <c r="H5601" t="s">
        <v>17731</v>
      </c>
      <c r="L5601">
        <v>1252</v>
      </c>
      <c r="P5601" t="s">
        <v>2280</v>
      </c>
      <c r="Q5601" t="s">
        <v>27845</v>
      </c>
    </row>
    <row r="5602" spans="1:17" x14ac:dyDescent="0.25">
      <c r="A5602" t="s">
        <v>1020</v>
      </c>
      <c r="C5602" t="s">
        <v>7943</v>
      </c>
      <c r="H5602" t="s">
        <v>17732</v>
      </c>
      <c r="L5602">
        <v>347</v>
      </c>
      <c r="P5602" t="s">
        <v>1020</v>
      </c>
      <c r="Q5602" t="s">
        <v>27846</v>
      </c>
    </row>
    <row r="5603" spans="1:17" x14ac:dyDescent="0.25">
      <c r="A5603" t="s">
        <v>4786</v>
      </c>
      <c r="C5603" t="s">
        <v>7944</v>
      </c>
      <c r="H5603" t="s">
        <v>17733</v>
      </c>
      <c r="L5603">
        <v>1618</v>
      </c>
      <c r="P5603" t="s">
        <v>4786</v>
      </c>
      <c r="Q5603" t="s">
        <v>27847</v>
      </c>
    </row>
    <row r="5604" spans="1:17" x14ac:dyDescent="0.25">
      <c r="A5604" t="s">
        <v>204</v>
      </c>
      <c r="C5604" t="s">
        <v>226</v>
      </c>
      <c r="H5604" t="s">
        <v>17734</v>
      </c>
      <c r="L5604">
        <v>178.99</v>
      </c>
      <c r="P5604" t="s">
        <v>204</v>
      </c>
      <c r="Q5604" t="s">
        <v>227</v>
      </c>
    </row>
    <row r="5605" spans="1:17" x14ac:dyDescent="0.25">
      <c r="A5605" t="s">
        <v>4385</v>
      </c>
      <c r="C5605" t="s">
        <v>7945</v>
      </c>
      <c r="H5605" t="s">
        <v>17735</v>
      </c>
      <c r="L5605">
        <v>920</v>
      </c>
      <c r="P5605" t="s">
        <v>4385</v>
      </c>
      <c r="Q5605" t="s">
        <v>27848</v>
      </c>
    </row>
    <row r="5606" spans="1:17" x14ac:dyDescent="0.25">
      <c r="A5606" t="s">
        <v>3701</v>
      </c>
      <c r="C5606" t="s">
        <v>7946</v>
      </c>
      <c r="H5606" t="s">
        <v>17736</v>
      </c>
      <c r="L5606">
        <v>39.99</v>
      </c>
      <c r="P5606" t="s">
        <v>3701</v>
      </c>
      <c r="Q5606" t="s">
        <v>27849</v>
      </c>
    </row>
    <row r="5607" spans="1:17" x14ac:dyDescent="0.25">
      <c r="A5607" t="s">
        <v>85</v>
      </c>
      <c r="C5607" t="s">
        <v>7947</v>
      </c>
      <c r="H5607" t="s">
        <v>17737</v>
      </c>
      <c r="L5607">
        <v>1640</v>
      </c>
      <c r="P5607" t="s">
        <v>85</v>
      </c>
      <c r="Q5607" t="s">
        <v>27850</v>
      </c>
    </row>
    <row r="5608" spans="1:17" x14ac:dyDescent="0.25">
      <c r="A5608" t="s">
        <v>3055</v>
      </c>
      <c r="C5608" t="s">
        <v>7948</v>
      </c>
      <c r="H5608" t="s">
        <v>17738</v>
      </c>
      <c r="L5608">
        <v>1227</v>
      </c>
      <c r="P5608" t="s">
        <v>3055</v>
      </c>
      <c r="Q5608" t="s">
        <v>27851</v>
      </c>
    </row>
    <row r="5609" spans="1:17" x14ac:dyDescent="0.25">
      <c r="A5609" t="s">
        <v>3039</v>
      </c>
      <c r="C5609" t="s">
        <v>7948</v>
      </c>
      <c r="H5609" t="s">
        <v>17738</v>
      </c>
      <c r="L5609">
        <v>1227</v>
      </c>
      <c r="P5609" t="s">
        <v>3039</v>
      </c>
      <c r="Q5609" t="s">
        <v>27851</v>
      </c>
    </row>
    <row r="5610" spans="1:17" x14ac:dyDescent="0.25">
      <c r="A5610" t="s">
        <v>4787</v>
      </c>
      <c r="C5610" t="s">
        <v>7949</v>
      </c>
      <c r="H5610" t="s">
        <v>17739</v>
      </c>
      <c r="L5610">
        <v>759</v>
      </c>
      <c r="P5610" t="s">
        <v>4787</v>
      </c>
      <c r="Q5610" t="s">
        <v>27852</v>
      </c>
    </row>
    <row r="5611" spans="1:17" x14ac:dyDescent="0.25">
      <c r="A5611" t="s">
        <v>3885</v>
      </c>
      <c r="C5611" t="s">
        <v>7950</v>
      </c>
      <c r="H5611" t="s">
        <v>17740</v>
      </c>
      <c r="L5611">
        <v>127.48</v>
      </c>
      <c r="P5611" t="s">
        <v>3885</v>
      </c>
      <c r="Q5611" t="s">
        <v>27853</v>
      </c>
    </row>
    <row r="5612" spans="1:17" x14ac:dyDescent="0.25">
      <c r="A5612" t="s">
        <v>3882</v>
      </c>
      <c r="C5612" t="s">
        <v>7950</v>
      </c>
      <c r="H5612" t="s">
        <v>17740</v>
      </c>
      <c r="L5612">
        <v>127.48</v>
      </c>
      <c r="P5612" t="s">
        <v>3882</v>
      </c>
      <c r="Q5612" t="s">
        <v>27853</v>
      </c>
    </row>
    <row r="5613" spans="1:17" x14ac:dyDescent="0.25">
      <c r="A5613" t="s">
        <v>3262</v>
      </c>
      <c r="C5613" t="s">
        <v>7951</v>
      </c>
      <c r="H5613" t="s">
        <v>17741</v>
      </c>
      <c r="L5613">
        <v>30.01</v>
      </c>
      <c r="P5613" t="s">
        <v>3262</v>
      </c>
      <c r="Q5613" t="s">
        <v>27854</v>
      </c>
    </row>
    <row r="5614" spans="1:17" x14ac:dyDescent="0.25">
      <c r="A5614" t="s">
        <v>1348</v>
      </c>
      <c r="C5614" t="s">
        <v>7952</v>
      </c>
      <c r="H5614" t="s">
        <v>17742</v>
      </c>
      <c r="L5614">
        <v>20.9</v>
      </c>
      <c r="P5614" t="s">
        <v>1348</v>
      </c>
      <c r="Q5614" t="s">
        <v>27855</v>
      </c>
    </row>
    <row r="5615" spans="1:17" x14ac:dyDescent="0.25">
      <c r="A5615" t="s">
        <v>1352</v>
      </c>
      <c r="C5615" t="s">
        <v>7952</v>
      </c>
      <c r="H5615" t="s">
        <v>17742</v>
      </c>
      <c r="L5615">
        <v>20.9</v>
      </c>
      <c r="P5615" t="s">
        <v>1352</v>
      </c>
      <c r="Q5615" t="s">
        <v>27855</v>
      </c>
    </row>
    <row r="5616" spans="1:17" x14ac:dyDescent="0.25">
      <c r="A5616" t="s">
        <v>1333</v>
      </c>
      <c r="C5616" t="s">
        <v>7952</v>
      </c>
      <c r="H5616" t="s">
        <v>17742</v>
      </c>
      <c r="L5616">
        <v>20.9</v>
      </c>
      <c r="P5616" t="s">
        <v>1333</v>
      </c>
      <c r="Q5616" t="s">
        <v>27855</v>
      </c>
    </row>
    <row r="5617" spans="1:17" x14ac:dyDescent="0.25">
      <c r="A5617" t="s">
        <v>2020</v>
      </c>
      <c r="C5617" t="s">
        <v>7953</v>
      </c>
      <c r="H5617" t="s">
        <v>17743</v>
      </c>
      <c r="L5617">
        <v>238</v>
      </c>
      <c r="P5617" t="s">
        <v>2020</v>
      </c>
      <c r="Q5617" t="s">
        <v>27856</v>
      </c>
    </row>
    <row r="5618" spans="1:17" x14ac:dyDescent="0.25">
      <c r="A5618" t="s">
        <v>176</v>
      </c>
      <c r="C5618" t="s">
        <v>7954</v>
      </c>
      <c r="H5618" t="s">
        <v>17744</v>
      </c>
      <c r="L5618">
        <v>1765</v>
      </c>
      <c r="P5618" t="s">
        <v>176</v>
      </c>
      <c r="Q5618" t="s">
        <v>27857</v>
      </c>
    </row>
    <row r="5619" spans="1:17" x14ac:dyDescent="0.25">
      <c r="A5619" t="s">
        <v>59</v>
      </c>
      <c r="C5619" t="s">
        <v>7955</v>
      </c>
      <c r="H5619" t="s">
        <v>17745</v>
      </c>
      <c r="L5619">
        <v>999</v>
      </c>
      <c r="P5619" t="s">
        <v>59</v>
      </c>
      <c r="Q5619" t="s">
        <v>27858</v>
      </c>
    </row>
    <row r="5620" spans="1:17" x14ac:dyDescent="0.25">
      <c r="A5620" t="s">
        <v>4250</v>
      </c>
      <c r="C5620" t="s">
        <v>4201</v>
      </c>
      <c r="H5620" t="s">
        <v>17746</v>
      </c>
      <c r="L5620">
        <v>99.99</v>
      </c>
      <c r="P5620" t="s">
        <v>4250</v>
      </c>
      <c r="Q5620" t="s">
        <v>4202</v>
      </c>
    </row>
    <row r="5621" spans="1:17" x14ac:dyDescent="0.25">
      <c r="A5621" t="s">
        <v>1332</v>
      </c>
      <c r="C5621" t="s">
        <v>7956</v>
      </c>
      <c r="H5621" t="s">
        <v>17747</v>
      </c>
      <c r="L5621">
        <v>3596</v>
      </c>
      <c r="P5621" t="s">
        <v>1332</v>
      </c>
      <c r="Q5621" t="s">
        <v>27859</v>
      </c>
    </row>
    <row r="5622" spans="1:17" x14ac:dyDescent="0.25">
      <c r="A5622" t="s">
        <v>1496</v>
      </c>
      <c r="C5622" t="s">
        <v>7956</v>
      </c>
      <c r="H5622" t="s">
        <v>17747</v>
      </c>
      <c r="L5622">
        <v>3596</v>
      </c>
      <c r="P5622" t="s">
        <v>1496</v>
      </c>
      <c r="Q5622" t="s">
        <v>27859</v>
      </c>
    </row>
    <row r="5623" spans="1:17" x14ac:dyDescent="0.25">
      <c r="A5623" t="s">
        <v>1485</v>
      </c>
      <c r="C5623" t="s">
        <v>7956</v>
      </c>
      <c r="H5623" t="s">
        <v>17747</v>
      </c>
      <c r="L5623">
        <v>3596</v>
      </c>
      <c r="P5623" t="s">
        <v>1485</v>
      </c>
      <c r="Q5623" t="s">
        <v>27859</v>
      </c>
    </row>
    <row r="5624" spans="1:17" x14ac:dyDescent="0.25">
      <c r="A5624" t="s">
        <v>1328</v>
      </c>
      <c r="C5624" t="s">
        <v>7956</v>
      </c>
      <c r="H5624" t="s">
        <v>17747</v>
      </c>
      <c r="L5624">
        <v>3596</v>
      </c>
      <c r="P5624" t="s">
        <v>1328</v>
      </c>
      <c r="Q5624" t="s">
        <v>27859</v>
      </c>
    </row>
    <row r="5625" spans="1:17" x14ac:dyDescent="0.25">
      <c r="A5625" t="s">
        <v>2176</v>
      </c>
      <c r="C5625" t="s">
        <v>7957</v>
      </c>
      <c r="H5625" t="s">
        <v>17748</v>
      </c>
      <c r="L5625">
        <v>507</v>
      </c>
      <c r="P5625" t="s">
        <v>2176</v>
      </c>
      <c r="Q5625" t="s">
        <v>27860</v>
      </c>
    </row>
    <row r="5626" spans="1:17" x14ac:dyDescent="0.25">
      <c r="A5626" t="s">
        <v>1249</v>
      </c>
      <c r="C5626" t="s">
        <v>7958</v>
      </c>
      <c r="H5626" t="s">
        <v>17749</v>
      </c>
      <c r="L5626">
        <v>782</v>
      </c>
      <c r="P5626" t="s">
        <v>1249</v>
      </c>
      <c r="Q5626" t="s">
        <v>27861</v>
      </c>
    </row>
    <row r="5627" spans="1:17" x14ac:dyDescent="0.25">
      <c r="A5627" t="s">
        <v>4737</v>
      </c>
      <c r="C5627" t="s">
        <v>7959</v>
      </c>
      <c r="H5627" t="s">
        <v>17750</v>
      </c>
      <c r="L5627">
        <v>529</v>
      </c>
      <c r="P5627" t="s">
        <v>4737</v>
      </c>
      <c r="Q5627" t="s">
        <v>27862</v>
      </c>
    </row>
    <row r="5628" spans="1:17" x14ac:dyDescent="0.25">
      <c r="A5628" t="s">
        <v>2213</v>
      </c>
      <c r="C5628" t="s">
        <v>7960</v>
      </c>
      <c r="H5628" t="s">
        <v>17751</v>
      </c>
      <c r="L5628">
        <v>233</v>
      </c>
      <c r="P5628" t="s">
        <v>2213</v>
      </c>
      <c r="Q5628" t="s">
        <v>27863</v>
      </c>
    </row>
    <row r="5629" spans="1:17" x14ac:dyDescent="0.25">
      <c r="A5629" t="s">
        <v>4462</v>
      </c>
      <c r="C5629" t="s">
        <v>7960</v>
      </c>
      <c r="H5629" t="s">
        <v>17751</v>
      </c>
      <c r="L5629">
        <v>233</v>
      </c>
      <c r="P5629" t="s">
        <v>4462</v>
      </c>
      <c r="Q5629" t="s">
        <v>27863</v>
      </c>
    </row>
    <row r="5630" spans="1:17" x14ac:dyDescent="0.25">
      <c r="A5630" t="s">
        <v>2214</v>
      </c>
      <c r="C5630" t="s">
        <v>7960</v>
      </c>
      <c r="H5630" t="s">
        <v>17751</v>
      </c>
      <c r="L5630">
        <v>233</v>
      </c>
      <c r="P5630" t="s">
        <v>2214</v>
      </c>
      <c r="Q5630" t="s">
        <v>27863</v>
      </c>
    </row>
    <row r="5631" spans="1:17" x14ac:dyDescent="0.25">
      <c r="A5631" t="s">
        <v>1444</v>
      </c>
      <c r="C5631" t="s">
        <v>7961</v>
      </c>
      <c r="H5631" t="s">
        <v>17752</v>
      </c>
      <c r="L5631">
        <v>1211</v>
      </c>
      <c r="P5631" t="s">
        <v>1444</v>
      </c>
      <c r="Q5631" t="s">
        <v>27864</v>
      </c>
    </row>
    <row r="5632" spans="1:17" x14ac:dyDescent="0.25">
      <c r="A5632" t="s">
        <v>1848</v>
      </c>
      <c r="C5632" t="s">
        <v>7962</v>
      </c>
      <c r="H5632" t="s">
        <v>17753</v>
      </c>
      <c r="L5632">
        <v>207</v>
      </c>
      <c r="P5632" t="s">
        <v>1848</v>
      </c>
      <c r="Q5632" t="s">
        <v>27865</v>
      </c>
    </row>
    <row r="5633" spans="1:17" x14ac:dyDescent="0.25">
      <c r="A5633" t="s">
        <v>2147</v>
      </c>
      <c r="C5633" t="s">
        <v>7962</v>
      </c>
      <c r="H5633" t="s">
        <v>17753</v>
      </c>
      <c r="L5633">
        <v>207</v>
      </c>
      <c r="P5633" t="s">
        <v>2147</v>
      </c>
      <c r="Q5633" t="s">
        <v>27865</v>
      </c>
    </row>
    <row r="5634" spans="1:17" x14ac:dyDescent="0.25">
      <c r="A5634" t="s">
        <v>950</v>
      </c>
      <c r="C5634" t="s">
        <v>7962</v>
      </c>
      <c r="H5634" t="s">
        <v>17753</v>
      </c>
      <c r="L5634">
        <v>207</v>
      </c>
      <c r="P5634" t="s">
        <v>950</v>
      </c>
      <c r="Q5634" t="s">
        <v>27865</v>
      </c>
    </row>
    <row r="5635" spans="1:17" x14ac:dyDescent="0.25">
      <c r="A5635" t="s">
        <v>4340</v>
      </c>
      <c r="C5635" t="s">
        <v>7963</v>
      </c>
      <c r="H5635" t="s">
        <v>17754</v>
      </c>
      <c r="L5635">
        <v>209</v>
      </c>
      <c r="P5635" t="s">
        <v>4340</v>
      </c>
      <c r="Q5635" t="s">
        <v>27866</v>
      </c>
    </row>
    <row r="5636" spans="1:17" x14ac:dyDescent="0.25">
      <c r="A5636" t="s">
        <v>4596</v>
      </c>
      <c r="C5636" t="s">
        <v>4187</v>
      </c>
      <c r="H5636" t="s">
        <v>17755</v>
      </c>
      <c r="L5636">
        <v>119.99</v>
      </c>
      <c r="P5636" t="s">
        <v>4596</v>
      </c>
      <c r="Q5636" t="s">
        <v>4184</v>
      </c>
    </row>
    <row r="5637" spans="1:17" x14ac:dyDescent="0.25">
      <c r="A5637" t="s">
        <v>2562</v>
      </c>
      <c r="C5637" t="s">
        <v>7964</v>
      </c>
      <c r="H5637" t="s">
        <v>17756</v>
      </c>
      <c r="L5637">
        <v>509</v>
      </c>
      <c r="P5637" t="s">
        <v>2562</v>
      </c>
      <c r="Q5637" t="s">
        <v>27867</v>
      </c>
    </row>
    <row r="5638" spans="1:17" x14ac:dyDescent="0.25">
      <c r="A5638" t="s">
        <v>2193</v>
      </c>
      <c r="C5638" t="s">
        <v>7965</v>
      </c>
      <c r="H5638" t="s">
        <v>17757</v>
      </c>
      <c r="L5638">
        <v>1378</v>
      </c>
      <c r="P5638" t="s">
        <v>2193</v>
      </c>
      <c r="Q5638" t="s">
        <v>27868</v>
      </c>
    </row>
    <row r="5639" spans="1:17" x14ac:dyDescent="0.25">
      <c r="A5639" t="s">
        <v>4340</v>
      </c>
      <c r="C5639" t="s">
        <v>7966</v>
      </c>
      <c r="H5639" t="s">
        <v>17758</v>
      </c>
      <c r="L5639">
        <v>534</v>
      </c>
      <c r="P5639" t="s">
        <v>4340</v>
      </c>
      <c r="Q5639" t="s">
        <v>27869</v>
      </c>
    </row>
    <row r="5640" spans="1:17" x14ac:dyDescent="0.25">
      <c r="A5640" t="s">
        <v>2224</v>
      </c>
      <c r="C5640" t="s">
        <v>7967</v>
      </c>
      <c r="H5640" t="s">
        <v>17759</v>
      </c>
      <c r="L5640">
        <v>2731</v>
      </c>
      <c r="P5640" t="s">
        <v>2224</v>
      </c>
      <c r="Q5640" t="s">
        <v>27870</v>
      </c>
    </row>
    <row r="5641" spans="1:17" x14ac:dyDescent="0.25">
      <c r="A5641" t="s">
        <v>4788</v>
      </c>
      <c r="C5641" t="s">
        <v>7967</v>
      </c>
      <c r="H5641" t="s">
        <v>17759</v>
      </c>
      <c r="L5641">
        <v>2731</v>
      </c>
      <c r="P5641" t="s">
        <v>4788</v>
      </c>
      <c r="Q5641" t="s">
        <v>27870</v>
      </c>
    </row>
    <row r="5642" spans="1:17" x14ac:dyDescent="0.25">
      <c r="A5642" t="s">
        <v>3179</v>
      </c>
      <c r="C5642" t="s">
        <v>3260</v>
      </c>
      <c r="H5642" t="s">
        <v>17760</v>
      </c>
      <c r="L5642">
        <v>133</v>
      </c>
      <c r="P5642" t="s">
        <v>3179</v>
      </c>
      <c r="Q5642" t="s">
        <v>3261</v>
      </c>
    </row>
    <row r="5643" spans="1:17" x14ac:dyDescent="0.25">
      <c r="A5643" t="s">
        <v>393</v>
      </c>
      <c r="C5643" t="s">
        <v>7968</v>
      </c>
      <c r="H5643" t="s">
        <v>17761</v>
      </c>
      <c r="L5643">
        <v>6305</v>
      </c>
      <c r="P5643" t="s">
        <v>393</v>
      </c>
      <c r="Q5643" t="s">
        <v>27871</v>
      </c>
    </row>
    <row r="5644" spans="1:17" x14ac:dyDescent="0.25">
      <c r="A5644" t="s">
        <v>4698</v>
      </c>
      <c r="C5644" t="s">
        <v>7969</v>
      </c>
      <c r="H5644" t="s">
        <v>17762</v>
      </c>
      <c r="L5644">
        <v>197</v>
      </c>
      <c r="P5644" t="s">
        <v>4698</v>
      </c>
      <c r="Q5644" t="s">
        <v>27872</v>
      </c>
    </row>
    <row r="5645" spans="1:17" x14ac:dyDescent="0.25">
      <c r="A5645" t="s">
        <v>2378</v>
      </c>
      <c r="C5645" t="s">
        <v>7970</v>
      </c>
      <c r="H5645" t="s">
        <v>17763</v>
      </c>
      <c r="L5645">
        <v>72</v>
      </c>
      <c r="P5645" t="s">
        <v>2378</v>
      </c>
      <c r="Q5645" t="s">
        <v>27873</v>
      </c>
    </row>
    <row r="5646" spans="1:17" x14ac:dyDescent="0.25">
      <c r="A5646" t="s">
        <v>176</v>
      </c>
      <c r="C5646" t="s">
        <v>7971</v>
      </c>
      <c r="H5646" t="s">
        <v>17764</v>
      </c>
      <c r="L5646">
        <v>310</v>
      </c>
      <c r="P5646" t="s">
        <v>176</v>
      </c>
      <c r="Q5646" t="s">
        <v>27874</v>
      </c>
    </row>
    <row r="5647" spans="1:17" x14ac:dyDescent="0.25">
      <c r="A5647" t="s">
        <v>4753</v>
      </c>
      <c r="C5647" t="s">
        <v>7972</v>
      </c>
      <c r="H5647" t="s">
        <v>17765</v>
      </c>
      <c r="L5647">
        <v>207</v>
      </c>
      <c r="P5647" t="s">
        <v>4753</v>
      </c>
      <c r="Q5647" t="s">
        <v>27875</v>
      </c>
    </row>
    <row r="5648" spans="1:17" x14ac:dyDescent="0.25">
      <c r="A5648" t="s">
        <v>3325</v>
      </c>
      <c r="C5648" t="s">
        <v>7972</v>
      </c>
      <c r="H5648" t="s">
        <v>17765</v>
      </c>
      <c r="L5648">
        <v>207</v>
      </c>
      <c r="P5648" t="s">
        <v>3325</v>
      </c>
      <c r="Q5648" t="s">
        <v>27875</v>
      </c>
    </row>
    <row r="5649" spans="1:17" x14ac:dyDescent="0.25">
      <c r="A5649" t="s">
        <v>4789</v>
      </c>
      <c r="C5649" t="s">
        <v>7972</v>
      </c>
      <c r="H5649" t="s">
        <v>17765</v>
      </c>
      <c r="L5649">
        <v>207</v>
      </c>
      <c r="P5649" t="s">
        <v>4789</v>
      </c>
      <c r="Q5649" t="s">
        <v>27875</v>
      </c>
    </row>
    <row r="5650" spans="1:17" x14ac:dyDescent="0.25">
      <c r="A5650" t="s">
        <v>1112</v>
      </c>
      <c r="C5650" t="s">
        <v>7973</v>
      </c>
      <c r="H5650" t="s">
        <v>17766</v>
      </c>
      <c r="L5650">
        <v>429</v>
      </c>
      <c r="P5650" t="s">
        <v>1112</v>
      </c>
      <c r="Q5650" t="s">
        <v>27876</v>
      </c>
    </row>
    <row r="5651" spans="1:17" x14ac:dyDescent="0.25">
      <c r="A5651" t="s">
        <v>3373</v>
      </c>
      <c r="C5651" t="s">
        <v>7974</v>
      </c>
      <c r="H5651" t="s">
        <v>17767</v>
      </c>
      <c r="L5651">
        <v>509</v>
      </c>
      <c r="P5651" t="s">
        <v>3373</v>
      </c>
      <c r="Q5651" t="s">
        <v>27877</v>
      </c>
    </row>
    <row r="5652" spans="1:17" x14ac:dyDescent="0.25">
      <c r="A5652" t="s">
        <v>1514</v>
      </c>
      <c r="C5652" t="s">
        <v>7974</v>
      </c>
      <c r="H5652" t="s">
        <v>17767</v>
      </c>
      <c r="L5652">
        <v>509</v>
      </c>
      <c r="P5652" t="s">
        <v>1514</v>
      </c>
      <c r="Q5652" t="s">
        <v>27877</v>
      </c>
    </row>
    <row r="5653" spans="1:17" x14ac:dyDescent="0.25">
      <c r="A5653" t="s">
        <v>1518</v>
      </c>
      <c r="C5653" t="s">
        <v>7974</v>
      </c>
      <c r="H5653" t="s">
        <v>17767</v>
      </c>
      <c r="L5653">
        <v>509</v>
      </c>
      <c r="P5653" t="s">
        <v>1518</v>
      </c>
      <c r="Q5653" t="s">
        <v>27877</v>
      </c>
    </row>
    <row r="5654" spans="1:17" x14ac:dyDescent="0.25">
      <c r="A5654" t="s">
        <v>2054</v>
      </c>
      <c r="C5654" t="s">
        <v>7975</v>
      </c>
      <c r="H5654" t="s">
        <v>17768</v>
      </c>
      <c r="L5654">
        <v>380</v>
      </c>
      <c r="P5654" t="s">
        <v>2054</v>
      </c>
      <c r="Q5654" t="s">
        <v>25547</v>
      </c>
    </row>
    <row r="5655" spans="1:17" x14ac:dyDescent="0.25">
      <c r="A5655" t="s">
        <v>811</v>
      </c>
      <c r="C5655" t="s">
        <v>7976</v>
      </c>
      <c r="H5655" t="s">
        <v>17769</v>
      </c>
      <c r="L5655">
        <v>249.99</v>
      </c>
      <c r="P5655" t="s">
        <v>811</v>
      </c>
      <c r="Q5655" t="s">
        <v>27878</v>
      </c>
    </row>
    <row r="5656" spans="1:17" x14ac:dyDescent="0.25">
      <c r="A5656" t="s">
        <v>4337</v>
      </c>
      <c r="C5656" t="s">
        <v>7977</v>
      </c>
      <c r="H5656" t="s">
        <v>17770</v>
      </c>
      <c r="L5656">
        <v>359.99</v>
      </c>
      <c r="P5656" t="s">
        <v>4337</v>
      </c>
      <c r="Q5656" t="s">
        <v>25616</v>
      </c>
    </row>
    <row r="5657" spans="1:17" x14ac:dyDescent="0.25">
      <c r="A5657" t="s">
        <v>4584</v>
      </c>
      <c r="C5657" t="s">
        <v>7977</v>
      </c>
      <c r="H5657" t="s">
        <v>17770</v>
      </c>
      <c r="L5657">
        <v>359.99</v>
      </c>
      <c r="P5657" t="s">
        <v>4584</v>
      </c>
      <c r="Q5657" t="s">
        <v>25616</v>
      </c>
    </row>
    <row r="5658" spans="1:17" x14ac:dyDescent="0.25">
      <c r="A5658" t="s">
        <v>1135</v>
      </c>
      <c r="C5658" t="s">
        <v>7977</v>
      </c>
      <c r="H5658" t="s">
        <v>17770</v>
      </c>
      <c r="L5658">
        <v>359.99</v>
      </c>
      <c r="P5658" t="s">
        <v>1135</v>
      </c>
      <c r="Q5658" t="s">
        <v>25616</v>
      </c>
    </row>
    <row r="5659" spans="1:17" x14ac:dyDescent="0.25">
      <c r="A5659" t="s">
        <v>4419</v>
      </c>
      <c r="C5659" t="s">
        <v>793</v>
      </c>
      <c r="H5659" t="s">
        <v>794</v>
      </c>
      <c r="L5659">
        <v>122</v>
      </c>
      <c r="P5659" t="s">
        <v>4419</v>
      </c>
      <c r="Q5659" t="s">
        <v>795</v>
      </c>
    </row>
    <row r="5660" spans="1:17" x14ac:dyDescent="0.25">
      <c r="A5660" t="s">
        <v>4409</v>
      </c>
      <c r="C5660" t="s">
        <v>7978</v>
      </c>
      <c r="H5660" t="s">
        <v>17771</v>
      </c>
      <c r="L5660">
        <v>177</v>
      </c>
      <c r="P5660" t="s">
        <v>4409</v>
      </c>
      <c r="Q5660" t="s">
        <v>27879</v>
      </c>
    </row>
    <row r="5661" spans="1:17" x14ac:dyDescent="0.25">
      <c r="A5661" t="s">
        <v>2696</v>
      </c>
      <c r="C5661" t="s">
        <v>7979</v>
      </c>
      <c r="H5661" t="s">
        <v>17772</v>
      </c>
      <c r="L5661">
        <v>158.07</v>
      </c>
      <c r="P5661" t="s">
        <v>2696</v>
      </c>
      <c r="Q5661" t="s">
        <v>27880</v>
      </c>
    </row>
    <row r="5662" spans="1:17" x14ac:dyDescent="0.25">
      <c r="A5662" t="s">
        <v>4766</v>
      </c>
      <c r="C5662" t="s">
        <v>7980</v>
      </c>
      <c r="H5662" t="s">
        <v>17773</v>
      </c>
      <c r="L5662">
        <v>652</v>
      </c>
      <c r="P5662" t="s">
        <v>4766</v>
      </c>
      <c r="Q5662" t="s">
        <v>27881</v>
      </c>
    </row>
    <row r="5663" spans="1:17" x14ac:dyDescent="0.25">
      <c r="A5663" t="s">
        <v>945</v>
      </c>
      <c r="C5663" t="s">
        <v>7981</v>
      </c>
      <c r="H5663" t="s">
        <v>17774</v>
      </c>
      <c r="L5663">
        <v>850</v>
      </c>
      <c r="P5663" t="s">
        <v>945</v>
      </c>
      <c r="Q5663" t="s">
        <v>27882</v>
      </c>
    </row>
    <row r="5664" spans="1:17" x14ac:dyDescent="0.25">
      <c r="A5664" t="s">
        <v>558</v>
      </c>
      <c r="C5664" t="s">
        <v>7982</v>
      </c>
      <c r="H5664" t="s">
        <v>17775</v>
      </c>
      <c r="L5664">
        <v>212.03</v>
      </c>
      <c r="P5664" t="s">
        <v>558</v>
      </c>
      <c r="Q5664" t="s">
        <v>27883</v>
      </c>
    </row>
    <row r="5665" spans="1:17" x14ac:dyDescent="0.25">
      <c r="A5665" t="s">
        <v>4532</v>
      </c>
      <c r="C5665" t="s">
        <v>7983</v>
      </c>
      <c r="H5665" t="s">
        <v>17776</v>
      </c>
      <c r="L5665">
        <v>1749</v>
      </c>
      <c r="P5665" t="s">
        <v>4532</v>
      </c>
      <c r="Q5665" t="s">
        <v>27884</v>
      </c>
    </row>
    <row r="5666" spans="1:17" x14ac:dyDescent="0.25">
      <c r="A5666" t="s">
        <v>3970</v>
      </c>
      <c r="C5666" t="s">
        <v>7984</v>
      </c>
      <c r="H5666" t="s">
        <v>17777</v>
      </c>
      <c r="L5666">
        <v>294</v>
      </c>
      <c r="P5666" t="s">
        <v>3970</v>
      </c>
      <c r="Q5666" t="s">
        <v>27885</v>
      </c>
    </row>
    <row r="5667" spans="1:17" x14ac:dyDescent="0.25">
      <c r="A5667" t="s">
        <v>3963</v>
      </c>
      <c r="C5667" t="s">
        <v>7984</v>
      </c>
      <c r="H5667" t="s">
        <v>17777</v>
      </c>
      <c r="L5667">
        <v>294</v>
      </c>
      <c r="P5667" t="s">
        <v>3963</v>
      </c>
      <c r="Q5667" t="s">
        <v>27885</v>
      </c>
    </row>
    <row r="5668" spans="1:17" x14ac:dyDescent="0.25">
      <c r="A5668" t="s">
        <v>59</v>
      </c>
      <c r="C5668" t="s">
        <v>7985</v>
      </c>
      <c r="H5668" t="s">
        <v>17778</v>
      </c>
      <c r="L5668">
        <v>991</v>
      </c>
      <c r="P5668" t="s">
        <v>59</v>
      </c>
      <c r="Q5668" t="s">
        <v>27858</v>
      </c>
    </row>
    <row r="5669" spans="1:17" x14ac:dyDescent="0.25">
      <c r="A5669" t="s">
        <v>1051</v>
      </c>
      <c r="C5669" t="s">
        <v>1037</v>
      </c>
      <c r="H5669" t="s">
        <v>17779</v>
      </c>
      <c r="L5669">
        <v>96</v>
      </c>
      <c r="P5669" t="s">
        <v>1051</v>
      </c>
      <c r="Q5669" t="s">
        <v>1038</v>
      </c>
    </row>
    <row r="5670" spans="1:17" x14ac:dyDescent="0.25">
      <c r="A5670" t="s">
        <v>463</v>
      </c>
      <c r="C5670" t="s">
        <v>7986</v>
      </c>
      <c r="H5670" t="s">
        <v>17780</v>
      </c>
      <c r="L5670">
        <v>1153</v>
      </c>
      <c r="P5670" t="s">
        <v>463</v>
      </c>
      <c r="Q5670" t="s">
        <v>27886</v>
      </c>
    </row>
    <row r="5671" spans="1:17" x14ac:dyDescent="0.25">
      <c r="A5671" t="s">
        <v>2884</v>
      </c>
      <c r="C5671" t="s">
        <v>7987</v>
      </c>
      <c r="H5671" t="s">
        <v>17781</v>
      </c>
      <c r="L5671">
        <v>390</v>
      </c>
      <c r="P5671" t="s">
        <v>2884</v>
      </c>
      <c r="Q5671" t="s">
        <v>27887</v>
      </c>
    </row>
    <row r="5672" spans="1:17" x14ac:dyDescent="0.25">
      <c r="A5672" t="s">
        <v>3913</v>
      </c>
      <c r="C5672" t="s">
        <v>7988</v>
      </c>
      <c r="H5672" t="s">
        <v>17782</v>
      </c>
      <c r="L5672">
        <v>582</v>
      </c>
      <c r="P5672" t="s">
        <v>3913</v>
      </c>
      <c r="Q5672" t="s">
        <v>27888</v>
      </c>
    </row>
    <row r="5673" spans="1:17" x14ac:dyDescent="0.25">
      <c r="A5673" t="s">
        <v>206</v>
      </c>
      <c r="C5673" t="s">
        <v>7989</v>
      </c>
      <c r="H5673" t="s">
        <v>17783</v>
      </c>
      <c r="L5673">
        <v>276.99</v>
      </c>
      <c r="P5673" t="s">
        <v>206</v>
      </c>
      <c r="Q5673" t="s">
        <v>27889</v>
      </c>
    </row>
    <row r="5674" spans="1:17" x14ac:dyDescent="0.25">
      <c r="A5674" t="s">
        <v>4603</v>
      </c>
      <c r="C5674" t="s">
        <v>7990</v>
      </c>
      <c r="H5674" t="s">
        <v>17784</v>
      </c>
      <c r="L5674">
        <v>442</v>
      </c>
      <c r="P5674" t="s">
        <v>4603</v>
      </c>
      <c r="Q5674" t="s">
        <v>27890</v>
      </c>
    </row>
    <row r="5675" spans="1:17" x14ac:dyDescent="0.25">
      <c r="A5675" t="s">
        <v>2071</v>
      </c>
      <c r="C5675" t="s">
        <v>7991</v>
      </c>
      <c r="H5675" t="s">
        <v>17785</v>
      </c>
      <c r="L5675">
        <v>392</v>
      </c>
      <c r="P5675" t="s">
        <v>2071</v>
      </c>
      <c r="Q5675" t="s">
        <v>27891</v>
      </c>
    </row>
    <row r="5676" spans="1:17" x14ac:dyDescent="0.25">
      <c r="A5676" t="s">
        <v>4355</v>
      </c>
      <c r="C5676" t="s">
        <v>7992</v>
      </c>
      <c r="H5676" t="s">
        <v>17786</v>
      </c>
      <c r="L5676">
        <v>629</v>
      </c>
      <c r="P5676" t="s">
        <v>4355</v>
      </c>
      <c r="Q5676" t="s">
        <v>27892</v>
      </c>
    </row>
    <row r="5677" spans="1:17" x14ac:dyDescent="0.25">
      <c r="A5677" t="s">
        <v>798</v>
      </c>
      <c r="C5677" t="s">
        <v>7993</v>
      </c>
      <c r="H5677" t="s">
        <v>17787</v>
      </c>
      <c r="L5677">
        <v>390</v>
      </c>
      <c r="P5677" t="s">
        <v>798</v>
      </c>
      <c r="Q5677" t="s">
        <v>27893</v>
      </c>
    </row>
    <row r="5678" spans="1:17" x14ac:dyDescent="0.25">
      <c r="A5678" t="s">
        <v>4693</v>
      </c>
      <c r="C5678" t="s">
        <v>7994</v>
      </c>
      <c r="H5678" t="s">
        <v>17788</v>
      </c>
      <c r="L5678">
        <v>119</v>
      </c>
      <c r="P5678" t="s">
        <v>4693</v>
      </c>
      <c r="Q5678" t="s">
        <v>27894</v>
      </c>
    </row>
    <row r="5679" spans="1:17" x14ac:dyDescent="0.25">
      <c r="A5679" t="s">
        <v>2274</v>
      </c>
      <c r="C5679" t="s">
        <v>7995</v>
      </c>
      <c r="H5679" t="s">
        <v>17789</v>
      </c>
      <c r="L5679">
        <v>210</v>
      </c>
      <c r="P5679" t="s">
        <v>2274</v>
      </c>
      <c r="Q5679" t="s">
        <v>27632</v>
      </c>
    </row>
    <row r="5680" spans="1:17" x14ac:dyDescent="0.25">
      <c r="A5680" t="s">
        <v>1247</v>
      </c>
      <c r="C5680" t="s">
        <v>7996</v>
      </c>
      <c r="H5680" t="s">
        <v>17790</v>
      </c>
      <c r="L5680">
        <v>2027</v>
      </c>
      <c r="P5680" t="s">
        <v>1247</v>
      </c>
      <c r="Q5680" t="s">
        <v>27895</v>
      </c>
    </row>
    <row r="5681" spans="1:17" x14ac:dyDescent="0.25">
      <c r="A5681" t="s">
        <v>555</v>
      </c>
      <c r="C5681" t="s">
        <v>7997</v>
      </c>
      <c r="H5681" t="s">
        <v>17791</v>
      </c>
      <c r="L5681">
        <v>740</v>
      </c>
      <c r="P5681" t="s">
        <v>555</v>
      </c>
      <c r="Q5681" t="s">
        <v>27896</v>
      </c>
    </row>
    <row r="5682" spans="1:17" x14ac:dyDescent="0.25">
      <c r="A5682" t="s">
        <v>2130</v>
      </c>
      <c r="C5682" t="s">
        <v>7998</v>
      </c>
      <c r="H5682" t="s">
        <v>17792</v>
      </c>
      <c r="L5682">
        <v>180</v>
      </c>
      <c r="P5682" t="s">
        <v>2130</v>
      </c>
      <c r="Q5682" t="s">
        <v>27897</v>
      </c>
    </row>
    <row r="5683" spans="1:17" x14ac:dyDescent="0.25">
      <c r="A5683" t="s">
        <v>4742</v>
      </c>
      <c r="C5683" t="s">
        <v>7999</v>
      </c>
      <c r="H5683" t="s">
        <v>17793</v>
      </c>
      <c r="L5683">
        <v>813</v>
      </c>
      <c r="P5683" t="s">
        <v>4742</v>
      </c>
      <c r="Q5683" t="s">
        <v>27898</v>
      </c>
    </row>
    <row r="5684" spans="1:17" x14ac:dyDescent="0.25">
      <c r="A5684" t="s">
        <v>4253</v>
      </c>
      <c r="C5684" t="s">
        <v>4235</v>
      </c>
      <c r="H5684" t="s">
        <v>17794</v>
      </c>
      <c r="L5684">
        <v>119.99</v>
      </c>
      <c r="P5684" t="s">
        <v>4253</v>
      </c>
      <c r="Q5684" t="s">
        <v>4236</v>
      </c>
    </row>
    <row r="5685" spans="1:17" x14ac:dyDescent="0.25">
      <c r="A5685" t="s">
        <v>4182</v>
      </c>
      <c r="C5685" t="s">
        <v>4235</v>
      </c>
      <c r="H5685" t="s">
        <v>17794</v>
      </c>
      <c r="L5685">
        <v>119.99</v>
      </c>
      <c r="P5685" t="s">
        <v>4182</v>
      </c>
      <c r="Q5685" t="s">
        <v>4236</v>
      </c>
    </row>
    <row r="5686" spans="1:17" x14ac:dyDescent="0.25">
      <c r="A5686" t="s">
        <v>3920</v>
      </c>
      <c r="C5686" t="s">
        <v>8000</v>
      </c>
      <c r="H5686" t="s">
        <v>17795</v>
      </c>
      <c r="L5686">
        <v>619</v>
      </c>
      <c r="P5686" t="s">
        <v>3920</v>
      </c>
      <c r="Q5686" t="s">
        <v>27899</v>
      </c>
    </row>
    <row r="5687" spans="1:17" x14ac:dyDescent="0.25">
      <c r="A5687" t="s">
        <v>2605</v>
      </c>
      <c r="C5687" t="s">
        <v>8001</v>
      </c>
      <c r="H5687" t="s">
        <v>17796</v>
      </c>
      <c r="L5687">
        <v>1348</v>
      </c>
      <c r="P5687" t="s">
        <v>2605</v>
      </c>
      <c r="Q5687" t="s">
        <v>27900</v>
      </c>
    </row>
    <row r="5688" spans="1:17" x14ac:dyDescent="0.25">
      <c r="A5688" t="s">
        <v>4674</v>
      </c>
      <c r="C5688" t="s">
        <v>8001</v>
      </c>
      <c r="H5688" t="s">
        <v>17796</v>
      </c>
      <c r="L5688">
        <v>1348</v>
      </c>
      <c r="P5688" t="s">
        <v>4674</v>
      </c>
      <c r="Q5688" t="s">
        <v>27900</v>
      </c>
    </row>
    <row r="5689" spans="1:17" x14ac:dyDescent="0.25">
      <c r="A5689" t="s">
        <v>4441</v>
      </c>
      <c r="C5689" t="s">
        <v>8001</v>
      </c>
      <c r="H5689" t="s">
        <v>17796</v>
      </c>
      <c r="L5689">
        <v>1348</v>
      </c>
      <c r="P5689" t="s">
        <v>4441</v>
      </c>
      <c r="Q5689" t="s">
        <v>27900</v>
      </c>
    </row>
    <row r="5690" spans="1:17" x14ac:dyDescent="0.25">
      <c r="A5690" t="s">
        <v>4676</v>
      </c>
      <c r="C5690" t="s">
        <v>8001</v>
      </c>
      <c r="H5690" t="s">
        <v>17796</v>
      </c>
      <c r="L5690">
        <v>1348</v>
      </c>
      <c r="P5690" t="s">
        <v>4676</v>
      </c>
      <c r="Q5690" t="s">
        <v>27900</v>
      </c>
    </row>
    <row r="5691" spans="1:17" x14ac:dyDescent="0.25">
      <c r="A5691" t="s">
        <v>3885</v>
      </c>
      <c r="C5691" t="s">
        <v>8002</v>
      </c>
      <c r="H5691" t="s">
        <v>17797</v>
      </c>
      <c r="L5691">
        <v>1391</v>
      </c>
      <c r="P5691" t="s">
        <v>3885</v>
      </c>
      <c r="Q5691" t="s">
        <v>27901</v>
      </c>
    </row>
    <row r="5692" spans="1:17" x14ac:dyDescent="0.25">
      <c r="A5692" t="s">
        <v>4461</v>
      </c>
      <c r="C5692" t="s">
        <v>8003</v>
      </c>
      <c r="H5692" t="s">
        <v>17798</v>
      </c>
      <c r="L5692">
        <v>250</v>
      </c>
      <c r="P5692" t="s">
        <v>4461</v>
      </c>
      <c r="Q5692" t="s">
        <v>27902</v>
      </c>
    </row>
    <row r="5693" spans="1:17" x14ac:dyDescent="0.25">
      <c r="A5693" t="s">
        <v>1485</v>
      </c>
      <c r="C5693" t="s">
        <v>1502</v>
      </c>
      <c r="H5693" t="s">
        <v>17799</v>
      </c>
      <c r="L5693">
        <v>308.99</v>
      </c>
      <c r="P5693" t="s">
        <v>1485</v>
      </c>
      <c r="Q5693" t="s">
        <v>1503</v>
      </c>
    </row>
    <row r="5694" spans="1:17" x14ac:dyDescent="0.25">
      <c r="A5694" t="s">
        <v>1973</v>
      </c>
      <c r="C5694" t="s">
        <v>8004</v>
      </c>
      <c r="H5694" t="s">
        <v>17800</v>
      </c>
      <c r="L5694">
        <v>70</v>
      </c>
      <c r="P5694" t="s">
        <v>1973</v>
      </c>
      <c r="Q5694" t="s">
        <v>27903</v>
      </c>
    </row>
    <row r="5695" spans="1:17" x14ac:dyDescent="0.25">
      <c r="A5695" t="s">
        <v>3263</v>
      </c>
      <c r="C5695" t="s">
        <v>8005</v>
      </c>
      <c r="H5695" t="s">
        <v>17801</v>
      </c>
      <c r="L5695">
        <v>1561</v>
      </c>
      <c r="P5695" t="s">
        <v>3263</v>
      </c>
      <c r="Q5695" t="s">
        <v>27163</v>
      </c>
    </row>
    <row r="5696" spans="1:17" x14ac:dyDescent="0.25">
      <c r="A5696" t="s">
        <v>899</v>
      </c>
      <c r="C5696" t="s">
        <v>8006</v>
      </c>
      <c r="H5696" t="s">
        <v>17802</v>
      </c>
      <c r="L5696">
        <v>39.99</v>
      </c>
      <c r="P5696" t="s">
        <v>899</v>
      </c>
      <c r="Q5696" t="s">
        <v>27904</v>
      </c>
    </row>
    <row r="5697" spans="1:17" x14ac:dyDescent="0.25">
      <c r="A5697" t="s">
        <v>1274</v>
      </c>
      <c r="C5697" t="s">
        <v>8007</v>
      </c>
      <c r="H5697" t="s">
        <v>17803</v>
      </c>
      <c r="L5697">
        <v>2490</v>
      </c>
      <c r="P5697" t="s">
        <v>1274</v>
      </c>
      <c r="Q5697" t="s">
        <v>27905</v>
      </c>
    </row>
    <row r="5698" spans="1:17" x14ac:dyDescent="0.25">
      <c r="A5698" t="s">
        <v>2710</v>
      </c>
      <c r="C5698" t="s">
        <v>8008</v>
      </c>
      <c r="H5698" t="s">
        <v>17804</v>
      </c>
      <c r="L5698">
        <v>912</v>
      </c>
      <c r="P5698" t="s">
        <v>2710</v>
      </c>
      <c r="Q5698" t="s">
        <v>27906</v>
      </c>
    </row>
    <row r="5699" spans="1:17" x14ac:dyDescent="0.25">
      <c r="A5699" t="s">
        <v>1457</v>
      </c>
      <c r="C5699" t="s">
        <v>1423</v>
      </c>
      <c r="H5699" t="s">
        <v>17805</v>
      </c>
      <c r="L5699">
        <v>45</v>
      </c>
      <c r="P5699" t="s">
        <v>1457</v>
      </c>
      <c r="Q5699" t="s">
        <v>1424</v>
      </c>
    </row>
    <row r="5700" spans="1:17" x14ac:dyDescent="0.25">
      <c r="A5700" t="s">
        <v>1362</v>
      </c>
      <c r="C5700" t="s">
        <v>1423</v>
      </c>
      <c r="H5700" t="s">
        <v>17805</v>
      </c>
      <c r="L5700">
        <v>45</v>
      </c>
      <c r="P5700" t="s">
        <v>1362</v>
      </c>
      <c r="Q5700" t="s">
        <v>1424</v>
      </c>
    </row>
    <row r="5701" spans="1:17" x14ac:dyDescent="0.25">
      <c r="A5701" t="s">
        <v>1460</v>
      </c>
      <c r="C5701" t="s">
        <v>1423</v>
      </c>
      <c r="H5701" t="s">
        <v>17805</v>
      </c>
      <c r="L5701">
        <v>45</v>
      </c>
      <c r="P5701" t="s">
        <v>1460</v>
      </c>
      <c r="Q5701" t="s">
        <v>1424</v>
      </c>
    </row>
    <row r="5702" spans="1:17" x14ac:dyDescent="0.25">
      <c r="A5702" t="s">
        <v>1459</v>
      </c>
      <c r="C5702" t="s">
        <v>1423</v>
      </c>
      <c r="H5702" t="s">
        <v>17805</v>
      </c>
      <c r="L5702">
        <v>45</v>
      </c>
      <c r="P5702" t="s">
        <v>1459</v>
      </c>
      <c r="Q5702" t="s">
        <v>1424</v>
      </c>
    </row>
    <row r="5703" spans="1:17" x14ac:dyDescent="0.25">
      <c r="A5703" t="s">
        <v>4337</v>
      </c>
      <c r="C5703" t="s">
        <v>8009</v>
      </c>
      <c r="H5703" t="s">
        <v>17806</v>
      </c>
      <c r="L5703">
        <v>279.99</v>
      </c>
      <c r="P5703" t="s">
        <v>4337</v>
      </c>
      <c r="Q5703" t="s">
        <v>27907</v>
      </c>
    </row>
    <row r="5704" spans="1:17" x14ac:dyDescent="0.25">
      <c r="A5704" t="s">
        <v>1135</v>
      </c>
      <c r="C5704" t="s">
        <v>8009</v>
      </c>
      <c r="H5704" t="s">
        <v>17806</v>
      </c>
      <c r="L5704">
        <v>279.99</v>
      </c>
      <c r="P5704" t="s">
        <v>1135</v>
      </c>
      <c r="Q5704" t="s">
        <v>27907</v>
      </c>
    </row>
    <row r="5705" spans="1:17" x14ac:dyDescent="0.25">
      <c r="A5705" t="s">
        <v>1153</v>
      </c>
      <c r="C5705" t="s">
        <v>8009</v>
      </c>
      <c r="H5705" t="s">
        <v>17806</v>
      </c>
      <c r="L5705">
        <v>279.99</v>
      </c>
      <c r="P5705" t="s">
        <v>1153</v>
      </c>
      <c r="Q5705" t="s">
        <v>27907</v>
      </c>
    </row>
    <row r="5706" spans="1:17" x14ac:dyDescent="0.25">
      <c r="A5706" t="s">
        <v>4482</v>
      </c>
      <c r="C5706" t="s">
        <v>8010</v>
      </c>
      <c r="H5706" t="s">
        <v>17807</v>
      </c>
      <c r="L5706">
        <v>534</v>
      </c>
      <c r="P5706" t="s">
        <v>4482</v>
      </c>
      <c r="Q5706" t="s">
        <v>27908</v>
      </c>
    </row>
    <row r="5707" spans="1:17" x14ac:dyDescent="0.25">
      <c r="A5707" t="s">
        <v>4326</v>
      </c>
      <c r="C5707" t="s">
        <v>8011</v>
      </c>
      <c r="H5707" t="s">
        <v>17808</v>
      </c>
      <c r="L5707">
        <v>70.010000000000005</v>
      </c>
      <c r="P5707" t="s">
        <v>4326</v>
      </c>
      <c r="Q5707" t="s">
        <v>27909</v>
      </c>
    </row>
    <row r="5708" spans="1:17" x14ac:dyDescent="0.25">
      <c r="A5708" t="s">
        <v>4329</v>
      </c>
      <c r="C5708" t="s">
        <v>8011</v>
      </c>
      <c r="H5708" t="s">
        <v>17808</v>
      </c>
      <c r="L5708">
        <v>70.010000000000005</v>
      </c>
      <c r="P5708" t="s">
        <v>4329</v>
      </c>
      <c r="Q5708" t="s">
        <v>27909</v>
      </c>
    </row>
    <row r="5709" spans="1:17" x14ac:dyDescent="0.25">
      <c r="A5709" t="s">
        <v>4327</v>
      </c>
      <c r="C5709" t="s">
        <v>8011</v>
      </c>
      <c r="H5709" t="s">
        <v>17808</v>
      </c>
      <c r="L5709">
        <v>70.010000000000005</v>
      </c>
      <c r="P5709" t="s">
        <v>4327</v>
      </c>
      <c r="Q5709" t="s">
        <v>27909</v>
      </c>
    </row>
    <row r="5710" spans="1:17" x14ac:dyDescent="0.25">
      <c r="A5710" t="s">
        <v>4328</v>
      </c>
      <c r="C5710" t="s">
        <v>8011</v>
      </c>
      <c r="H5710" t="s">
        <v>17808</v>
      </c>
      <c r="L5710">
        <v>70.010000000000005</v>
      </c>
      <c r="P5710" t="s">
        <v>4328</v>
      </c>
      <c r="Q5710" t="s">
        <v>27909</v>
      </c>
    </row>
    <row r="5711" spans="1:17" x14ac:dyDescent="0.25">
      <c r="A5711" t="s">
        <v>4330</v>
      </c>
      <c r="C5711" t="s">
        <v>8011</v>
      </c>
      <c r="H5711" t="s">
        <v>17808</v>
      </c>
      <c r="L5711">
        <v>70.010000000000005</v>
      </c>
      <c r="P5711" t="s">
        <v>4330</v>
      </c>
      <c r="Q5711" t="s">
        <v>27909</v>
      </c>
    </row>
    <row r="5712" spans="1:17" x14ac:dyDescent="0.25">
      <c r="A5712" t="s">
        <v>2061</v>
      </c>
      <c r="C5712" t="s">
        <v>8012</v>
      </c>
      <c r="H5712" t="s">
        <v>17809</v>
      </c>
      <c r="L5712">
        <v>446</v>
      </c>
      <c r="P5712" t="s">
        <v>2061</v>
      </c>
      <c r="Q5712" t="s">
        <v>27910</v>
      </c>
    </row>
    <row r="5713" spans="1:17" x14ac:dyDescent="0.25">
      <c r="A5713" t="s">
        <v>1331</v>
      </c>
      <c r="C5713" t="s">
        <v>8013</v>
      </c>
      <c r="H5713" t="s">
        <v>17810</v>
      </c>
      <c r="L5713">
        <v>2432</v>
      </c>
      <c r="P5713" t="s">
        <v>1331</v>
      </c>
      <c r="Q5713" t="s">
        <v>27911</v>
      </c>
    </row>
    <row r="5714" spans="1:17" x14ac:dyDescent="0.25">
      <c r="A5714" t="s">
        <v>4371</v>
      </c>
      <c r="C5714" t="s">
        <v>8014</v>
      </c>
      <c r="H5714" t="s">
        <v>17811</v>
      </c>
      <c r="L5714">
        <v>201.68</v>
      </c>
      <c r="P5714" t="s">
        <v>4371</v>
      </c>
      <c r="Q5714" t="s">
        <v>27912</v>
      </c>
    </row>
    <row r="5715" spans="1:17" x14ac:dyDescent="0.25">
      <c r="A5715" t="s">
        <v>4763</v>
      </c>
      <c r="C5715" t="s">
        <v>8014</v>
      </c>
      <c r="H5715" t="s">
        <v>17811</v>
      </c>
      <c r="L5715">
        <v>201.68</v>
      </c>
      <c r="P5715" t="s">
        <v>4763</v>
      </c>
      <c r="Q5715" t="s">
        <v>27912</v>
      </c>
    </row>
    <row r="5716" spans="1:17" x14ac:dyDescent="0.25">
      <c r="A5716" t="s">
        <v>4491</v>
      </c>
      <c r="C5716" t="s">
        <v>8014</v>
      </c>
      <c r="H5716" t="s">
        <v>17811</v>
      </c>
      <c r="L5716">
        <v>201.68</v>
      </c>
      <c r="P5716" t="s">
        <v>4491</v>
      </c>
      <c r="Q5716" t="s">
        <v>27912</v>
      </c>
    </row>
    <row r="5717" spans="1:17" x14ac:dyDescent="0.25">
      <c r="A5717" t="s">
        <v>4424</v>
      </c>
      <c r="C5717" t="s">
        <v>8015</v>
      </c>
      <c r="H5717" t="s">
        <v>17812</v>
      </c>
      <c r="L5717">
        <v>99.99</v>
      </c>
      <c r="P5717" t="s">
        <v>4424</v>
      </c>
      <c r="Q5717" t="s">
        <v>27913</v>
      </c>
    </row>
    <row r="5718" spans="1:17" x14ac:dyDescent="0.25">
      <c r="A5718" t="s">
        <v>4557</v>
      </c>
      <c r="C5718" t="s">
        <v>8015</v>
      </c>
      <c r="H5718" t="s">
        <v>17812</v>
      </c>
      <c r="L5718">
        <v>99.99</v>
      </c>
      <c r="P5718" t="s">
        <v>4557</v>
      </c>
      <c r="Q5718" t="s">
        <v>27913</v>
      </c>
    </row>
    <row r="5719" spans="1:17" x14ac:dyDescent="0.25">
      <c r="A5719" t="s">
        <v>4481</v>
      </c>
      <c r="C5719" t="s">
        <v>8015</v>
      </c>
      <c r="H5719" t="s">
        <v>17812</v>
      </c>
      <c r="L5719">
        <v>99.99</v>
      </c>
      <c r="P5719" t="s">
        <v>4481</v>
      </c>
      <c r="Q5719" t="s">
        <v>27913</v>
      </c>
    </row>
    <row r="5720" spans="1:17" x14ac:dyDescent="0.25">
      <c r="A5720" t="s">
        <v>4338</v>
      </c>
      <c r="C5720" t="s">
        <v>8015</v>
      </c>
      <c r="H5720" t="s">
        <v>17812</v>
      </c>
      <c r="L5720">
        <v>99.99</v>
      </c>
      <c r="P5720" t="s">
        <v>4338</v>
      </c>
      <c r="Q5720" t="s">
        <v>27913</v>
      </c>
    </row>
    <row r="5721" spans="1:17" x14ac:dyDescent="0.25">
      <c r="A5721" t="s">
        <v>4482</v>
      </c>
      <c r="C5721" t="s">
        <v>8015</v>
      </c>
      <c r="H5721" t="s">
        <v>17812</v>
      </c>
      <c r="L5721">
        <v>99.99</v>
      </c>
      <c r="P5721" t="s">
        <v>4482</v>
      </c>
      <c r="Q5721" t="s">
        <v>27913</v>
      </c>
    </row>
    <row r="5722" spans="1:17" x14ac:dyDescent="0.25">
      <c r="A5722" t="s">
        <v>4556</v>
      </c>
      <c r="C5722" t="s">
        <v>8015</v>
      </c>
      <c r="H5722" t="s">
        <v>17812</v>
      </c>
      <c r="L5722">
        <v>99.99</v>
      </c>
      <c r="P5722" t="s">
        <v>4556</v>
      </c>
      <c r="Q5722" t="s">
        <v>27913</v>
      </c>
    </row>
    <row r="5723" spans="1:17" x14ac:dyDescent="0.25">
      <c r="A5723" t="s">
        <v>1032</v>
      </c>
      <c r="C5723" t="s">
        <v>8016</v>
      </c>
      <c r="H5723" t="s">
        <v>17813</v>
      </c>
      <c r="L5723">
        <v>1448</v>
      </c>
      <c r="P5723" t="s">
        <v>1032</v>
      </c>
      <c r="Q5723" t="s">
        <v>27914</v>
      </c>
    </row>
    <row r="5724" spans="1:17" x14ac:dyDescent="0.25">
      <c r="A5724" t="s">
        <v>4263</v>
      </c>
      <c r="C5724" t="s">
        <v>8017</v>
      </c>
      <c r="H5724" t="s">
        <v>17814</v>
      </c>
      <c r="L5724">
        <v>1129</v>
      </c>
      <c r="P5724" t="s">
        <v>4263</v>
      </c>
      <c r="Q5724" t="s">
        <v>27915</v>
      </c>
    </row>
    <row r="5725" spans="1:17" x14ac:dyDescent="0.25">
      <c r="A5725" t="s">
        <v>4645</v>
      </c>
      <c r="C5725" t="s">
        <v>1208</v>
      </c>
      <c r="H5725" t="s">
        <v>17815</v>
      </c>
      <c r="L5725">
        <v>119</v>
      </c>
      <c r="P5725" t="s">
        <v>4645</v>
      </c>
      <c r="Q5725" t="s">
        <v>1209</v>
      </c>
    </row>
    <row r="5726" spans="1:17" x14ac:dyDescent="0.25">
      <c r="A5726" t="s">
        <v>4335</v>
      </c>
      <c r="C5726" t="s">
        <v>8018</v>
      </c>
      <c r="H5726" t="s">
        <v>17816</v>
      </c>
      <c r="L5726">
        <v>722</v>
      </c>
      <c r="P5726" t="s">
        <v>4335</v>
      </c>
      <c r="Q5726" t="s">
        <v>27916</v>
      </c>
    </row>
    <row r="5727" spans="1:17" x14ac:dyDescent="0.25">
      <c r="A5727" t="s">
        <v>4497</v>
      </c>
      <c r="C5727" t="s">
        <v>8019</v>
      </c>
      <c r="H5727" t="s">
        <v>17817</v>
      </c>
      <c r="L5727">
        <v>89.99</v>
      </c>
      <c r="P5727" t="s">
        <v>4497</v>
      </c>
      <c r="Q5727" t="s">
        <v>27917</v>
      </c>
    </row>
    <row r="5728" spans="1:17" x14ac:dyDescent="0.25">
      <c r="A5728" t="s">
        <v>2872</v>
      </c>
      <c r="C5728" t="s">
        <v>8020</v>
      </c>
      <c r="H5728" t="s">
        <v>17818</v>
      </c>
      <c r="L5728">
        <v>498</v>
      </c>
      <c r="P5728" t="s">
        <v>2872</v>
      </c>
      <c r="Q5728" t="s">
        <v>27918</v>
      </c>
    </row>
    <row r="5729" spans="1:17" x14ac:dyDescent="0.25">
      <c r="A5729" t="s">
        <v>2857</v>
      </c>
      <c r="C5729" t="s">
        <v>8020</v>
      </c>
      <c r="H5729" t="s">
        <v>17818</v>
      </c>
      <c r="L5729">
        <v>498</v>
      </c>
      <c r="P5729" t="s">
        <v>2857</v>
      </c>
      <c r="Q5729" t="s">
        <v>27918</v>
      </c>
    </row>
    <row r="5730" spans="1:17" x14ac:dyDescent="0.25">
      <c r="A5730" t="s">
        <v>2877</v>
      </c>
      <c r="C5730" t="s">
        <v>8020</v>
      </c>
      <c r="H5730" t="s">
        <v>17818</v>
      </c>
      <c r="L5730">
        <v>496</v>
      </c>
      <c r="P5730" t="s">
        <v>2877</v>
      </c>
      <c r="Q5730" t="s">
        <v>27918</v>
      </c>
    </row>
    <row r="5731" spans="1:17" x14ac:dyDescent="0.25">
      <c r="A5731" t="s">
        <v>2857</v>
      </c>
      <c r="C5731" t="s">
        <v>8021</v>
      </c>
      <c r="H5731" t="s">
        <v>17819</v>
      </c>
      <c r="L5731">
        <v>129.94999999999999</v>
      </c>
      <c r="P5731" t="s">
        <v>2857</v>
      </c>
      <c r="Q5731" t="s">
        <v>27919</v>
      </c>
    </row>
    <row r="5732" spans="1:17" x14ac:dyDescent="0.25">
      <c r="A5732" t="s">
        <v>2877</v>
      </c>
      <c r="C5732" t="s">
        <v>8021</v>
      </c>
      <c r="H5732" t="s">
        <v>17819</v>
      </c>
      <c r="L5732">
        <v>129.94999999999999</v>
      </c>
      <c r="P5732" t="s">
        <v>2877</v>
      </c>
      <c r="Q5732" t="s">
        <v>27919</v>
      </c>
    </row>
    <row r="5733" spans="1:17" x14ac:dyDescent="0.25">
      <c r="A5733" t="s">
        <v>2872</v>
      </c>
      <c r="C5733" t="s">
        <v>8021</v>
      </c>
      <c r="H5733" t="s">
        <v>17819</v>
      </c>
      <c r="L5733">
        <v>129.94999999999999</v>
      </c>
      <c r="P5733" t="s">
        <v>2872</v>
      </c>
      <c r="Q5733" t="s">
        <v>27919</v>
      </c>
    </row>
    <row r="5734" spans="1:17" x14ac:dyDescent="0.25">
      <c r="A5734" t="s">
        <v>3447</v>
      </c>
      <c r="C5734" t="s">
        <v>8022</v>
      </c>
      <c r="H5734" t="s">
        <v>17820</v>
      </c>
      <c r="L5734">
        <v>208.43</v>
      </c>
      <c r="P5734" t="s">
        <v>3447</v>
      </c>
      <c r="Q5734" t="s">
        <v>27920</v>
      </c>
    </row>
    <row r="5735" spans="1:17" x14ac:dyDescent="0.25">
      <c r="A5735" t="s">
        <v>3779</v>
      </c>
      <c r="C5735" t="s">
        <v>8023</v>
      </c>
      <c r="H5735" t="s">
        <v>17821</v>
      </c>
      <c r="L5735">
        <v>589</v>
      </c>
      <c r="P5735" t="s">
        <v>3779</v>
      </c>
      <c r="Q5735" t="s">
        <v>27921</v>
      </c>
    </row>
    <row r="5736" spans="1:17" x14ac:dyDescent="0.25">
      <c r="A5736" t="s">
        <v>4733</v>
      </c>
      <c r="C5736" t="s">
        <v>8024</v>
      </c>
      <c r="H5736" t="s">
        <v>17822</v>
      </c>
      <c r="L5736">
        <v>299</v>
      </c>
      <c r="P5736" t="s">
        <v>4733</v>
      </c>
      <c r="Q5736" t="s">
        <v>27922</v>
      </c>
    </row>
    <row r="5737" spans="1:17" x14ac:dyDescent="0.25">
      <c r="A5737" t="s">
        <v>4587</v>
      </c>
      <c r="C5737" t="s">
        <v>133</v>
      </c>
      <c r="H5737" t="s">
        <v>17823</v>
      </c>
      <c r="L5737">
        <v>99</v>
      </c>
      <c r="P5737" t="s">
        <v>4587</v>
      </c>
      <c r="Q5737" t="s">
        <v>134</v>
      </c>
    </row>
    <row r="5738" spans="1:17" x14ac:dyDescent="0.25">
      <c r="A5738" t="s">
        <v>131</v>
      </c>
      <c r="C5738" t="s">
        <v>133</v>
      </c>
      <c r="H5738" t="s">
        <v>17823</v>
      </c>
      <c r="L5738">
        <v>99</v>
      </c>
      <c r="P5738" t="s">
        <v>131</v>
      </c>
      <c r="Q5738" t="s">
        <v>134</v>
      </c>
    </row>
    <row r="5739" spans="1:17" x14ac:dyDescent="0.25">
      <c r="A5739" t="s">
        <v>4414</v>
      </c>
      <c r="C5739" t="s">
        <v>8025</v>
      </c>
      <c r="H5739" t="s">
        <v>17824</v>
      </c>
      <c r="L5739">
        <v>345</v>
      </c>
      <c r="P5739" t="s">
        <v>4414</v>
      </c>
      <c r="Q5739" t="s">
        <v>27923</v>
      </c>
    </row>
    <row r="5740" spans="1:17" x14ac:dyDescent="0.25">
      <c r="A5740" t="s">
        <v>4415</v>
      </c>
      <c r="C5740" t="s">
        <v>8025</v>
      </c>
      <c r="H5740" t="s">
        <v>17824</v>
      </c>
      <c r="L5740">
        <v>345</v>
      </c>
      <c r="P5740" t="s">
        <v>4415</v>
      </c>
      <c r="Q5740" t="s">
        <v>27923</v>
      </c>
    </row>
    <row r="5741" spans="1:17" x14ac:dyDescent="0.25">
      <c r="A5741" t="s">
        <v>3513</v>
      </c>
      <c r="C5741" t="s">
        <v>8025</v>
      </c>
      <c r="H5741" t="s">
        <v>17824</v>
      </c>
      <c r="L5741">
        <v>345</v>
      </c>
      <c r="P5741" t="s">
        <v>3513</v>
      </c>
      <c r="Q5741" t="s">
        <v>27923</v>
      </c>
    </row>
    <row r="5742" spans="1:17" x14ac:dyDescent="0.25">
      <c r="A5742" t="s">
        <v>4659</v>
      </c>
      <c r="C5742" t="s">
        <v>8025</v>
      </c>
      <c r="H5742" t="s">
        <v>17824</v>
      </c>
      <c r="L5742">
        <v>345</v>
      </c>
      <c r="P5742" t="s">
        <v>4659</v>
      </c>
      <c r="Q5742" t="s">
        <v>27923</v>
      </c>
    </row>
    <row r="5743" spans="1:17" x14ac:dyDescent="0.25">
      <c r="A5743" t="s">
        <v>3512</v>
      </c>
      <c r="C5743" t="s">
        <v>8025</v>
      </c>
      <c r="H5743" t="s">
        <v>17824</v>
      </c>
      <c r="L5743">
        <v>345</v>
      </c>
      <c r="P5743" t="s">
        <v>3512</v>
      </c>
      <c r="Q5743" t="s">
        <v>27923</v>
      </c>
    </row>
    <row r="5744" spans="1:17" x14ac:dyDescent="0.25">
      <c r="A5744" t="s">
        <v>4550</v>
      </c>
      <c r="C5744" t="s">
        <v>8026</v>
      </c>
      <c r="H5744" t="s">
        <v>17825</v>
      </c>
      <c r="L5744">
        <v>350</v>
      </c>
      <c r="P5744" t="s">
        <v>4550</v>
      </c>
      <c r="Q5744" t="s">
        <v>27924</v>
      </c>
    </row>
    <row r="5745" spans="1:17" x14ac:dyDescent="0.25">
      <c r="A5745" t="s">
        <v>1856</v>
      </c>
      <c r="C5745" t="s">
        <v>8027</v>
      </c>
      <c r="H5745" t="s">
        <v>17826</v>
      </c>
      <c r="L5745">
        <v>101.07</v>
      </c>
      <c r="P5745" t="s">
        <v>1856</v>
      </c>
      <c r="Q5745" t="s">
        <v>27925</v>
      </c>
    </row>
    <row r="5746" spans="1:17" x14ac:dyDescent="0.25">
      <c r="A5746" t="s">
        <v>4713</v>
      </c>
      <c r="C5746" t="s">
        <v>8028</v>
      </c>
      <c r="H5746" t="s">
        <v>17827</v>
      </c>
      <c r="L5746">
        <v>348</v>
      </c>
      <c r="P5746" t="s">
        <v>4713</v>
      </c>
      <c r="Q5746" t="s">
        <v>27926</v>
      </c>
    </row>
    <row r="5747" spans="1:17" x14ac:dyDescent="0.25">
      <c r="A5747" t="s">
        <v>4716</v>
      </c>
      <c r="C5747" t="s">
        <v>8029</v>
      </c>
      <c r="H5747" t="s">
        <v>17828</v>
      </c>
      <c r="L5747">
        <v>968</v>
      </c>
      <c r="P5747" t="s">
        <v>4716</v>
      </c>
      <c r="Q5747" t="s">
        <v>27927</v>
      </c>
    </row>
    <row r="5748" spans="1:17" x14ac:dyDescent="0.25">
      <c r="A5748" t="s">
        <v>1289</v>
      </c>
      <c r="C5748" t="s">
        <v>8030</v>
      </c>
      <c r="H5748" t="s">
        <v>17829</v>
      </c>
      <c r="L5748">
        <v>468</v>
      </c>
      <c r="P5748" t="s">
        <v>1289</v>
      </c>
      <c r="Q5748" t="s">
        <v>27928</v>
      </c>
    </row>
    <row r="5749" spans="1:17" x14ac:dyDescent="0.25">
      <c r="A5749" t="s">
        <v>4427</v>
      </c>
      <c r="C5749" t="s">
        <v>8030</v>
      </c>
      <c r="H5749" t="s">
        <v>17829</v>
      </c>
      <c r="L5749">
        <v>468</v>
      </c>
      <c r="P5749" t="s">
        <v>4427</v>
      </c>
      <c r="Q5749" t="s">
        <v>27928</v>
      </c>
    </row>
    <row r="5750" spans="1:17" x14ac:dyDescent="0.25">
      <c r="A5750" t="s">
        <v>4523</v>
      </c>
      <c r="C5750" t="s">
        <v>8031</v>
      </c>
      <c r="H5750" t="s">
        <v>17830</v>
      </c>
      <c r="L5750">
        <v>195</v>
      </c>
      <c r="P5750" t="s">
        <v>4523</v>
      </c>
      <c r="Q5750" t="s">
        <v>27929</v>
      </c>
    </row>
    <row r="5751" spans="1:17" x14ac:dyDescent="0.25">
      <c r="A5751" t="s">
        <v>4341</v>
      </c>
      <c r="C5751" t="s">
        <v>8032</v>
      </c>
      <c r="H5751" t="s">
        <v>17831</v>
      </c>
      <c r="L5751">
        <v>399</v>
      </c>
      <c r="P5751" t="s">
        <v>4341</v>
      </c>
      <c r="Q5751" t="s">
        <v>27930</v>
      </c>
    </row>
    <row r="5752" spans="1:17" x14ac:dyDescent="0.25">
      <c r="A5752" t="s">
        <v>1031</v>
      </c>
      <c r="C5752" t="s">
        <v>1024</v>
      </c>
      <c r="H5752" t="s">
        <v>17832</v>
      </c>
      <c r="L5752">
        <v>228</v>
      </c>
      <c r="P5752" t="s">
        <v>1031</v>
      </c>
      <c r="Q5752" t="s">
        <v>1025</v>
      </c>
    </row>
    <row r="5753" spans="1:17" x14ac:dyDescent="0.25">
      <c r="A5753" t="s">
        <v>4613</v>
      </c>
      <c r="C5753" t="s">
        <v>8033</v>
      </c>
      <c r="H5753" t="s">
        <v>17833</v>
      </c>
      <c r="L5753">
        <v>79.989999999999995</v>
      </c>
      <c r="P5753" t="s">
        <v>4613</v>
      </c>
      <c r="Q5753" t="s">
        <v>27931</v>
      </c>
    </row>
    <row r="5754" spans="1:17" x14ac:dyDescent="0.25">
      <c r="A5754" t="s">
        <v>786</v>
      </c>
      <c r="C5754" t="s">
        <v>8033</v>
      </c>
      <c r="H5754" t="s">
        <v>17833</v>
      </c>
      <c r="L5754">
        <v>79.989999999999995</v>
      </c>
      <c r="P5754" t="s">
        <v>786</v>
      </c>
      <c r="Q5754" t="s">
        <v>27931</v>
      </c>
    </row>
    <row r="5755" spans="1:17" x14ac:dyDescent="0.25">
      <c r="A5755" t="s">
        <v>522</v>
      </c>
      <c r="C5755" t="s">
        <v>8034</v>
      </c>
      <c r="H5755" t="s">
        <v>17834</v>
      </c>
      <c r="L5755">
        <v>307</v>
      </c>
      <c r="P5755" t="s">
        <v>522</v>
      </c>
      <c r="Q5755" t="s">
        <v>27932</v>
      </c>
    </row>
    <row r="5756" spans="1:17" x14ac:dyDescent="0.25">
      <c r="A5756" t="s">
        <v>2537</v>
      </c>
      <c r="C5756" t="s">
        <v>8035</v>
      </c>
      <c r="H5756" t="s">
        <v>17835</v>
      </c>
      <c r="L5756">
        <v>940</v>
      </c>
      <c r="P5756" t="s">
        <v>2537</v>
      </c>
      <c r="Q5756" t="s">
        <v>27933</v>
      </c>
    </row>
    <row r="5757" spans="1:17" x14ac:dyDescent="0.25">
      <c r="A5757" t="s">
        <v>2163</v>
      </c>
      <c r="C5757" t="s">
        <v>8036</v>
      </c>
      <c r="H5757" t="s">
        <v>17836</v>
      </c>
      <c r="L5757">
        <v>1620</v>
      </c>
      <c r="P5757" t="s">
        <v>2163</v>
      </c>
      <c r="Q5757" t="s">
        <v>26199</v>
      </c>
    </row>
    <row r="5758" spans="1:17" x14ac:dyDescent="0.25">
      <c r="A5758" t="s">
        <v>389</v>
      </c>
      <c r="C5758" t="s">
        <v>8037</v>
      </c>
      <c r="H5758" t="s">
        <v>17837</v>
      </c>
      <c r="L5758">
        <v>150</v>
      </c>
      <c r="P5758" t="s">
        <v>389</v>
      </c>
      <c r="Q5758" t="s">
        <v>27934</v>
      </c>
    </row>
    <row r="5759" spans="1:17" x14ac:dyDescent="0.25">
      <c r="A5759" t="s">
        <v>4565</v>
      </c>
      <c r="C5759" t="s">
        <v>8037</v>
      </c>
      <c r="H5759" t="s">
        <v>17837</v>
      </c>
      <c r="L5759">
        <v>150</v>
      </c>
      <c r="P5759" t="s">
        <v>4565</v>
      </c>
      <c r="Q5759" t="s">
        <v>27934</v>
      </c>
    </row>
    <row r="5760" spans="1:17" x14ac:dyDescent="0.25">
      <c r="A5760" t="s">
        <v>1570</v>
      </c>
      <c r="C5760" t="s">
        <v>8038</v>
      </c>
      <c r="H5760" t="s">
        <v>17838</v>
      </c>
      <c r="L5760">
        <v>1019</v>
      </c>
      <c r="P5760" t="s">
        <v>1570</v>
      </c>
      <c r="Q5760" t="s">
        <v>27935</v>
      </c>
    </row>
    <row r="5761" spans="1:17" x14ac:dyDescent="0.25">
      <c r="A5761" t="s">
        <v>2589</v>
      </c>
      <c r="C5761" t="s">
        <v>8039</v>
      </c>
      <c r="H5761" t="s">
        <v>17839</v>
      </c>
      <c r="L5761">
        <v>4576</v>
      </c>
      <c r="P5761" t="s">
        <v>2589</v>
      </c>
      <c r="Q5761" t="s">
        <v>27936</v>
      </c>
    </row>
    <row r="5762" spans="1:17" x14ac:dyDescent="0.25">
      <c r="A5762" t="s">
        <v>4556</v>
      </c>
      <c r="C5762" t="s">
        <v>8040</v>
      </c>
      <c r="H5762" t="s">
        <v>17840</v>
      </c>
      <c r="L5762">
        <v>339</v>
      </c>
      <c r="P5762" t="s">
        <v>4556</v>
      </c>
      <c r="Q5762" t="s">
        <v>27937</v>
      </c>
    </row>
    <row r="5763" spans="1:17" x14ac:dyDescent="0.25">
      <c r="A5763" t="s">
        <v>4790</v>
      </c>
      <c r="C5763" t="s">
        <v>8041</v>
      </c>
      <c r="H5763" t="s">
        <v>17841</v>
      </c>
      <c r="L5763">
        <v>0</v>
      </c>
      <c r="P5763" t="s">
        <v>4790</v>
      </c>
      <c r="Q5763" t="s">
        <v>27938</v>
      </c>
    </row>
    <row r="5764" spans="1:17" x14ac:dyDescent="0.25">
      <c r="A5764" t="s">
        <v>2578</v>
      </c>
      <c r="C5764" t="s">
        <v>8042</v>
      </c>
      <c r="H5764" t="s">
        <v>17842</v>
      </c>
      <c r="L5764">
        <v>249</v>
      </c>
      <c r="P5764" t="s">
        <v>2578</v>
      </c>
      <c r="Q5764" t="s">
        <v>27939</v>
      </c>
    </row>
    <row r="5765" spans="1:17" x14ac:dyDescent="0.25">
      <c r="A5765" t="s">
        <v>4065</v>
      </c>
      <c r="C5765" t="s">
        <v>8043</v>
      </c>
      <c r="H5765" t="s">
        <v>17843</v>
      </c>
      <c r="L5765">
        <v>2335</v>
      </c>
      <c r="P5765" t="s">
        <v>4065</v>
      </c>
      <c r="Q5765" t="s">
        <v>27940</v>
      </c>
    </row>
    <row r="5766" spans="1:17" x14ac:dyDescent="0.25">
      <c r="A5766" t="s">
        <v>3417</v>
      </c>
      <c r="C5766" t="s">
        <v>8044</v>
      </c>
      <c r="H5766" t="s">
        <v>17844</v>
      </c>
      <c r="L5766">
        <v>379</v>
      </c>
      <c r="P5766" t="s">
        <v>3417</v>
      </c>
      <c r="Q5766" t="s">
        <v>27941</v>
      </c>
    </row>
    <row r="5767" spans="1:17" x14ac:dyDescent="0.25">
      <c r="A5767" t="s">
        <v>593</v>
      </c>
      <c r="C5767" t="s">
        <v>586</v>
      </c>
      <c r="H5767" t="s">
        <v>17845</v>
      </c>
      <c r="L5767">
        <v>429.99</v>
      </c>
      <c r="P5767" t="s">
        <v>593</v>
      </c>
      <c r="Q5767" t="s">
        <v>587</v>
      </c>
    </row>
    <row r="5768" spans="1:17" x14ac:dyDescent="0.25">
      <c r="A5768" t="s">
        <v>4328</v>
      </c>
      <c r="C5768" t="s">
        <v>8045</v>
      </c>
      <c r="H5768" t="s">
        <v>17846</v>
      </c>
      <c r="L5768">
        <v>980</v>
      </c>
      <c r="P5768" t="s">
        <v>4328</v>
      </c>
      <c r="Q5768" t="s">
        <v>27942</v>
      </c>
    </row>
    <row r="5769" spans="1:17" x14ac:dyDescent="0.25">
      <c r="A5769" t="s">
        <v>331</v>
      </c>
      <c r="C5769" t="s">
        <v>8046</v>
      </c>
      <c r="H5769" t="s">
        <v>17847</v>
      </c>
      <c r="L5769">
        <v>265</v>
      </c>
      <c r="P5769" t="s">
        <v>331</v>
      </c>
      <c r="Q5769" t="s">
        <v>27943</v>
      </c>
    </row>
    <row r="5770" spans="1:17" x14ac:dyDescent="0.25">
      <c r="A5770" t="s">
        <v>679</v>
      </c>
      <c r="C5770" t="s">
        <v>8047</v>
      </c>
      <c r="H5770" t="s">
        <v>17848</v>
      </c>
      <c r="L5770">
        <v>450</v>
      </c>
      <c r="P5770" t="s">
        <v>679</v>
      </c>
      <c r="Q5770" t="s">
        <v>27944</v>
      </c>
    </row>
    <row r="5771" spans="1:17" x14ac:dyDescent="0.25">
      <c r="A5771" t="s">
        <v>3955</v>
      </c>
      <c r="C5771" t="s">
        <v>8048</v>
      </c>
      <c r="H5771" t="s">
        <v>17849</v>
      </c>
      <c r="L5771">
        <v>389</v>
      </c>
      <c r="P5771" t="s">
        <v>3955</v>
      </c>
      <c r="Q5771" t="s">
        <v>27945</v>
      </c>
    </row>
    <row r="5772" spans="1:17" x14ac:dyDescent="0.25">
      <c r="A5772" t="s">
        <v>4791</v>
      </c>
      <c r="C5772" t="s">
        <v>487</v>
      </c>
      <c r="H5772" t="s">
        <v>17850</v>
      </c>
      <c r="L5772">
        <v>29.44</v>
      </c>
      <c r="P5772" t="s">
        <v>4791</v>
      </c>
      <c r="Q5772" t="s">
        <v>486</v>
      </c>
    </row>
    <row r="5773" spans="1:17" x14ac:dyDescent="0.25">
      <c r="A5773" t="s">
        <v>3885</v>
      </c>
      <c r="C5773" t="s">
        <v>8049</v>
      </c>
      <c r="H5773" t="s">
        <v>17851</v>
      </c>
      <c r="L5773">
        <v>100.03</v>
      </c>
      <c r="P5773" t="s">
        <v>3885</v>
      </c>
      <c r="Q5773" t="s">
        <v>27946</v>
      </c>
    </row>
    <row r="5774" spans="1:17" x14ac:dyDescent="0.25">
      <c r="A5774" t="s">
        <v>3880</v>
      </c>
      <c r="C5774" t="s">
        <v>8049</v>
      </c>
      <c r="H5774" t="s">
        <v>17851</v>
      </c>
      <c r="L5774">
        <v>100.03</v>
      </c>
      <c r="P5774" t="s">
        <v>3880</v>
      </c>
      <c r="Q5774" t="s">
        <v>27946</v>
      </c>
    </row>
    <row r="5775" spans="1:17" x14ac:dyDescent="0.25">
      <c r="A5775" t="s">
        <v>3882</v>
      </c>
      <c r="C5775" t="s">
        <v>8049</v>
      </c>
      <c r="H5775" t="s">
        <v>17851</v>
      </c>
      <c r="L5775">
        <v>100.03</v>
      </c>
      <c r="P5775" t="s">
        <v>3882</v>
      </c>
      <c r="Q5775" t="s">
        <v>27946</v>
      </c>
    </row>
    <row r="5776" spans="1:17" x14ac:dyDescent="0.25">
      <c r="A5776" t="s">
        <v>4618</v>
      </c>
      <c r="C5776" t="s">
        <v>8049</v>
      </c>
      <c r="H5776" t="s">
        <v>17851</v>
      </c>
      <c r="L5776">
        <v>100.03</v>
      </c>
      <c r="P5776" t="s">
        <v>4618</v>
      </c>
      <c r="Q5776" t="s">
        <v>27946</v>
      </c>
    </row>
    <row r="5777" spans="1:17" x14ac:dyDescent="0.25">
      <c r="A5777" t="s">
        <v>2189</v>
      </c>
      <c r="C5777" t="s">
        <v>8050</v>
      </c>
      <c r="H5777" t="s">
        <v>17852</v>
      </c>
      <c r="L5777">
        <v>157.41</v>
      </c>
      <c r="P5777" t="s">
        <v>2189</v>
      </c>
      <c r="Q5777" t="s">
        <v>27947</v>
      </c>
    </row>
    <row r="5778" spans="1:17" x14ac:dyDescent="0.25">
      <c r="A5778" t="s">
        <v>3740</v>
      </c>
      <c r="C5778" t="s">
        <v>8051</v>
      </c>
      <c r="H5778" t="s">
        <v>17853</v>
      </c>
      <c r="L5778">
        <v>354</v>
      </c>
      <c r="P5778" t="s">
        <v>3740</v>
      </c>
      <c r="Q5778" t="s">
        <v>27948</v>
      </c>
    </row>
    <row r="5779" spans="1:17" x14ac:dyDescent="0.25">
      <c r="A5779" t="s">
        <v>4602</v>
      </c>
      <c r="C5779" t="s">
        <v>8052</v>
      </c>
      <c r="H5779" t="s">
        <v>17854</v>
      </c>
      <c r="L5779">
        <v>569</v>
      </c>
      <c r="P5779" t="s">
        <v>4602</v>
      </c>
      <c r="Q5779" t="s">
        <v>26851</v>
      </c>
    </row>
    <row r="5780" spans="1:17" x14ac:dyDescent="0.25">
      <c r="A5780" t="s">
        <v>4773</v>
      </c>
      <c r="C5780" t="s">
        <v>8053</v>
      </c>
      <c r="H5780" t="s">
        <v>17855</v>
      </c>
      <c r="L5780">
        <v>1183</v>
      </c>
      <c r="P5780" t="s">
        <v>4773</v>
      </c>
      <c r="Q5780" t="s">
        <v>27949</v>
      </c>
    </row>
    <row r="5781" spans="1:17" x14ac:dyDescent="0.25">
      <c r="A5781" t="s">
        <v>4411</v>
      </c>
      <c r="C5781" t="s">
        <v>8054</v>
      </c>
      <c r="H5781" t="s">
        <v>17856</v>
      </c>
      <c r="L5781">
        <v>1093</v>
      </c>
      <c r="P5781" t="s">
        <v>4411</v>
      </c>
      <c r="Q5781" t="s">
        <v>27950</v>
      </c>
    </row>
    <row r="5782" spans="1:17" x14ac:dyDescent="0.25">
      <c r="A5782" t="s">
        <v>2442</v>
      </c>
      <c r="C5782" t="s">
        <v>8055</v>
      </c>
      <c r="H5782" t="s">
        <v>17857</v>
      </c>
      <c r="L5782">
        <v>153</v>
      </c>
      <c r="P5782" t="s">
        <v>2442</v>
      </c>
      <c r="Q5782" t="s">
        <v>27951</v>
      </c>
    </row>
    <row r="5783" spans="1:17" x14ac:dyDescent="0.25">
      <c r="A5783" t="s">
        <v>2451</v>
      </c>
      <c r="C5783" t="s">
        <v>8055</v>
      </c>
      <c r="H5783" t="s">
        <v>17857</v>
      </c>
      <c r="L5783">
        <v>153</v>
      </c>
      <c r="P5783" t="s">
        <v>2451</v>
      </c>
      <c r="Q5783" t="s">
        <v>27951</v>
      </c>
    </row>
    <row r="5784" spans="1:17" x14ac:dyDescent="0.25">
      <c r="A5784" t="s">
        <v>2459</v>
      </c>
      <c r="C5784" t="s">
        <v>8055</v>
      </c>
      <c r="H5784" t="s">
        <v>17857</v>
      </c>
      <c r="L5784">
        <v>153</v>
      </c>
      <c r="P5784" t="s">
        <v>2459</v>
      </c>
      <c r="Q5784" t="s">
        <v>27951</v>
      </c>
    </row>
    <row r="5785" spans="1:17" x14ac:dyDescent="0.25">
      <c r="A5785" t="s">
        <v>4306</v>
      </c>
      <c r="C5785" t="s">
        <v>8055</v>
      </c>
      <c r="H5785" t="s">
        <v>17857</v>
      </c>
      <c r="L5785">
        <v>153</v>
      </c>
      <c r="P5785" t="s">
        <v>4306</v>
      </c>
      <c r="Q5785" t="s">
        <v>27951</v>
      </c>
    </row>
    <row r="5786" spans="1:17" x14ac:dyDescent="0.25">
      <c r="A5786" t="s">
        <v>4307</v>
      </c>
      <c r="C5786" t="s">
        <v>8055</v>
      </c>
      <c r="H5786" t="s">
        <v>17857</v>
      </c>
      <c r="L5786">
        <v>153</v>
      </c>
      <c r="P5786" t="s">
        <v>4307</v>
      </c>
      <c r="Q5786" t="s">
        <v>27951</v>
      </c>
    </row>
    <row r="5787" spans="1:17" x14ac:dyDescent="0.25">
      <c r="A5787" t="s">
        <v>2409</v>
      </c>
      <c r="C5787" t="s">
        <v>8055</v>
      </c>
      <c r="H5787" t="s">
        <v>17857</v>
      </c>
      <c r="L5787">
        <v>153</v>
      </c>
      <c r="P5787" t="s">
        <v>2409</v>
      </c>
      <c r="Q5787" t="s">
        <v>27951</v>
      </c>
    </row>
    <row r="5788" spans="1:17" x14ac:dyDescent="0.25">
      <c r="A5788" t="s">
        <v>990</v>
      </c>
      <c r="C5788" t="s">
        <v>8056</v>
      </c>
      <c r="H5788" t="s">
        <v>17858</v>
      </c>
      <c r="L5788">
        <v>2693</v>
      </c>
      <c r="P5788" t="s">
        <v>990</v>
      </c>
      <c r="Q5788" t="s">
        <v>27952</v>
      </c>
    </row>
    <row r="5789" spans="1:17" x14ac:dyDescent="0.25">
      <c r="A5789" t="s">
        <v>964</v>
      </c>
      <c r="C5789" t="s">
        <v>8057</v>
      </c>
      <c r="H5789" t="s">
        <v>17859</v>
      </c>
      <c r="L5789">
        <v>149</v>
      </c>
      <c r="P5789" t="s">
        <v>964</v>
      </c>
      <c r="Q5789" t="s">
        <v>27953</v>
      </c>
    </row>
    <row r="5790" spans="1:17" x14ac:dyDescent="0.25">
      <c r="A5790" t="s">
        <v>4733</v>
      </c>
      <c r="C5790" t="s">
        <v>8058</v>
      </c>
      <c r="H5790" t="s">
        <v>17860</v>
      </c>
      <c r="L5790">
        <v>185</v>
      </c>
      <c r="P5790" t="s">
        <v>4733</v>
      </c>
      <c r="Q5790" t="s">
        <v>27954</v>
      </c>
    </row>
    <row r="5791" spans="1:17" x14ac:dyDescent="0.25">
      <c r="A5791" t="s">
        <v>4612</v>
      </c>
      <c r="C5791" t="s">
        <v>8059</v>
      </c>
      <c r="H5791" t="s">
        <v>17861</v>
      </c>
      <c r="L5791">
        <v>844</v>
      </c>
      <c r="P5791" t="s">
        <v>4612</v>
      </c>
      <c r="Q5791" t="s">
        <v>27955</v>
      </c>
    </row>
    <row r="5792" spans="1:17" x14ac:dyDescent="0.25">
      <c r="A5792" t="s">
        <v>3804</v>
      </c>
      <c r="C5792" t="s">
        <v>8060</v>
      </c>
      <c r="H5792" t="s">
        <v>17862</v>
      </c>
      <c r="L5792">
        <v>1186</v>
      </c>
      <c r="P5792" t="s">
        <v>3804</v>
      </c>
      <c r="Q5792" t="s">
        <v>27956</v>
      </c>
    </row>
    <row r="5793" spans="1:17" x14ac:dyDescent="0.25">
      <c r="A5793" t="s">
        <v>4565</v>
      </c>
      <c r="C5793" t="s">
        <v>8061</v>
      </c>
      <c r="H5793" t="s">
        <v>17863</v>
      </c>
      <c r="L5793">
        <v>858</v>
      </c>
      <c r="P5793" t="s">
        <v>4565</v>
      </c>
      <c r="Q5793" t="s">
        <v>27957</v>
      </c>
    </row>
    <row r="5794" spans="1:17" x14ac:dyDescent="0.25">
      <c r="A5794" t="s">
        <v>4383</v>
      </c>
      <c r="C5794" t="s">
        <v>8062</v>
      </c>
      <c r="H5794" t="s">
        <v>17864</v>
      </c>
      <c r="L5794">
        <v>1936</v>
      </c>
      <c r="P5794" t="s">
        <v>4383</v>
      </c>
      <c r="Q5794" t="s">
        <v>27958</v>
      </c>
    </row>
    <row r="5795" spans="1:17" x14ac:dyDescent="0.25">
      <c r="A5795" t="s">
        <v>1296</v>
      </c>
      <c r="C5795" t="s">
        <v>8063</v>
      </c>
      <c r="H5795" t="s">
        <v>17865</v>
      </c>
      <c r="L5795">
        <v>1381</v>
      </c>
      <c r="P5795" t="s">
        <v>1296</v>
      </c>
      <c r="Q5795" t="s">
        <v>27959</v>
      </c>
    </row>
    <row r="5796" spans="1:17" x14ac:dyDescent="0.25">
      <c r="A5796" t="s">
        <v>4247</v>
      </c>
      <c r="C5796" t="s">
        <v>8063</v>
      </c>
      <c r="H5796" t="s">
        <v>17865</v>
      </c>
      <c r="L5796">
        <v>1381</v>
      </c>
      <c r="P5796" t="s">
        <v>4247</v>
      </c>
      <c r="Q5796" t="s">
        <v>27959</v>
      </c>
    </row>
    <row r="5797" spans="1:17" x14ac:dyDescent="0.25">
      <c r="A5797" t="s">
        <v>1288</v>
      </c>
      <c r="C5797" t="s">
        <v>8063</v>
      </c>
      <c r="H5797" t="s">
        <v>17865</v>
      </c>
      <c r="L5797">
        <v>1381</v>
      </c>
      <c r="P5797" t="s">
        <v>1288</v>
      </c>
      <c r="Q5797" t="s">
        <v>27959</v>
      </c>
    </row>
    <row r="5798" spans="1:17" x14ac:dyDescent="0.25">
      <c r="A5798" t="s">
        <v>4041</v>
      </c>
      <c r="C5798" t="s">
        <v>8064</v>
      </c>
      <c r="H5798" t="s">
        <v>17866</v>
      </c>
      <c r="L5798">
        <v>445</v>
      </c>
      <c r="P5798" t="s">
        <v>4041</v>
      </c>
      <c r="Q5798" t="s">
        <v>27960</v>
      </c>
    </row>
    <row r="5799" spans="1:17" x14ac:dyDescent="0.25">
      <c r="A5799" t="s">
        <v>4322</v>
      </c>
      <c r="C5799" t="s">
        <v>8065</v>
      </c>
      <c r="H5799" t="s">
        <v>17867</v>
      </c>
      <c r="L5799">
        <v>60.03</v>
      </c>
      <c r="P5799" t="s">
        <v>4322</v>
      </c>
      <c r="Q5799" t="s">
        <v>27961</v>
      </c>
    </row>
    <row r="5800" spans="1:17" x14ac:dyDescent="0.25">
      <c r="A5800" t="s">
        <v>4323</v>
      </c>
      <c r="C5800" t="s">
        <v>8065</v>
      </c>
      <c r="H5800" t="s">
        <v>17867</v>
      </c>
      <c r="L5800">
        <v>60.03</v>
      </c>
      <c r="P5800" t="s">
        <v>4323</v>
      </c>
      <c r="Q5800" t="s">
        <v>27961</v>
      </c>
    </row>
    <row r="5801" spans="1:17" x14ac:dyDescent="0.25">
      <c r="A5801" t="s">
        <v>2548</v>
      </c>
      <c r="C5801" t="s">
        <v>8066</v>
      </c>
      <c r="H5801" t="s">
        <v>17868</v>
      </c>
      <c r="L5801">
        <v>299</v>
      </c>
      <c r="P5801" t="s">
        <v>2548</v>
      </c>
      <c r="Q5801" t="s">
        <v>27962</v>
      </c>
    </row>
    <row r="5802" spans="1:17" x14ac:dyDescent="0.25">
      <c r="A5802" t="s">
        <v>4065</v>
      </c>
      <c r="C5802" t="s">
        <v>4075</v>
      </c>
      <c r="H5802" t="s">
        <v>17869</v>
      </c>
      <c r="L5802">
        <v>119.99</v>
      </c>
      <c r="P5802" t="s">
        <v>4065</v>
      </c>
      <c r="Q5802" t="s">
        <v>4076</v>
      </c>
    </row>
    <row r="5803" spans="1:17" x14ac:dyDescent="0.25">
      <c r="A5803" t="s">
        <v>3004</v>
      </c>
      <c r="C5803" t="s">
        <v>8067</v>
      </c>
      <c r="H5803" t="s">
        <v>17870</v>
      </c>
      <c r="L5803">
        <v>445</v>
      </c>
      <c r="P5803" t="s">
        <v>3004</v>
      </c>
      <c r="Q5803" t="s">
        <v>27963</v>
      </c>
    </row>
    <row r="5804" spans="1:17" x14ac:dyDescent="0.25">
      <c r="A5804" t="s">
        <v>4648</v>
      </c>
      <c r="C5804" t="s">
        <v>688</v>
      </c>
      <c r="H5804" t="s">
        <v>689</v>
      </c>
      <c r="L5804">
        <v>119</v>
      </c>
      <c r="P5804" t="s">
        <v>4648</v>
      </c>
      <c r="Q5804" t="s">
        <v>690</v>
      </c>
    </row>
    <row r="5805" spans="1:17" x14ac:dyDescent="0.25">
      <c r="A5805" t="s">
        <v>606</v>
      </c>
      <c r="C5805" t="s">
        <v>8068</v>
      </c>
      <c r="H5805" t="s">
        <v>17871</v>
      </c>
      <c r="L5805">
        <v>40</v>
      </c>
      <c r="P5805" t="s">
        <v>606</v>
      </c>
      <c r="Q5805" t="s">
        <v>27964</v>
      </c>
    </row>
    <row r="5806" spans="1:17" x14ac:dyDescent="0.25">
      <c r="A5806" t="s">
        <v>4156</v>
      </c>
      <c r="C5806" t="s">
        <v>8069</v>
      </c>
      <c r="H5806" t="s">
        <v>17872</v>
      </c>
      <c r="L5806">
        <v>1476</v>
      </c>
      <c r="P5806" t="s">
        <v>4156</v>
      </c>
      <c r="Q5806" t="s">
        <v>27965</v>
      </c>
    </row>
    <row r="5807" spans="1:17" x14ac:dyDescent="0.25">
      <c r="A5807" t="s">
        <v>4155</v>
      </c>
      <c r="C5807" t="s">
        <v>8069</v>
      </c>
      <c r="H5807" t="s">
        <v>17872</v>
      </c>
      <c r="L5807">
        <v>1476</v>
      </c>
      <c r="P5807" t="s">
        <v>4155</v>
      </c>
      <c r="Q5807" t="s">
        <v>27965</v>
      </c>
    </row>
    <row r="5808" spans="1:17" x14ac:dyDescent="0.25">
      <c r="A5808" t="s">
        <v>2326</v>
      </c>
      <c r="C5808" t="s">
        <v>8070</v>
      </c>
      <c r="H5808" t="s">
        <v>17873</v>
      </c>
      <c r="L5808">
        <v>1582</v>
      </c>
      <c r="P5808" t="s">
        <v>2326</v>
      </c>
      <c r="Q5808" t="s">
        <v>27966</v>
      </c>
    </row>
    <row r="5809" spans="1:17" x14ac:dyDescent="0.25">
      <c r="A5809" t="s">
        <v>4323</v>
      </c>
      <c r="C5809" t="s">
        <v>8071</v>
      </c>
      <c r="H5809" t="s">
        <v>17874</v>
      </c>
      <c r="L5809">
        <v>13.19</v>
      </c>
      <c r="P5809" t="s">
        <v>4323</v>
      </c>
      <c r="Q5809" t="s">
        <v>27967</v>
      </c>
    </row>
    <row r="5810" spans="1:17" x14ac:dyDescent="0.25">
      <c r="A5810" t="s">
        <v>4322</v>
      </c>
      <c r="C5810" t="s">
        <v>8071</v>
      </c>
      <c r="H5810" t="s">
        <v>17874</v>
      </c>
      <c r="L5810">
        <v>13.19</v>
      </c>
      <c r="P5810" t="s">
        <v>4322</v>
      </c>
      <c r="Q5810" t="s">
        <v>27967</v>
      </c>
    </row>
    <row r="5811" spans="1:17" x14ac:dyDescent="0.25">
      <c r="A5811" t="s">
        <v>4449</v>
      </c>
      <c r="C5811" t="s">
        <v>2152</v>
      </c>
      <c r="H5811" t="s">
        <v>17875</v>
      </c>
      <c r="L5811">
        <v>104.97</v>
      </c>
      <c r="P5811" t="s">
        <v>4449</v>
      </c>
      <c r="Q5811" t="s">
        <v>2153</v>
      </c>
    </row>
    <row r="5812" spans="1:17" x14ac:dyDescent="0.25">
      <c r="A5812" t="s">
        <v>2165</v>
      </c>
      <c r="C5812" t="s">
        <v>2152</v>
      </c>
      <c r="H5812" t="s">
        <v>17875</v>
      </c>
      <c r="L5812">
        <v>104.97</v>
      </c>
      <c r="P5812" t="s">
        <v>2165</v>
      </c>
      <c r="Q5812" t="s">
        <v>2153</v>
      </c>
    </row>
    <row r="5813" spans="1:17" x14ac:dyDescent="0.25">
      <c r="A5813" t="s">
        <v>2163</v>
      </c>
      <c r="C5813" t="s">
        <v>2152</v>
      </c>
      <c r="H5813" t="s">
        <v>17875</v>
      </c>
      <c r="L5813">
        <v>104.97</v>
      </c>
      <c r="P5813" t="s">
        <v>2163</v>
      </c>
      <c r="Q5813" t="s">
        <v>2153</v>
      </c>
    </row>
    <row r="5814" spans="1:17" x14ac:dyDescent="0.25">
      <c r="A5814" t="s">
        <v>4700</v>
      </c>
      <c r="C5814" t="s">
        <v>8072</v>
      </c>
      <c r="H5814" t="s">
        <v>17876</v>
      </c>
      <c r="L5814">
        <v>1851</v>
      </c>
      <c r="P5814" t="s">
        <v>4700</v>
      </c>
      <c r="Q5814" t="s">
        <v>27968</v>
      </c>
    </row>
    <row r="5815" spans="1:17" x14ac:dyDescent="0.25">
      <c r="A5815" t="s">
        <v>4717</v>
      </c>
      <c r="C5815" t="s">
        <v>8073</v>
      </c>
      <c r="H5815" t="s">
        <v>17877</v>
      </c>
      <c r="L5815">
        <v>558</v>
      </c>
      <c r="P5815" t="s">
        <v>4717</v>
      </c>
      <c r="Q5815" t="s">
        <v>27969</v>
      </c>
    </row>
    <row r="5816" spans="1:17" x14ac:dyDescent="0.25">
      <c r="A5816" t="s">
        <v>2280</v>
      </c>
      <c r="C5816" t="s">
        <v>8074</v>
      </c>
      <c r="H5816" t="s">
        <v>17878</v>
      </c>
      <c r="L5816">
        <v>193</v>
      </c>
      <c r="P5816" t="s">
        <v>2280</v>
      </c>
      <c r="Q5816" t="s">
        <v>27970</v>
      </c>
    </row>
    <row r="5817" spans="1:17" x14ac:dyDescent="0.25">
      <c r="A5817" t="s">
        <v>1103</v>
      </c>
      <c r="C5817" t="s">
        <v>1095</v>
      </c>
      <c r="H5817" t="s">
        <v>17879</v>
      </c>
      <c r="L5817">
        <v>205</v>
      </c>
      <c r="P5817" t="s">
        <v>1103</v>
      </c>
      <c r="Q5817" t="s">
        <v>1096</v>
      </c>
    </row>
    <row r="5818" spans="1:17" x14ac:dyDescent="0.25">
      <c r="A5818" t="s">
        <v>1097</v>
      </c>
      <c r="C5818" t="s">
        <v>1095</v>
      </c>
      <c r="H5818" t="s">
        <v>17879</v>
      </c>
      <c r="L5818">
        <v>205</v>
      </c>
      <c r="P5818" t="s">
        <v>1097</v>
      </c>
      <c r="Q5818" t="s">
        <v>1096</v>
      </c>
    </row>
    <row r="5819" spans="1:17" x14ac:dyDescent="0.25">
      <c r="A5819" t="s">
        <v>4417</v>
      </c>
      <c r="C5819" t="s">
        <v>8075</v>
      </c>
      <c r="H5819" t="s">
        <v>17880</v>
      </c>
      <c r="L5819">
        <v>34.99</v>
      </c>
      <c r="P5819" t="s">
        <v>4417</v>
      </c>
      <c r="Q5819" t="s">
        <v>27971</v>
      </c>
    </row>
    <row r="5820" spans="1:17" x14ac:dyDescent="0.25">
      <c r="A5820" t="s">
        <v>4335</v>
      </c>
      <c r="C5820" t="s">
        <v>8075</v>
      </c>
      <c r="H5820" t="s">
        <v>17880</v>
      </c>
      <c r="L5820">
        <v>34.99</v>
      </c>
      <c r="P5820" t="s">
        <v>4335</v>
      </c>
      <c r="Q5820" t="s">
        <v>27971</v>
      </c>
    </row>
    <row r="5821" spans="1:17" x14ac:dyDescent="0.25">
      <c r="A5821" t="s">
        <v>4340</v>
      </c>
      <c r="C5821" t="s">
        <v>8076</v>
      </c>
      <c r="H5821" t="s">
        <v>17881</v>
      </c>
      <c r="L5821">
        <v>446</v>
      </c>
      <c r="P5821" t="s">
        <v>4340</v>
      </c>
      <c r="Q5821" t="s">
        <v>27972</v>
      </c>
    </row>
    <row r="5822" spans="1:17" x14ac:dyDescent="0.25">
      <c r="A5822" t="s">
        <v>4240</v>
      </c>
      <c r="C5822" t="s">
        <v>8077</v>
      </c>
      <c r="H5822" t="s">
        <v>17882</v>
      </c>
      <c r="L5822">
        <v>589</v>
      </c>
      <c r="P5822" t="s">
        <v>4240</v>
      </c>
      <c r="Q5822" t="s">
        <v>27973</v>
      </c>
    </row>
    <row r="5823" spans="1:17" x14ac:dyDescent="0.25">
      <c r="A5823" t="s">
        <v>4428</v>
      </c>
      <c r="C5823" t="s">
        <v>8078</v>
      </c>
      <c r="H5823" t="s">
        <v>17883</v>
      </c>
      <c r="L5823">
        <v>358</v>
      </c>
      <c r="P5823" t="s">
        <v>4428</v>
      </c>
      <c r="Q5823" t="s">
        <v>27974</v>
      </c>
    </row>
    <row r="5824" spans="1:17" x14ac:dyDescent="0.25">
      <c r="A5824" t="s">
        <v>842</v>
      </c>
      <c r="C5824" t="s">
        <v>8079</v>
      </c>
      <c r="H5824" t="s">
        <v>17884</v>
      </c>
      <c r="L5824">
        <v>708</v>
      </c>
      <c r="P5824" t="s">
        <v>842</v>
      </c>
      <c r="Q5824" t="s">
        <v>27975</v>
      </c>
    </row>
    <row r="5825" spans="1:17" x14ac:dyDescent="0.25">
      <c r="A5825" t="s">
        <v>327</v>
      </c>
      <c r="C5825" t="s">
        <v>8080</v>
      </c>
      <c r="H5825" t="s">
        <v>17885</v>
      </c>
      <c r="L5825">
        <v>390</v>
      </c>
      <c r="P5825" t="s">
        <v>327</v>
      </c>
      <c r="Q5825" t="s">
        <v>27976</v>
      </c>
    </row>
    <row r="5826" spans="1:17" x14ac:dyDescent="0.25">
      <c r="A5826" t="s">
        <v>595</v>
      </c>
      <c r="C5826" t="s">
        <v>8080</v>
      </c>
      <c r="H5826" t="s">
        <v>17885</v>
      </c>
      <c r="L5826">
        <v>390</v>
      </c>
      <c r="P5826" t="s">
        <v>595</v>
      </c>
      <c r="Q5826" t="s">
        <v>27976</v>
      </c>
    </row>
    <row r="5827" spans="1:17" x14ac:dyDescent="0.25">
      <c r="A5827" t="s">
        <v>4705</v>
      </c>
      <c r="C5827" t="s">
        <v>8081</v>
      </c>
      <c r="H5827" t="s">
        <v>17886</v>
      </c>
      <c r="L5827">
        <v>301</v>
      </c>
      <c r="P5827" t="s">
        <v>4705</v>
      </c>
      <c r="Q5827" t="s">
        <v>27977</v>
      </c>
    </row>
    <row r="5828" spans="1:17" x14ac:dyDescent="0.25">
      <c r="A5828" t="s">
        <v>1293</v>
      </c>
      <c r="C5828" t="s">
        <v>8082</v>
      </c>
      <c r="H5828" t="s">
        <v>17887</v>
      </c>
      <c r="L5828">
        <v>130</v>
      </c>
      <c r="P5828" t="s">
        <v>1293</v>
      </c>
      <c r="Q5828" t="s">
        <v>27978</v>
      </c>
    </row>
    <row r="5829" spans="1:17" x14ac:dyDescent="0.25">
      <c r="A5829" t="s">
        <v>4385</v>
      </c>
      <c r="C5829" t="s">
        <v>8083</v>
      </c>
      <c r="H5829" t="s">
        <v>17888</v>
      </c>
      <c r="L5829">
        <v>450</v>
      </c>
      <c r="P5829" t="s">
        <v>4385</v>
      </c>
      <c r="Q5829" t="s">
        <v>27979</v>
      </c>
    </row>
    <row r="5830" spans="1:17" x14ac:dyDescent="0.25">
      <c r="A5830" t="s">
        <v>4354</v>
      </c>
      <c r="C5830" t="s">
        <v>2488</v>
      </c>
      <c r="H5830" t="s">
        <v>17889</v>
      </c>
      <c r="L5830">
        <v>251</v>
      </c>
      <c r="P5830" t="s">
        <v>4354</v>
      </c>
      <c r="Q5830" t="s">
        <v>2489</v>
      </c>
    </row>
    <row r="5831" spans="1:17" x14ac:dyDescent="0.25">
      <c r="A5831" t="s">
        <v>3142</v>
      </c>
      <c r="C5831" t="s">
        <v>2488</v>
      </c>
      <c r="H5831" t="s">
        <v>17889</v>
      </c>
      <c r="L5831">
        <v>251</v>
      </c>
      <c r="P5831" t="s">
        <v>3142</v>
      </c>
      <c r="Q5831" t="s">
        <v>2489</v>
      </c>
    </row>
    <row r="5832" spans="1:17" x14ac:dyDescent="0.25">
      <c r="A5832" t="s">
        <v>2490</v>
      </c>
      <c r="C5832" t="s">
        <v>2488</v>
      </c>
      <c r="H5832" t="s">
        <v>17889</v>
      </c>
      <c r="L5832">
        <v>251</v>
      </c>
      <c r="P5832" t="s">
        <v>2490</v>
      </c>
      <c r="Q5832" t="s">
        <v>2489</v>
      </c>
    </row>
    <row r="5833" spans="1:17" x14ac:dyDescent="0.25">
      <c r="A5833" t="s">
        <v>2495</v>
      </c>
      <c r="C5833" t="s">
        <v>2488</v>
      </c>
      <c r="H5833" t="s">
        <v>17889</v>
      </c>
      <c r="L5833">
        <v>251</v>
      </c>
      <c r="P5833" t="s">
        <v>2495</v>
      </c>
      <c r="Q5833" t="s">
        <v>2489</v>
      </c>
    </row>
    <row r="5834" spans="1:17" x14ac:dyDescent="0.25">
      <c r="A5834" t="s">
        <v>4451</v>
      </c>
      <c r="C5834" t="s">
        <v>2488</v>
      </c>
      <c r="H5834" t="s">
        <v>17889</v>
      </c>
      <c r="L5834">
        <v>251</v>
      </c>
      <c r="P5834" t="s">
        <v>4451</v>
      </c>
      <c r="Q5834" t="s">
        <v>2489</v>
      </c>
    </row>
    <row r="5835" spans="1:17" x14ac:dyDescent="0.25">
      <c r="A5835" t="s">
        <v>4340</v>
      </c>
      <c r="C5835" t="s">
        <v>8084</v>
      </c>
      <c r="H5835" t="s">
        <v>17890</v>
      </c>
      <c r="L5835">
        <v>265</v>
      </c>
      <c r="P5835" t="s">
        <v>4340</v>
      </c>
      <c r="Q5835" t="s">
        <v>27980</v>
      </c>
    </row>
    <row r="5836" spans="1:17" x14ac:dyDescent="0.25">
      <c r="A5836" t="s">
        <v>4420</v>
      </c>
      <c r="C5836" t="s">
        <v>8084</v>
      </c>
      <c r="H5836" t="s">
        <v>17890</v>
      </c>
      <c r="L5836">
        <v>265</v>
      </c>
      <c r="P5836" t="s">
        <v>4420</v>
      </c>
      <c r="Q5836" t="s">
        <v>27980</v>
      </c>
    </row>
    <row r="5837" spans="1:17" x14ac:dyDescent="0.25">
      <c r="A5837" t="s">
        <v>79</v>
      </c>
      <c r="C5837" t="s">
        <v>8085</v>
      </c>
      <c r="H5837" t="s">
        <v>17891</v>
      </c>
      <c r="L5837">
        <v>745</v>
      </c>
      <c r="P5837" t="s">
        <v>79</v>
      </c>
      <c r="Q5837" t="s">
        <v>27981</v>
      </c>
    </row>
    <row r="5838" spans="1:17" x14ac:dyDescent="0.25">
      <c r="A5838" t="s">
        <v>2695</v>
      </c>
      <c r="C5838" t="s">
        <v>8085</v>
      </c>
      <c r="H5838" t="s">
        <v>17891</v>
      </c>
      <c r="L5838">
        <v>745</v>
      </c>
      <c r="P5838" t="s">
        <v>2695</v>
      </c>
      <c r="Q5838" t="s">
        <v>27981</v>
      </c>
    </row>
    <row r="5839" spans="1:17" x14ac:dyDescent="0.25">
      <c r="A5839" t="s">
        <v>4620</v>
      </c>
      <c r="C5839" t="s">
        <v>8085</v>
      </c>
      <c r="H5839" t="s">
        <v>17891</v>
      </c>
      <c r="L5839">
        <v>745</v>
      </c>
      <c r="P5839" t="s">
        <v>4620</v>
      </c>
      <c r="Q5839" t="s">
        <v>27981</v>
      </c>
    </row>
    <row r="5840" spans="1:17" x14ac:dyDescent="0.25">
      <c r="A5840" t="s">
        <v>4779</v>
      </c>
      <c r="C5840" t="s">
        <v>8085</v>
      </c>
      <c r="H5840" t="s">
        <v>17891</v>
      </c>
      <c r="L5840">
        <v>745</v>
      </c>
      <c r="P5840" t="s">
        <v>4779</v>
      </c>
      <c r="Q5840" t="s">
        <v>27981</v>
      </c>
    </row>
    <row r="5841" spans="1:17" x14ac:dyDescent="0.25">
      <c r="A5841" t="s">
        <v>1418</v>
      </c>
      <c r="C5841" t="s">
        <v>8086</v>
      </c>
      <c r="H5841" t="s">
        <v>17892</v>
      </c>
      <c r="L5841">
        <v>987</v>
      </c>
      <c r="P5841" t="s">
        <v>1418</v>
      </c>
      <c r="Q5841" t="s">
        <v>27982</v>
      </c>
    </row>
    <row r="5842" spans="1:17" x14ac:dyDescent="0.25">
      <c r="A5842" t="s">
        <v>1458</v>
      </c>
      <c r="C5842" t="s">
        <v>8086</v>
      </c>
      <c r="H5842" t="s">
        <v>17892</v>
      </c>
      <c r="L5842">
        <v>987</v>
      </c>
      <c r="P5842" t="s">
        <v>1458</v>
      </c>
      <c r="Q5842" t="s">
        <v>27982</v>
      </c>
    </row>
    <row r="5843" spans="1:17" x14ac:dyDescent="0.25">
      <c r="A5843" t="s">
        <v>2137</v>
      </c>
      <c r="C5843" t="s">
        <v>8087</v>
      </c>
      <c r="H5843" t="s">
        <v>17893</v>
      </c>
      <c r="L5843">
        <v>200</v>
      </c>
      <c r="P5843" t="s">
        <v>2137</v>
      </c>
      <c r="Q5843" t="s">
        <v>27983</v>
      </c>
    </row>
    <row r="5844" spans="1:17" x14ac:dyDescent="0.25">
      <c r="A5844" t="s">
        <v>2136</v>
      </c>
      <c r="C5844" t="s">
        <v>8087</v>
      </c>
      <c r="H5844" t="s">
        <v>17893</v>
      </c>
      <c r="L5844">
        <v>200</v>
      </c>
      <c r="P5844" t="s">
        <v>2136</v>
      </c>
      <c r="Q5844" t="s">
        <v>27983</v>
      </c>
    </row>
    <row r="5845" spans="1:17" x14ac:dyDescent="0.25">
      <c r="A5845" t="s">
        <v>2607</v>
      </c>
      <c r="C5845" t="s">
        <v>8088</v>
      </c>
      <c r="H5845" t="s">
        <v>17894</v>
      </c>
      <c r="L5845">
        <v>2190</v>
      </c>
      <c r="P5845" t="s">
        <v>2607</v>
      </c>
      <c r="Q5845" t="s">
        <v>27984</v>
      </c>
    </row>
    <row r="5846" spans="1:17" x14ac:dyDescent="0.25">
      <c r="A5846" t="s">
        <v>2616</v>
      </c>
      <c r="C5846" t="s">
        <v>8088</v>
      </c>
      <c r="H5846" t="s">
        <v>17894</v>
      </c>
      <c r="L5846">
        <v>2190</v>
      </c>
      <c r="P5846" t="s">
        <v>2616</v>
      </c>
      <c r="Q5846" t="s">
        <v>27984</v>
      </c>
    </row>
    <row r="5847" spans="1:17" x14ac:dyDescent="0.25">
      <c r="A5847" t="s">
        <v>4552</v>
      </c>
      <c r="C5847" t="s">
        <v>8089</v>
      </c>
      <c r="H5847" t="s">
        <v>17895</v>
      </c>
      <c r="L5847">
        <v>261</v>
      </c>
      <c r="P5847" t="s">
        <v>4552</v>
      </c>
      <c r="Q5847" t="s">
        <v>26361</v>
      </c>
    </row>
    <row r="5848" spans="1:17" x14ac:dyDescent="0.25">
      <c r="A5848" t="s">
        <v>1816</v>
      </c>
      <c r="C5848" t="s">
        <v>8090</v>
      </c>
      <c r="H5848" t="s">
        <v>17896</v>
      </c>
      <c r="L5848">
        <v>639</v>
      </c>
      <c r="P5848" t="s">
        <v>1816</v>
      </c>
      <c r="Q5848" t="s">
        <v>27985</v>
      </c>
    </row>
    <row r="5849" spans="1:17" x14ac:dyDescent="0.25">
      <c r="A5849" t="s">
        <v>2143</v>
      </c>
      <c r="C5849" t="s">
        <v>8091</v>
      </c>
      <c r="H5849" t="s">
        <v>17897</v>
      </c>
      <c r="L5849">
        <v>299.05</v>
      </c>
      <c r="P5849" t="s">
        <v>2143</v>
      </c>
      <c r="Q5849" t="s">
        <v>27986</v>
      </c>
    </row>
    <row r="5850" spans="1:17" x14ac:dyDescent="0.25">
      <c r="A5850" t="s">
        <v>4061</v>
      </c>
      <c r="C5850" t="s">
        <v>8092</v>
      </c>
      <c r="H5850" t="s">
        <v>17898</v>
      </c>
      <c r="L5850">
        <v>509</v>
      </c>
      <c r="P5850" t="s">
        <v>4061</v>
      </c>
      <c r="Q5850" t="s">
        <v>27987</v>
      </c>
    </row>
    <row r="5851" spans="1:17" x14ac:dyDescent="0.25">
      <c r="A5851" t="s">
        <v>2809</v>
      </c>
      <c r="C5851" t="s">
        <v>8093</v>
      </c>
      <c r="H5851" t="s">
        <v>17899</v>
      </c>
      <c r="L5851">
        <v>59.99</v>
      </c>
      <c r="P5851" t="s">
        <v>2809</v>
      </c>
      <c r="Q5851" t="s">
        <v>27988</v>
      </c>
    </row>
    <row r="5852" spans="1:17" x14ac:dyDescent="0.25">
      <c r="A5852" t="s">
        <v>1034</v>
      </c>
      <c r="C5852" t="s">
        <v>8094</v>
      </c>
      <c r="H5852" t="s">
        <v>17900</v>
      </c>
      <c r="L5852">
        <v>1603</v>
      </c>
      <c r="P5852" t="s">
        <v>1034</v>
      </c>
      <c r="Q5852" t="s">
        <v>27989</v>
      </c>
    </row>
    <row r="5853" spans="1:17" x14ac:dyDescent="0.25">
      <c r="A5853" t="s">
        <v>4547</v>
      </c>
      <c r="C5853" t="s">
        <v>8095</v>
      </c>
      <c r="H5853" t="s">
        <v>17901</v>
      </c>
      <c r="L5853">
        <v>118</v>
      </c>
      <c r="P5853" t="s">
        <v>4547</v>
      </c>
      <c r="Q5853" t="s">
        <v>25463</v>
      </c>
    </row>
    <row r="5854" spans="1:17" x14ac:dyDescent="0.25">
      <c r="A5854" t="s">
        <v>4438</v>
      </c>
      <c r="C5854" t="s">
        <v>8096</v>
      </c>
      <c r="H5854" t="s">
        <v>17902</v>
      </c>
      <c r="L5854">
        <v>290</v>
      </c>
      <c r="P5854" t="s">
        <v>4438</v>
      </c>
      <c r="Q5854" t="s">
        <v>27454</v>
      </c>
    </row>
    <row r="5855" spans="1:17" x14ac:dyDescent="0.25">
      <c r="A5855" t="s">
        <v>2349</v>
      </c>
      <c r="C5855" t="s">
        <v>8097</v>
      </c>
      <c r="H5855" t="s">
        <v>17903</v>
      </c>
      <c r="L5855">
        <v>1615</v>
      </c>
      <c r="P5855" t="s">
        <v>2349</v>
      </c>
      <c r="Q5855" t="s">
        <v>27990</v>
      </c>
    </row>
    <row r="5856" spans="1:17" x14ac:dyDescent="0.25">
      <c r="A5856" t="s">
        <v>2348</v>
      </c>
      <c r="C5856" t="s">
        <v>8097</v>
      </c>
      <c r="H5856" t="s">
        <v>17903</v>
      </c>
      <c r="L5856">
        <v>1615</v>
      </c>
      <c r="P5856" t="s">
        <v>2348</v>
      </c>
      <c r="Q5856" t="s">
        <v>27990</v>
      </c>
    </row>
    <row r="5857" spans="1:17" x14ac:dyDescent="0.25">
      <c r="A5857" t="s">
        <v>4270</v>
      </c>
      <c r="C5857" t="s">
        <v>8098</v>
      </c>
      <c r="H5857" t="s">
        <v>17904</v>
      </c>
      <c r="L5857">
        <v>149</v>
      </c>
      <c r="P5857" t="s">
        <v>4270</v>
      </c>
      <c r="Q5857" t="s">
        <v>27991</v>
      </c>
    </row>
    <row r="5858" spans="1:17" x14ac:dyDescent="0.25">
      <c r="A5858" t="s">
        <v>4392</v>
      </c>
      <c r="C5858" t="s">
        <v>8099</v>
      </c>
      <c r="H5858" t="s">
        <v>17905</v>
      </c>
      <c r="L5858">
        <v>282</v>
      </c>
      <c r="P5858" t="s">
        <v>4392</v>
      </c>
      <c r="Q5858" t="s">
        <v>27992</v>
      </c>
    </row>
    <row r="5859" spans="1:17" x14ac:dyDescent="0.25">
      <c r="A5859" t="s">
        <v>1235</v>
      </c>
      <c r="C5859" t="s">
        <v>8100</v>
      </c>
      <c r="H5859" t="s">
        <v>17906</v>
      </c>
      <c r="L5859">
        <v>503</v>
      </c>
      <c r="P5859" t="s">
        <v>1235</v>
      </c>
      <c r="Q5859" t="s">
        <v>27993</v>
      </c>
    </row>
    <row r="5860" spans="1:17" x14ac:dyDescent="0.25">
      <c r="A5860" t="s">
        <v>1251</v>
      </c>
      <c r="C5860" t="s">
        <v>8100</v>
      </c>
      <c r="H5860" t="s">
        <v>17906</v>
      </c>
      <c r="L5860">
        <v>503</v>
      </c>
      <c r="P5860" t="s">
        <v>1251</v>
      </c>
      <c r="Q5860" t="s">
        <v>27993</v>
      </c>
    </row>
    <row r="5861" spans="1:17" x14ac:dyDescent="0.25">
      <c r="A5861" t="s">
        <v>178</v>
      </c>
      <c r="C5861" t="s">
        <v>8101</v>
      </c>
      <c r="H5861" t="s">
        <v>17907</v>
      </c>
      <c r="L5861">
        <v>299.05</v>
      </c>
      <c r="P5861" t="s">
        <v>178</v>
      </c>
      <c r="Q5861" t="s">
        <v>27994</v>
      </c>
    </row>
    <row r="5862" spans="1:17" x14ac:dyDescent="0.25">
      <c r="A5862" t="s">
        <v>4657</v>
      </c>
      <c r="C5862" t="s">
        <v>8101</v>
      </c>
      <c r="H5862" t="s">
        <v>17907</v>
      </c>
      <c r="L5862">
        <v>299.05</v>
      </c>
      <c r="P5862" t="s">
        <v>4657</v>
      </c>
      <c r="Q5862" t="s">
        <v>27994</v>
      </c>
    </row>
    <row r="5863" spans="1:17" x14ac:dyDescent="0.25">
      <c r="A5863" t="s">
        <v>4485</v>
      </c>
      <c r="C5863" t="s">
        <v>8102</v>
      </c>
      <c r="H5863" t="s">
        <v>17908</v>
      </c>
      <c r="L5863">
        <v>72</v>
      </c>
      <c r="P5863" t="s">
        <v>4485</v>
      </c>
      <c r="Q5863" t="s">
        <v>27995</v>
      </c>
    </row>
    <row r="5864" spans="1:17" x14ac:dyDescent="0.25">
      <c r="A5864" t="s">
        <v>4486</v>
      </c>
      <c r="C5864" t="s">
        <v>8102</v>
      </c>
      <c r="H5864" t="s">
        <v>17908</v>
      </c>
      <c r="L5864">
        <v>72</v>
      </c>
      <c r="P5864" t="s">
        <v>4486</v>
      </c>
      <c r="Q5864" t="s">
        <v>27995</v>
      </c>
    </row>
    <row r="5865" spans="1:17" x14ac:dyDescent="0.25">
      <c r="A5865" t="s">
        <v>600</v>
      </c>
      <c r="C5865" t="s">
        <v>8103</v>
      </c>
      <c r="H5865" t="s">
        <v>17909</v>
      </c>
      <c r="L5865">
        <v>1423</v>
      </c>
      <c r="P5865" t="s">
        <v>600</v>
      </c>
      <c r="Q5865" t="s">
        <v>27996</v>
      </c>
    </row>
    <row r="5866" spans="1:17" x14ac:dyDescent="0.25">
      <c r="A5866" t="s">
        <v>4040</v>
      </c>
      <c r="C5866" t="s">
        <v>8104</v>
      </c>
      <c r="H5866" t="s">
        <v>17910</v>
      </c>
      <c r="L5866">
        <v>145</v>
      </c>
      <c r="P5866" t="s">
        <v>4040</v>
      </c>
      <c r="Q5866" t="s">
        <v>27997</v>
      </c>
    </row>
    <row r="5867" spans="1:17" x14ac:dyDescent="0.25">
      <c r="A5867" t="s">
        <v>923</v>
      </c>
      <c r="C5867" t="s">
        <v>8105</v>
      </c>
      <c r="H5867" t="s">
        <v>17911</v>
      </c>
      <c r="L5867">
        <v>69</v>
      </c>
      <c r="P5867" t="s">
        <v>923</v>
      </c>
      <c r="Q5867" t="s">
        <v>27998</v>
      </c>
    </row>
    <row r="5868" spans="1:17" x14ac:dyDescent="0.25">
      <c r="A5868" t="s">
        <v>935</v>
      </c>
      <c r="C5868" t="s">
        <v>8105</v>
      </c>
      <c r="H5868" t="s">
        <v>17911</v>
      </c>
      <c r="L5868">
        <v>69</v>
      </c>
      <c r="P5868" t="s">
        <v>935</v>
      </c>
      <c r="Q5868" t="s">
        <v>27998</v>
      </c>
    </row>
    <row r="5869" spans="1:17" x14ac:dyDescent="0.25">
      <c r="A5869" t="s">
        <v>4744</v>
      </c>
      <c r="C5869" t="s">
        <v>8106</v>
      </c>
      <c r="H5869" t="s">
        <v>17912</v>
      </c>
      <c r="L5869">
        <v>1840</v>
      </c>
      <c r="P5869" t="s">
        <v>4744</v>
      </c>
      <c r="Q5869" t="s">
        <v>27999</v>
      </c>
    </row>
    <row r="5870" spans="1:17" x14ac:dyDescent="0.25">
      <c r="A5870" t="s">
        <v>4347</v>
      </c>
      <c r="C5870" t="s">
        <v>8106</v>
      </c>
      <c r="H5870" t="s">
        <v>17912</v>
      </c>
      <c r="L5870">
        <v>1840</v>
      </c>
      <c r="P5870" t="s">
        <v>4347</v>
      </c>
      <c r="Q5870" t="s">
        <v>27999</v>
      </c>
    </row>
    <row r="5871" spans="1:17" x14ac:dyDescent="0.25">
      <c r="A5871" t="s">
        <v>995</v>
      </c>
      <c r="C5871" t="s">
        <v>8107</v>
      </c>
      <c r="H5871" t="s">
        <v>17913</v>
      </c>
      <c r="L5871">
        <v>474</v>
      </c>
      <c r="P5871" t="s">
        <v>995</v>
      </c>
      <c r="Q5871" t="s">
        <v>28000</v>
      </c>
    </row>
    <row r="5872" spans="1:17" x14ac:dyDescent="0.25">
      <c r="A5872" t="s">
        <v>4734</v>
      </c>
      <c r="C5872" t="s">
        <v>8107</v>
      </c>
      <c r="H5872" t="s">
        <v>17913</v>
      </c>
      <c r="L5872">
        <v>474</v>
      </c>
      <c r="P5872" t="s">
        <v>4734</v>
      </c>
      <c r="Q5872" t="s">
        <v>28000</v>
      </c>
    </row>
    <row r="5873" spans="1:17" x14ac:dyDescent="0.25">
      <c r="A5873" t="s">
        <v>1647</v>
      </c>
      <c r="C5873" t="s">
        <v>8108</v>
      </c>
      <c r="H5873" t="s">
        <v>17914</v>
      </c>
      <c r="L5873">
        <v>996</v>
      </c>
      <c r="P5873" t="s">
        <v>1647</v>
      </c>
      <c r="Q5873" t="s">
        <v>28001</v>
      </c>
    </row>
    <row r="5874" spans="1:17" x14ac:dyDescent="0.25">
      <c r="A5874" t="s">
        <v>4619</v>
      </c>
      <c r="C5874" t="s">
        <v>8109</v>
      </c>
      <c r="H5874" t="s">
        <v>17915</v>
      </c>
      <c r="L5874">
        <v>429</v>
      </c>
      <c r="P5874" t="s">
        <v>4619</v>
      </c>
      <c r="Q5874" t="s">
        <v>26529</v>
      </c>
    </row>
    <row r="5875" spans="1:17" x14ac:dyDescent="0.25">
      <c r="A5875" t="s">
        <v>2377</v>
      </c>
      <c r="C5875" t="s">
        <v>8110</v>
      </c>
      <c r="H5875" t="s">
        <v>17916</v>
      </c>
      <c r="L5875">
        <v>119.99</v>
      </c>
      <c r="P5875" t="s">
        <v>2377</v>
      </c>
      <c r="Q5875" t="s">
        <v>28002</v>
      </c>
    </row>
    <row r="5876" spans="1:17" x14ac:dyDescent="0.25">
      <c r="A5876" t="s">
        <v>1957</v>
      </c>
      <c r="C5876" t="s">
        <v>2013</v>
      </c>
      <c r="H5876" t="s">
        <v>17917</v>
      </c>
      <c r="L5876">
        <v>474.99</v>
      </c>
      <c r="P5876" t="s">
        <v>1957</v>
      </c>
      <c r="Q5876" t="s">
        <v>2014</v>
      </c>
    </row>
    <row r="5877" spans="1:17" x14ac:dyDescent="0.25">
      <c r="A5877" t="s">
        <v>4617</v>
      </c>
      <c r="C5877" t="s">
        <v>8111</v>
      </c>
      <c r="H5877" t="s">
        <v>17918</v>
      </c>
      <c r="L5877">
        <v>507</v>
      </c>
      <c r="P5877" t="s">
        <v>4617</v>
      </c>
      <c r="Q5877" t="s">
        <v>28003</v>
      </c>
    </row>
    <row r="5878" spans="1:17" x14ac:dyDescent="0.25">
      <c r="A5878" t="s">
        <v>1705</v>
      </c>
      <c r="C5878" t="s">
        <v>8112</v>
      </c>
      <c r="H5878" t="s">
        <v>17919</v>
      </c>
      <c r="L5878">
        <v>540</v>
      </c>
      <c r="P5878" t="s">
        <v>1705</v>
      </c>
      <c r="Q5878" t="s">
        <v>28004</v>
      </c>
    </row>
    <row r="5879" spans="1:17" x14ac:dyDescent="0.25">
      <c r="A5879" t="s">
        <v>3761</v>
      </c>
      <c r="C5879" t="s">
        <v>8113</v>
      </c>
      <c r="H5879" t="s">
        <v>17920</v>
      </c>
      <c r="L5879">
        <v>479</v>
      </c>
      <c r="P5879" t="s">
        <v>3761</v>
      </c>
      <c r="Q5879" t="s">
        <v>28005</v>
      </c>
    </row>
    <row r="5880" spans="1:17" x14ac:dyDescent="0.25">
      <c r="A5880" t="s">
        <v>69</v>
      </c>
      <c r="C5880" t="s">
        <v>8113</v>
      </c>
      <c r="H5880" t="s">
        <v>17920</v>
      </c>
      <c r="L5880">
        <v>479</v>
      </c>
      <c r="P5880" t="s">
        <v>69</v>
      </c>
      <c r="Q5880" t="s">
        <v>28005</v>
      </c>
    </row>
    <row r="5881" spans="1:17" x14ac:dyDescent="0.25">
      <c r="A5881" t="s">
        <v>3771</v>
      </c>
      <c r="C5881" t="s">
        <v>8113</v>
      </c>
      <c r="H5881" t="s">
        <v>17920</v>
      </c>
      <c r="L5881">
        <v>479</v>
      </c>
      <c r="P5881" t="s">
        <v>3771</v>
      </c>
      <c r="Q5881" t="s">
        <v>28005</v>
      </c>
    </row>
    <row r="5882" spans="1:17" x14ac:dyDescent="0.25">
      <c r="A5882" t="s">
        <v>3500</v>
      </c>
      <c r="C5882" t="s">
        <v>8114</v>
      </c>
      <c r="H5882" t="s">
        <v>17921</v>
      </c>
      <c r="L5882">
        <v>412</v>
      </c>
      <c r="P5882" t="s">
        <v>3500</v>
      </c>
      <c r="Q5882" t="s">
        <v>28006</v>
      </c>
    </row>
    <row r="5883" spans="1:17" x14ac:dyDescent="0.25">
      <c r="A5883" t="s">
        <v>2019</v>
      </c>
      <c r="C5883" t="s">
        <v>8115</v>
      </c>
      <c r="H5883" t="s">
        <v>17922</v>
      </c>
      <c r="L5883">
        <v>600</v>
      </c>
      <c r="P5883" t="s">
        <v>2019</v>
      </c>
      <c r="Q5883" t="s">
        <v>28007</v>
      </c>
    </row>
    <row r="5884" spans="1:17" x14ac:dyDescent="0.25">
      <c r="A5884" t="s">
        <v>1934</v>
      </c>
      <c r="C5884" t="s">
        <v>8116</v>
      </c>
      <c r="H5884" t="s">
        <v>17923</v>
      </c>
      <c r="L5884">
        <v>728</v>
      </c>
      <c r="P5884" t="s">
        <v>1934</v>
      </c>
      <c r="Q5884" t="s">
        <v>28008</v>
      </c>
    </row>
    <row r="5885" spans="1:17" x14ac:dyDescent="0.25">
      <c r="A5885" t="s">
        <v>1933</v>
      </c>
      <c r="C5885" t="s">
        <v>8116</v>
      </c>
      <c r="H5885" t="s">
        <v>17923</v>
      </c>
      <c r="L5885">
        <v>728</v>
      </c>
      <c r="P5885" t="s">
        <v>1933</v>
      </c>
      <c r="Q5885" t="s">
        <v>28008</v>
      </c>
    </row>
    <row r="5886" spans="1:17" x14ac:dyDescent="0.25">
      <c r="A5886" t="s">
        <v>1935</v>
      </c>
      <c r="C5886" t="s">
        <v>8116</v>
      </c>
      <c r="H5886" t="s">
        <v>17923</v>
      </c>
      <c r="L5886">
        <v>728</v>
      </c>
      <c r="P5886" t="s">
        <v>1935</v>
      </c>
      <c r="Q5886" t="s">
        <v>28008</v>
      </c>
    </row>
    <row r="5887" spans="1:17" x14ac:dyDescent="0.25">
      <c r="A5887" t="s">
        <v>2480</v>
      </c>
      <c r="C5887" t="s">
        <v>8117</v>
      </c>
      <c r="H5887" t="s">
        <v>17924</v>
      </c>
      <c r="L5887">
        <v>211</v>
      </c>
      <c r="P5887" t="s">
        <v>2480</v>
      </c>
      <c r="Q5887" t="s">
        <v>28009</v>
      </c>
    </row>
    <row r="5888" spans="1:17" x14ac:dyDescent="0.25">
      <c r="A5888" t="s">
        <v>4696</v>
      </c>
      <c r="C5888" t="s">
        <v>8118</v>
      </c>
      <c r="H5888" t="s">
        <v>17925</v>
      </c>
      <c r="L5888">
        <v>109</v>
      </c>
      <c r="P5888" t="s">
        <v>4696</v>
      </c>
      <c r="Q5888" t="s">
        <v>28010</v>
      </c>
    </row>
    <row r="5889" spans="1:17" x14ac:dyDescent="0.25">
      <c r="A5889" t="s">
        <v>4152</v>
      </c>
      <c r="C5889" t="s">
        <v>8118</v>
      </c>
      <c r="H5889" t="s">
        <v>17925</v>
      </c>
      <c r="L5889">
        <v>109</v>
      </c>
      <c r="P5889" t="s">
        <v>4152</v>
      </c>
      <c r="Q5889" t="s">
        <v>28010</v>
      </c>
    </row>
    <row r="5890" spans="1:17" x14ac:dyDescent="0.25">
      <c r="A5890" t="s">
        <v>4061</v>
      </c>
      <c r="C5890" t="s">
        <v>8118</v>
      </c>
      <c r="H5890" t="s">
        <v>17925</v>
      </c>
      <c r="L5890">
        <v>109</v>
      </c>
      <c r="P5890" t="s">
        <v>4061</v>
      </c>
      <c r="Q5890" t="s">
        <v>28010</v>
      </c>
    </row>
    <row r="5891" spans="1:17" x14ac:dyDescent="0.25">
      <c r="A5891" t="s">
        <v>4371</v>
      </c>
      <c r="C5891" t="s">
        <v>8119</v>
      </c>
      <c r="H5891" t="s">
        <v>17926</v>
      </c>
      <c r="L5891">
        <v>240</v>
      </c>
      <c r="P5891" t="s">
        <v>4371</v>
      </c>
      <c r="Q5891" t="s">
        <v>28011</v>
      </c>
    </row>
    <row r="5892" spans="1:17" x14ac:dyDescent="0.25">
      <c r="A5892" t="s">
        <v>4491</v>
      </c>
      <c r="C5892" t="s">
        <v>8119</v>
      </c>
      <c r="H5892" t="s">
        <v>17926</v>
      </c>
      <c r="L5892">
        <v>240</v>
      </c>
      <c r="P5892" t="s">
        <v>4491</v>
      </c>
      <c r="Q5892" t="s">
        <v>28011</v>
      </c>
    </row>
    <row r="5893" spans="1:17" x14ac:dyDescent="0.25">
      <c r="A5893" t="s">
        <v>4763</v>
      </c>
      <c r="C5893" t="s">
        <v>8119</v>
      </c>
      <c r="H5893" t="s">
        <v>17926</v>
      </c>
      <c r="L5893">
        <v>240</v>
      </c>
      <c r="P5893" t="s">
        <v>4763</v>
      </c>
      <c r="Q5893" t="s">
        <v>28011</v>
      </c>
    </row>
    <row r="5894" spans="1:17" x14ac:dyDescent="0.25">
      <c r="A5894" t="s">
        <v>1881</v>
      </c>
      <c r="C5894" t="s">
        <v>8120</v>
      </c>
      <c r="H5894" t="s">
        <v>17927</v>
      </c>
      <c r="L5894">
        <v>708</v>
      </c>
      <c r="P5894" t="s">
        <v>1881</v>
      </c>
      <c r="Q5894" t="s">
        <v>24921</v>
      </c>
    </row>
    <row r="5895" spans="1:17" x14ac:dyDescent="0.25">
      <c r="A5895" t="s">
        <v>3198</v>
      </c>
      <c r="C5895" t="s">
        <v>3203</v>
      </c>
      <c r="H5895" t="s">
        <v>17928</v>
      </c>
      <c r="L5895">
        <v>44.26</v>
      </c>
      <c r="P5895" t="s">
        <v>3198</v>
      </c>
      <c r="Q5895" t="s">
        <v>3204</v>
      </c>
    </row>
    <row r="5896" spans="1:17" x14ac:dyDescent="0.25">
      <c r="A5896" t="s">
        <v>3195</v>
      </c>
      <c r="C5896" t="s">
        <v>3203</v>
      </c>
      <c r="H5896" t="s">
        <v>17928</v>
      </c>
      <c r="L5896">
        <v>44.26</v>
      </c>
      <c r="P5896" t="s">
        <v>3195</v>
      </c>
      <c r="Q5896" t="s">
        <v>3204</v>
      </c>
    </row>
    <row r="5897" spans="1:17" x14ac:dyDescent="0.25">
      <c r="A5897" t="s">
        <v>4729</v>
      </c>
      <c r="C5897" t="s">
        <v>2362</v>
      </c>
      <c r="H5897" t="s">
        <v>17929</v>
      </c>
      <c r="L5897">
        <v>99.99</v>
      </c>
      <c r="P5897" t="s">
        <v>4729</v>
      </c>
      <c r="Q5897" t="s">
        <v>2363</v>
      </c>
    </row>
    <row r="5898" spans="1:17" x14ac:dyDescent="0.25">
      <c r="A5898" t="s">
        <v>4705</v>
      </c>
      <c r="C5898" t="s">
        <v>8121</v>
      </c>
      <c r="H5898" t="s">
        <v>17930</v>
      </c>
      <c r="L5898">
        <v>977</v>
      </c>
      <c r="P5898" t="s">
        <v>4705</v>
      </c>
      <c r="Q5898" t="s">
        <v>28012</v>
      </c>
    </row>
    <row r="5899" spans="1:17" x14ac:dyDescent="0.25">
      <c r="A5899" t="s">
        <v>722</v>
      </c>
      <c r="C5899" t="s">
        <v>8122</v>
      </c>
      <c r="H5899" t="s">
        <v>17931</v>
      </c>
      <c r="L5899">
        <v>750</v>
      </c>
      <c r="P5899" t="s">
        <v>722</v>
      </c>
      <c r="Q5899" t="s">
        <v>28013</v>
      </c>
    </row>
    <row r="5900" spans="1:17" x14ac:dyDescent="0.25">
      <c r="A5900" t="s">
        <v>2017</v>
      </c>
      <c r="C5900" t="s">
        <v>8123</v>
      </c>
      <c r="H5900" t="s">
        <v>17932</v>
      </c>
      <c r="L5900">
        <v>1496</v>
      </c>
      <c r="P5900" t="s">
        <v>2017</v>
      </c>
      <c r="Q5900" t="s">
        <v>28014</v>
      </c>
    </row>
    <row r="5901" spans="1:17" x14ac:dyDescent="0.25">
      <c r="A5901" t="s">
        <v>4703</v>
      </c>
      <c r="C5901" t="s">
        <v>8124</v>
      </c>
      <c r="H5901" t="s">
        <v>17933</v>
      </c>
      <c r="L5901">
        <v>415</v>
      </c>
      <c r="P5901" t="s">
        <v>4703</v>
      </c>
      <c r="Q5901" t="s">
        <v>28015</v>
      </c>
    </row>
    <row r="5902" spans="1:17" x14ac:dyDescent="0.25">
      <c r="A5902" t="s">
        <v>2616</v>
      </c>
      <c r="C5902" t="s">
        <v>8124</v>
      </c>
      <c r="H5902" t="s">
        <v>17933</v>
      </c>
      <c r="L5902">
        <v>415</v>
      </c>
      <c r="P5902" t="s">
        <v>2616</v>
      </c>
      <c r="Q5902" t="s">
        <v>28015</v>
      </c>
    </row>
    <row r="5903" spans="1:17" x14ac:dyDescent="0.25">
      <c r="A5903" t="s">
        <v>4674</v>
      </c>
      <c r="C5903" t="s">
        <v>8124</v>
      </c>
      <c r="H5903" t="s">
        <v>17933</v>
      </c>
      <c r="L5903">
        <v>415</v>
      </c>
      <c r="P5903" t="s">
        <v>4674</v>
      </c>
      <c r="Q5903" t="s">
        <v>28015</v>
      </c>
    </row>
    <row r="5904" spans="1:17" x14ac:dyDescent="0.25">
      <c r="A5904" t="s">
        <v>4441</v>
      </c>
      <c r="C5904" t="s">
        <v>8124</v>
      </c>
      <c r="H5904" t="s">
        <v>17933</v>
      </c>
      <c r="L5904">
        <v>415</v>
      </c>
      <c r="P5904" t="s">
        <v>4441</v>
      </c>
      <c r="Q5904" t="s">
        <v>28015</v>
      </c>
    </row>
    <row r="5905" spans="1:17" x14ac:dyDescent="0.25">
      <c r="A5905" t="s">
        <v>2588</v>
      </c>
      <c r="C5905" t="s">
        <v>8124</v>
      </c>
      <c r="H5905" t="s">
        <v>17933</v>
      </c>
      <c r="L5905">
        <v>415</v>
      </c>
      <c r="P5905" t="s">
        <v>2588</v>
      </c>
      <c r="Q5905" t="s">
        <v>28015</v>
      </c>
    </row>
    <row r="5906" spans="1:17" x14ac:dyDescent="0.25">
      <c r="A5906" t="s">
        <v>4676</v>
      </c>
      <c r="C5906" t="s">
        <v>8124</v>
      </c>
      <c r="H5906" t="s">
        <v>17933</v>
      </c>
      <c r="L5906">
        <v>415</v>
      </c>
      <c r="P5906" t="s">
        <v>4676</v>
      </c>
      <c r="Q5906" t="s">
        <v>28015</v>
      </c>
    </row>
    <row r="5907" spans="1:17" x14ac:dyDescent="0.25">
      <c r="A5907" t="s">
        <v>1857</v>
      </c>
      <c r="C5907" t="s">
        <v>8125</v>
      </c>
      <c r="H5907" t="s">
        <v>17934</v>
      </c>
      <c r="L5907">
        <v>169.99</v>
      </c>
      <c r="P5907" t="s">
        <v>1857</v>
      </c>
      <c r="Q5907" t="s">
        <v>28016</v>
      </c>
    </row>
    <row r="5908" spans="1:17" x14ac:dyDescent="0.25">
      <c r="A5908" t="s">
        <v>4396</v>
      </c>
      <c r="C5908" t="s">
        <v>8126</v>
      </c>
      <c r="H5908" t="s">
        <v>17935</v>
      </c>
      <c r="L5908">
        <v>257</v>
      </c>
      <c r="P5908" t="s">
        <v>4396</v>
      </c>
      <c r="Q5908" t="s">
        <v>28017</v>
      </c>
    </row>
    <row r="5909" spans="1:17" x14ac:dyDescent="0.25">
      <c r="A5909" t="s">
        <v>4655</v>
      </c>
      <c r="C5909" t="s">
        <v>8127</v>
      </c>
      <c r="H5909" t="s">
        <v>17936</v>
      </c>
      <c r="L5909">
        <v>441</v>
      </c>
      <c r="P5909" t="s">
        <v>4655</v>
      </c>
      <c r="Q5909" t="s">
        <v>28018</v>
      </c>
    </row>
    <row r="5910" spans="1:17" x14ac:dyDescent="0.25">
      <c r="A5910" t="s">
        <v>4683</v>
      </c>
      <c r="C5910" t="s">
        <v>8128</v>
      </c>
      <c r="H5910" t="s">
        <v>17937</v>
      </c>
      <c r="L5910">
        <v>326</v>
      </c>
      <c r="P5910" t="s">
        <v>4683</v>
      </c>
      <c r="Q5910" t="s">
        <v>28019</v>
      </c>
    </row>
    <row r="5911" spans="1:17" x14ac:dyDescent="0.25">
      <c r="A5911" t="s">
        <v>1742</v>
      </c>
      <c r="C5911" t="s">
        <v>3501</v>
      </c>
      <c r="H5911" t="s">
        <v>17938</v>
      </c>
      <c r="L5911">
        <v>1302</v>
      </c>
      <c r="P5911" t="s">
        <v>1742</v>
      </c>
      <c r="Q5911" t="s">
        <v>3502</v>
      </c>
    </row>
    <row r="5912" spans="1:17" x14ac:dyDescent="0.25">
      <c r="A5912" t="s">
        <v>636</v>
      </c>
      <c r="C5912" t="s">
        <v>3501</v>
      </c>
      <c r="H5912" t="s">
        <v>17938</v>
      </c>
      <c r="L5912">
        <v>1302</v>
      </c>
      <c r="P5912" t="s">
        <v>636</v>
      </c>
      <c r="Q5912" t="s">
        <v>3502</v>
      </c>
    </row>
    <row r="5913" spans="1:17" x14ac:dyDescent="0.25">
      <c r="A5913" t="s">
        <v>3508</v>
      </c>
      <c r="C5913" t="s">
        <v>3501</v>
      </c>
      <c r="H5913" t="s">
        <v>17938</v>
      </c>
      <c r="L5913">
        <v>1302</v>
      </c>
      <c r="P5913" t="s">
        <v>3508</v>
      </c>
      <c r="Q5913" t="s">
        <v>3502</v>
      </c>
    </row>
    <row r="5914" spans="1:17" x14ac:dyDescent="0.25">
      <c r="A5914" t="s">
        <v>3505</v>
      </c>
      <c r="C5914" t="s">
        <v>3501</v>
      </c>
      <c r="H5914" t="s">
        <v>17938</v>
      </c>
      <c r="L5914">
        <v>1302</v>
      </c>
      <c r="P5914" t="s">
        <v>3505</v>
      </c>
      <c r="Q5914" t="s">
        <v>3502</v>
      </c>
    </row>
    <row r="5915" spans="1:17" x14ac:dyDescent="0.25">
      <c r="A5915" t="s">
        <v>4356</v>
      </c>
      <c r="C5915" t="s">
        <v>8129</v>
      </c>
      <c r="H5915" t="s">
        <v>17939</v>
      </c>
      <c r="L5915">
        <v>349</v>
      </c>
      <c r="P5915" t="s">
        <v>4356</v>
      </c>
      <c r="Q5915" t="s">
        <v>28020</v>
      </c>
    </row>
    <row r="5916" spans="1:17" x14ac:dyDescent="0.25">
      <c r="A5916" t="s">
        <v>4316</v>
      </c>
      <c r="C5916" t="s">
        <v>8130</v>
      </c>
      <c r="H5916" t="s">
        <v>17940</v>
      </c>
      <c r="L5916">
        <v>120</v>
      </c>
      <c r="P5916" t="s">
        <v>4316</v>
      </c>
      <c r="Q5916" t="s">
        <v>28021</v>
      </c>
    </row>
    <row r="5917" spans="1:17" x14ac:dyDescent="0.25">
      <c r="A5917" t="s">
        <v>933</v>
      </c>
      <c r="C5917" t="s">
        <v>8130</v>
      </c>
      <c r="H5917" t="s">
        <v>17940</v>
      </c>
      <c r="L5917">
        <v>120</v>
      </c>
      <c r="P5917" t="s">
        <v>933</v>
      </c>
      <c r="Q5917" t="s">
        <v>28021</v>
      </c>
    </row>
    <row r="5918" spans="1:17" x14ac:dyDescent="0.25">
      <c r="A5918" t="s">
        <v>934</v>
      </c>
      <c r="C5918" t="s">
        <v>8130</v>
      </c>
      <c r="H5918" t="s">
        <v>17940</v>
      </c>
      <c r="L5918">
        <v>120</v>
      </c>
      <c r="P5918" t="s">
        <v>934</v>
      </c>
      <c r="Q5918" t="s">
        <v>28021</v>
      </c>
    </row>
    <row r="5919" spans="1:17" x14ac:dyDescent="0.25">
      <c r="A5919" t="s">
        <v>4443</v>
      </c>
      <c r="C5919" t="s">
        <v>8130</v>
      </c>
      <c r="H5919" t="s">
        <v>17940</v>
      </c>
      <c r="L5919">
        <v>120</v>
      </c>
      <c r="P5919" t="s">
        <v>4443</v>
      </c>
      <c r="Q5919" t="s">
        <v>28021</v>
      </c>
    </row>
    <row r="5920" spans="1:17" x14ac:dyDescent="0.25">
      <c r="A5920" t="s">
        <v>4398</v>
      </c>
      <c r="C5920" t="s">
        <v>8131</v>
      </c>
      <c r="H5920" t="s">
        <v>17941</v>
      </c>
      <c r="L5920">
        <v>655</v>
      </c>
      <c r="P5920" t="s">
        <v>4398</v>
      </c>
      <c r="Q5920" t="s">
        <v>28022</v>
      </c>
    </row>
    <row r="5921" spans="1:17" x14ac:dyDescent="0.25">
      <c r="A5921" t="s">
        <v>4701</v>
      </c>
      <c r="C5921" t="s">
        <v>8131</v>
      </c>
      <c r="H5921" t="s">
        <v>17941</v>
      </c>
      <c r="L5921">
        <v>655</v>
      </c>
      <c r="P5921" t="s">
        <v>4701</v>
      </c>
      <c r="Q5921" t="s">
        <v>28022</v>
      </c>
    </row>
    <row r="5922" spans="1:17" x14ac:dyDescent="0.25">
      <c r="A5922" t="s">
        <v>4566</v>
      </c>
      <c r="C5922" t="s">
        <v>8131</v>
      </c>
      <c r="H5922" t="s">
        <v>17941</v>
      </c>
      <c r="L5922">
        <v>655</v>
      </c>
      <c r="P5922" t="s">
        <v>4566</v>
      </c>
      <c r="Q5922" t="s">
        <v>28022</v>
      </c>
    </row>
    <row r="5923" spans="1:17" x14ac:dyDescent="0.25">
      <c r="A5923" t="s">
        <v>3771</v>
      </c>
      <c r="C5923" t="s">
        <v>8132</v>
      </c>
      <c r="H5923" t="s">
        <v>17942</v>
      </c>
      <c r="L5923">
        <v>295</v>
      </c>
      <c r="P5923" t="s">
        <v>3771</v>
      </c>
      <c r="Q5923" t="s">
        <v>28023</v>
      </c>
    </row>
    <row r="5924" spans="1:17" x14ac:dyDescent="0.25">
      <c r="A5924" t="s">
        <v>4532</v>
      </c>
      <c r="C5924" t="s">
        <v>8133</v>
      </c>
      <c r="H5924" t="s">
        <v>17943</v>
      </c>
      <c r="L5924">
        <v>1332</v>
      </c>
      <c r="P5924" t="s">
        <v>4532</v>
      </c>
      <c r="Q5924" t="s">
        <v>28024</v>
      </c>
    </row>
    <row r="5925" spans="1:17" x14ac:dyDescent="0.25">
      <c r="A5925" t="s">
        <v>3460</v>
      </c>
      <c r="C5925" t="s">
        <v>8133</v>
      </c>
      <c r="H5925" t="s">
        <v>17943</v>
      </c>
      <c r="L5925">
        <v>1332</v>
      </c>
      <c r="P5925" t="s">
        <v>3460</v>
      </c>
      <c r="Q5925" t="s">
        <v>28024</v>
      </c>
    </row>
    <row r="5926" spans="1:17" x14ac:dyDescent="0.25">
      <c r="A5926" t="s">
        <v>3451</v>
      </c>
      <c r="C5926" t="s">
        <v>8133</v>
      </c>
      <c r="H5926" t="s">
        <v>17943</v>
      </c>
      <c r="L5926">
        <v>1332</v>
      </c>
      <c r="P5926" t="s">
        <v>3451</v>
      </c>
      <c r="Q5926" t="s">
        <v>28024</v>
      </c>
    </row>
    <row r="5927" spans="1:17" x14ac:dyDescent="0.25">
      <c r="A5927" t="s">
        <v>93</v>
      </c>
      <c r="C5927" t="s">
        <v>8134</v>
      </c>
      <c r="H5927" t="s">
        <v>17944</v>
      </c>
      <c r="L5927">
        <v>489</v>
      </c>
      <c r="P5927" t="s">
        <v>93</v>
      </c>
      <c r="Q5927" t="s">
        <v>28025</v>
      </c>
    </row>
    <row r="5928" spans="1:17" x14ac:dyDescent="0.25">
      <c r="A5928" t="s">
        <v>4496</v>
      </c>
      <c r="C5928" t="s">
        <v>8135</v>
      </c>
      <c r="H5928" t="s">
        <v>17945</v>
      </c>
      <c r="L5928">
        <v>105</v>
      </c>
      <c r="P5928" t="s">
        <v>4496</v>
      </c>
      <c r="Q5928" t="s">
        <v>28026</v>
      </c>
    </row>
    <row r="5929" spans="1:17" x14ac:dyDescent="0.25">
      <c r="A5929" t="s">
        <v>4780</v>
      </c>
      <c r="C5929" t="s">
        <v>8135</v>
      </c>
      <c r="H5929" t="s">
        <v>17945</v>
      </c>
      <c r="L5929">
        <v>105</v>
      </c>
      <c r="P5929" t="s">
        <v>4780</v>
      </c>
      <c r="Q5929" t="s">
        <v>28026</v>
      </c>
    </row>
    <row r="5930" spans="1:17" x14ac:dyDescent="0.25">
      <c r="A5930" t="s">
        <v>4738</v>
      </c>
      <c r="C5930" t="s">
        <v>8135</v>
      </c>
      <c r="H5930" t="s">
        <v>17945</v>
      </c>
      <c r="L5930">
        <v>105</v>
      </c>
      <c r="P5930" t="s">
        <v>4738</v>
      </c>
      <c r="Q5930" t="s">
        <v>28026</v>
      </c>
    </row>
    <row r="5931" spans="1:17" x14ac:dyDescent="0.25">
      <c r="A5931" t="s">
        <v>2976</v>
      </c>
      <c r="C5931" t="s">
        <v>8136</v>
      </c>
      <c r="H5931" t="s">
        <v>17946</v>
      </c>
      <c r="L5931">
        <v>758</v>
      </c>
      <c r="P5931" t="s">
        <v>2976</v>
      </c>
      <c r="Q5931" t="s">
        <v>28027</v>
      </c>
    </row>
    <row r="5932" spans="1:17" x14ac:dyDescent="0.25">
      <c r="A5932" t="s">
        <v>245</v>
      </c>
      <c r="C5932" t="s">
        <v>8136</v>
      </c>
      <c r="H5932" t="s">
        <v>17946</v>
      </c>
      <c r="L5932">
        <v>758</v>
      </c>
      <c r="P5932" t="s">
        <v>245</v>
      </c>
      <c r="Q5932" t="s">
        <v>28027</v>
      </c>
    </row>
    <row r="5933" spans="1:17" x14ac:dyDescent="0.25">
      <c r="A5933" t="s">
        <v>4404</v>
      </c>
      <c r="C5933" t="s">
        <v>8137</v>
      </c>
      <c r="H5933" t="s">
        <v>17947</v>
      </c>
      <c r="L5933">
        <v>375</v>
      </c>
      <c r="P5933" t="s">
        <v>4404</v>
      </c>
      <c r="Q5933" t="s">
        <v>28028</v>
      </c>
    </row>
    <row r="5934" spans="1:17" x14ac:dyDescent="0.25">
      <c r="A5934" t="s">
        <v>3195</v>
      </c>
      <c r="C5934" t="s">
        <v>8137</v>
      </c>
      <c r="H5934" t="s">
        <v>17947</v>
      </c>
      <c r="L5934">
        <v>375</v>
      </c>
      <c r="P5934" t="s">
        <v>3195</v>
      </c>
      <c r="Q5934" t="s">
        <v>28028</v>
      </c>
    </row>
    <row r="5935" spans="1:17" x14ac:dyDescent="0.25">
      <c r="A5935" t="s">
        <v>3060</v>
      </c>
      <c r="C5935" t="s">
        <v>8138</v>
      </c>
      <c r="H5935" t="s">
        <v>17948</v>
      </c>
      <c r="L5935">
        <v>89</v>
      </c>
      <c r="P5935" t="s">
        <v>3060</v>
      </c>
      <c r="Q5935" t="s">
        <v>28029</v>
      </c>
    </row>
    <row r="5936" spans="1:17" x14ac:dyDescent="0.25">
      <c r="A5936" t="s">
        <v>4762</v>
      </c>
      <c r="C5936" t="s">
        <v>8138</v>
      </c>
      <c r="H5936" t="s">
        <v>17948</v>
      </c>
      <c r="L5936">
        <v>89</v>
      </c>
      <c r="P5936" t="s">
        <v>4762</v>
      </c>
      <c r="Q5936" t="s">
        <v>28029</v>
      </c>
    </row>
    <row r="5937" spans="1:17" x14ac:dyDescent="0.25">
      <c r="A5937" t="s">
        <v>3961</v>
      </c>
      <c r="C5937" t="s">
        <v>8139</v>
      </c>
      <c r="H5937" t="s">
        <v>17949</v>
      </c>
      <c r="L5937">
        <v>358</v>
      </c>
      <c r="P5937" t="s">
        <v>3961</v>
      </c>
      <c r="Q5937" t="s">
        <v>28030</v>
      </c>
    </row>
    <row r="5938" spans="1:17" x14ac:dyDescent="0.25">
      <c r="A5938" t="s">
        <v>4645</v>
      </c>
      <c r="C5938" t="s">
        <v>8140</v>
      </c>
      <c r="H5938" t="s">
        <v>17950</v>
      </c>
      <c r="L5938">
        <v>129</v>
      </c>
      <c r="P5938" t="s">
        <v>4645</v>
      </c>
      <c r="Q5938" t="s">
        <v>28031</v>
      </c>
    </row>
    <row r="5939" spans="1:17" x14ac:dyDescent="0.25">
      <c r="A5939" t="s">
        <v>283</v>
      </c>
      <c r="C5939" t="s">
        <v>8141</v>
      </c>
      <c r="H5939" t="s">
        <v>17951</v>
      </c>
      <c r="L5939">
        <v>1987</v>
      </c>
      <c r="P5939" t="s">
        <v>283</v>
      </c>
      <c r="Q5939" t="s">
        <v>28032</v>
      </c>
    </row>
    <row r="5940" spans="1:17" x14ac:dyDescent="0.25">
      <c r="A5940" t="s">
        <v>1058</v>
      </c>
      <c r="C5940" t="s">
        <v>1053</v>
      </c>
      <c r="H5940" t="s">
        <v>17952</v>
      </c>
      <c r="L5940">
        <v>85</v>
      </c>
      <c r="P5940" t="s">
        <v>1058</v>
      </c>
      <c r="Q5940" t="s">
        <v>1052</v>
      </c>
    </row>
    <row r="5941" spans="1:17" x14ac:dyDescent="0.25">
      <c r="A5941" t="s">
        <v>1292</v>
      </c>
      <c r="C5941" t="s">
        <v>8142</v>
      </c>
      <c r="H5941" t="s">
        <v>17953</v>
      </c>
      <c r="L5941">
        <v>122</v>
      </c>
      <c r="P5941" t="s">
        <v>1292</v>
      </c>
      <c r="Q5941" t="s">
        <v>28033</v>
      </c>
    </row>
    <row r="5942" spans="1:17" x14ac:dyDescent="0.25">
      <c r="A5942" t="s">
        <v>2147</v>
      </c>
      <c r="C5942" t="s">
        <v>8143</v>
      </c>
      <c r="H5942" t="s">
        <v>17954</v>
      </c>
      <c r="L5942">
        <v>248</v>
      </c>
      <c r="P5942" t="s">
        <v>2147</v>
      </c>
      <c r="Q5942" t="s">
        <v>28034</v>
      </c>
    </row>
    <row r="5943" spans="1:17" x14ac:dyDescent="0.25">
      <c r="A5943" t="s">
        <v>3742</v>
      </c>
      <c r="C5943" t="s">
        <v>8143</v>
      </c>
      <c r="H5943" t="s">
        <v>17954</v>
      </c>
      <c r="L5943">
        <v>248</v>
      </c>
      <c r="P5943" t="s">
        <v>3742</v>
      </c>
      <c r="Q5943" t="s">
        <v>28034</v>
      </c>
    </row>
    <row r="5944" spans="1:17" x14ac:dyDescent="0.25">
      <c r="A5944" t="s">
        <v>4428</v>
      </c>
      <c r="C5944" t="s">
        <v>8144</v>
      </c>
      <c r="H5944" t="s">
        <v>17955</v>
      </c>
      <c r="L5944">
        <v>1233</v>
      </c>
      <c r="P5944" t="s">
        <v>4428</v>
      </c>
      <c r="Q5944" t="s">
        <v>28035</v>
      </c>
    </row>
    <row r="5945" spans="1:17" x14ac:dyDescent="0.25">
      <c r="A5945" t="s">
        <v>4336</v>
      </c>
      <c r="C5945" t="s">
        <v>8145</v>
      </c>
      <c r="H5945" t="s">
        <v>17956</v>
      </c>
      <c r="L5945">
        <v>1200</v>
      </c>
      <c r="P5945" t="s">
        <v>4336</v>
      </c>
      <c r="Q5945" t="s">
        <v>25630</v>
      </c>
    </row>
    <row r="5946" spans="1:17" x14ac:dyDescent="0.25">
      <c r="A5946" t="s">
        <v>1045</v>
      </c>
      <c r="C5946" t="s">
        <v>8146</v>
      </c>
      <c r="H5946" t="s">
        <v>17957</v>
      </c>
      <c r="L5946">
        <v>89.89</v>
      </c>
      <c r="P5946" t="s">
        <v>1045</v>
      </c>
      <c r="Q5946" t="s">
        <v>28036</v>
      </c>
    </row>
    <row r="5947" spans="1:17" x14ac:dyDescent="0.25">
      <c r="A5947" t="s">
        <v>1051</v>
      </c>
      <c r="C5947" t="s">
        <v>8146</v>
      </c>
      <c r="H5947" t="s">
        <v>17957</v>
      </c>
      <c r="L5947">
        <v>89.89</v>
      </c>
      <c r="P5947" t="s">
        <v>1051</v>
      </c>
      <c r="Q5947" t="s">
        <v>28036</v>
      </c>
    </row>
    <row r="5948" spans="1:17" x14ac:dyDescent="0.25">
      <c r="A5948" t="s">
        <v>3609</v>
      </c>
      <c r="C5948" t="s">
        <v>8147</v>
      </c>
      <c r="H5948" t="s">
        <v>17958</v>
      </c>
      <c r="L5948">
        <v>1558</v>
      </c>
      <c r="P5948" t="s">
        <v>3609</v>
      </c>
      <c r="Q5948" t="s">
        <v>28037</v>
      </c>
    </row>
    <row r="5949" spans="1:17" x14ac:dyDescent="0.25">
      <c r="A5949" t="s">
        <v>1326</v>
      </c>
      <c r="C5949" t="s">
        <v>8148</v>
      </c>
      <c r="H5949" t="s">
        <v>17959</v>
      </c>
      <c r="L5949">
        <v>698</v>
      </c>
      <c r="P5949" t="s">
        <v>1326</v>
      </c>
      <c r="Q5949" t="s">
        <v>28038</v>
      </c>
    </row>
    <row r="5950" spans="1:17" x14ac:dyDescent="0.25">
      <c r="A5950" t="s">
        <v>4600</v>
      </c>
      <c r="C5950" t="s">
        <v>8148</v>
      </c>
      <c r="H5950" t="s">
        <v>17959</v>
      </c>
      <c r="L5950">
        <v>698</v>
      </c>
      <c r="P5950" t="s">
        <v>4600</v>
      </c>
      <c r="Q5950" t="s">
        <v>28038</v>
      </c>
    </row>
    <row r="5951" spans="1:17" x14ac:dyDescent="0.25">
      <c r="A5951" t="s">
        <v>1437</v>
      </c>
      <c r="C5951" t="s">
        <v>8148</v>
      </c>
      <c r="H5951" t="s">
        <v>17959</v>
      </c>
      <c r="L5951">
        <v>698</v>
      </c>
      <c r="P5951" t="s">
        <v>1437</v>
      </c>
      <c r="Q5951" t="s">
        <v>28038</v>
      </c>
    </row>
    <row r="5952" spans="1:17" x14ac:dyDescent="0.25">
      <c r="A5952" t="s">
        <v>1456</v>
      </c>
      <c r="C5952" t="s">
        <v>8148</v>
      </c>
      <c r="H5952" t="s">
        <v>17959</v>
      </c>
      <c r="L5952">
        <v>698</v>
      </c>
      <c r="P5952" t="s">
        <v>1456</v>
      </c>
      <c r="Q5952" t="s">
        <v>28038</v>
      </c>
    </row>
    <row r="5953" spans="1:17" x14ac:dyDescent="0.25">
      <c r="A5953" t="s">
        <v>1444</v>
      </c>
      <c r="C5953" t="s">
        <v>8148</v>
      </c>
      <c r="H5953" t="s">
        <v>17959</v>
      </c>
      <c r="L5953">
        <v>698</v>
      </c>
      <c r="P5953" t="s">
        <v>1444</v>
      </c>
      <c r="Q5953" t="s">
        <v>28038</v>
      </c>
    </row>
    <row r="5954" spans="1:17" x14ac:dyDescent="0.25">
      <c r="A5954" t="s">
        <v>562</v>
      </c>
      <c r="C5954" t="s">
        <v>3469</v>
      </c>
      <c r="H5954" t="s">
        <v>17960</v>
      </c>
      <c r="L5954">
        <v>454</v>
      </c>
      <c r="P5954" t="s">
        <v>562</v>
      </c>
      <c r="Q5954" t="s">
        <v>3470</v>
      </c>
    </row>
    <row r="5955" spans="1:17" x14ac:dyDescent="0.25">
      <c r="A5955" t="s">
        <v>4335</v>
      </c>
      <c r="C5955" t="s">
        <v>8149</v>
      </c>
      <c r="H5955" t="s">
        <v>17961</v>
      </c>
      <c r="L5955">
        <v>620</v>
      </c>
      <c r="P5955" t="s">
        <v>4335</v>
      </c>
      <c r="Q5955" t="s">
        <v>28039</v>
      </c>
    </row>
    <row r="5956" spans="1:17" x14ac:dyDescent="0.25">
      <c r="A5956" t="s">
        <v>1927</v>
      </c>
      <c r="C5956" t="s">
        <v>8150</v>
      </c>
      <c r="H5956" t="s">
        <v>17962</v>
      </c>
      <c r="L5956">
        <v>290</v>
      </c>
      <c r="P5956" t="s">
        <v>1927</v>
      </c>
      <c r="Q5956" t="s">
        <v>28040</v>
      </c>
    </row>
    <row r="5957" spans="1:17" x14ac:dyDescent="0.25">
      <c r="A5957" t="s">
        <v>2974</v>
      </c>
      <c r="C5957" t="s">
        <v>8151</v>
      </c>
      <c r="H5957" t="s">
        <v>17963</v>
      </c>
      <c r="L5957">
        <v>299</v>
      </c>
      <c r="P5957" t="s">
        <v>2974</v>
      </c>
      <c r="Q5957" t="s">
        <v>28041</v>
      </c>
    </row>
    <row r="5958" spans="1:17" x14ac:dyDescent="0.25">
      <c r="A5958" t="s">
        <v>4503</v>
      </c>
      <c r="C5958" t="s">
        <v>8152</v>
      </c>
      <c r="H5958" t="s">
        <v>17964</v>
      </c>
      <c r="L5958">
        <v>328</v>
      </c>
      <c r="P5958" t="s">
        <v>4503</v>
      </c>
      <c r="Q5958" t="s">
        <v>28042</v>
      </c>
    </row>
    <row r="5959" spans="1:17" x14ac:dyDescent="0.25">
      <c r="A5959" t="s">
        <v>4527</v>
      </c>
      <c r="C5959" t="s">
        <v>8152</v>
      </c>
      <c r="H5959" t="s">
        <v>17964</v>
      </c>
      <c r="L5959">
        <v>328</v>
      </c>
      <c r="P5959" t="s">
        <v>4527</v>
      </c>
      <c r="Q5959" t="s">
        <v>28042</v>
      </c>
    </row>
    <row r="5960" spans="1:17" x14ac:dyDescent="0.25">
      <c r="A5960" t="s">
        <v>4500</v>
      </c>
      <c r="C5960" t="s">
        <v>8152</v>
      </c>
      <c r="H5960" t="s">
        <v>17964</v>
      </c>
      <c r="L5960">
        <v>328</v>
      </c>
      <c r="P5960" t="s">
        <v>4500</v>
      </c>
      <c r="Q5960" t="s">
        <v>28042</v>
      </c>
    </row>
    <row r="5961" spans="1:17" x14ac:dyDescent="0.25">
      <c r="A5961" t="s">
        <v>4684</v>
      </c>
      <c r="C5961" t="s">
        <v>8152</v>
      </c>
      <c r="H5961" t="s">
        <v>17964</v>
      </c>
      <c r="L5961">
        <v>328</v>
      </c>
      <c r="P5961" t="s">
        <v>4684</v>
      </c>
      <c r="Q5961" t="s">
        <v>28042</v>
      </c>
    </row>
    <row r="5962" spans="1:17" x14ac:dyDescent="0.25">
      <c r="A5962" t="s">
        <v>4633</v>
      </c>
      <c r="C5962" t="s">
        <v>8152</v>
      </c>
      <c r="H5962" t="s">
        <v>17964</v>
      </c>
      <c r="L5962">
        <v>328</v>
      </c>
      <c r="P5962" t="s">
        <v>4633</v>
      </c>
      <c r="Q5962" t="s">
        <v>28042</v>
      </c>
    </row>
    <row r="5963" spans="1:17" x14ac:dyDescent="0.25">
      <c r="A5963" t="s">
        <v>4772</v>
      </c>
      <c r="C5963" t="s">
        <v>8153</v>
      </c>
      <c r="H5963" t="s">
        <v>17965</v>
      </c>
      <c r="L5963">
        <v>301</v>
      </c>
      <c r="P5963" t="s">
        <v>4772</v>
      </c>
      <c r="Q5963" t="s">
        <v>28043</v>
      </c>
    </row>
    <row r="5964" spans="1:17" x14ac:dyDescent="0.25">
      <c r="A5964" t="s">
        <v>784</v>
      </c>
      <c r="C5964" t="s">
        <v>8153</v>
      </c>
      <c r="H5964" t="s">
        <v>17965</v>
      </c>
      <c r="L5964">
        <v>301</v>
      </c>
      <c r="P5964" t="s">
        <v>784</v>
      </c>
      <c r="Q5964" t="s">
        <v>28043</v>
      </c>
    </row>
    <row r="5965" spans="1:17" x14ac:dyDescent="0.25">
      <c r="A5965" t="s">
        <v>669</v>
      </c>
      <c r="C5965" t="s">
        <v>682</v>
      </c>
      <c r="H5965" t="s">
        <v>17966</v>
      </c>
      <c r="L5965">
        <v>99.99</v>
      </c>
      <c r="P5965" t="s">
        <v>669</v>
      </c>
      <c r="Q5965" t="s">
        <v>681</v>
      </c>
    </row>
    <row r="5966" spans="1:17" x14ac:dyDescent="0.25">
      <c r="A5966" t="s">
        <v>4417</v>
      </c>
      <c r="C5966" t="s">
        <v>385</v>
      </c>
      <c r="H5966" t="s">
        <v>17967</v>
      </c>
      <c r="L5966">
        <v>59.99</v>
      </c>
      <c r="P5966" t="s">
        <v>4417</v>
      </c>
      <c r="Q5966" t="s">
        <v>384</v>
      </c>
    </row>
    <row r="5967" spans="1:17" x14ac:dyDescent="0.25">
      <c r="A5967" t="s">
        <v>1307</v>
      </c>
      <c r="C5967" t="s">
        <v>8154</v>
      </c>
      <c r="H5967" t="s">
        <v>17968</v>
      </c>
      <c r="L5967">
        <v>726</v>
      </c>
      <c r="P5967" t="s">
        <v>1307</v>
      </c>
      <c r="Q5967" t="s">
        <v>28044</v>
      </c>
    </row>
    <row r="5968" spans="1:17" x14ac:dyDescent="0.25">
      <c r="A5968" t="s">
        <v>1312</v>
      </c>
      <c r="C5968" t="s">
        <v>8154</v>
      </c>
      <c r="H5968" t="s">
        <v>17968</v>
      </c>
      <c r="L5968">
        <v>726</v>
      </c>
      <c r="P5968" t="s">
        <v>1312</v>
      </c>
      <c r="Q5968" t="s">
        <v>28044</v>
      </c>
    </row>
    <row r="5969" spans="1:17" x14ac:dyDescent="0.25">
      <c r="A5969" t="s">
        <v>1321</v>
      </c>
      <c r="C5969" t="s">
        <v>8154</v>
      </c>
      <c r="H5969" t="s">
        <v>17968</v>
      </c>
      <c r="L5969">
        <v>726</v>
      </c>
      <c r="P5969" t="s">
        <v>1321</v>
      </c>
      <c r="Q5969" t="s">
        <v>28044</v>
      </c>
    </row>
    <row r="5970" spans="1:17" x14ac:dyDescent="0.25">
      <c r="A5970" t="s">
        <v>1317</v>
      </c>
      <c r="C5970" t="s">
        <v>8154</v>
      </c>
      <c r="H5970" t="s">
        <v>17968</v>
      </c>
      <c r="L5970">
        <v>726</v>
      </c>
      <c r="P5970" t="s">
        <v>1317</v>
      </c>
      <c r="Q5970" t="s">
        <v>28044</v>
      </c>
    </row>
    <row r="5971" spans="1:17" x14ac:dyDescent="0.25">
      <c r="A5971" t="s">
        <v>1318</v>
      </c>
      <c r="C5971" t="s">
        <v>8154</v>
      </c>
      <c r="H5971" t="s">
        <v>17968</v>
      </c>
      <c r="L5971">
        <v>726</v>
      </c>
      <c r="P5971" t="s">
        <v>1318</v>
      </c>
      <c r="Q5971" t="s">
        <v>28044</v>
      </c>
    </row>
    <row r="5972" spans="1:17" x14ac:dyDescent="0.25">
      <c r="A5972" t="s">
        <v>1301</v>
      </c>
      <c r="C5972" t="s">
        <v>8154</v>
      </c>
      <c r="H5972" t="s">
        <v>17968</v>
      </c>
      <c r="L5972">
        <v>726</v>
      </c>
      <c r="P5972" t="s">
        <v>1301</v>
      </c>
      <c r="Q5972" t="s">
        <v>28044</v>
      </c>
    </row>
    <row r="5973" spans="1:17" x14ac:dyDescent="0.25">
      <c r="A5973" t="s">
        <v>3056</v>
      </c>
      <c r="C5973" t="s">
        <v>8155</v>
      </c>
      <c r="H5973" t="s">
        <v>17969</v>
      </c>
      <c r="L5973">
        <v>76.989999999999995</v>
      </c>
      <c r="P5973" t="s">
        <v>3056</v>
      </c>
      <c r="Q5973" t="s">
        <v>28045</v>
      </c>
    </row>
    <row r="5974" spans="1:17" x14ac:dyDescent="0.25">
      <c r="A5974" t="s">
        <v>4761</v>
      </c>
      <c r="C5974" t="s">
        <v>8156</v>
      </c>
      <c r="H5974" t="s">
        <v>17970</v>
      </c>
      <c r="L5974">
        <v>999</v>
      </c>
      <c r="P5974" t="s">
        <v>4761</v>
      </c>
      <c r="Q5974" t="s">
        <v>28046</v>
      </c>
    </row>
    <row r="5975" spans="1:17" x14ac:dyDescent="0.25">
      <c r="A5975" t="s">
        <v>2075</v>
      </c>
      <c r="C5975" t="s">
        <v>8157</v>
      </c>
      <c r="H5975" t="s">
        <v>17971</v>
      </c>
      <c r="L5975">
        <v>350</v>
      </c>
      <c r="P5975" t="s">
        <v>2075</v>
      </c>
      <c r="Q5975" t="s">
        <v>28047</v>
      </c>
    </row>
    <row r="5976" spans="1:17" x14ac:dyDescent="0.25">
      <c r="A5976" t="s">
        <v>2220</v>
      </c>
      <c r="C5976" t="s">
        <v>8158</v>
      </c>
      <c r="H5976" t="s">
        <v>17972</v>
      </c>
      <c r="L5976">
        <v>1619</v>
      </c>
      <c r="P5976" t="s">
        <v>2220</v>
      </c>
      <c r="Q5976" t="s">
        <v>28048</v>
      </c>
    </row>
    <row r="5977" spans="1:17" x14ac:dyDescent="0.25">
      <c r="A5977" t="s">
        <v>4792</v>
      </c>
      <c r="C5977" t="s">
        <v>8159</v>
      </c>
      <c r="H5977" t="s">
        <v>17973</v>
      </c>
      <c r="L5977">
        <v>70</v>
      </c>
      <c r="P5977" t="s">
        <v>4792</v>
      </c>
      <c r="Q5977" t="s">
        <v>28049</v>
      </c>
    </row>
    <row r="5978" spans="1:17" x14ac:dyDescent="0.25">
      <c r="A5978" t="s">
        <v>1455</v>
      </c>
      <c r="C5978" t="s">
        <v>8160</v>
      </c>
      <c r="H5978" t="s">
        <v>17974</v>
      </c>
      <c r="L5978">
        <v>901</v>
      </c>
      <c r="P5978" t="s">
        <v>1455</v>
      </c>
      <c r="Q5978" t="s">
        <v>28050</v>
      </c>
    </row>
    <row r="5979" spans="1:17" x14ac:dyDescent="0.25">
      <c r="A5979" t="s">
        <v>4250</v>
      </c>
      <c r="C5979" t="s">
        <v>4227</v>
      </c>
      <c r="H5979" t="s">
        <v>17975</v>
      </c>
      <c r="L5979">
        <v>139.99</v>
      </c>
      <c r="P5979" t="s">
        <v>4250</v>
      </c>
      <c r="Q5979" t="s">
        <v>4226</v>
      </c>
    </row>
    <row r="5980" spans="1:17" x14ac:dyDescent="0.25">
      <c r="A5980" t="s">
        <v>4262</v>
      </c>
      <c r="C5980" t="s">
        <v>4227</v>
      </c>
      <c r="H5980" t="s">
        <v>17975</v>
      </c>
      <c r="L5980">
        <v>139.99</v>
      </c>
      <c r="P5980" t="s">
        <v>4262</v>
      </c>
      <c r="Q5980" t="s">
        <v>4226</v>
      </c>
    </row>
    <row r="5981" spans="1:17" x14ac:dyDescent="0.25">
      <c r="A5981" t="s">
        <v>4182</v>
      </c>
      <c r="C5981" t="s">
        <v>4227</v>
      </c>
      <c r="H5981" t="s">
        <v>17975</v>
      </c>
      <c r="L5981">
        <v>139.99</v>
      </c>
      <c r="P5981" t="s">
        <v>4182</v>
      </c>
      <c r="Q5981" t="s">
        <v>4226</v>
      </c>
    </row>
    <row r="5982" spans="1:17" x14ac:dyDescent="0.25">
      <c r="A5982" t="s">
        <v>3778</v>
      </c>
      <c r="C5982" t="s">
        <v>8161</v>
      </c>
      <c r="H5982" t="s">
        <v>17976</v>
      </c>
      <c r="L5982">
        <v>208</v>
      </c>
      <c r="P5982" t="s">
        <v>3778</v>
      </c>
      <c r="Q5982" t="s">
        <v>28051</v>
      </c>
    </row>
    <row r="5983" spans="1:17" x14ac:dyDescent="0.25">
      <c r="A5983" t="s">
        <v>1031</v>
      </c>
      <c r="C5983" t="s">
        <v>1026</v>
      </c>
      <c r="H5983" t="s">
        <v>17977</v>
      </c>
      <c r="L5983">
        <v>226</v>
      </c>
      <c r="P5983" t="s">
        <v>1031</v>
      </c>
      <c r="Q5983" t="s">
        <v>1025</v>
      </c>
    </row>
    <row r="5984" spans="1:17" x14ac:dyDescent="0.25">
      <c r="A5984" t="s">
        <v>1410</v>
      </c>
      <c r="C5984" t="s">
        <v>8162</v>
      </c>
      <c r="H5984" t="s">
        <v>17978</v>
      </c>
      <c r="L5984">
        <v>1083</v>
      </c>
      <c r="P5984" t="s">
        <v>1410</v>
      </c>
      <c r="Q5984" t="s">
        <v>28052</v>
      </c>
    </row>
    <row r="5985" spans="1:17" x14ac:dyDescent="0.25">
      <c r="A5985" t="s">
        <v>240</v>
      </c>
      <c r="C5985" t="s">
        <v>8163</v>
      </c>
      <c r="H5985" t="s">
        <v>17979</v>
      </c>
      <c r="L5985">
        <v>225.05</v>
      </c>
      <c r="P5985" t="s">
        <v>240</v>
      </c>
      <c r="Q5985" t="s">
        <v>28053</v>
      </c>
    </row>
    <row r="5986" spans="1:17" x14ac:dyDescent="0.25">
      <c r="A5986" t="s">
        <v>241</v>
      </c>
      <c r="C5986" t="s">
        <v>8163</v>
      </c>
      <c r="H5986" t="s">
        <v>17979</v>
      </c>
      <c r="L5986">
        <v>225.05</v>
      </c>
      <c r="P5986" t="s">
        <v>241</v>
      </c>
      <c r="Q5986" t="s">
        <v>28053</v>
      </c>
    </row>
    <row r="5987" spans="1:17" x14ac:dyDescent="0.25">
      <c r="A5987" t="s">
        <v>1097</v>
      </c>
      <c r="C5987" t="s">
        <v>8164</v>
      </c>
      <c r="H5987" t="s">
        <v>17980</v>
      </c>
      <c r="L5987">
        <v>787</v>
      </c>
      <c r="P5987" t="s">
        <v>1097</v>
      </c>
      <c r="Q5987" t="s">
        <v>25711</v>
      </c>
    </row>
    <row r="5988" spans="1:17" x14ac:dyDescent="0.25">
      <c r="A5988" t="s">
        <v>1094</v>
      </c>
      <c r="C5988" t="s">
        <v>8164</v>
      </c>
      <c r="H5988" t="s">
        <v>17980</v>
      </c>
      <c r="L5988">
        <v>787</v>
      </c>
      <c r="P5988" t="s">
        <v>1094</v>
      </c>
      <c r="Q5988" t="s">
        <v>25711</v>
      </c>
    </row>
    <row r="5989" spans="1:17" x14ac:dyDescent="0.25">
      <c r="A5989" t="s">
        <v>1111</v>
      </c>
      <c r="C5989" t="s">
        <v>8165</v>
      </c>
      <c r="H5989" t="s">
        <v>17981</v>
      </c>
      <c r="L5989">
        <v>290</v>
      </c>
      <c r="P5989" t="s">
        <v>1111</v>
      </c>
      <c r="Q5989" t="s">
        <v>25454</v>
      </c>
    </row>
    <row r="5990" spans="1:17" x14ac:dyDescent="0.25">
      <c r="A5990" t="s">
        <v>4562</v>
      </c>
      <c r="C5990" t="s">
        <v>8166</v>
      </c>
      <c r="H5990" t="s">
        <v>17982</v>
      </c>
      <c r="L5990">
        <v>1620</v>
      </c>
      <c r="P5990" t="s">
        <v>4562</v>
      </c>
      <c r="Q5990" t="s">
        <v>28054</v>
      </c>
    </row>
    <row r="5991" spans="1:17" x14ac:dyDescent="0.25">
      <c r="A5991" t="s">
        <v>2658</v>
      </c>
      <c r="C5991" t="s">
        <v>8167</v>
      </c>
      <c r="H5991" t="s">
        <v>17983</v>
      </c>
      <c r="L5991">
        <v>461</v>
      </c>
      <c r="P5991" t="s">
        <v>2658</v>
      </c>
      <c r="Q5991" t="s">
        <v>28055</v>
      </c>
    </row>
    <row r="5992" spans="1:17" x14ac:dyDescent="0.25">
      <c r="A5992" t="s">
        <v>3707</v>
      </c>
      <c r="C5992" t="s">
        <v>8168</v>
      </c>
      <c r="H5992" t="s">
        <v>17984</v>
      </c>
      <c r="L5992">
        <v>150</v>
      </c>
      <c r="P5992" t="s">
        <v>3707</v>
      </c>
      <c r="Q5992" t="s">
        <v>28056</v>
      </c>
    </row>
    <row r="5993" spans="1:17" x14ac:dyDescent="0.25">
      <c r="A5993" t="s">
        <v>3710</v>
      </c>
      <c r="C5993" t="s">
        <v>8168</v>
      </c>
      <c r="H5993" t="s">
        <v>17984</v>
      </c>
      <c r="L5993">
        <v>150</v>
      </c>
      <c r="P5993" t="s">
        <v>3710</v>
      </c>
      <c r="Q5993" t="s">
        <v>28056</v>
      </c>
    </row>
    <row r="5994" spans="1:17" x14ac:dyDescent="0.25">
      <c r="A5994" t="s">
        <v>4644</v>
      </c>
      <c r="C5994" t="s">
        <v>8168</v>
      </c>
      <c r="H5994" t="s">
        <v>17984</v>
      </c>
      <c r="L5994">
        <v>150</v>
      </c>
      <c r="P5994" t="s">
        <v>4644</v>
      </c>
      <c r="Q5994" t="s">
        <v>28056</v>
      </c>
    </row>
    <row r="5995" spans="1:17" x14ac:dyDescent="0.25">
      <c r="A5995" t="s">
        <v>454</v>
      </c>
      <c r="C5995" t="s">
        <v>8169</v>
      </c>
      <c r="H5995" t="s">
        <v>17985</v>
      </c>
      <c r="L5995">
        <v>705</v>
      </c>
      <c r="P5995" t="s">
        <v>454</v>
      </c>
      <c r="Q5995" t="s">
        <v>28057</v>
      </c>
    </row>
    <row r="5996" spans="1:17" x14ac:dyDescent="0.25">
      <c r="A5996" t="s">
        <v>4321</v>
      </c>
      <c r="C5996" t="s">
        <v>3797</v>
      </c>
      <c r="H5996" t="s">
        <v>17986</v>
      </c>
      <c r="L5996">
        <v>400.04</v>
      </c>
      <c r="P5996" t="s">
        <v>4321</v>
      </c>
      <c r="Q5996" t="s">
        <v>3798</v>
      </c>
    </row>
    <row r="5997" spans="1:17" x14ac:dyDescent="0.25">
      <c r="A5997" t="s">
        <v>2123</v>
      </c>
      <c r="C5997" t="s">
        <v>3797</v>
      </c>
      <c r="H5997" t="s">
        <v>17986</v>
      </c>
      <c r="L5997">
        <v>400.04</v>
      </c>
      <c r="P5997" t="s">
        <v>2123</v>
      </c>
      <c r="Q5997" t="s">
        <v>3798</v>
      </c>
    </row>
    <row r="5998" spans="1:17" x14ac:dyDescent="0.25">
      <c r="A5998" t="s">
        <v>34</v>
      </c>
      <c r="C5998" t="s">
        <v>8170</v>
      </c>
      <c r="H5998" t="s">
        <v>17987</v>
      </c>
      <c r="L5998">
        <v>319</v>
      </c>
      <c r="P5998" t="s">
        <v>34</v>
      </c>
      <c r="Q5998" t="s">
        <v>28058</v>
      </c>
    </row>
    <row r="5999" spans="1:17" x14ac:dyDescent="0.25">
      <c r="A5999" t="s">
        <v>4585</v>
      </c>
      <c r="C5999" t="s">
        <v>8170</v>
      </c>
      <c r="H5999" t="s">
        <v>17987</v>
      </c>
      <c r="L5999">
        <v>319</v>
      </c>
      <c r="P5999" t="s">
        <v>4585</v>
      </c>
      <c r="Q5999" t="s">
        <v>28058</v>
      </c>
    </row>
    <row r="6000" spans="1:17" x14ac:dyDescent="0.25">
      <c r="A6000" t="s">
        <v>3847</v>
      </c>
      <c r="C6000" t="s">
        <v>8171</v>
      </c>
      <c r="H6000" t="s">
        <v>17988</v>
      </c>
      <c r="L6000">
        <v>167</v>
      </c>
      <c r="P6000" t="s">
        <v>3847</v>
      </c>
      <c r="Q6000" t="s">
        <v>28059</v>
      </c>
    </row>
    <row r="6001" spans="1:17" x14ac:dyDescent="0.25">
      <c r="A6001" t="s">
        <v>3496</v>
      </c>
      <c r="C6001" t="s">
        <v>8172</v>
      </c>
      <c r="H6001" t="s">
        <v>17989</v>
      </c>
      <c r="L6001">
        <v>279</v>
      </c>
      <c r="P6001" t="s">
        <v>3496</v>
      </c>
      <c r="Q6001" t="s">
        <v>28060</v>
      </c>
    </row>
    <row r="6002" spans="1:17" x14ac:dyDescent="0.25">
      <c r="A6002" t="s">
        <v>2513</v>
      </c>
      <c r="C6002" t="s">
        <v>8173</v>
      </c>
      <c r="H6002" t="s">
        <v>17990</v>
      </c>
      <c r="L6002">
        <v>289</v>
      </c>
      <c r="P6002" t="s">
        <v>2513</v>
      </c>
      <c r="Q6002" t="s">
        <v>28061</v>
      </c>
    </row>
    <row r="6003" spans="1:17" x14ac:dyDescent="0.25">
      <c r="A6003" t="s">
        <v>614</v>
      </c>
      <c r="C6003" t="s">
        <v>8174</v>
      </c>
      <c r="H6003" t="s">
        <v>17991</v>
      </c>
      <c r="L6003">
        <v>1943</v>
      </c>
      <c r="P6003" t="s">
        <v>614</v>
      </c>
      <c r="Q6003" t="s">
        <v>28062</v>
      </c>
    </row>
    <row r="6004" spans="1:17" x14ac:dyDescent="0.25">
      <c r="A6004" t="s">
        <v>783</v>
      </c>
      <c r="C6004" t="s">
        <v>8175</v>
      </c>
      <c r="H6004" t="s">
        <v>17992</v>
      </c>
      <c r="L6004">
        <v>309</v>
      </c>
      <c r="P6004" t="s">
        <v>783</v>
      </c>
      <c r="Q6004" t="s">
        <v>28063</v>
      </c>
    </row>
    <row r="6005" spans="1:17" x14ac:dyDescent="0.25">
      <c r="A6005" t="s">
        <v>2523</v>
      </c>
      <c r="C6005" t="s">
        <v>8176</v>
      </c>
      <c r="H6005" t="s">
        <v>17993</v>
      </c>
      <c r="L6005">
        <v>571</v>
      </c>
      <c r="P6005" t="s">
        <v>2523</v>
      </c>
      <c r="Q6005" t="s">
        <v>28064</v>
      </c>
    </row>
    <row r="6006" spans="1:17" x14ac:dyDescent="0.25">
      <c r="A6006" t="s">
        <v>97</v>
      </c>
      <c r="C6006" t="s">
        <v>8177</v>
      </c>
      <c r="H6006" t="s">
        <v>17994</v>
      </c>
      <c r="L6006">
        <v>0</v>
      </c>
      <c r="P6006" t="s">
        <v>97</v>
      </c>
      <c r="Q6006" t="s">
        <v>28065</v>
      </c>
    </row>
    <row r="6007" spans="1:17" x14ac:dyDescent="0.25">
      <c r="A6007" t="s">
        <v>94</v>
      </c>
      <c r="C6007" t="s">
        <v>8177</v>
      </c>
      <c r="H6007" t="s">
        <v>17995</v>
      </c>
      <c r="L6007">
        <v>436</v>
      </c>
      <c r="P6007" t="s">
        <v>94</v>
      </c>
      <c r="Q6007" t="s">
        <v>28065</v>
      </c>
    </row>
    <row r="6008" spans="1:17" x14ac:dyDescent="0.25">
      <c r="A6008" t="s">
        <v>2205</v>
      </c>
      <c r="C6008" t="s">
        <v>8177</v>
      </c>
      <c r="H6008" t="s">
        <v>17995</v>
      </c>
      <c r="L6008">
        <v>436</v>
      </c>
      <c r="P6008" t="s">
        <v>2205</v>
      </c>
      <c r="Q6008" t="s">
        <v>28065</v>
      </c>
    </row>
    <row r="6009" spans="1:17" x14ac:dyDescent="0.25">
      <c r="A6009" t="s">
        <v>4418</v>
      </c>
      <c r="C6009" t="s">
        <v>8178</v>
      </c>
      <c r="H6009" t="s">
        <v>17996</v>
      </c>
      <c r="L6009">
        <v>531</v>
      </c>
      <c r="P6009" t="s">
        <v>4418</v>
      </c>
      <c r="Q6009" t="s">
        <v>28066</v>
      </c>
    </row>
    <row r="6010" spans="1:17" x14ac:dyDescent="0.25">
      <c r="A6010" t="s">
        <v>4712</v>
      </c>
      <c r="C6010" t="s">
        <v>8178</v>
      </c>
      <c r="H6010" t="s">
        <v>17996</v>
      </c>
      <c r="L6010">
        <v>531</v>
      </c>
      <c r="P6010" t="s">
        <v>4712</v>
      </c>
      <c r="Q6010" t="s">
        <v>28066</v>
      </c>
    </row>
    <row r="6011" spans="1:17" x14ac:dyDescent="0.25">
      <c r="A6011" t="s">
        <v>4341</v>
      </c>
      <c r="C6011" t="s">
        <v>8179</v>
      </c>
      <c r="H6011" t="s">
        <v>17997</v>
      </c>
      <c r="L6011">
        <v>367</v>
      </c>
      <c r="P6011" t="s">
        <v>4341</v>
      </c>
      <c r="Q6011" t="s">
        <v>330</v>
      </c>
    </row>
    <row r="6012" spans="1:17" x14ac:dyDescent="0.25">
      <c r="A6012" t="s">
        <v>4375</v>
      </c>
      <c r="C6012" t="s">
        <v>8179</v>
      </c>
      <c r="H6012" t="s">
        <v>17997</v>
      </c>
      <c r="L6012">
        <v>367</v>
      </c>
      <c r="P6012" t="s">
        <v>4375</v>
      </c>
      <c r="Q6012" t="s">
        <v>330</v>
      </c>
    </row>
    <row r="6013" spans="1:17" x14ac:dyDescent="0.25">
      <c r="A6013" t="s">
        <v>4761</v>
      </c>
      <c r="C6013" t="s">
        <v>8180</v>
      </c>
      <c r="H6013" t="s">
        <v>17998</v>
      </c>
      <c r="L6013">
        <v>370</v>
      </c>
      <c r="P6013" t="s">
        <v>4761</v>
      </c>
      <c r="Q6013" t="s">
        <v>28067</v>
      </c>
    </row>
    <row r="6014" spans="1:17" x14ac:dyDescent="0.25">
      <c r="A6014" t="s">
        <v>1661</v>
      </c>
      <c r="C6014" t="s">
        <v>8180</v>
      </c>
      <c r="H6014" t="s">
        <v>17998</v>
      </c>
      <c r="L6014">
        <v>370</v>
      </c>
      <c r="P6014" t="s">
        <v>1661</v>
      </c>
      <c r="Q6014" t="s">
        <v>28067</v>
      </c>
    </row>
    <row r="6015" spans="1:17" x14ac:dyDescent="0.25">
      <c r="A6015" t="s">
        <v>1673</v>
      </c>
      <c r="C6015" t="s">
        <v>8180</v>
      </c>
      <c r="H6015" t="s">
        <v>17998</v>
      </c>
      <c r="L6015">
        <v>370</v>
      </c>
      <c r="P6015" t="s">
        <v>1673</v>
      </c>
      <c r="Q6015" t="s">
        <v>28067</v>
      </c>
    </row>
    <row r="6016" spans="1:17" x14ac:dyDescent="0.25">
      <c r="A6016" t="s">
        <v>4476</v>
      </c>
      <c r="C6016" t="s">
        <v>8180</v>
      </c>
      <c r="H6016" t="s">
        <v>17998</v>
      </c>
      <c r="L6016">
        <v>370</v>
      </c>
      <c r="P6016" t="s">
        <v>4476</v>
      </c>
      <c r="Q6016" t="s">
        <v>28067</v>
      </c>
    </row>
    <row r="6017" spans="1:17" x14ac:dyDescent="0.25">
      <c r="A6017" t="s">
        <v>1848</v>
      </c>
      <c r="C6017" t="s">
        <v>8180</v>
      </c>
      <c r="H6017" t="s">
        <v>17998</v>
      </c>
      <c r="L6017">
        <v>370</v>
      </c>
      <c r="P6017" t="s">
        <v>1848</v>
      </c>
      <c r="Q6017" t="s">
        <v>28067</v>
      </c>
    </row>
    <row r="6018" spans="1:17" x14ac:dyDescent="0.25">
      <c r="A6018" t="s">
        <v>4339</v>
      </c>
      <c r="C6018" t="s">
        <v>8180</v>
      </c>
      <c r="H6018" t="s">
        <v>17998</v>
      </c>
      <c r="L6018">
        <v>370</v>
      </c>
      <c r="P6018" t="s">
        <v>4339</v>
      </c>
      <c r="Q6018" t="s">
        <v>28067</v>
      </c>
    </row>
    <row r="6019" spans="1:17" x14ac:dyDescent="0.25">
      <c r="A6019" t="s">
        <v>4538</v>
      </c>
      <c r="C6019" t="s">
        <v>8181</v>
      </c>
      <c r="H6019" t="s">
        <v>17999</v>
      </c>
      <c r="L6019">
        <v>623</v>
      </c>
      <c r="P6019" t="s">
        <v>4538</v>
      </c>
      <c r="Q6019" t="s">
        <v>28068</v>
      </c>
    </row>
    <row r="6020" spans="1:17" x14ac:dyDescent="0.25">
      <c r="A6020" t="s">
        <v>4327</v>
      </c>
      <c r="C6020" t="s">
        <v>8182</v>
      </c>
      <c r="H6020" t="s">
        <v>18000</v>
      </c>
      <c r="L6020">
        <v>58.29</v>
      </c>
      <c r="P6020" t="s">
        <v>4327</v>
      </c>
      <c r="Q6020" t="s">
        <v>28069</v>
      </c>
    </row>
    <row r="6021" spans="1:17" x14ac:dyDescent="0.25">
      <c r="A6021" t="s">
        <v>4328</v>
      </c>
      <c r="C6021" t="s">
        <v>8182</v>
      </c>
      <c r="H6021" t="s">
        <v>18000</v>
      </c>
      <c r="L6021">
        <v>58.29</v>
      </c>
      <c r="P6021" t="s">
        <v>4328</v>
      </c>
      <c r="Q6021" t="s">
        <v>28069</v>
      </c>
    </row>
    <row r="6022" spans="1:17" x14ac:dyDescent="0.25">
      <c r="A6022" t="s">
        <v>4330</v>
      </c>
      <c r="C6022" t="s">
        <v>8182</v>
      </c>
      <c r="H6022" t="s">
        <v>18000</v>
      </c>
      <c r="L6022">
        <v>58.29</v>
      </c>
      <c r="P6022" t="s">
        <v>4330</v>
      </c>
      <c r="Q6022" t="s">
        <v>28069</v>
      </c>
    </row>
    <row r="6023" spans="1:17" x14ac:dyDescent="0.25">
      <c r="A6023" t="s">
        <v>4329</v>
      </c>
      <c r="C6023" t="s">
        <v>8182</v>
      </c>
      <c r="H6023" t="s">
        <v>18000</v>
      </c>
      <c r="L6023">
        <v>58.29</v>
      </c>
      <c r="P6023" t="s">
        <v>4329</v>
      </c>
      <c r="Q6023" t="s">
        <v>28069</v>
      </c>
    </row>
    <row r="6024" spans="1:17" x14ac:dyDescent="0.25">
      <c r="A6024" t="s">
        <v>4326</v>
      </c>
      <c r="C6024" t="s">
        <v>8182</v>
      </c>
      <c r="H6024" t="s">
        <v>18000</v>
      </c>
      <c r="L6024">
        <v>58.29</v>
      </c>
      <c r="P6024" t="s">
        <v>4326</v>
      </c>
      <c r="Q6024" t="s">
        <v>28069</v>
      </c>
    </row>
    <row r="6025" spans="1:17" x14ac:dyDescent="0.25">
      <c r="A6025" t="s">
        <v>307</v>
      </c>
      <c r="C6025" t="s">
        <v>8183</v>
      </c>
      <c r="H6025" t="s">
        <v>18001</v>
      </c>
      <c r="L6025">
        <v>269</v>
      </c>
      <c r="P6025" t="s">
        <v>307</v>
      </c>
      <c r="Q6025" t="s">
        <v>28070</v>
      </c>
    </row>
    <row r="6026" spans="1:17" x14ac:dyDescent="0.25">
      <c r="A6026" t="s">
        <v>4793</v>
      </c>
      <c r="C6026" t="s">
        <v>8184</v>
      </c>
      <c r="H6026" t="s">
        <v>18002</v>
      </c>
      <c r="L6026">
        <v>414</v>
      </c>
      <c r="P6026" t="s">
        <v>4793</v>
      </c>
      <c r="Q6026" t="s">
        <v>28071</v>
      </c>
    </row>
    <row r="6027" spans="1:17" x14ac:dyDescent="0.25">
      <c r="A6027" t="s">
        <v>2657</v>
      </c>
      <c r="C6027" t="s">
        <v>8185</v>
      </c>
      <c r="H6027" t="s">
        <v>18003</v>
      </c>
      <c r="L6027">
        <v>459</v>
      </c>
      <c r="P6027" t="s">
        <v>2657</v>
      </c>
      <c r="Q6027" t="s">
        <v>28072</v>
      </c>
    </row>
    <row r="6028" spans="1:17" x14ac:dyDescent="0.25">
      <c r="A6028" t="s">
        <v>4732</v>
      </c>
      <c r="C6028" t="s">
        <v>8186</v>
      </c>
      <c r="H6028" t="s">
        <v>18004</v>
      </c>
      <c r="L6028">
        <v>359</v>
      </c>
      <c r="P6028" t="s">
        <v>4732</v>
      </c>
      <c r="Q6028" t="s">
        <v>28073</v>
      </c>
    </row>
    <row r="6029" spans="1:17" x14ac:dyDescent="0.25">
      <c r="A6029" t="s">
        <v>3021</v>
      </c>
      <c r="C6029" t="s">
        <v>8186</v>
      </c>
      <c r="H6029" t="s">
        <v>18004</v>
      </c>
      <c r="L6029">
        <v>359</v>
      </c>
      <c r="P6029" t="s">
        <v>3021</v>
      </c>
      <c r="Q6029" t="s">
        <v>28073</v>
      </c>
    </row>
    <row r="6030" spans="1:17" x14ac:dyDescent="0.25">
      <c r="A6030" t="s">
        <v>3315</v>
      </c>
      <c r="C6030" t="s">
        <v>3322</v>
      </c>
      <c r="H6030" t="s">
        <v>18005</v>
      </c>
      <c r="L6030">
        <v>309</v>
      </c>
      <c r="P6030" t="s">
        <v>3315</v>
      </c>
      <c r="Q6030" t="s">
        <v>3323</v>
      </c>
    </row>
    <row r="6031" spans="1:17" x14ac:dyDescent="0.25">
      <c r="A6031" t="s">
        <v>4756</v>
      </c>
      <c r="C6031" t="s">
        <v>3322</v>
      </c>
      <c r="H6031" t="s">
        <v>18005</v>
      </c>
      <c r="L6031">
        <v>309</v>
      </c>
      <c r="P6031" t="s">
        <v>4756</v>
      </c>
      <c r="Q6031" t="s">
        <v>3323</v>
      </c>
    </row>
    <row r="6032" spans="1:17" x14ac:dyDescent="0.25">
      <c r="A6032" t="s">
        <v>3308</v>
      </c>
      <c r="C6032" t="s">
        <v>3322</v>
      </c>
      <c r="H6032" t="s">
        <v>18005</v>
      </c>
      <c r="L6032">
        <v>309</v>
      </c>
      <c r="P6032" t="s">
        <v>3308</v>
      </c>
      <c r="Q6032" t="s">
        <v>3323</v>
      </c>
    </row>
    <row r="6033" spans="1:17" x14ac:dyDescent="0.25">
      <c r="A6033" t="s">
        <v>4721</v>
      </c>
      <c r="C6033" t="s">
        <v>8187</v>
      </c>
      <c r="H6033" t="s">
        <v>18006</v>
      </c>
      <c r="L6033">
        <v>491</v>
      </c>
      <c r="P6033" t="s">
        <v>4721</v>
      </c>
      <c r="Q6033" t="s">
        <v>28074</v>
      </c>
    </row>
    <row r="6034" spans="1:17" x14ac:dyDescent="0.25">
      <c r="A6034" t="s">
        <v>554</v>
      </c>
      <c r="C6034" t="s">
        <v>8188</v>
      </c>
      <c r="H6034" t="s">
        <v>18007</v>
      </c>
      <c r="L6034">
        <v>193.03</v>
      </c>
      <c r="P6034" t="s">
        <v>554</v>
      </c>
      <c r="Q6034" t="s">
        <v>28075</v>
      </c>
    </row>
    <row r="6035" spans="1:17" x14ac:dyDescent="0.25">
      <c r="A6035" t="s">
        <v>1276</v>
      </c>
      <c r="C6035" t="s">
        <v>8188</v>
      </c>
      <c r="H6035" t="s">
        <v>18007</v>
      </c>
      <c r="L6035">
        <v>193.03</v>
      </c>
      <c r="P6035" t="s">
        <v>1276</v>
      </c>
      <c r="Q6035" t="s">
        <v>28075</v>
      </c>
    </row>
    <row r="6036" spans="1:17" x14ac:dyDescent="0.25">
      <c r="A6036" t="s">
        <v>4581</v>
      </c>
      <c r="C6036" t="s">
        <v>8189</v>
      </c>
      <c r="H6036" t="s">
        <v>18008</v>
      </c>
      <c r="L6036">
        <v>702</v>
      </c>
      <c r="P6036" t="s">
        <v>4581</v>
      </c>
      <c r="Q6036" t="s">
        <v>28076</v>
      </c>
    </row>
    <row r="6037" spans="1:17" x14ac:dyDescent="0.25">
      <c r="A6037" t="s">
        <v>2292</v>
      </c>
      <c r="C6037" t="s">
        <v>1547</v>
      </c>
      <c r="H6037" t="s">
        <v>18009</v>
      </c>
      <c r="L6037">
        <v>97.99</v>
      </c>
      <c r="P6037" t="s">
        <v>2292</v>
      </c>
      <c r="Q6037" t="s">
        <v>1548</v>
      </c>
    </row>
    <row r="6038" spans="1:17" x14ac:dyDescent="0.25">
      <c r="A6038" t="s">
        <v>2291</v>
      </c>
      <c r="C6038" t="s">
        <v>1547</v>
      </c>
      <c r="H6038" t="s">
        <v>18009</v>
      </c>
      <c r="L6038">
        <v>97.99</v>
      </c>
      <c r="P6038" t="s">
        <v>2291</v>
      </c>
      <c r="Q6038" t="s">
        <v>1548</v>
      </c>
    </row>
    <row r="6039" spans="1:17" x14ac:dyDescent="0.25">
      <c r="A6039" t="s">
        <v>4723</v>
      </c>
      <c r="C6039" t="s">
        <v>8190</v>
      </c>
      <c r="H6039" t="s">
        <v>18010</v>
      </c>
      <c r="L6039">
        <v>123</v>
      </c>
      <c r="P6039" t="s">
        <v>4723</v>
      </c>
      <c r="Q6039" t="s">
        <v>28077</v>
      </c>
    </row>
    <row r="6040" spans="1:17" x14ac:dyDescent="0.25">
      <c r="A6040" t="s">
        <v>4646</v>
      </c>
      <c r="C6040" t="s">
        <v>8191</v>
      </c>
      <c r="H6040" t="s">
        <v>18011</v>
      </c>
      <c r="L6040">
        <v>419</v>
      </c>
      <c r="P6040" t="s">
        <v>4646</v>
      </c>
      <c r="Q6040" t="s">
        <v>28078</v>
      </c>
    </row>
    <row r="6041" spans="1:17" x14ac:dyDescent="0.25">
      <c r="A6041" t="s">
        <v>4720</v>
      </c>
      <c r="C6041" t="s">
        <v>8192</v>
      </c>
      <c r="H6041" t="s">
        <v>18012</v>
      </c>
      <c r="L6041">
        <v>511</v>
      </c>
      <c r="P6041" t="s">
        <v>4720</v>
      </c>
      <c r="Q6041" t="s">
        <v>28079</v>
      </c>
    </row>
    <row r="6042" spans="1:17" x14ac:dyDescent="0.25">
      <c r="A6042" t="s">
        <v>4040</v>
      </c>
      <c r="C6042" t="s">
        <v>8193</v>
      </c>
      <c r="H6042" t="s">
        <v>18013</v>
      </c>
      <c r="L6042">
        <v>379</v>
      </c>
      <c r="P6042" t="s">
        <v>4040</v>
      </c>
      <c r="Q6042" t="s">
        <v>28080</v>
      </c>
    </row>
    <row r="6043" spans="1:17" x14ac:dyDescent="0.25">
      <c r="A6043" t="s">
        <v>3959</v>
      </c>
      <c r="C6043" t="s">
        <v>8193</v>
      </c>
      <c r="H6043" t="s">
        <v>18013</v>
      </c>
      <c r="L6043">
        <v>379</v>
      </c>
      <c r="P6043" t="s">
        <v>3959</v>
      </c>
      <c r="Q6043" t="s">
        <v>28080</v>
      </c>
    </row>
    <row r="6044" spans="1:17" x14ac:dyDescent="0.25">
      <c r="A6044" t="s">
        <v>4586</v>
      </c>
      <c r="C6044" t="s">
        <v>8194</v>
      </c>
      <c r="H6044" t="s">
        <v>18014</v>
      </c>
      <c r="L6044">
        <v>69</v>
      </c>
      <c r="P6044" t="s">
        <v>4586</v>
      </c>
      <c r="Q6044" t="s">
        <v>28081</v>
      </c>
    </row>
    <row r="6045" spans="1:17" x14ac:dyDescent="0.25">
      <c r="A6045" t="s">
        <v>4532</v>
      </c>
      <c r="C6045" t="s">
        <v>8195</v>
      </c>
      <c r="H6045" t="s">
        <v>18015</v>
      </c>
      <c r="L6045">
        <v>363</v>
      </c>
      <c r="P6045" t="s">
        <v>4532</v>
      </c>
      <c r="Q6045" t="s">
        <v>28082</v>
      </c>
    </row>
    <row r="6046" spans="1:17" x14ac:dyDescent="0.25">
      <c r="A6046" t="s">
        <v>4325</v>
      </c>
      <c r="C6046" t="s">
        <v>2930</v>
      </c>
      <c r="H6046" t="s">
        <v>18016</v>
      </c>
      <c r="L6046">
        <v>150</v>
      </c>
      <c r="P6046" t="s">
        <v>4325</v>
      </c>
      <c r="Q6046" t="s">
        <v>2931</v>
      </c>
    </row>
    <row r="6047" spans="1:17" x14ac:dyDescent="0.25">
      <c r="A6047" t="s">
        <v>2951</v>
      </c>
      <c r="C6047" t="s">
        <v>2930</v>
      </c>
      <c r="H6047" t="s">
        <v>18016</v>
      </c>
      <c r="L6047">
        <v>150</v>
      </c>
      <c r="P6047" t="s">
        <v>2951</v>
      </c>
      <c r="Q6047" t="s">
        <v>2931</v>
      </c>
    </row>
    <row r="6048" spans="1:17" x14ac:dyDescent="0.25">
      <c r="A6048" t="s">
        <v>1234</v>
      </c>
      <c r="C6048" t="s">
        <v>8196</v>
      </c>
      <c r="H6048" t="s">
        <v>18017</v>
      </c>
      <c r="L6048">
        <v>444</v>
      </c>
      <c r="P6048" t="s">
        <v>1234</v>
      </c>
      <c r="Q6048" t="s">
        <v>28083</v>
      </c>
    </row>
    <row r="6049" spans="1:17" x14ac:dyDescent="0.25">
      <c r="A6049" t="s">
        <v>307</v>
      </c>
      <c r="C6049" t="s">
        <v>8197</v>
      </c>
      <c r="H6049" t="s">
        <v>18018</v>
      </c>
      <c r="L6049">
        <v>1466</v>
      </c>
      <c r="P6049" t="s">
        <v>307</v>
      </c>
      <c r="Q6049" t="s">
        <v>28084</v>
      </c>
    </row>
    <row r="6050" spans="1:17" x14ac:dyDescent="0.25">
      <c r="A6050" t="s">
        <v>386</v>
      </c>
      <c r="C6050" t="s">
        <v>8198</v>
      </c>
      <c r="H6050" t="s">
        <v>18019</v>
      </c>
      <c r="L6050">
        <v>79.989999999999995</v>
      </c>
      <c r="P6050" t="s">
        <v>386</v>
      </c>
      <c r="Q6050" t="s">
        <v>27406</v>
      </c>
    </row>
    <row r="6051" spans="1:17" x14ac:dyDescent="0.25">
      <c r="A6051" t="s">
        <v>380</v>
      </c>
      <c r="C6051" t="s">
        <v>8198</v>
      </c>
      <c r="H6051" t="s">
        <v>18019</v>
      </c>
      <c r="L6051">
        <v>79.989999999999995</v>
      </c>
      <c r="P6051" t="s">
        <v>380</v>
      </c>
      <c r="Q6051" t="s">
        <v>27406</v>
      </c>
    </row>
    <row r="6052" spans="1:17" x14ac:dyDescent="0.25">
      <c r="A6052" t="s">
        <v>337</v>
      </c>
      <c r="C6052" t="s">
        <v>8198</v>
      </c>
      <c r="H6052" t="s">
        <v>18019</v>
      </c>
      <c r="L6052">
        <v>79.989999999999995</v>
      </c>
      <c r="P6052" t="s">
        <v>337</v>
      </c>
      <c r="Q6052" t="s">
        <v>27406</v>
      </c>
    </row>
    <row r="6053" spans="1:17" x14ac:dyDescent="0.25">
      <c r="A6053" t="s">
        <v>4579</v>
      </c>
      <c r="C6053" t="s">
        <v>8198</v>
      </c>
      <c r="H6053" t="s">
        <v>18019</v>
      </c>
      <c r="L6053">
        <v>79.989999999999995</v>
      </c>
      <c r="P6053" t="s">
        <v>4579</v>
      </c>
      <c r="Q6053" t="s">
        <v>27406</v>
      </c>
    </row>
    <row r="6054" spans="1:17" x14ac:dyDescent="0.25">
      <c r="A6054" t="s">
        <v>392</v>
      </c>
      <c r="C6054" t="s">
        <v>8198</v>
      </c>
      <c r="H6054" t="s">
        <v>18019</v>
      </c>
      <c r="L6054">
        <v>79.989999999999995</v>
      </c>
      <c r="P6054" t="s">
        <v>392</v>
      </c>
      <c r="Q6054" t="s">
        <v>27406</v>
      </c>
    </row>
    <row r="6055" spans="1:17" x14ac:dyDescent="0.25">
      <c r="A6055" t="s">
        <v>3471</v>
      </c>
      <c r="C6055" t="s">
        <v>8199</v>
      </c>
      <c r="H6055" t="s">
        <v>18020</v>
      </c>
      <c r="L6055">
        <v>3024</v>
      </c>
      <c r="P6055" t="s">
        <v>3471</v>
      </c>
      <c r="Q6055" t="s">
        <v>28085</v>
      </c>
    </row>
    <row r="6056" spans="1:17" x14ac:dyDescent="0.25">
      <c r="A6056" t="s">
        <v>4493</v>
      </c>
      <c r="C6056" t="s">
        <v>8200</v>
      </c>
      <c r="H6056" t="s">
        <v>18021</v>
      </c>
      <c r="L6056">
        <v>111</v>
      </c>
      <c r="P6056" t="s">
        <v>4493</v>
      </c>
      <c r="Q6056" t="s">
        <v>28086</v>
      </c>
    </row>
    <row r="6057" spans="1:17" x14ac:dyDescent="0.25">
      <c r="A6057" t="s">
        <v>307</v>
      </c>
      <c r="C6057" t="s">
        <v>8201</v>
      </c>
      <c r="H6057" t="s">
        <v>18022</v>
      </c>
      <c r="L6057">
        <v>250</v>
      </c>
      <c r="P6057" t="s">
        <v>307</v>
      </c>
      <c r="Q6057" t="s">
        <v>28087</v>
      </c>
    </row>
    <row r="6058" spans="1:17" x14ac:dyDescent="0.25">
      <c r="A6058" t="s">
        <v>1134</v>
      </c>
      <c r="C6058" t="s">
        <v>8201</v>
      </c>
      <c r="H6058" t="s">
        <v>18022</v>
      </c>
      <c r="L6058">
        <v>250</v>
      </c>
      <c r="P6058" t="s">
        <v>1134</v>
      </c>
      <c r="Q6058" t="s">
        <v>28087</v>
      </c>
    </row>
    <row r="6059" spans="1:17" x14ac:dyDescent="0.25">
      <c r="A6059" t="s">
        <v>4451</v>
      </c>
      <c r="C6059" t="s">
        <v>8202</v>
      </c>
      <c r="H6059" t="s">
        <v>18023</v>
      </c>
      <c r="L6059">
        <v>210.04</v>
      </c>
      <c r="P6059" t="s">
        <v>4451</v>
      </c>
      <c r="Q6059" t="s">
        <v>28088</v>
      </c>
    </row>
    <row r="6060" spans="1:17" x14ac:dyDescent="0.25">
      <c r="A6060" t="s">
        <v>552</v>
      </c>
      <c r="C6060" t="s">
        <v>8203</v>
      </c>
      <c r="H6060" t="s">
        <v>18024</v>
      </c>
      <c r="L6060">
        <v>485</v>
      </c>
      <c r="P6060" t="s">
        <v>552</v>
      </c>
      <c r="Q6060" t="s">
        <v>28089</v>
      </c>
    </row>
    <row r="6061" spans="1:17" x14ac:dyDescent="0.25">
      <c r="A6061" t="s">
        <v>2325</v>
      </c>
      <c r="C6061" t="s">
        <v>1843</v>
      </c>
      <c r="H6061" t="s">
        <v>18025</v>
      </c>
      <c r="L6061">
        <v>125.96</v>
      </c>
      <c r="P6061" t="s">
        <v>2325</v>
      </c>
      <c r="Q6061" t="s">
        <v>1844</v>
      </c>
    </row>
    <row r="6062" spans="1:17" x14ac:dyDescent="0.25">
      <c r="A6062" t="s">
        <v>2331</v>
      </c>
      <c r="C6062" t="s">
        <v>1843</v>
      </c>
      <c r="H6062" t="s">
        <v>18025</v>
      </c>
      <c r="L6062">
        <v>125.96</v>
      </c>
      <c r="P6062" t="s">
        <v>2331</v>
      </c>
      <c r="Q6062" t="s">
        <v>1844</v>
      </c>
    </row>
    <row r="6063" spans="1:17" x14ac:dyDescent="0.25">
      <c r="A6063" t="s">
        <v>2320</v>
      </c>
      <c r="C6063" t="s">
        <v>1843</v>
      </c>
      <c r="H6063" t="s">
        <v>18025</v>
      </c>
      <c r="L6063">
        <v>125.96</v>
      </c>
      <c r="P6063" t="s">
        <v>2320</v>
      </c>
      <c r="Q6063" t="s">
        <v>1844</v>
      </c>
    </row>
    <row r="6064" spans="1:17" x14ac:dyDescent="0.25">
      <c r="A6064" t="s">
        <v>4326</v>
      </c>
      <c r="C6064" t="s">
        <v>8204</v>
      </c>
      <c r="H6064" t="s">
        <v>18026</v>
      </c>
      <c r="L6064">
        <v>789</v>
      </c>
      <c r="P6064" t="s">
        <v>4326</v>
      </c>
      <c r="Q6064" t="s">
        <v>28090</v>
      </c>
    </row>
    <row r="6065" spans="1:17" x14ac:dyDescent="0.25">
      <c r="A6065" t="s">
        <v>1696</v>
      </c>
      <c r="C6065" t="s">
        <v>8205</v>
      </c>
      <c r="H6065" t="s">
        <v>18027</v>
      </c>
      <c r="L6065">
        <v>149</v>
      </c>
      <c r="P6065" t="s">
        <v>1696</v>
      </c>
      <c r="Q6065" t="s">
        <v>28091</v>
      </c>
    </row>
    <row r="6066" spans="1:17" x14ac:dyDescent="0.25">
      <c r="A6066" t="s">
        <v>3445</v>
      </c>
      <c r="C6066" t="s">
        <v>8205</v>
      </c>
      <c r="H6066" t="s">
        <v>18027</v>
      </c>
      <c r="L6066">
        <v>149</v>
      </c>
      <c r="P6066" t="s">
        <v>3445</v>
      </c>
      <c r="Q6066" t="s">
        <v>28091</v>
      </c>
    </row>
    <row r="6067" spans="1:17" x14ac:dyDescent="0.25">
      <c r="A6067" t="s">
        <v>4182</v>
      </c>
      <c r="C6067" t="s">
        <v>4199</v>
      </c>
      <c r="H6067" t="s">
        <v>18028</v>
      </c>
      <c r="L6067">
        <v>2116</v>
      </c>
      <c r="P6067" t="s">
        <v>4182</v>
      </c>
      <c r="Q6067" t="s">
        <v>4200</v>
      </c>
    </row>
    <row r="6068" spans="1:17" x14ac:dyDescent="0.25">
      <c r="A6068" t="s">
        <v>4262</v>
      </c>
      <c r="C6068" t="s">
        <v>4199</v>
      </c>
      <c r="H6068" t="s">
        <v>18028</v>
      </c>
      <c r="L6068">
        <v>2116</v>
      </c>
      <c r="P6068" t="s">
        <v>4262</v>
      </c>
      <c r="Q6068" t="s">
        <v>4200</v>
      </c>
    </row>
    <row r="6069" spans="1:17" x14ac:dyDescent="0.25">
      <c r="A6069" t="s">
        <v>2776</v>
      </c>
      <c r="C6069" t="s">
        <v>2786</v>
      </c>
      <c r="H6069" t="s">
        <v>18029</v>
      </c>
      <c r="L6069">
        <v>34.89</v>
      </c>
      <c r="P6069" t="s">
        <v>2776</v>
      </c>
      <c r="Q6069" t="s">
        <v>2787</v>
      </c>
    </row>
    <row r="6070" spans="1:17" x14ac:dyDescent="0.25">
      <c r="A6070" t="s">
        <v>4665</v>
      </c>
      <c r="C6070" t="s">
        <v>8206</v>
      </c>
      <c r="H6070" t="s">
        <v>18030</v>
      </c>
      <c r="L6070">
        <v>158</v>
      </c>
      <c r="P6070" t="s">
        <v>4665</v>
      </c>
      <c r="Q6070" t="s">
        <v>28092</v>
      </c>
    </row>
    <row r="6071" spans="1:17" x14ac:dyDescent="0.25">
      <c r="A6071" t="s">
        <v>2138</v>
      </c>
      <c r="C6071" t="s">
        <v>8206</v>
      </c>
      <c r="H6071" t="s">
        <v>18030</v>
      </c>
      <c r="L6071">
        <v>158</v>
      </c>
      <c r="P6071" t="s">
        <v>2138</v>
      </c>
      <c r="Q6071" t="s">
        <v>28092</v>
      </c>
    </row>
    <row r="6072" spans="1:17" x14ac:dyDescent="0.25">
      <c r="A6072" t="s">
        <v>1477</v>
      </c>
      <c r="C6072" t="s">
        <v>1474</v>
      </c>
      <c r="H6072" t="s">
        <v>18031</v>
      </c>
      <c r="L6072">
        <v>229.99</v>
      </c>
      <c r="P6072" t="s">
        <v>1477</v>
      </c>
      <c r="Q6072" t="s">
        <v>1475</v>
      </c>
    </row>
    <row r="6073" spans="1:17" x14ac:dyDescent="0.25">
      <c r="A6073" t="s">
        <v>1476</v>
      </c>
      <c r="C6073" t="s">
        <v>1474</v>
      </c>
      <c r="H6073" t="s">
        <v>18031</v>
      </c>
      <c r="L6073">
        <v>229.99</v>
      </c>
      <c r="P6073" t="s">
        <v>1476</v>
      </c>
      <c r="Q6073" t="s">
        <v>1475</v>
      </c>
    </row>
    <row r="6074" spans="1:17" x14ac:dyDescent="0.25">
      <c r="A6074" t="s">
        <v>2463</v>
      </c>
      <c r="C6074" t="s">
        <v>8207</v>
      </c>
      <c r="H6074" t="s">
        <v>18032</v>
      </c>
      <c r="L6074">
        <v>113</v>
      </c>
      <c r="P6074" t="s">
        <v>2463</v>
      </c>
      <c r="Q6074" t="s">
        <v>28093</v>
      </c>
    </row>
    <row r="6075" spans="1:17" x14ac:dyDescent="0.25">
      <c r="A6075" t="s">
        <v>2512</v>
      </c>
      <c r="C6075" t="s">
        <v>8208</v>
      </c>
      <c r="H6075" t="s">
        <v>18033</v>
      </c>
      <c r="L6075">
        <v>280</v>
      </c>
      <c r="P6075" t="s">
        <v>2512</v>
      </c>
      <c r="Q6075" t="s">
        <v>28094</v>
      </c>
    </row>
    <row r="6076" spans="1:17" x14ac:dyDescent="0.25">
      <c r="A6076" t="s">
        <v>518</v>
      </c>
      <c r="C6076" t="s">
        <v>8209</v>
      </c>
      <c r="H6076" t="s">
        <v>18034</v>
      </c>
      <c r="L6076">
        <v>930</v>
      </c>
      <c r="P6076" t="s">
        <v>518</v>
      </c>
      <c r="Q6076" t="s">
        <v>28095</v>
      </c>
    </row>
    <row r="6077" spans="1:17" x14ac:dyDescent="0.25">
      <c r="A6077" t="s">
        <v>4697</v>
      </c>
      <c r="C6077" t="s">
        <v>8210</v>
      </c>
      <c r="H6077" t="s">
        <v>18035</v>
      </c>
      <c r="L6077">
        <v>119</v>
      </c>
      <c r="P6077" t="s">
        <v>4697</v>
      </c>
      <c r="Q6077" t="s">
        <v>28096</v>
      </c>
    </row>
    <row r="6078" spans="1:17" x14ac:dyDescent="0.25">
      <c r="A6078" t="s">
        <v>3405</v>
      </c>
      <c r="C6078" t="s">
        <v>8211</v>
      </c>
      <c r="H6078" t="s">
        <v>18036</v>
      </c>
      <c r="L6078">
        <v>425</v>
      </c>
      <c r="P6078" t="s">
        <v>3405</v>
      </c>
      <c r="Q6078" t="s">
        <v>28097</v>
      </c>
    </row>
    <row r="6079" spans="1:17" x14ac:dyDescent="0.25">
      <c r="A6079" t="s">
        <v>3758</v>
      </c>
      <c r="C6079" t="s">
        <v>8212</v>
      </c>
      <c r="H6079" t="s">
        <v>18037</v>
      </c>
      <c r="L6079">
        <v>1483</v>
      </c>
      <c r="P6079" t="s">
        <v>3758</v>
      </c>
      <c r="Q6079" t="s">
        <v>28098</v>
      </c>
    </row>
    <row r="6080" spans="1:17" x14ac:dyDescent="0.25">
      <c r="A6080" t="s">
        <v>1333</v>
      </c>
      <c r="C6080" t="s">
        <v>8213</v>
      </c>
      <c r="H6080" t="s">
        <v>18038</v>
      </c>
      <c r="L6080">
        <v>445</v>
      </c>
      <c r="P6080" t="s">
        <v>1333</v>
      </c>
      <c r="Q6080" t="s">
        <v>28099</v>
      </c>
    </row>
    <row r="6081" spans="1:17" x14ac:dyDescent="0.25">
      <c r="A6081" t="s">
        <v>1533</v>
      </c>
      <c r="C6081" t="s">
        <v>8214</v>
      </c>
      <c r="H6081" t="s">
        <v>18039</v>
      </c>
      <c r="L6081">
        <v>319</v>
      </c>
      <c r="P6081" t="s">
        <v>1533</v>
      </c>
      <c r="Q6081" t="s">
        <v>28100</v>
      </c>
    </row>
    <row r="6082" spans="1:17" x14ac:dyDescent="0.25">
      <c r="A6082" t="s">
        <v>1521</v>
      </c>
      <c r="C6082" t="s">
        <v>8214</v>
      </c>
      <c r="H6082" t="s">
        <v>18039</v>
      </c>
      <c r="L6082">
        <v>319</v>
      </c>
      <c r="P6082" t="s">
        <v>1521</v>
      </c>
      <c r="Q6082" t="s">
        <v>28100</v>
      </c>
    </row>
    <row r="6083" spans="1:17" x14ac:dyDescent="0.25">
      <c r="A6083" t="s">
        <v>1848</v>
      </c>
      <c r="C6083" t="s">
        <v>8214</v>
      </c>
      <c r="H6083" t="s">
        <v>18039</v>
      </c>
      <c r="L6083">
        <v>319</v>
      </c>
      <c r="P6083" t="s">
        <v>1848</v>
      </c>
      <c r="Q6083" t="s">
        <v>28100</v>
      </c>
    </row>
    <row r="6084" spans="1:17" x14ac:dyDescent="0.25">
      <c r="A6084" t="s">
        <v>1527</v>
      </c>
      <c r="C6084" t="s">
        <v>8214</v>
      </c>
      <c r="H6084" t="s">
        <v>18039</v>
      </c>
      <c r="L6084">
        <v>319</v>
      </c>
      <c r="P6084" t="s">
        <v>1527</v>
      </c>
      <c r="Q6084" t="s">
        <v>28100</v>
      </c>
    </row>
    <row r="6085" spans="1:17" x14ac:dyDescent="0.25">
      <c r="A6085" t="s">
        <v>2629</v>
      </c>
      <c r="C6085" t="s">
        <v>8214</v>
      </c>
      <c r="H6085" t="s">
        <v>18039</v>
      </c>
      <c r="L6085">
        <v>319</v>
      </c>
      <c r="P6085" t="s">
        <v>2629</v>
      </c>
      <c r="Q6085" t="s">
        <v>28100</v>
      </c>
    </row>
    <row r="6086" spans="1:17" x14ac:dyDescent="0.25">
      <c r="A6086" t="s">
        <v>3855</v>
      </c>
      <c r="C6086" t="s">
        <v>8214</v>
      </c>
      <c r="H6086" t="s">
        <v>18039</v>
      </c>
      <c r="L6086">
        <v>319</v>
      </c>
      <c r="P6086" t="s">
        <v>3855</v>
      </c>
      <c r="Q6086" t="s">
        <v>28100</v>
      </c>
    </row>
    <row r="6087" spans="1:17" x14ac:dyDescent="0.25">
      <c r="A6087" t="s">
        <v>2877</v>
      </c>
      <c r="C6087" t="s">
        <v>8215</v>
      </c>
      <c r="H6087" t="s">
        <v>18040</v>
      </c>
      <c r="L6087">
        <v>396</v>
      </c>
      <c r="P6087" t="s">
        <v>2877</v>
      </c>
      <c r="Q6087" t="s">
        <v>28101</v>
      </c>
    </row>
    <row r="6088" spans="1:17" x14ac:dyDescent="0.25">
      <c r="A6088" t="s">
        <v>2872</v>
      </c>
      <c r="C6088" t="s">
        <v>8215</v>
      </c>
      <c r="H6088" t="s">
        <v>18040</v>
      </c>
      <c r="L6088">
        <v>396</v>
      </c>
      <c r="P6088" t="s">
        <v>2872</v>
      </c>
      <c r="Q6088" t="s">
        <v>28101</v>
      </c>
    </row>
    <row r="6089" spans="1:17" x14ac:dyDescent="0.25">
      <c r="A6089" t="s">
        <v>4711</v>
      </c>
      <c r="C6089" t="s">
        <v>8215</v>
      </c>
      <c r="H6089" t="s">
        <v>18040</v>
      </c>
      <c r="L6089">
        <v>396</v>
      </c>
      <c r="P6089" t="s">
        <v>4711</v>
      </c>
      <c r="Q6089" t="s">
        <v>28101</v>
      </c>
    </row>
    <row r="6090" spans="1:17" x14ac:dyDescent="0.25">
      <c r="A6090" t="s">
        <v>2783</v>
      </c>
      <c r="C6090" t="s">
        <v>8216</v>
      </c>
      <c r="H6090" t="s">
        <v>18041</v>
      </c>
      <c r="L6090">
        <v>221</v>
      </c>
      <c r="P6090" t="s">
        <v>2783</v>
      </c>
      <c r="Q6090" t="s">
        <v>28102</v>
      </c>
    </row>
    <row r="6091" spans="1:17" x14ac:dyDescent="0.25">
      <c r="A6091" t="s">
        <v>3513</v>
      </c>
      <c r="C6091" t="s">
        <v>8217</v>
      </c>
      <c r="H6091" t="s">
        <v>18042</v>
      </c>
      <c r="L6091">
        <v>299.99</v>
      </c>
      <c r="P6091" t="s">
        <v>3513</v>
      </c>
      <c r="Q6091" t="s">
        <v>28103</v>
      </c>
    </row>
    <row r="6092" spans="1:17" x14ac:dyDescent="0.25">
      <c r="A6092" t="s">
        <v>2732</v>
      </c>
      <c r="C6092" t="s">
        <v>8218</v>
      </c>
      <c r="H6092" t="s">
        <v>18043</v>
      </c>
      <c r="L6092">
        <v>286</v>
      </c>
      <c r="P6092" t="s">
        <v>2732</v>
      </c>
      <c r="Q6092" t="s">
        <v>28104</v>
      </c>
    </row>
    <row r="6093" spans="1:17" x14ac:dyDescent="0.25">
      <c r="A6093" t="s">
        <v>4310</v>
      </c>
      <c r="C6093" t="s">
        <v>8219</v>
      </c>
      <c r="H6093" t="s">
        <v>18044</v>
      </c>
      <c r="L6093">
        <v>1149</v>
      </c>
      <c r="P6093" t="s">
        <v>4310</v>
      </c>
      <c r="Q6093" t="s">
        <v>28105</v>
      </c>
    </row>
    <row r="6094" spans="1:17" x14ac:dyDescent="0.25">
      <c r="A6094" t="s">
        <v>4637</v>
      </c>
      <c r="C6094" t="s">
        <v>8219</v>
      </c>
      <c r="H6094" t="s">
        <v>18044</v>
      </c>
      <c r="L6094">
        <v>1149</v>
      </c>
      <c r="P6094" t="s">
        <v>4637</v>
      </c>
      <c r="Q6094" t="s">
        <v>28105</v>
      </c>
    </row>
    <row r="6095" spans="1:17" x14ac:dyDescent="0.25">
      <c r="A6095" t="s">
        <v>899</v>
      </c>
      <c r="C6095" t="s">
        <v>903</v>
      </c>
      <c r="H6095" t="s">
        <v>18045</v>
      </c>
      <c r="L6095">
        <v>61</v>
      </c>
      <c r="P6095" t="s">
        <v>899</v>
      </c>
      <c r="Q6095" t="s">
        <v>904</v>
      </c>
    </row>
    <row r="6096" spans="1:17" x14ac:dyDescent="0.25">
      <c r="A6096" t="s">
        <v>4575</v>
      </c>
      <c r="C6096" t="s">
        <v>8220</v>
      </c>
      <c r="H6096" t="s">
        <v>18046</v>
      </c>
      <c r="L6096">
        <v>1200</v>
      </c>
      <c r="P6096" t="s">
        <v>4575</v>
      </c>
      <c r="Q6096" t="s">
        <v>28106</v>
      </c>
    </row>
    <row r="6097" spans="1:17" x14ac:dyDescent="0.25">
      <c r="A6097" t="s">
        <v>4413</v>
      </c>
      <c r="C6097" t="s">
        <v>8221</v>
      </c>
      <c r="H6097" t="s">
        <v>18047</v>
      </c>
      <c r="L6097">
        <v>129</v>
      </c>
      <c r="P6097" t="s">
        <v>4413</v>
      </c>
      <c r="Q6097" t="s">
        <v>28107</v>
      </c>
    </row>
    <row r="6098" spans="1:17" x14ac:dyDescent="0.25">
      <c r="A6098" t="s">
        <v>4497</v>
      </c>
      <c r="C6098" t="s">
        <v>8221</v>
      </c>
      <c r="H6098" t="s">
        <v>18047</v>
      </c>
      <c r="L6098">
        <v>129</v>
      </c>
      <c r="P6098" t="s">
        <v>4497</v>
      </c>
      <c r="Q6098" t="s">
        <v>28107</v>
      </c>
    </row>
    <row r="6099" spans="1:17" x14ac:dyDescent="0.25">
      <c r="A6099" t="s">
        <v>4542</v>
      </c>
      <c r="C6099" t="s">
        <v>8221</v>
      </c>
      <c r="H6099" t="s">
        <v>18047</v>
      </c>
      <c r="L6099">
        <v>129</v>
      </c>
      <c r="P6099" t="s">
        <v>4542</v>
      </c>
      <c r="Q6099" t="s">
        <v>28107</v>
      </c>
    </row>
    <row r="6100" spans="1:17" x14ac:dyDescent="0.25">
      <c r="A6100" t="s">
        <v>3654</v>
      </c>
      <c r="C6100" t="s">
        <v>8222</v>
      </c>
      <c r="H6100" t="s">
        <v>18048</v>
      </c>
      <c r="L6100">
        <v>1049</v>
      </c>
      <c r="P6100" t="s">
        <v>3654</v>
      </c>
      <c r="Q6100" t="s">
        <v>28108</v>
      </c>
    </row>
    <row r="6101" spans="1:17" x14ac:dyDescent="0.25">
      <c r="A6101" t="s">
        <v>123</v>
      </c>
      <c r="C6101" t="s">
        <v>8223</v>
      </c>
      <c r="H6101" t="s">
        <v>18049</v>
      </c>
      <c r="L6101">
        <v>43</v>
      </c>
      <c r="P6101" t="s">
        <v>123</v>
      </c>
      <c r="Q6101" t="s">
        <v>28109</v>
      </c>
    </row>
    <row r="6102" spans="1:17" x14ac:dyDescent="0.25">
      <c r="A6102" t="s">
        <v>4065</v>
      </c>
      <c r="C6102" t="s">
        <v>4072</v>
      </c>
      <c r="H6102" t="s">
        <v>18050</v>
      </c>
      <c r="L6102">
        <v>199.99</v>
      </c>
      <c r="P6102" t="s">
        <v>4065</v>
      </c>
      <c r="Q6102" t="s">
        <v>4073</v>
      </c>
    </row>
    <row r="6103" spans="1:17" x14ac:dyDescent="0.25">
      <c r="A6103" t="s">
        <v>646</v>
      </c>
      <c r="C6103" t="s">
        <v>8224</v>
      </c>
      <c r="H6103" t="s">
        <v>18051</v>
      </c>
      <c r="L6103">
        <v>233</v>
      </c>
      <c r="P6103" t="s">
        <v>646</v>
      </c>
      <c r="Q6103" t="s">
        <v>28110</v>
      </c>
    </row>
    <row r="6104" spans="1:17" x14ac:dyDescent="0.25">
      <c r="A6104" t="s">
        <v>4752</v>
      </c>
      <c r="C6104" t="s">
        <v>3692</v>
      </c>
      <c r="H6104" t="s">
        <v>18052</v>
      </c>
      <c r="L6104">
        <v>126.06</v>
      </c>
      <c r="P6104" t="s">
        <v>4752</v>
      </c>
      <c r="Q6104" t="s">
        <v>3693</v>
      </c>
    </row>
    <row r="6105" spans="1:17" x14ac:dyDescent="0.25">
      <c r="A6105" t="s">
        <v>178</v>
      </c>
      <c r="C6105" t="s">
        <v>8225</v>
      </c>
      <c r="H6105" t="s">
        <v>18053</v>
      </c>
      <c r="L6105">
        <v>316</v>
      </c>
      <c r="P6105" t="s">
        <v>178</v>
      </c>
      <c r="Q6105" t="s">
        <v>28111</v>
      </c>
    </row>
    <row r="6106" spans="1:17" x14ac:dyDescent="0.25">
      <c r="A6106" t="s">
        <v>2107</v>
      </c>
      <c r="C6106" t="s">
        <v>8226</v>
      </c>
      <c r="H6106" t="s">
        <v>18054</v>
      </c>
      <c r="L6106">
        <v>374</v>
      </c>
      <c r="P6106" t="s">
        <v>2107</v>
      </c>
      <c r="Q6106" t="s">
        <v>28112</v>
      </c>
    </row>
    <row r="6107" spans="1:17" x14ac:dyDescent="0.25">
      <c r="A6107" t="s">
        <v>2088</v>
      </c>
      <c r="C6107" t="s">
        <v>8226</v>
      </c>
      <c r="H6107" t="s">
        <v>18054</v>
      </c>
      <c r="L6107">
        <v>374</v>
      </c>
      <c r="P6107" t="s">
        <v>2088</v>
      </c>
      <c r="Q6107" t="s">
        <v>28112</v>
      </c>
    </row>
    <row r="6108" spans="1:17" x14ac:dyDescent="0.25">
      <c r="A6108" t="s">
        <v>4583</v>
      </c>
      <c r="C6108" t="s">
        <v>8226</v>
      </c>
      <c r="H6108" t="s">
        <v>18054</v>
      </c>
      <c r="L6108">
        <v>374</v>
      </c>
      <c r="P6108" t="s">
        <v>4583</v>
      </c>
      <c r="Q6108" t="s">
        <v>28112</v>
      </c>
    </row>
    <row r="6109" spans="1:17" x14ac:dyDescent="0.25">
      <c r="A6109" t="s">
        <v>3758</v>
      </c>
      <c r="C6109" t="s">
        <v>8227</v>
      </c>
      <c r="H6109" t="s">
        <v>18055</v>
      </c>
      <c r="L6109">
        <v>2224</v>
      </c>
      <c r="P6109" t="s">
        <v>3758</v>
      </c>
      <c r="Q6109" t="s">
        <v>28113</v>
      </c>
    </row>
    <row r="6110" spans="1:17" x14ac:dyDescent="0.25">
      <c r="A6110" t="s">
        <v>3390</v>
      </c>
      <c r="C6110" t="s">
        <v>3380</v>
      </c>
      <c r="H6110" t="s">
        <v>3381</v>
      </c>
      <c r="L6110">
        <v>134</v>
      </c>
      <c r="P6110" t="s">
        <v>3390</v>
      </c>
      <c r="Q6110" t="s">
        <v>3382</v>
      </c>
    </row>
    <row r="6111" spans="1:17" x14ac:dyDescent="0.25">
      <c r="A6111" t="s">
        <v>610</v>
      </c>
      <c r="C6111" t="s">
        <v>8228</v>
      </c>
      <c r="H6111" t="s">
        <v>18056</v>
      </c>
      <c r="L6111">
        <v>180</v>
      </c>
      <c r="P6111" t="s">
        <v>610</v>
      </c>
      <c r="Q6111" t="s">
        <v>28114</v>
      </c>
    </row>
    <row r="6112" spans="1:17" x14ac:dyDescent="0.25">
      <c r="A6112" t="s">
        <v>4327</v>
      </c>
      <c r="C6112" t="s">
        <v>8229</v>
      </c>
      <c r="H6112" t="s">
        <v>18057</v>
      </c>
      <c r="L6112">
        <v>629</v>
      </c>
      <c r="P6112" t="s">
        <v>4327</v>
      </c>
      <c r="Q6112" t="s">
        <v>28115</v>
      </c>
    </row>
    <row r="6113" spans="1:17" x14ac:dyDescent="0.25">
      <c r="A6113" t="s">
        <v>4241</v>
      </c>
      <c r="C6113" t="s">
        <v>8230</v>
      </c>
      <c r="H6113" t="s">
        <v>18058</v>
      </c>
      <c r="L6113">
        <v>624</v>
      </c>
      <c r="P6113" t="s">
        <v>4241</v>
      </c>
      <c r="Q6113" t="s">
        <v>28116</v>
      </c>
    </row>
    <row r="6114" spans="1:17" x14ac:dyDescent="0.25">
      <c r="A6114" t="s">
        <v>305</v>
      </c>
      <c r="C6114" t="s">
        <v>8231</v>
      </c>
      <c r="H6114" t="s">
        <v>18059</v>
      </c>
      <c r="L6114">
        <v>239</v>
      </c>
      <c r="P6114" t="s">
        <v>305</v>
      </c>
      <c r="Q6114" t="s">
        <v>28117</v>
      </c>
    </row>
    <row r="6115" spans="1:17" x14ac:dyDescent="0.25">
      <c r="A6115" t="s">
        <v>4536</v>
      </c>
      <c r="C6115" t="s">
        <v>8231</v>
      </c>
      <c r="H6115" t="s">
        <v>18059</v>
      </c>
      <c r="L6115">
        <v>239</v>
      </c>
      <c r="P6115" t="s">
        <v>4536</v>
      </c>
      <c r="Q6115" t="s">
        <v>28117</v>
      </c>
    </row>
    <row r="6116" spans="1:17" x14ac:dyDescent="0.25">
      <c r="A6116" t="s">
        <v>4780</v>
      </c>
      <c r="C6116" t="s">
        <v>8231</v>
      </c>
      <c r="H6116" t="s">
        <v>18059</v>
      </c>
      <c r="L6116">
        <v>239</v>
      </c>
      <c r="P6116" t="s">
        <v>4780</v>
      </c>
      <c r="Q6116" t="s">
        <v>28117</v>
      </c>
    </row>
    <row r="6117" spans="1:17" x14ac:dyDescent="0.25">
      <c r="A6117" t="s">
        <v>4412</v>
      </c>
      <c r="C6117" t="s">
        <v>8231</v>
      </c>
      <c r="H6117" t="s">
        <v>18059</v>
      </c>
      <c r="L6117">
        <v>239</v>
      </c>
      <c r="P6117" t="s">
        <v>4412</v>
      </c>
      <c r="Q6117" t="s">
        <v>28117</v>
      </c>
    </row>
    <row r="6118" spans="1:17" x14ac:dyDescent="0.25">
      <c r="A6118" t="s">
        <v>4655</v>
      </c>
      <c r="C6118" t="s">
        <v>8231</v>
      </c>
      <c r="H6118" t="s">
        <v>18059</v>
      </c>
      <c r="L6118">
        <v>239</v>
      </c>
      <c r="P6118" t="s">
        <v>4655</v>
      </c>
      <c r="Q6118" t="s">
        <v>28117</v>
      </c>
    </row>
    <row r="6119" spans="1:17" x14ac:dyDescent="0.25">
      <c r="A6119" t="s">
        <v>4654</v>
      </c>
      <c r="C6119" t="s">
        <v>8231</v>
      </c>
      <c r="H6119" t="s">
        <v>18059</v>
      </c>
      <c r="L6119">
        <v>239</v>
      </c>
      <c r="P6119" t="s">
        <v>4654</v>
      </c>
      <c r="Q6119" t="s">
        <v>28117</v>
      </c>
    </row>
    <row r="6120" spans="1:17" x14ac:dyDescent="0.25">
      <c r="A6120" t="s">
        <v>4439</v>
      </c>
      <c r="C6120" t="s">
        <v>8231</v>
      </c>
      <c r="H6120" t="s">
        <v>18059</v>
      </c>
      <c r="L6120">
        <v>239</v>
      </c>
      <c r="P6120" t="s">
        <v>4439</v>
      </c>
      <c r="Q6120" t="s">
        <v>28117</v>
      </c>
    </row>
    <row r="6121" spans="1:17" x14ac:dyDescent="0.25">
      <c r="A6121" t="s">
        <v>4544</v>
      </c>
      <c r="C6121" t="s">
        <v>8231</v>
      </c>
      <c r="H6121" t="s">
        <v>18059</v>
      </c>
      <c r="L6121">
        <v>239</v>
      </c>
      <c r="P6121" t="s">
        <v>4544</v>
      </c>
      <c r="Q6121" t="s">
        <v>28117</v>
      </c>
    </row>
    <row r="6122" spans="1:17" x14ac:dyDescent="0.25">
      <c r="A6122" t="s">
        <v>3515</v>
      </c>
      <c r="C6122" t="s">
        <v>8231</v>
      </c>
      <c r="H6122" t="s">
        <v>18059</v>
      </c>
      <c r="L6122">
        <v>239</v>
      </c>
      <c r="P6122" t="s">
        <v>3515</v>
      </c>
      <c r="Q6122" t="s">
        <v>28117</v>
      </c>
    </row>
    <row r="6123" spans="1:17" x14ac:dyDescent="0.25">
      <c r="A6123" t="s">
        <v>312</v>
      </c>
      <c r="C6123" t="s">
        <v>8231</v>
      </c>
      <c r="H6123" t="s">
        <v>18059</v>
      </c>
      <c r="L6123">
        <v>239</v>
      </c>
      <c r="P6123" t="s">
        <v>312</v>
      </c>
      <c r="Q6123" t="s">
        <v>28117</v>
      </c>
    </row>
    <row r="6124" spans="1:17" x14ac:dyDescent="0.25">
      <c r="A6124" t="s">
        <v>1197</v>
      </c>
      <c r="C6124" t="s">
        <v>8231</v>
      </c>
      <c r="H6124" t="s">
        <v>18059</v>
      </c>
      <c r="L6124">
        <v>239</v>
      </c>
      <c r="P6124" t="s">
        <v>1197</v>
      </c>
      <c r="Q6124" t="s">
        <v>28117</v>
      </c>
    </row>
    <row r="6125" spans="1:17" x14ac:dyDescent="0.25">
      <c r="A6125" t="s">
        <v>4415</v>
      </c>
      <c r="C6125" t="s">
        <v>8231</v>
      </c>
      <c r="H6125" t="s">
        <v>18059</v>
      </c>
      <c r="L6125">
        <v>239</v>
      </c>
      <c r="P6125" t="s">
        <v>4415</v>
      </c>
      <c r="Q6125" t="s">
        <v>28117</v>
      </c>
    </row>
    <row r="6126" spans="1:17" x14ac:dyDescent="0.25">
      <c r="A6126" t="s">
        <v>1170</v>
      </c>
      <c r="C6126" t="s">
        <v>8231</v>
      </c>
      <c r="H6126" t="s">
        <v>18059</v>
      </c>
      <c r="L6126">
        <v>239</v>
      </c>
      <c r="P6126" t="s">
        <v>1170</v>
      </c>
      <c r="Q6126" t="s">
        <v>28117</v>
      </c>
    </row>
    <row r="6127" spans="1:17" x14ac:dyDescent="0.25">
      <c r="A6127" t="s">
        <v>2260</v>
      </c>
      <c r="C6127" t="s">
        <v>8232</v>
      </c>
      <c r="H6127" t="s">
        <v>18060</v>
      </c>
      <c r="L6127">
        <v>201</v>
      </c>
      <c r="P6127" t="s">
        <v>2260</v>
      </c>
      <c r="Q6127" t="s">
        <v>28118</v>
      </c>
    </row>
    <row r="6128" spans="1:17" x14ac:dyDescent="0.25">
      <c r="A6128" t="s">
        <v>1712</v>
      </c>
      <c r="C6128" t="s">
        <v>1714</v>
      </c>
      <c r="H6128" t="s">
        <v>18061</v>
      </c>
      <c r="L6128">
        <v>170.04</v>
      </c>
      <c r="P6128" t="s">
        <v>1712</v>
      </c>
      <c r="Q6128" t="s">
        <v>1715</v>
      </c>
    </row>
    <row r="6129" spans="1:17" x14ac:dyDescent="0.25">
      <c r="A6129" t="s">
        <v>1729</v>
      </c>
      <c r="C6129" t="s">
        <v>1714</v>
      </c>
      <c r="H6129" t="s">
        <v>18061</v>
      </c>
      <c r="L6129">
        <v>170.04</v>
      </c>
      <c r="P6129" t="s">
        <v>1729</v>
      </c>
      <c r="Q6129" t="s">
        <v>1715</v>
      </c>
    </row>
    <row r="6130" spans="1:17" x14ac:dyDescent="0.25">
      <c r="A6130" t="s">
        <v>4652</v>
      </c>
      <c r="C6130" t="s">
        <v>8233</v>
      </c>
      <c r="H6130" t="s">
        <v>18062</v>
      </c>
      <c r="L6130">
        <v>286</v>
      </c>
      <c r="P6130" t="s">
        <v>4652</v>
      </c>
      <c r="Q6130" t="s">
        <v>28119</v>
      </c>
    </row>
    <row r="6131" spans="1:17" x14ac:dyDescent="0.25">
      <c r="A6131" t="s">
        <v>641</v>
      </c>
      <c r="C6131" t="s">
        <v>22</v>
      </c>
      <c r="H6131" t="s">
        <v>18063</v>
      </c>
      <c r="L6131">
        <v>347</v>
      </c>
      <c r="P6131" t="s">
        <v>641</v>
      </c>
      <c r="Q6131" t="s">
        <v>23</v>
      </c>
    </row>
    <row r="6132" spans="1:17" x14ac:dyDescent="0.25">
      <c r="A6132" t="s">
        <v>4493</v>
      </c>
      <c r="C6132" t="s">
        <v>8234</v>
      </c>
      <c r="H6132" t="s">
        <v>18064</v>
      </c>
      <c r="L6132">
        <v>161</v>
      </c>
      <c r="P6132" t="s">
        <v>4493</v>
      </c>
      <c r="Q6132" t="s">
        <v>28120</v>
      </c>
    </row>
    <row r="6133" spans="1:17" x14ac:dyDescent="0.25">
      <c r="A6133" t="s">
        <v>2702</v>
      </c>
      <c r="C6133" t="s">
        <v>8234</v>
      </c>
      <c r="H6133" t="s">
        <v>18064</v>
      </c>
      <c r="L6133">
        <v>161</v>
      </c>
      <c r="P6133" t="s">
        <v>2702</v>
      </c>
      <c r="Q6133" t="s">
        <v>28120</v>
      </c>
    </row>
    <row r="6134" spans="1:17" x14ac:dyDescent="0.25">
      <c r="A6134" t="s">
        <v>1052</v>
      </c>
      <c r="C6134" t="s">
        <v>1062</v>
      </c>
      <c r="H6134" t="s">
        <v>18065</v>
      </c>
      <c r="L6134">
        <v>409</v>
      </c>
      <c r="P6134" t="s">
        <v>1052</v>
      </c>
      <c r="Q6134" t="s">
        <v>1061</v>
      </c>
    </row>
    <row r="6135" spans="1:17" x14ac:dyDescent="0.25">
      <c r="A6135" t="s">
        <v>3783</v>
      </c>
      <c r="C6135" t="s">
        <v>8235</v>
      </c>
      <c r="H6135" t="s">
        <v>18066</v>
      </c>
      <c r="L6135">
        <v>95</v>
      </c>
      <c r="P6135" t="s">
        <v>3783</v>
      </c>
      <c r="Q6135" t="s">
        <v>28121</v>
      </c>
    </row>
    <row r="6136" spans="1:17" x14ac:dyDescent="0.25">
      <c r="A6136" t="s">
        <v>2208</v>
      </c>
      <c r="C6136" t="s">
        <v>8236</v>
      </c>
      <c r="H6136" t="s">
        <v>18067</v>
      </c>
      <c r="L6136">
        <v>864</v>
      </c>
      <c r="P6136" t="s">
        <v>2208</v>
      </c>
      <c r="Q6136" t="s">
        <v>28122</v>
      </c>
    </row>
    <row r="6137" spans="1:17" x14ac:dyDescent="0.25">
      <c r="A6137" t="s">
        <v>725</v>
      </c>
      <c r="C6137" t="s">
        <v>8237</v>
      </c>
      <c r="H6137" t="s">
        <v>18068</v>
      </c>
      <c r="L6137">
        <v>392</v>
      </c>
      <c r="P6137" t="s">
        <v>725</v>
      </c>
      <c r="Q6137" t="s">
        <v>28123</v>
      </c>
    </row>
    <row r="6138" spans="1:17" x14ac:dyDescent="0.25">
      <c r="A6138" t="s">
        <v>4149</v>
      </c>
      <c r="C6138" t="s">
        <v>8238</v>
      </c>
      <c r="H6138" t="s">
        <v>18069</v>
      </c>
      <c r="L6138">
        <v>459</v>
      </c>
      <c r="P6138" t="s">
        <v>4149</v>
      </c>
      <c r="Q6138" t="s">
        <v>28124</v>
      </c>
    </row>
    <row r="6139" spans="1:17" x14ac:dyDescent="0.25">
      <c r="A6139" t="s">
        <v>899</v>
      </c>
      <c r="C6139" t="s">
        <v>8239</v>
      </c>
      <c r="H6139" t="s">
        <v>18070</v>
      </c>
      <c r="L6139">
        <v>61</v>
      </c>
      <c r="P6139" t="s">
        <v>899</v>
      </c>
      <c r="Q6139" t="s">
        <v>28125</v>
      </c>
    </row>
    <row r="6140" spans="1:17" x14ac:dyDescent="0.25">
      <c r="A6140" t="s">
        <v>3742</v>
      </c>
      <c r="C6140" t="s">
        <v>8240</v>
      </c>
      <c r="H6140" t="s">
        <v>18071</v>
      </c>
      <c r="L6140">
        <v>399</v>
      </c>
      <c r="P6140" t="s">
        <v>3742</v>
      </c>
      <c r="Q6140" t="s">
        <v>28126</v>
      </c>
    </row>
    <row r="6141" spans="1:17" x14ac:dyDescent="0.25">
      <c r="A6141" t="s">
        <v>2147</v>
      </c>
      <c r="C6141" t="s">
        <v>8240</v>
      </c>
      <c r="H6141" t="s">
        <v>18071</v>
      </c>
      <c r="L6141">
        <v>399</v>
      </c>
      <c r="P6141" t="s">
        <v>2147</v>
      </c>
      <c r="Q6141" t="s">
        <v>28126</v>
      </c>
    </row>
    <row r="6142" spans="1:17" x14ac:dyDescent="0.25">
      <c r="A6142" t="s">
        <v>1661</v>
      </c>
      <c r="C6142" t="s">
        <v>8240</v>
      </c>
      <c r="H6142" t="s">
        <v>18071</v>
      </c>
      <c r="L6142">
        <v>399</v>
      </c>
      <c r="P6142" t="s">
        <v>1661</v>
      </c>
      <c r="Q6142" t="s">
        <v>28126</v>
      </c>
    </row>
    <row r="6143" spans="1:17" x14ac:dyDescent="0.25">
      <c r="A6143" t="s">
        <v>1848</v>
      </c>
      <c r="C6143" t="s">
        <v>8240</v>
      </c>
      <c r="H6143" t="s">
        <v>18071</v>
      </c>
      <c r="L6143">
        <v>399</v>
      </c>
      <c r="P6143" t="s">
        <v>1848</v>
      </c>
      <c r="Q6143" t="s">
        <v>28126</v>
      </c>
    </row>
    <row r="6144" spans="1:17" x14ac:dyDescent="0.25">
      <c r="A6144" t="s">
        <v>4587</v>
      </c>
      <c r="C6144" t="s">
        <v>8240</v>
      </c>
      <c r="H6144" t="s">
        <v>18071</v>
      </c>
      <c r="L6144">
        <v>399</v>
      </c>
      <c r="P6144" t="s">
        <v>4587</v>
      </c>
      <c r="Q6144" t="s">
        <v>28126</v>
      </c>
    </row>
    <row r="6145" spans="1:17" x14ac:dyDescent="0.25">
      <c r="A6145" t="s">
        <v>554</v>
      </c>
      <c r="C6145" t="s">
        <v>2277</v>
      </c>
      <c r="H6145" t="s">
        <v>18072</v>
      </c>
      <c r="L6145">
        <v>58.99</v>
      </c>
      <c r="P6145" t="s">
        <v>554</v>
      </c>
      <c r="Q6145" t="s">
        <v>2278</v>
      </c>
    </row>
    <row r="6146" spans="1:17" x14ac:dyDescent="0.25">
      <c r="A6146" t="s">
        <v>1276</v>
      </c>
      <c r="C6146" t="s">
        <v>2277</v>
      </c>
      <c r="H6146" t="s">
        <v>18072</v>
      </c>
      <c r="L6146">
        <v>58.99</v>
      </c>
      <c r="P6146" t="s">
        <v>1276</v>
      </c>
      <c r="Q6146" t="s">
        <v>2278</v>
      </c>
    </row>
    <row r="6147" spans="1:17" x14ac:dyDescent="0.25">
      <c r="A6147" t="s">
        <v>4598</v>
      </c>
      <c r="C6147" t="s">
        <v>8241</v>
      </c>
      <c r="H6147" t="s">
        <v>18073</v>
      </c>
      <c r="L6147">
        <v>99</v>
      </c>
      <c r="P6147" t="s">
        <v>4598</v>
      </c>
      <c r="Q6147" t="s">
        <v>28127</v>
      </c>
    </row>
    <row r="6148" spans="1:17" x14ac:dyDescent="0.25">
      <c r="A6148" t="s">
        <v>1352</v>
      </c>
      <c r="C6148" t="s">
        <v>8242</v>
      </c>
      <c r="H6148" t="s">
        <v>18074</v>
      </c>
      <c r="L6148">
        <v>31.99</v>
      </c>
      <c r="P6148" t="s">
        <v>1352</v>
      </c>
      <c r="Q6148" t="s">
        <v>28128</v>
      </c>
    </row>
    <row r="6149" spans="1:17" x14ac:dyDescent="0.25">
      <c r="A6149" t="s">
        <v>1333</v>
      </c>
      <c r="C6149" t="s">
        <v>8242</v>
      </c>
      <c r="H6149" t="s">
        <v>18074</v>
      </c>
      <c r="L6149">
        <v>31.99</v>
      </c>
      <c r="P6149" t="s">
        <v>1333</v>
      </c>
      <c r="Q6149" t="s">
        <v>28128</v>
      </c>
    </row>
    <row r="6150" spans="1:17" x14ac:dyDescent="0.25">
      <c r="A6150" t="s">
        <v>1348</v>
      </c>
      <c r="C6150" t="s">
        <v>8242</v>
      </c>
      <c r="H6150" t="s">
        <v>18074</v>
      </c>
      <c r="L6150">
        <v>31.99</v>
      </c>
      <c r="P6150" t="s">
        <v>1348</v>
      </c>
      <c r="Q6150" t="s">
        <v>28128</v>
      </c>
    </row>
    <row r="6151" spans="1:17" x14ac:dyDescent="0.25">
      <c r="A6151" t="s">
        <v>4678</v>
      </c>
      <c r="C6151" t="s">
        <v>8243</v>
      </c>
      <c r="H6151" t="s">
        <v>18075</v>
      </c>
      <c r="L6151">
        <v>54.99</v>
      </c>
      <c r="P6151" t="s">
        <v>4678</v>
      </c>
      <c r="Q6151" t="s">
        <v>28129</v>
      </c>
    </row>
    <row r="6152" spans="1:17" x14ac:dyDescent="0.25">
      <c r="A6152" t="s">
        <v>3646</v>
      </c>
      <c r="C6152" t="s">
        <v>8243</v>
      </c>
      <c r="H6152" t="s">
        <v>18075</v>
      </c>
      <c r="L6152">
        <v>54.99</v>
      </c>
      <c r="P6152" t="s">
        <v>3646</v>
      </c>
      <c r="Q6152" t="s">
        <v>28129</v>
      </c>
    </row>
    <row r="6153" spans="1:17" x14ac:dyDescent="0.25">
      <c r="A6153" t="s">
        <v>2464</v>
      </c>
      <c r="C6153" t="s">
        <v>8243</v>
      </c>
      <c r="H6153" t="s">
        <v>18075</v>
      </c>
      <c r="L6153">
        <v>54.99</v>
      </c>
      <c r="P6153" t="s">
        <v>2464</v>
      </c>
      <c r="Q6153" t="s">
        <v>28129</v>
      </c>
    </row>
    <row r="6154" spans="1:17" x14ac:dyDescent="0.25">
      <c r="A6154" t="s">
        <v>1135</v>
      </c>
      <c r="C6154" t="s">
        <v>8244</v>
      </c>
      <c r="H6154" t="s">
        <v>18076</v>
      </c>
      <c r="L6154">
        <v>329.99</v>
      </c>
      <c r="P6154" t="s">
        <v>1135</v>
      </c>
      <c r="Q6154" t="s">
        <v>28130</v>
      </c>
    </row>
    <row r="6155" spans="1:17" x14ac:dyDescent="0.25">
      <c r="A6155" t="s">
        <v>2856</v>
      </c>
      <c r="C6155" t="s">
        <v>8245</v>
      </c>
      <c r="H6155" t="s">
        <v>18077</v>
      </c>
      <c r="L6155">
        <v>1238</v>
      </c>
      <c r="P6155" t="s">
        <v>2856</v>
      </c>
      <c r="Q6155" t="s">
        <v>28131</v>
      </c>
    </row>
    <row r="6156" spans="1:17" x14ac:dyDescent="0.25">
      <c r="A6156" t="s">
        <v>4162</v>
      </c>
      <c r="C6156" t="s">
        <v>8246</v>
      </c>
      <c r="H6156" t="s">
        <v>18078</v>
      </c>
      <c r="L6156">
        <v>331</v>
      </c>
      <c r="P6156" t="s">
        <v>4162</v>
      </c>
      <c r="Q6156" t="s">
        <v>28132</v>
      </c>
    </row>
    <row r="6157" spans="1:17" x14ac:dyDescent="0.25">
      <c r="A6157" t="s">
        <v>722</v>
      </c>
      <c r="C6157" t="s">
        <v>758</v>
      </c>
      <c r="H6157" t="s">
        <v>18079</v>
      </c>
      <c r="L6157">
        <v>99.89</v>
      </c>
      <c r="P6157" t="s">
        <v>722</v>
      </c>
      <c r="Q6157" t="s">
        <v>759</v>
      </c>
    </row>
    <row r="6158" spans="1:17" x14ac:dyDescent="0.25">
      <c r="A6158" t="s">
        <v>731</v>
      </c>
      <c r="C6158" t="s">
        <v>758</v>
      </c>
      <c r="H6158" t="s">
        <v>18079</v>
      </c>
      <c r="L6158">
        <v>99.89</v>
      </c>
      <c r="P6158" t="s">
        <v>731</v>
      </c>
      <c r="Q6158" t="s">
        <v>759</v>
      </c>
    </row>
    <row r="6159" spans="1:17" x14ac:dyDescent="0.25">
      <c r="A6159" t="s">
        <v>725</v>
      </c>
      <c r="C6159" t="s">
        <v>758</v>
      </c>
      <c r="H6159" t="s">
        <v>18079</v>
      </c>
      <c r="L6159">
        <v>99.89</v>
      </c>
      <c r="P6159" t="s">
        <v>725</v>
      </c>
      <c r="Q6159" t="s">
        <v>759</v>
      </c>
    </row>
    <row r="6160" spans="1:17" x14ac:dyDescent="0.25">
      <c r="A6160" t="s">
        <v>4374</v>
      </c>
      <c r="C6160" t="s">
        <v>8247</v>
      </c>
      <c r="H6160" t="s">
        <v>18080</v>
      </c>
      <c r="L6160">
        <v>153</v>
      </c>
      <c r="P6160" t="s">
        <v>4374</v>
      </c>
      <c r="Q6160" t="s">
        <v>28133</v>
      </c>
    </row>
    <row r="6161" spans="1:17" x14ac:dyDescent="0.25">
      <c r="A6161" t="s">
        <v>2260</v>
      </c>
      <c r="C6161" t="s">
        <v>8248</v>
      </c>
      <c r="H6161" t="s">
        <v>18081</v>
      </c>
      <c r="L6161">
        <v>1110</v>
      </c>
      <c r="P6161" t="s">
        <v>2260</v>
      </c>
      <c r="Q6161" t="s">
        <v>28134</v>
      </c>
    </row>
    <row r="6162" spans="1:17" x14ac:dyDescent="0.25">
      <c r="A6162" t="s">
        <v>935</v>
      </c>
      <c r="C6162" t="s">
        <v>916</v>
      </c>
      <c r="H6162" t="s">
        <v>18082</v>
      </c>
      <c r="L6162">
        <v>69.06</v>
      </c>
      <c r="P6162" t="s">
        <v>935</v>
      </c>
      <c r="Q6162" t="s">
        <v>915</v>
      </c>
    </row>
    <row r="6163" spans="1:17" x14ac:dyDescent="0.25">
      <c r="A6163" t="s">
        <v>923</v>
      </c>
      <c r="C6163" t="s">
        <v>916</v>
      </c>
      <c r="H6163" t="s">
        <v>18082</v>
      </c>
      <c r="L6163">
        <v>69.06</v>
      </c>
      <c r="P6163" t="s">
        <v>923</v>
      </c>
      <c r="Q6163" t="s">
        <v>915</v>
      </c>
    </row>
    <row r="6164" spans="1:17" x14ac:dyDescent="0.25">
      <c r="A6164" t="s">
        <v>4484</v>
      </c>
      <c r="C6164" t="s">
        <v>8249</v>
      </c>
      <c r="H6164" t="s">
        <v>18083</v>
      </c>
      <c r="L6164">
        <v>619</v>
      </c>
      <c r="P6164" t="s">
        <v>4484</v>
      </c>
      <c r="Q6164" t="s">
        <v>28135</v>
      </c>
    </row>
    <row r="6165" spans="1:17" x14ac:dyDescent="0.25">
      <c r="A6165" t="s">
        <v>4326</v>
      </c>
      <c r="C6165" t="s">
        <v>8250</v>
      </c>
      <c r="H6165" t="s">
        <v>18084</v>
      </c>
      <c r="L6165">
        <v>55</v>
      </c>
      <c r="P6165" t="s">
        <v>4326</v>
      </c>
      <c r="Q6165" t="s">
        <v>28136</v>
      </c>
    </row>
    <row r="6166" spans="1:17" x14ac:dyDescent="0.25">
      <c r="A6166" t="s">
        <v>4327</v>
      </c>
      <c r="C6166" t="s">
        <v>8250</v>
      </c>
      <c r="H6166" t="s">
        <v>18084</v>
      </c>
      <c r="L6166">
        <v>55</v>
      </c>
      <c r="P6166" t="s">
        <v>4327</v>
      </c>
      <c r="Q6166" t="s">
        <v>28136</v>
      </c>
    </row>
    <row r="6167" spans="1:17" x14ac:dyDescent="0.25">
      <c r="A6167" t="s">
        <v>4328</v>
      </c>
      <c r="C6167" t="s">
        <v>8250</v>
      </c>
      <c r="H6167" t="s">
        <v>18084</v>
      </c>
      <c r="L6167">
        <v>55</v>
      </c>
      <c r="P6167" t="s">
        <v>4328</v>
      </c>
      <c r="Q6167" t="s">
        <v>28136</v>
      </c>
    </row>
    <row r="6168" spans="1:17" x14ac:dyDescent="0.25">
      <c r="A6168" t="s">
        <v>4330</v>
      </c>
      <c r="C6168" t="s">
        <v>8250</v>
      </c>
      <c r="H6168" t="s">
        <v>18084</v>
      </c>
      <c r="L6168">
        <v>55</v>
      </c>
      <c r="P6168" t="s">
        <v>4330</v>
      </c>
      <c r="Q6168" t="s">
        <v>28136</v>
      </c>
    </row>
    <row r="6169" spans="1:17" x14ac:dyDescent="0.25">
      <c r="A6169" t="s">
        <v>4329</v>
      </c>
      <c r="C6169" t="s">
        <v>8250</v>
      </c>
      <c r="H6169" t="s">
        <v>18084</v>
      </c>
      <c r="L6169">
        <v>55</v>
      </c>
      <c r="P6169" t="s">
        <v>4329</v>
      </c>
      <c r="Q6169" t="s">
        <v>28136</v>
      </c>
    </row>
    <row r="6170" spans="1:17" x14ac:dyDescent="0.25">
      <c r="A6170" t="s">
        <v>3742</v>
      </c>
      <c r="C6170" t="s">
        <v>8251</v>
      </c>
      <c r="H6170" t="s">
        <v>18085</v>
      </c>
      <c r="L6170">
        <v>734</v>
      </c>
      <c r="P6170" t="s">
        <v>3742</v>
      </c>
      <c r="Q6170" t="s">
        <v>28137</v>
      </c>
    </row>
    <row r="6171" spans="1:17" x14ac:dyDescent="0.25">
      <c r="A6171" t="s">
        <v>1134</v>
      </c>
      <c r="C6171" t="s">
        <v>8252</v>
      </c>
      <c r="H6171" t="s">
        <v>18086</v>
      </c>
      <c r="L6171">
        <v>215.64</v>
      </c>
      <c r="P6171" t="s">
        <v>1134</v>
      </c>
      <c r="Q6171" t="s">
        <v>26044</v>
      </c>
    </row>
    <row r="6172" spans="1:17" x14ac:dyDescent="0.25">
      <c r="A6172" t="s">
        <v>3963</v>
      </c>
      <c r="C6172" t="s">
        <v>8253</v>
      </c>
      <c r="H6172" t="s">
        <v>18087</v>
      </c>
      <c r="L6172">
        <v>406</v>
      </c>
      <c r="P6172" t="s">
        <v>3963</v>
      </c>
      <c r="Q6172" t="s">
        <v>28138</v>
      </c>
    </row>
    <row r="6173" spans="1:17" x14ac:dyDescent="0.25">
      <c r="A6173" t="s">
        <v>4397</v>
      </c>
      <c r="C6173" t="s">
        <v>8254</v>
      </c>
      <c r="H6173" t="s">
        <v>18088</v>
      </c>
      <c r="L6173">
        <v>399</v>
      </c>
      <c r="P6173" t="s">
        <v>4397</v>
      </c>
      <c r="Q6173" t="s">
        <v>28139</v>
      </c>
    </row>
    <row r="6174" spans="1:17" x14ac:dyDescent="0.25">
      <c r="A6174" t="s">
        <v>4478</v>
      </c>
      <c r="C6174" t="s">
        <v>8255</v>
      </c>
      <c r="H6174" t="s">
        <v>18089</v>
      </c>
      <c r="L6174">
        <v>169</v>
      </c>
      <c r="P6174" t="s">
        <v>4478</v>
      </c>
      <c r="Q6174" t="s">
        <v>28140</v>
      </c>
    </row>
    <row r="6175" spans="1:17" x14ac:dyDescent="0.25">
      <c r="A6175" t="s">
        <v>4268</v>
      </c>
      <c r="C6175" t="s">
        <v>8256</v>
      </c>
      <c r="H6175" t="s">
        <v>18090</v>
      </c>
      <c r="L6175">
        <v>207</v>
      </c>
      <c r="P6175" t="s">
        <v>4268</v>
      </c>
      <c r="Q6175" t="s">
        <v>28141</v>
      </c>
    </row>
    <row r="6176" spans="1:17" x14ac:dyDescent="0.25">
      <c r="A6176" t="s">
        <v>2877</v>
      </c>
      <c r="C6176" t="s">
        <v>8257</v>
      </c>
      <c r="H6176" t="s">
        <v>18091</v>
      </c>
      <c r="L6176">
        <v>80</v>
      </c>
      <c r="P6176" t="s">
        <v>2877</v>
      </c>
      <c r="Q6176" t="s">
        <v>28142</v>
      </c>
    </row>
    <row r="6177" spans="1:17" x14ac:dyDescent="0.25">
      <c r="A6177" t="s">
        <v>78</v>
      </c>
      <c r="C6177" t="s">
        <v>76</v>
      </c>
      <c r="H6177" t="s">
        <v>18092</v>
      </c>
      <c r="L6177">
        <v>379</v>
      </c>
      <c r="P6177" t="s">
        <v>78</v>
      </c>
      <c r="Q6177" t="s">
        <v>77</v>
      </c>
    </row>
    <row r="6178" spans="1:17" x14ac:dyDescent="0.25">
      <c r="A6178" t="s">
        <v>2021</v>
      </c>
      <c r="C6178" t="s">
        <v>8258</v>
      </c>
      <c r="H6178" t="s">
        <v>18093</v>
      </c>
      <c r="L6178">
        <v>550</v>
      </c>
      <c r="P6178" t="s">
        <v>2021</v>
      </c>
      <c r="Q6178" t="s">
        <v>28143</v>
      </c>
    </row>
    <row r="6179" spans="1:17" x14ac:dyDescent="0.25">
      <c r="A6179" t="s">
        <v>1719</v>
      </c>
      <c r="C6179" t="s">
        <v>8259</v>
      </c>
      <c r="H6179" t="s">
        <v>18094</v>
      </c>
      <c r="L6179">
        <v>633</v>
      </c>
      <c r="P6179" t="s">
        <v>1719</v>
      </c>
      <c r="Q6179" t="s">
        <v>28144</v>
      </c>
    </row>
    <row r="6180" spans="1:17" x14ac:dyDescent="0.25">
      <c r="A6180" t="s">
        <v>3935</v>
      </c>
      <c r="C6180" t="s">
        <v>8260</v>
      </c>
      <c r="H6180" t="s">
        <v>18095</v>
      </c>
      <c r="L6180">
        <v>363</v>
      </c>
      <c r="P6180" t="s">
        <v>3935</v>
      </c>
      <c r="Q6180" t="s">
        <v>28145</v>
      </c>
    </row>
    <row r="6181" spans="1:17" x14ac:dyDescent="0.25">
      <c r="A6181" t="s">
        <v>4451</v>
      </c>
      <c r="C6181" t="s">
        <v>3127</v>
      </c>
      <c r="H6181" t="s">
        <v>18096</v>
      </c>
      <c r="L6181">
        <v>213.2</v>
      </c>
      <c r="P6181" t="s">
        <v>4451</v>
      </c>
      <c r="Q6181" t="s">
        <v>3128</v>
      </c>
    </row>
    <row r="6182" spans="1:17" x14ac:dyDescent="0.25">
      <c r="A6182" t="s">
        <v>902</v>
      </c>
      <c r="C6182" t="s">
        <v>8261</v>
      </c>
      <c r="H6182" t="s">
        <v>18097</v>
      </c>
      <c r="L6182">
        <v>72</v>
      </c>
      <c r="P6182" t="s">
        <v>902</v>
      </c>
      <c r="Q6182" t="s">
        <v>28146</v>
      </c>
    </row>
    <row r="6183" spans="1:17" x14ac:dyDescent="0.25">
      <c r="A6183" t="s">
        <v>3063</v>
      </c>
      <c r="C6183" t="s">
        <v>8261</v>
      </c>
      <c r="H6183" t="s">
        <v>18097</v>
      </c>
      <c r="L6183">
        <v>72</v>
      </c>
      <c r="P6183" t="s">
        <v>3063</v>
      </c>
      <c r="Q6183" t="s">
        <v>28146</v>
      </c>
    </row>
    <row r="6184" spans="1:17" x14ac:dyDescent="0.25">
      <c r="A6184" t="s">
        <v>2821</v>
      </c>
      <c r="C6184" t="s">
        <v>8261</v>
      </c>
      <c r="H6184" t="s">
        <v>18097</v>
      </c>
      <c r="L6184">
        <v>72</v>
      </c>
      <c r="P6184" t="s">
        <v>2821</v>
      </c>
      <c r="Q6184" t="s">
        <v>28146</v>
      </c>
    </row>
    <row r="6185" spans="1:17" x14ac:dyDescent="0.25">
      <c r="A6185" t="s">
        <v>4447</v>
      </c>
      <c r="C6185" t="s">
        <v>8261</v>
      </c>
      <c r="H6185" t="s">
        <v>18097</v>
      </c>
      <c r="L6185">
        <v>72</v>
      </c>
      <c r="P6185" t="s">
        <v>4447</v>
      </c>
      <c r="Q6185" t="s">
        <v>28146</v>
      </c>
    </row>
    <row r="6186" spans="1:17" x14ac:dyDescent="0.25">
      <c r="A6186" t="s">
        <v>2345</v>
      </c>
      <c r="C6186" t="s">
        <v>8261</v>
      </c>
      <c r="H6186" t="s">
        <v>18097</v>
      </c>
      <c r="L6186">
        <v>72</v>
      </c>
      <c r="P6186" t="s">
        <v>2345</v>
      </c>
      <c r="Q6186" t="s">
        <v>28146</v>
      </c>
    </row>
    <row r="6187" spans="1:17" x14ac:dyDescent="0.25">
      <c r="A6187" t="s">
        <v>2150</v>
      </c>
      <c r="C6187" t="s">
        <v>8261</v>
      </c>
      <c r="H6187" t="s">
        <v>18097</v>
      </c>
      <c r="L6187">
        <v>72</v>
      </c>
      <c r="P6187" t="s">
        <v>2150</v>
      </c>
      <c r="Q6187" t="s">
        <v>28146</v>
      </c>
    </row>
    <row r="6188" spans="1:17" x14ac:dyDescent="0.25">
      <c r="A6188" t="s">
        <v>2815</v>
      </c>
      <c r="C6188" t="s">
        <v>8261</v>
      </c>
      <c r="H6188" t="s">
        <v>18097</v>
      </c>
      <c r="L6188">
        <v>72</v>
      </c>
      <c r="P6188" t="s">
        <v>2815</v>
      </c>
      <c r="Q6188" t="s">
        <v>28146</v>
      </c>
    </row>
    <row r="6189" spans="1:17" x14ac:dyDescent="0.25">
      <c r="A6189" t="s">
        <v>940</v>
      </c>
      <c r="C6189" t="s">
        <v>8261</v>
      </c>
      <c r="H6189" t="s">
        <v>18097</v>
      </c>
      <c r="L6189">
        <v>72</v>
      </c>
      <c r="P6189" t="s">
        <v>940</v>
      </c>
      <c r="Q6189" t="s">
        <v>28146</v>
      </c>
    </row>
    <row r="6190" spans="1:17" x14ac:dyDescent="0.25">
      <c r="A6190" t="s">
        <v>4608</v>
      </c>
      <c r="C6190" t="s">
        <v>8261</v>
      </c>
      <c r="H6190" t="s">
        <v>18097</v>
      </c>
      <c r="L6190">
        <v>72</v>
      </c>
      <c r="P6190" t="s">
        <v>4608</v>
      </c>
      <c r="Q6190" t="s">
        <v>28146</v>
      </c>
    </row>
    <row r="6191" spans="1:17" x14ac:dyDescent="0.25">
      <c r="A6191" t="s">
        <v>907</v>
      </c>
      <c r="C6191" t="s">
        <v>8261</v>
      </c>
      <c r="H6191" t="s">
        <v>18097</v>
      </c>
      <c r="L6191">
        <v>72</v>
      </c>
      <c r="P6191" t="s">
        <v>907</v>
      </c>
      <c r="Q6191" t="s">
        <v>28146</v>
      </c>
    </row>
    <row r="6192" spans="1:17" x14ac:dyDescent="0.25">
      <c r="A6192" t="s">
        <v>4528</v>
      </c>
      <c r="C6192" t="s">
        <v>8262</v>
      </c>
      <c r="H6192" t="s">
        <v>18098</v>
      </c>
      <c r="L6192">
        <v>450</v>
      </c>
      <c r="P6192" t="s">
        <v>4528</v>
      </c>
      <c r="Q6192" t="s">
        <v>28147</v>
      </c>
    </row>
    <row r="6193" spans="1:17" x14ac:dyDescent="0.25">
      <c r="A6193" t="s">
        <v>991</v>
      </c>
      <c r="C6193" t="s">
        <v>8263</v>
      </c>
      <c r="H6193" t="s">
        <v>18099</v>
      </c>
      <c r="L6193">
        <v>348</v>
      </c>
      <c r="P6193" t="s">
        <v>991</v>
      </c>
      <c r="Q6193" t="s">
        <v>28148</v>
      </c>
    </row>
    <row r="6194" spans="1:17" x14ac:dyDescent="0.25">
      <c r="A6194" t="s">
        <v>687</v>
      </c>
      <c r="C6194" t="s">
        <v>8264</v>
      </c>
      <c r="H6194" t="s">
        <v>18100</v>
      </c>
      <c r="L6194">
        <v>326</v>
      </c>
      <c r="P6194" t="s">
        <v>687</v>
      </c>
      <c r="Q6194" t="s">
        <v>28149</v>
      </c>
    </row>
    <row r="6195" spans="1:17" x14ac:dyDescent="0.25">
      <c r="A6195" t="s">
        <v>3378</v>
      </c>
      <c r="C6195" t="s">
        <v>8265</v>
      </c>
      <c r="H6195" t="s">
        <v>18101</v>
      </c>
      <c r="L6195">
        <v>136</v>
      </c>
      <c r="P6195" t="s">
        <v>3378</v>
      </c>
      <c r="Q6195" t="s">
        <v>28150</v>
      </c>
    </row>
    <row r="6196" spans="1:17" x14ac:dyDescent="0.25">
      <c r="A6196" t="s">
        <v>4592</v>
      </c>
      <c r="C6196" t="s">
        <v>8266</v>
      </c>
      <c r="H6196" t="s">
        <v>18102</v>
      </c>
      <c r="L6196">
        <v>206.99</v>
      </c>
      <c r="P6196" t="s">
        <v>4592</v>
      </c>
      <c r="Q6196" t="s">
        <v>28151</v>
      </c>
    </row>
    <row r="6197" spans="1:17" x14ac:dyDescent="0.25">
      <c r="A6197" t="s">
        <v>4407</v>
      </c>
      <c r="C6197" t="s">
        <v>8267</v>
      </c>
      <c r="H6197" t="s">
        <v>18103</v>
      </c>
      <c r="L6197">
        <v>1073</v>
      </c>
      <c r="P6197" t="s">
        <v>4407</v>
      </c>
      <c r="Q6197" t="s">
        <v>28152</v>
      </c>
    </row>
    <row r="6198" spans="1:17" x14ac:dyDescent="0.25">
      <c r="A6198" t="s">
        <v>4743</v>
      </c>
      <c r="C6198" t="s">
        <v>8268</v>
      </c>
      <c r="H6198" t="s">
        <v>18104</v>
      </c>
      <c r="L6198">
        <v>723</v>
      </c>
      <c r="P6198" t="s">
        <v>4743</v>
      </c>
      <c r="Q6198" t="s">
        <v>28153</v>
      </c>
    </row>
    <row r="6199" spans="1:17" x14ac:dyDescent="0.25">
      <c r="A6199" t="s">
        <v>4682</v>
      </c>
      <c r="C6199" t="s">
        <v>8269</v>
      </c>
      <c r="H6199" t="s">
        <v>18105</v>
      </c>
      <c r="L6199">
        <v>443</v>
      </c>
      <c r="P6199" t="s">
        <v>4682</v>
      </c>
      <c r="Q6199" t="s">
        <v>28154</v>
      </c>
    </row>
    <row r="6200" spans="1:17" x14ac:dyDescent="0.25">
      <c r="A6200" t="s">
        <v>4684</v>
      </c>
      <c r="C6200" t="s">
        <v>8269</v>
      </c>
      <c r="H6200" t="s">
        <v>18105</v>
      </c>
      <c r="L6200">
        <v>443</v>
      </c>
      <c r="P6200" t="s">
        <v>4684</v>
      </c>
      <c r="Q6200" t="s">
        <v>28154</v>
      </c>
    </row>
    <row r="6201" spans="1:17" x14ac:dyDescent="0.25">
      <c r="A6201" t="s">
        <v>92</v>
      </c>
      <c r="C6201" t="s">
        <v>8269</v>
      </c>
      <c r="H6201" t="s">
        <v>18105</v>
      </c>
      <c r="L6201">
        <v>443</v>
      </c>
      <c r="P6201" t="s">
        <v>92</v>
      </c>
      <c r="Q6201" t="s">
        <v>28154</v>
      </c>
    </row>
    <row r="6202" spans="1:17" x14ac:dyDescent="0.25">
      <c r="A6202" t="s">
        <v>4632</v>
      </c>
      <c r="C6202" t="s">
        <v>8269</v>
      </c>
      <c r="H6202" t="s">
        <v>18105</v>
      </c>
      <c r="L6202">
        <v>443</v>
      </c>
      <c r="P6202" t="s">
        <v>4632</v>
      </c>
      <c r="Q6202" t="s">
        <v>28154</v>
      </c>
    </row>
    <row r="6203" spans="1:17" x14ac:dyDescent="0.25">
      <c r="A6203" t="s">
        <v>4683</v>
      </c>
      <c r="C6203" t="s">
        <v>8269</v>
      </c>
      <c r="H6203" t="s">
        <v>18105</v>
      </c>
      <c r="L6203">
        <v>443</v>
      </c>
      <c r="P6203" t="s">
        <v>4683</v>
      </c>
      <c r="Q6203" t="s">
        <v>28154</v>
      </c>
    </row>
    <row r="6204" spans="1:17" x14ac:dyDescent="0.25">
      <c r="A6204" t="s">
        <v>2228</v>
      </c>
      <c r="C6204" t="s">
        <v>8270</v>
      </c>
      <c r="H6204" t="s">
        <v>18106</v>
      </c>
      <c r="L6204">
        <v>1300</v>
      </c>
      <c r="P6204" t="s">
        <v>2228</v>
      </c>
      <c r="Q6204" t="s">
        <v>28155</v>
      </c>
    </row>
    <row r="6205" spans="1:17" x14ac:dyDescent="0.25">
      <c r="A6205" t="s">
        <v>2148</v>
      </c>
      <c r="C6205" t="s">
        <v>8271</v>
      </c>
      <c r="H6205" t="s">
        <v>18107</v>
      </c>
      <c r="L6205">
        <v>654</v>
      </c>
      <c r="P6205" t="s">
        <v>2148</v>
      </c>
      <c r="Q6205" t="s">
        <v>24963</v>
      </c>
    </row>
    <row r="6206" spans="1:17" x14ac:dyDescent="0.25">
      <c r="A6206" t="s">
        <v>2019</v>
      </c>
      <c r="C6206" t="s">
        <v>8272</v>
      </c>
      <c r="H6206" t="s">
        <v>18108</v>
      </c>
      <c r="L6206">
        <v>1520</v>
      </c>
      <c r="P6206" t="s">
        <v>2019</v>
      </c>
      <c r="Q6206" t="s">
        <v>28156</v>
      </c>
    </row>
    <row r="6207" spans="1:17" x14ac:dyDescent="0.25">
      <c r="A6207" t="s">
        <v>4365</v>
      </c>
      <c r="C6207" t="s">
        <v>3474</v>
      </c>
      <c r="H6207" t="s">
        <v>18109</v>
      </c>
      <c r="L6207">
        <v>439.99</v>
      </c>
      <c r="P6207" t="s">
        <v>4365</v>
      </c>
      <c r="Q6207" t="s">
        <v>3475</v>
      </c>
    </row>
    <row r="6208" spans="1:17" x14ac:dyDescent="0.25">
      <c r="A6208" t="s">
        <v>2952</v>
      </c>
      <c r="C6208" t="s">
        <v>8273</v>
      </c>
      <c r="H6208" t="s">
        <v>18110</v>
      </c>
      <c r="L6208">
        <v>281</v>
      </c>
      <c r="P6208" t="s">
        <v>2952</v>
      </c>
      <c r="Q6208" t="s">
        <v>28157</v>
      </c>
    </row>
    <row r="6209" spans="1:17" x14ac:dyDescent="0.25">
      <c r="A6209" t="s">
        <v>2949</v>
      </c>
      <c r="C6209" t="s">
        <v>8273</v>
      </c>
      <c r="H6209" t="s">
        <v>18110</v>
      </c>
      <c r="L6209">
        <v>281</v>
      </c>
      <c r="P6209" t="s">
        <v>2949</v>
      </c>
      <c r="Q6209" t="s">
        <v>28157</v>
      </c>
    </row>
    <row r="6210" spans="1:17" x14ac:dyDescent="0.25">
      <c r="A6210" t="s">
        <v>1635</v>
      </c>
      <c r="C6210" t="s">
        <v>1632</v>
      </c>
      <c r="H6210" t="s">
        <v>1633</v>
      </c>
      <c r="L6210">
        <v>267</v>
      </c>
      <c r="P6210" t="s">
        <v>1635</v>
      </c>
      <c r="Q6210" t="s">
        <v>1634</v>
      </c>
    </row>
    <row r="6211" spans="1:17" x14ac:dyDescent="0.25">
      <c r="A6211" t="s">
        <v>4468</v>
      </c>
      <c r="C6211" t="s">
        <v>1632</v>
      </c>
      <c r="H6211" t="s">
        <v>1633</v>
      </c>
      <c r="L6211">
        <v>267</v>
      </c>
      <c r="P6211" t="s">
        <v>4468</v>
      </c>
      <c r="Q6211" t="s">
        <v>1634</v>
      </c>
    </row>
    <row r="6212" spans="1:17" x14ac:dyDescent="0.25">
      <c r="A6212" t="s">
        <v>1103</v>
      </c>
      <c r="C6212" t="s">
        <v>8274</v>
      </c>
      <c r="H6212" t="s">
        <v>18111</v>
      </c>
      <c r="L6212">
        <v>399</v>
      </c>
      <c r="P6212" t="s">
        <v>1103</v>
      </c>
      <c r="Q6212" t="s">
        <v>28158</v>
      </c>
    </row>
    <row r="6213" spans="1:17" x14ac:dyDescent="0.25">
      <c r="A6213" t="s">
        <v>3830</v>
      </c>
      <c r="C6213" t="s">
        <v>8275</v>
      </c>
      <c r="H6213" t="s">
        <v>18112</v>
      </c>
      <c r="L6213">
        <v>824</v>
      </c>
      <c r="P6213" t="s">
        <v>3830</v>
      </c>
      <c r="Q6213" t="s">
        <v>28159</v>
      </c>
    </row>
    <row r="6214" spans="1:17" x14ac:dyDescent="0.25">
      <c r="A6214" t="s">
        <v>4625</v>
      </c>
      <c r="C6214" t="s">
        <v>8276</v>
      </c>
      <c r="H6214" t="s">
        <v>18113</v>
      </c>
      <c r="L6214">
        <v>153</v>
      </c>
      <c r="P6214" t="s">
        <v>4625</v>
      </c>
      <c r="Q6214" t="s">
        <v>28160</v>
      </c>
    </row>
    <row r="6215" spans="1:17" x14ac:dyDescent="0.25">
      <c r="A6215" t="s">
        <v>3694</v>
      </c>
      <c r="C6215" t="s">
        <v>8277</v>
      </c>
      <c r="H6215" t="s">
        <v>18114</v>
      </c>
      <c r="L6215">
        <v>2584</v>
      </c>
      <c r="P6215" t="s">
        <v>3694</v>
      </c>
      <c r="Q6215" t="s">
        <v>28161</v>
      </c>
    </row>
    <row r="6216" spans="1:17" x14ac:dyDescent="0.25">
      <c r="A6216" t="s">
        <v>4721</v>
      </c>
      <c r="C6216" t="s">
        <v>8278</v>
      </c>
      <c r="H6216" t="s">
        <v>18115</v>
      </c>
      <c r="L6216">
        <v>316</v>
      </c>
      <c r="P6216" t="s">
        <v>4721</v>
      </c>
      <c r="Q6216" t="s">
        <v>28162</v>
      </c>
    </row>
    <row r="6217" spans="1:17" x14ac:dyDescent="0.25">
      <c r="A6217" t="s">
        <v>2989</v>
      </c>
      <c r="C6217" t="s">
        <v>8278</v>
      </c>
      <c r="H6217" t="s">
        <v>18115</v>
      </c>
      <c r="L6217">
        <v>316</v>
      </c>
      <c r="P6217" t="s">
        <v>2989</v>
      </c>
      <c r="Q6217" t="s">
        <v>28162</v>
      </c>
    </row>
    <row r="6218" spans="1:17" x14ac:dyDescent="0.25">
      <c r="A6218" t="s">
        <v>4554</v>
      </c>
      <c r="C6218" t="s">
        <v>8278</v>
      </c>
      <c r="H6218" t="s">
        <v>18115</v>
      </c>
      <c r="L6218">
        <v>316</v>
      </c>
      <c r="P6218" t="s">
        <v>4554</v>
      </c>
      <c r="Q6218" t="s">
        <v>28162</v>
      </c>
    </row>
    <row r="6219" spans="1:17" x14ac:dyDescent="0.25">
      <c r="A6219" t="s">
        <v>131</v>
      </c>
      <c r="C6219" t="s">
        <v>8279</v>
      </c>
      <c r="H6219" t="s">
        <v>18116</v>
      </c>
      <c r="L6219">
        <v>299</v>
      </c>
      <c r="P6219" t="s">
        <v>131</v>
      </c>
      <c r="Q6219" t="s">
        <v>28163</v>
      </c>
    </row>
    <row r="6220" spans="1:17" x14ac:dyDescent="0.25">
      <c r="A6220" t="s">
        <v>167</v>
      </c>
      <c r="C6220" t="s">
        <v>8279</v>
      </c>
      <c r="H6220" t="s">
        <v>18116</v>
      </c>
      <c r="L6220">
        <v>299</v>
      </c>
      <c r="P6220" t="s">
        <v>167</v>
      </c>
      <c r="Q6220" t="s">
        <v>28163</v>
      </c>
    </row>
    <row r="6221" spans="1:17" x14ac:dyDescent="0.25">
      <c r="A6221" t="s">
        <v>4593</v>
      </c>
      <c r="C6221" t="s">
        <v>8280</v>
      </c>
      <c r="H6221" t="s">
        <v>18117</v>
      </c>
      <c r="L6221">
        <v>314</v>
      </c>
      <c r="P6221" t="s">
        <v>4593</v>
      </c>
      <c r="Q6221" t="s">
        <v>28164</v>
      </c>
    </row>
    <row r="6222" spans="1:17" x14ac:dyDescent="0.25">
      <c r="A6222" t="s">
        <v>4625</v>
      </c>
      <c r="C6222" t="s">
        <v>8281</v>
      </c>
      <c r="H6222" t="s">
        <v>18118</v>
      </c>
      <c r="L6222">
        <v>277</v>
      </c>
      <c r="P6222" t="s">
        <v>4625</v>
      </c>
      <c r="Q6222" t="s">
        <v>28165</v>
      </c>
    </row>
    <row r="6223" spans="1:17" x14ac:dyDescent="0.25">
      <c r="A6223" t="s">
        <v>2019</v>
      </c>
      <c r="C6223" t="s">
        <v>8282</v>
      </c>
      <c r="H6223" t="s">
        <v>18119</v>
      </c>
      <c r="L6223">
        <v>209</v>
      </c>
      <c r="P6223" t="s">
        <v>2019</v>
      </c>
      <c r="Q6223" t="s">
        <v>28166</v>
      </c>
    </row>
    <row r="6224" spans="1:17" x14ac:dyDescent="0.25">
      <c r="A6224" t="s">
        <v>4600</v>
      </c>
      <c r="C6224" t="s">
        <v>8283</v>
      </c>
      <c r="H6224" t="s">
        <v>18120</v>
      </c>
      <c r="L6224">
        <v>294</v>
      </c>
      <c r="P6224" t="s">
        <v>4600</v>
      </c>
      <c r="Q6224" t="s">
        <v>28167</v>
      </c>
    </row>
    <row r="6225" spans="1:17" x14ac:dyDescent="0.25">
      <c r="A6225" t="s">
        <v>2252</v>
      </c>
      <c r="C6225" t="s">
        <v>8284</v>
      </c>
      <c r="H6225" t="s">
        <v>18121</v>
      </c>
      <c r="L6225">
        <v>561</v>
      </c>
      <c r="P6225" t="s">
        <v>2252</v>
      </c>
      <c r="Q6225" t="s">
        <v>28168</v>
      </c>
    </row>
    <row r="6226" spans="1:17" x14ac:dyDescent="0.25">
      <c r="A6226" t="s">
        <v>4375</v>
      </c>
      <c r="C6226" t="s">
        <v>8285</v>
      </c>
      <c r="H6226" t="s">
        <v>18122</v>
      </c>
      <c r="L6226">
        <v>386</v>
      </c>
      <c r="P6226" t="s">
        <v>4375</v>
      </c>
      <c r="Q6226" t="s">
        <v>28169</v>
      </c>
    </row>
    <row r="6227" spans="1:17" x14ac:dyDescent="0.25">
      <c r="A6227" t="s">
        <v>3703</v>
      </c>
      <c r="C6227" t="s">
        <v>8286</v>
      </c>
      <c r="H6227" t="s">
        <v>18123</v>
      </c>
      <c r="L6227">
        <v>139</v>
      </c>
      <c r="P6227" t="s">
        <v>3703</v>
      </c>
      <c r="Q6227" t="s">
        <v>28170</v>
      </c>
    </row>
    <row r="6228" spans="1:17" x14ac:dyDescent="0.25">
      <c r="A6228" t="s">
        <v>4752</v>
      </c>
      <c r="C6228" t="s">
        <v>8286</v>
      </c>
      <c r="H6228" t="s">
        <v>18123</v>
      </c>
      <c r="L6228">
        <v>139</v>
      </c>
      <c r="P6228" t="s">
        <v>4752</v>
      </c>
      <c r="Q6228" t="s">
        <v>28170</v>
      </c>
    </row>
    <row r="6229" spans="1:17" x14ac:dyDescent="0.25">
      <c r="A6229" t="s">
        <v>3691</v>
      </c>
      <c r="C6229" t="s">
        <v>8286</v>
      </c>
      <c r="H6229" t="s">
        <v>18123</v>
      </c>
      <c r="L6229">
        <v>139</v>
      </c>
      <c r="P6229" t="s">
        <v>3691</v>
      </c>
      <c r="Q6229" t="s">
        <v>28170</v>
      </c>
    </row>
    <row r="6230" spans="1:17" x14ac:dyDescent="0.25">
      <c r="A6230" t="s">
        <v>3913</v>
      </c>
      <c r="C6230" t="s">
        <v>8287</v>
      </c>
      <c r="H6230" t="s">
        <v>18124</v>
      </c>
      <c r="L6230">
        <v>582</v>
      </c>
      <c r="P6230" t="s">
        <v>3913</v>
      </c>
      <c r="Q6230" t="s">
        <v>27888</v>
      </c>
    </row>
    <row r="6231" spans="1:17" x14ac:dyDescent="0.25">
      <c r="A6231" t="s">
        <v>3405</v>
      </c>
      <c r="C6231" t="s">
        <v>8288</v>
      </c>
      <c r="H6231" t="s">
        <v>18125</v>
      </c>
      <c r="L6231">
        <v>1057</v>
      </c>
      <c r="P6231" t="s">
        <v>3405</v>
      </c>
      <c r="Q6231" t="s">
        <v>28171</v>
      </c>
    </row>
    <row r="6232" spans="1:17" x14ac:dyDescent="0.25">
      <c r="A6232" t="s">
        <v>2760</v>
      </c>
      <c r="C6232" t="s">
        <v>8289</v>
      </c>
      <c r="H6232" t="s">
        <v>18126</v>
      </c>
      <c r="L6232">
        <v>224</v>
      </c>
      <c r="P6232" t="s">
        <v>2760</v>
      </c>
      <c r="Q6232" t="s">
        <v>28172</v>
      </c>
    </row>
    <row r="6233" spans="1:17" x14ac:dyDescent="0.25">
      <c r="A6233" t="s">
        <v>3613</v>
      </c>
      <c r="C6233" t="s">
        <v>8290</v>
      </c>
      <c r="H6233" t="s">
        <v>18127</v>
      </c>
      <c r="L6233">
        <v>45</v>
      </c>
      <c r="P6233" t="s">
        <v>3613</v>
      </c>
      <c r="Q6233" t="s">
        <v>28173</v>
      </c>
    </row>
    <row r="6234" spans="1:17" x14ac:dyDescent="0.25">
      <c r="A6234" t="s">
        <v>858</v>
      </c>
      <c r="C6234" t="s">
        <v>8291</v>
      </c>
      <c r="H6234" t="s">
        <v>18128</v>
      </c>
      <c r="L6234">
        <v>149.99</v>
      </c>
      <c r="P6234" t="s">
        <v>858</v>
      </c>
      <c r="Q6234" t="s">
        <v>28174</v>
      </c>
    </row>
    <row r="6235" spans="1:17" x14ac:dyDescent="0.25">
      <c r="A6235" t="s">
        <v>851</v>
      </c>
      <c r="C6235" t="s">
        <v>8291</v>
      </c>
      <c r="H6235" t="s">
        <v>18128</v>
      </c>
      <c r="L6235">
        <v>149.99</v>
      </c>
      <c r="P6235" t="s">
        <v>851</v>
      </c>
      <c r="Q6235" t="s">
        <v>28174</v>
      </c>
    </row>
    <row r="6236" spans="1:17" x14ac:dyDescent="0.25">
      <c r="A6236" t="s">
        <v>3604</v>
      </c>
      <c r="C6236" t="s">
        <v>8292</v>
      </c>
      <c r="H6236" t="s">
        <v>18129</v>
      </c>
      <c r="L6236">
        <v>66</v>
      </c>
      <c r="P6236" t="s">
        <v>3604</v>
      </c>
      <c r="Q6236" t="s">
        <v>28175</v>
      </c>
    </row>
    <row r="6237" spans="1:17" x14ac:dyDescent="0.25">
      <c r="A6237" t="s">
        <v>4794</v>
      </c>
      <c r="C6237" t="s">
        <v>8292</v>
      </c>
      <c r="H6237" t="s">
        <v>18129</v>
      </c>
      <c r="L6237">
        <v>66</v>
      </c>
      <c r="P6237" t="s">
        <v>4794</v>
      </c>
      <c r="Q6237" t="s">
        <v>28175</v>
      </c>
    </row>
    <row r="6238" spans="1:17" x14ac:dyDescent="0.25">
      <c r="A6238" t="s">
        <v>3481</v>
      </c>
      <c r="C6238" t="s">
        <v>8293</v>
      </c>
      <c r="H6238" t="s">
        <v>18130</v>
      </c>
      <c r="L6238">
        <v>1159</v>
      </c>
      <c r="P6238" t="s">
        <v>3481</v>
      </c>
      <c r="Q6238" t="s">
        <v>28176</v>
      </c>
    </row>
    <row r="6239" spans="1:17" x14ac:dyDescent="0.25">
      <c r="A6239" t="s">
        <v>3487</v>
      </c>
      <c r="C6239" t="s">
        <v>8293</v>
      </c>
      <c r="H6239" t="s">
        <v>18130</v>
      </c>
      <c r="L6239">
        <v>1159</v>
      </c>
      <c r="P6239" t="s">
        <v>3487</v>
      </c>
      <c r="Q6239" t="s">
        <v>28176</v>
      </c>
    </row>
    <row r="6240" spans="1:17" x14ac:dyDescent="0.25">
      <c r="A6240" t="s">
        <v>2252</v>
      </c>
      <c r="C6240" t="s">
        <v>8294</v>
      </c>
      <c r="H6240" t="s">
        <v>18131</v>
      </c>
      <c r="L6240">
        <v>482</v>
      </c>
      <c r="P6240" t="s">
        <v>2252</v>
      </c>
      <c r="Q6240" t="s">
        <v>28177</v>
      </c>
    </row>
    <row r="6241" spans="1:17" x14ac:dyDescent="0.25">
      <c r="A6241" t="s">
        <v>4452</v>
      </c>
      <c r="C6241" t="s">
        <v>8295</v>
      </c>
      <c r="H6241" t="s">
        <v>18132</v>
      </c>
      <c r="L6241">
        <v>79</v>
      </c>
      <c r="P6241" t="s">
        <v>4452</v>
      </c>
      <c r="Q6241" t="s">
        <v>28178</v>
      </c>
    </row>
    <row r="6242" spans="1:17" x14ac:dyDescent="0.25">
      <c r="A6242" t="s">
        <v>4450</v>
      </c>
      <c r="C6242" t="s">
        <v>8295</v>
      </c>
      <c r="H6242" t="s">
        <v>18132</v>
      </c>
      <c r="L6242">
        <v>79</v>
      </c>
      <c r="P6242" t="s">
        <v>4450</v>
      </c>
      <c r="Q6242" t="s">
        <v>28178</v>
      </c>
    </row>
    <row r="6243" spans="1:17" x14ac:dyDescent="0.25">
      <c r="A6243" t="s">
        <v>3115</v>
      </c>
      <c r="C6243" t="s">
        <v>8295</v>
      </c>
      <c r="H6243" t="s">
        <v>18132</v>
      </c>
      <c r="L6243">
        <v>79</v>
      </c>
      <c r="P6243" t="s">
        <v>3115</v>
      </c>
      <c r="Q6243" t="s">
        <v>28178</v>
      </c>
    </row>
    <row r="6244" spans="1:17" x14ac:dyDescent="0.25">
      <c r="A6244" t="s">
        <v>4544</v>
      </c>
      <c r="C6244" t="s">
        <v>8296</v>
      </c>
      <c r="H6244" t="s">
        <v>18133</v>
      </c>
      <c r="L6244">
        <v>130</v>
      </c>
      <c r="P6244" t="s">
        <v>4544</v>
      </c>
      <c r="Q6244" t="s">
        <v>28179</v>
      </c>
    </row>
    <row r="6245" spans="1:17" x14ac:dyDescent="0.25">
      <c r="A6245" t="s">
        <v>3576</v>
      </c>
      <c r="C6245" t="s">
        <v>8296</v>
      </c>
      <c r="H6245" t="s">
        <v>18133</v>
      </c>
      <c r="L6245">
        <v>130</v>
      </c>
      <c r="P6245" t="s">
        <v>3576</v>
      </c>
      <c r="Q6245" t="s">
        <v>28179</v>
      </c>
    </row>
    <row r="6246" spans="1:17" x14ac:dyDescent="0.25">
      <c r="A6246" t="s">
        <v>4545</v>
      </c>
      <c r="C6246" t="s">
        <v>8296</v>
      </c>
      <c r="H6246" t="s">
        <v>18133</v>
      </c>
      <c r="L6246">
        <v>130</v>
      </c>
      <c r="P6246" t="s">
        <v>4545</v>
      </c>
      <c r="Q6246" t="s">
        <v>28179</v>
      </c>
    </row>
    <row r="6247" spans="1:17" x14ac:dyDescent="0.25">
      <c r="A6247" t="s">
        <v>2418</v>
      </c>
      <c r="C6247" t="s">
        <v>8297</v>
      </c>
      <c r="H6247" t="s">
        <v>18134</v>
      </c>
      <c r="L6247">
        <v>861</v>
      </c>
      <c r="P6247" t="s">
        <v>2418</v>
      </c>
      <c r="Q6247" t="s">
        <v>28180</v>
      </c>
    </row>
    <row r="6248" spans="1:17" x14ac:dyDescent="0.25">
      <c r="A6248" t="s">
        <v>4328</v>
      </c>
      <c r="C6248" t="s">
        <v>8298</v>
      </c>
      <c r="H6248" t="s">
        <v>18135</v>
      </c>
      <c r="L6248">
        <v>1233</v>
      </c>
      <c r="P6248" t="s">
        <v>4328</v>
      </c>
      <c r="Q6248" t="s">
        <v>28181</v>
      </c>
    </row>
    <row r="6249" spans="1:17" x14ac:dyDescent="0.25">
      <c r="A6249" t="s">
        <v>4421</v>
      </c>
      <c r="C6249" t="s">
        <v>8299</v>
      </c>
      <c r="H6249" t="s">
        <v>18136</v>
      </c>
      <c r="L6249">
        <v>808</v>
      </c>
      <c r="P6249" t="s">
        <v>4421</v>
      </c>
      <c r="Q6249" t="s">
        <v>28182</v>
      </c>
    </row>
    <row r="6250" spans="1:17" x14ac:dyDescent="0.25">
      <c r="A6250" t="s">
        <v>2055</v>
      </c>
      <c r="C6250" t="s">
        <v>8299</v>
      </c>
      <c r="H6250" t="s">
        <v>18136</v>
      </c>
      <c r="L6250">
        <v>808</v>
      </c>
      <c r="P6250" t="s">
        <v>2055</v>
      </c>
      <c r="Q6250" t="s">
        <v>28182</v>
      </c>
    </row>
    <row r="6251" spans="1:17" x14ac:dyDescent="0.25">
      <c r="A6251" t="s">
        <v>4322</v>
      </c>
      <c r="C6251" t="s">
        <v>8300</v>
      </c>
      <c r="H6251" t="s">
        <v>18137</v>
      </c>
      <c r="L6251">
        <v>64.989999999999995</v>
      </c>
      <c r="P6251" t="s">
        <v>4322</v>
      </c>
      <c r="Q6251" t="s">
        <v>28183</v>
      </c>
    </row>
    <row r="6252" spans="1:17" x14ac:dyDescent="0.25">
      <c r="A6252" t="s">
        <v>4323</v>
      </c>
      <c r="C6252" t="s">
        <v>8300</v>
      </c>
      <c r="H6252" t="s">
        <v>18137</v>
      </c>
      <c r="L6252">
        <v>64.989999999999995</v>
      </c>
      <c r="P6252" t="s">
        <v>4323</v>
      </c>
      <c r="Q6252" t="s">
        <v>28183</v>
      </c>
    </row>
    <row r="6253" spans="1:17" x14ac:dyDescent="0.25">
      <c r="A6253" t="s">
        <v>4564</v>
      </c>
      <c r="C6253" t="s">
        <v>8301</v>
      </c>
      <c r="H6253" t="s">
        <v>18138</v>
      </c>
      <c r="L6253">
        <v>296</v>
      </c>
      <c r="P6253" t="s">
        <v>4564</v>
      </c>
      <c r="Q6253" t="s">
        <v>28184</v>
      </c>
    </row>
    <row r="6254" spans="1:17" x14ac:dyDescent="0.25">
      <c r="A6254" t="s">
        <v>3277</v>
      </c>
      <c r="C6254" t="s">
        <v>8302</v>
      </c>
      <c r="H6254" t="s">
        <v>18139</v>
      </c>
      <c r="L6254">
        <v>319</v>
      </c>
      <c r="P6254" t="s">
        <v>3277</v>
      </c>
      <c r="Q6254" t="s">
        <v>28185</v>
      </c>
    </row>
    <row r="6255" spans="1:17" x14ac:dyDescent="0.25">
      <c r="A6255" t="s">
        <v>4598</v>
      </c>
      <c r="C6255" t="s">
        <v>8303</v>
      </c>
      <c r="H6255" t="s">
        <v>18140</v>
      </c>
      <c r="L6255">
        <v>2544</v>
      </c>
      <c r="P6255" t="s">
        <v>4598</v>
      </c>
      <c r="Q6255" t="s">
        <v>28186</v>
      </c>
    </row>
    <row r="6256" spans="1:17" x14ac:dyDescent="0.25">
      <c r="A6256" t="s">
        <v>2665</v>
      </c>
      <c r="C6256" t="s">
        <v>8304</v>
      </c>
      <c r="H6256" t="s">
        <v>18141</v>
      </c>
      <c r="L6256">
        <v>289</v>
      </c>
      <c r="P6256" t="s">
        <v>2665</v>
      </c>
      <c r="Q6256" t="s">
        <v>28187</v>
      </c>
    </row>
    <row r="6257" spans="1:17" x14ac:dyDescent="0.25">
      <c r="A6257" t="s">
        <v>1276</v>
      </c>
      <c r="C6257" t="s">
        <v>8305</v>
      </c>
      <c r="H6257" t="s">
        <v>18142</v>
      </c>
      <c r="L6257">
        <v>239.99</v>
      </c>
      <c r="P6257" t="s">
        <v>1276</v>
      </c>
      <c r="Q6257" t="s">
        <v>28188</v>
      </c>
    </row>
    <row r="6258" spans="1:17" x14ac:dyDescent="0.25">
      <c r="A6258" t="s">
        <v>2143</v>
      </c>
      <c r="C6258" t="s">
        <v>8306</v>
      </c>
      <c r="H6258" t="s">
        <v>18143</v>
      </c>
      <c r="L6258">
        <v>1530</v>
      </c>
      <c r="P6258" t="s">
        <v>2143</v>
      </c>
      <c r="Q6258" t="s">
        <v>28189</v>
      </c>
    </row>
    <row r="6259" spans="1:17" x14ac:dyDescent="0.25">
      <c r="A6259" t="s">
        <v>4680</v>
      </c>
      <c r="C6259" t="s">
        <v>8307</v>
      </c>
      <c r="H6259" t="s">
        <v>18144</v>
      </c>
      <c r="L6259">
        <v>1307</v>
      </c>
      <c r="P6259" t="s">
        <v>4680</v>
      </c>
      <c r="Q6259" t="s">
        <v>28190</v>
      </c>
    </row>
    <row r="6260" spans="1:17" x14ac:dyDescent="0.25">
      <c r="A6260" t="s">
        <v>2379</v>
      </c>
      <c r="C6260" t="s">
        <v>8307</v>
      </c>
      <c r="H6260" t="s">
        <v>18144</v>
      </c>
      <c r="L6260">
        <v>1307</v>
      </c>
      <c r="P6260" t="s">
        <v>2379</v>
      </c>
      <c r="Q6260" t="s">
        <v>28190</v>
      </c>
    </row>
    <row r="6261" spans="1:17" x14ac:dyDescent="0.25">
      <c r="A6261" t="s">
        <v>4524</v>
      </c>
      <c r="C6261" t="s">
        <v>8307</v>
      </c>
      <c r="H6261" t="s">
        <v>18144</v>
      </c>
      <c r="L6261">
        <v>1307</v>
      </c>
      <c r="P6261" t="s">
        <v>4524</v>
      </c>
      <c r="Q6261" t="s">
        <v>28190</v>
      </c>
    </row>
    <row r="6262" spans="1:17" x14ac:dyDescent="0.25">
      <c r="A6262" t="s">
        <v>3392</v>
      </c>
      <c r="C6262" t="s">
        <v>8308</v>
      </c>
      <c r="H6262" t="s">
        <v>18145</v>
      </c>
      <c r="L6262">
        <v>534</v>
      </c>
      <c r="P6262" t="s">
        <v>3392</v>
      </c>
      <c r="Q6262" t="s">
        <v>28191</v>
      </c>
    </row>
    <row r="6263" spans="1:17" x14ac:dyDescent="0.25">
      <c r="A6263" t="s">
        <v>2122</v>
      </c>
      <c r="C6263" t="s">
        <v>8309</v>
      </c>
      <c r="H6263" t="s">
        <v>18146</v>
      </c>
      <c r="L6263">
        <v>749.99</v>
      </c>
      <c r="P6263" t="s">
        <v>2122</v>
      </c>
      <c r="Q6263" t="s">
        <v>28192</v>
      </c>
    </row>
    <row r="6264" spans="1:17" x14ac:dyDescent="0.25">
      <c r="A6264" t="s">
        <v>2124</v>
      </c>
      <c r="C6264" t="s">
        <v>8309</v>
      </c>
      <c r="H6264" t="s">
        <v>18146</v>
      </c>
      <c r="L6264">
        <v>749.99</v>
      </c>
      <c r="P6264" t="s">
        <v>2124</v>
      </c>
      <c r="Q6264" t="s">
        <v>28192</v>
      </c>
    </row>
    <row r="6265" spans="1:17" x14ac:dyDescent="0.25">
      <c r="A6265" t="s">
        <v>4583</v>
      </c>
      <c r="C6265" t="s">
        <v>8309</v>
      </c>
      <c r="H6265" t="s">
        <v>18146</v>
      </c>
      <c r="L6265">
        <v>749.99</v>
      </c>
      <c r="P6265" t="s">
        <v>4583</v>
      </c>
      <c r="Q6265" t="s">
        <v>28192</v>
      </c>
    </row>
    <row r="6266" spans="1:17" x14ac:dyDescent="0.25">
      <c r="A6266" t="s">
        <v>72</v>
      </c>
      <c r="C6266" t="s">
        <v>8310</v>
      </c>
      <c r="H6266" t="s">
        <v>18147</v>
      </c>
      <c r="L6266">
        <v>339.05</v>
      </c>
      <c r="P6266" t="s">
        <v>72</v>
      </c>
      <c r="Q6266" t="s">
        <v>28193</v>
      </c>
    </row>
    <row r="6267" spans="1:17" x14ac:dyDescent="0.25">
      <c r="A6267" t="s">
        <v>792</v>
      </c>
      <c r="C6267" t="s">
        <v>8311</v>
      </c>
      <c r="H6267" t="s">
        <v>18148</v>
      </c>
      <c r="L6267">
        <v>160.07</v>
      </c>
      <c r="P6267" t="s">
        <v>792</v>
      </c>
      <c r="Q6267" t="s">
        <v>28194</v>
      </c>
    </row>
    <row r="6268" spans="1:17" x14ac:dyDescent="0.25">
      <c r="A6268" t="s">
        <v>4613</v>
      </c>
      <c r="C6268" t="s">
        <v>8311</v>
      </c>
      <c r="H6268" t="s">
        <v>18148</v>
      </c>
      <c r="L6268">
        <v>160.07</v>
      </c>
      <c r="P6268" t="s">
        <v>4613</v>
      </c>
      <c r="Q6268" t="s">
        <v>28194</v>
      </c>
    </row>
    <row r="6269" spans="1:17" x14ac:dyDescent="0.25">
      <c r="A6269" t="s">
        <v>4419</v>
      </c>
      <c r="C6269" t="s">
        <v>8311</v>
      </c>
      <c r="H6269" t="s">
        <v>18148</v>
      </c>
      <c r="L6269">
        <v>160.07</v>
      </c>
      <c r="P6269" t="s">
        <v>4419</v>
      </c>
      <c r="Q6269" t="s">
        <v>28194</v>
      </c>
    </row>
    <row r="6270" spans="1:17" x14ac:dyDescent="0.25">
      <c r="A6270" t="s">
        <v>786</v>
      </c>
      <c r="C6270" t="s">
        <v>8311</v>
      </c>
      <c r="H6270" t="s">
        <v>18148</v>
      </c>
      <c r="L6270">
        <v>160.07</v>
      </c>
      <c r="P6270" t="s">
        <v>786</v>
      </c>
      <c r="Q6270" t="s">
        <v>28194</v>
      </c>
    </row>
    <row r="6271" spans="1:17" x14ac:dyDescent="0.25">
      <c r="A6271" t="s">
        <v>599</v>
      </c>
      <c r="C6271" t="s">
        <v>2478</v>
      </c>
      <c r="H6271" t="s">
        <v>18149</v>
      </c>
      <c r="L6271">
        <v>115</v>
      </c>
      <c r="P6271" t="s">
        <v>599</v>
      </c>
      <c r="Q6271" t="s">
        <v>2479</v>
      </c>
    </row>
    <row r="6272" spans="1:17" x14ac:dyDescent="0.25">
      <c r="A6272" t="s">
        <v>4346</v>
      </c>
      <c r="C6272" t="s">
        <v>8312</v>
      </c>
      <c r="H6272" t="s">
        <v>18150</v>
      </c>
      <c r="L6272">
        <v>1037</v>
      </c>
      <c r="P6272" t="s">
        <v>4346</v>
      </c>
      <c r="Q6272" t="s">
        <v>28195</v>
      </c>
    </row>
    <row r="6273" spans="1:17" x14ac:dyDescent="0.25">
      <c r="A6273" t="s">
        <v>4487</v>
      </c>
      <c r="C6273" t="s">
        <v>8313</v>
      </c>
      <c r="H6273" t="s">
        <v>18151</v>
      </c>
      <c r="L6273">
        <v>271</v>
      </c>
      <c r="P6273" t="s">
        <v>4487</v>
      </c>
      <c r="Q6273" t="s">
        <v>28196</v>
      </c>
    </row>
    <row r="6274" spans="1:17" x14ac:dyDescent="0.25">
      <c r="A6274" t="s">
        <v>4488</v>
      </c>
      <c r="C6274" t="s">
        <v>8313</v>
      </c>
      <c r="H6274" t="s">
        <v>18151</v>
      </c>
      <c r="L6274">
        <v>271</v>
      </c>
      <c r="P6274" t="s">
        <v>4488</v>
      </c>
      <c r="Q6274" t="s">
        <v>28196</v>
      </c>
    </row>
    <row r="6275" spans="1:17" x14ac:dyDescent="0.25">
      <c r="A6275" t="s">
        <v>3986</v>
      </c>
      <c r="C6275" t="s">
        <v>8313</v>
      </c>
      <c r="H6275" t="s">
        <v>18151</v>
      </c>
      <c r="L6275">
        <v>271</v>
      </c>
      <c r="P6275" t="s">
        <v>3986</v>
      </c>
      <c r="Q6275" t="s">
        <v>28196</v>
      </c>
    </row>
    <row r="6276" spans="1:17" x14ac:dyDescent="0.25">
      <c r="A6276" t="s">
        <v>4391</v>
      </c>
      <c r="C6276" t="s">
        <v>8313</v>
      </c>
      <c r="H6276" t="s">
        <v>18151</v>
      </c>
      <c r="L6276">
        <v>271</v>
      </c>
      <c r="P6276" t="s">
        <v>4391</v>
      </c>
      <c r="Q6276" t="s">
        <v>28196</v>
      </c>
    </row>
    <row r="6277" spans="1:17" x14ac:dyDescent="0.25">
      <c r="A6277" t="s">
        <v>2972</v>
      </c>
      <c r="C6277" t="s">
        <v>8314</v>
      </c>
      <c r="H6277" t="s">
        <v>18152</v>
      </c>
      <c r="L6277">
        <v>216</v>
      </c>
      <c r="P6277" t="s">
        <v>2972</v>
      </c>
      <c r="Q6277" t="s">
        <v>28197</v>
      </c>
    </row>
    <row r="6278" spans="1:17" x14ac:dyDescent="0.25">
      <c r="A6278" t="s">
        <v>381</v>
      </c>
      <c r="C6278" t="s">
        <v>8315</v>
      </c>
      <c r="H6278" t="s">
        <v>18153</v>
      </c>
      <c r="L6278">
        <v>4410</v>
      </c>
      <c r="P6278" t="s">
        <v>381</v>
      </c>
      <c r="Q6278" t="s">
        <v>28198</v>
      </c>
    </row>
    <row r="6279" spans="1:17" x14ac:dyDescent="0.25">
      <c r="A6279" t="s">
        <v>356</v>
      </c>
      <c r="C6279" t="s">
        <v>8315</v>
      </c>
      <c r="H6279" t="s">
        <v>18153</v>
      </c>
      <c r="L6279">
        <v>4410</v>
      </c>
      <c r="P6279" t="s">
        <v>356</v>
      </c>
      <c r="Q6279" t="s">
        <v>28198</v>
      </c>
    </row>
    <row r="6280" spans="1:17" x14ac:dyDescent="0.25">
      <c r="A6280" t="s">
        <v>4669</v>
      </c>
      <c r="C6280" t="s">
        <v>8315</v>
      </c>
      <c r="H6280" t="s">
        <v>18153</v>
      </c>
      <c r="L6280">
        <v>4410</v>
      </c>
      <c r="P6280" t="s">
        <v>4669</v>
      </c>
      <c r="Q6280" t="s">
        <v>28198</v>
      </c>
    </row>
    <row r="6281" spans="1:17" x14ac:dyDescent="0.25">
      <c r="A6281" t="s">
        <v>4590</v>
      </c>
      <c r="C6281" t="s">
        <v>8315</v>
      </c>
      <c r="H6281" t="s">
        <v>18153</v>
      </c>
      <c r="L6281">
        <v>4410</v>
      </c>
      <c r="P6281" t="s">
        <v>4590</v>
      </c>
      <c r="Q6281" t="s">
        <v>28198</v>
      </c>
    </row>
    <row r="6282" spans="1:17" x14ac:dyDescent="0.25">
      <c r="A6282" t="s">
        <v>4792</v>
      </c>
      <c r="C6282" t="s">
        <v>8316</v>
      </c>
      <c r="H6282" t="s">
        <v>18154</v>
      </c>
      <c r="L6282">
        <v>1508</v>
      </c>
      <c r="P6282" t="s">
        <v>4792</v>
      </c>
      <c r="Q6282" t="s">
        <v>28199</v>
      </c>
    </row>
    <row r="6283" spans="1:17" x14ac:dyDescent="0.25">
      <c r="A6283" t="s">
        <v>1437</v>
      </c>
      <c r="C6283" t="s">
        <v>1445</v>
      </c>
      <c r="H6283" t="s">
        <v>18155</v>
      </c>
      <c r="L6283">
        <v>47</v>
      </c>
      <c r="P6283" t="s">
        <v>1437</v>
      </c>
      <c r="Q6283" t="s">
        <v>1446</v>
      </c>
    </row>
    <row r="6284" spans="1:17" x14ac:dyDescent="0.25">
      <c r="A6284" t="s">
        <v>4600</v>
      </c>
      <c r="C6284" t="s">
        <v>1445</v>
      </c>
      <c r="H6284" t="s">
        <v>18155</v>
      </c>
      <c r="L6284">
        <v>47</v>
      </c>
      <c r="P6284" t="s">
        <v>4600</v>
      </c>
      <c r="Q6284" t="s">
        <v>1446</v>
      </c>
    </row>
    <row r="6285" spans="1:17" x14ac:dyDescent="0.25">
      <c r="A6285" t="s">
        <v>1352</v>
      </c>
      <c r="C6285" t="s">
        <v>8317</v>
      </c>
      <c r="H6285" t="s">
        <v>18156</v>
      </c>
      <c r="L6285">
        <v>629</v>
      </c>
      <c r="P6285" t="s">
        <v>1352</v>
      </c>
      <c r="Q6285" t="s">
        <v>28200</v>
      </c>
    </row>
    <row r="6286" spans="1:17" x14ac:dyDescent="0.25">
      <c r="A6286" t="s">
        <v>1846</v>
      </c>
      <c r="C6286" t="s">
        <v>8318</v>
      </c>
      <c r="H6286" t="s">
        <v>18157</v>
      </c>
      <c r="L6286">
        <v>141</v>
      </c>
      <c r="P6286" t="s">
        <v>1846</v>
      </c>
      <c r="Q6286" t="s">
        <v>28201</v>
      </c>
    </row>
    <row r="6287" spans="1:17" x14ac:dyDescent="0.25">
      <c r="A6287" t="s">
        <v>4721</v>
      </c>
      <c r="C6287" t="s">
        <v>8319</v>
      </c>
      <c r="H6287" t="s">
        <v>18158</v>
      </c>
      <c r="L6287">
        <v>315</v>
      </c>
      <c r="P6287" t="s">
        <v>4721</v>
      </c>
      <c r="Q6287" t="s">
        <v>28202</v>
      </c>
    </row>
    <row r="6288" spans="1:17" x14ac:dyDescent="0.25">
      <c r="A6288" t="s">
        <v>716</v>
      </c>
      <c r="C6288" t="s">
        <v>8320</v>
      </c>
      <c r="H6288" t="s">
        <v>18159</v>
      </c>
      <c r="L6288">
        <v>762</v>
      </c>
      <c r="P6288" t="s">
        <v>716</v>
      </c>
      <c r="Q6288" t="s">
        <v>28203</v>
      </c>
    </row>
    <row r="6289" spans="1:17" x14ac:dyDescent="0.25">
      <c r="A6289" t="s">
        <v>3195</v>
      </c>
      <c r="C6289" t="s">
        <v>8321</v>
      </c>
      <c r="H6289" t="s">
        <v>18160</v>
      </c>
      <c r="L6289">
        <v>32.96</v>
      </c>
      <c r="P6289" t="s">
        <v>3195</v>
      </c>
      <c r="Q6289" t="s">
        <v>28204</v>
      </c>
    </row>
    <row r="6290" spans="1:17" x14ac:dyDescent="0.25">
      <c r="A6290" t="s">
        <v>3198</v>
      </c>
      <c r="C6290" t="s">
        <v>8321</v>
      </c>
      <c r="H6290" t="s">
        <v>18160</v>
      </c>
      <c r="L6290">
        <v>32.96</v>
      </c>
      <c r="P6290" t="s">
        <v>3198</v>
      </c>
      <c r="Q6290" t="s">
        <v>28204</v>
      </c>
    </row>
    <row r="6291" spans="1:17" x14ac:dyDescent="0.25">
      <c r="A6291" t="s">
        <v>2885</v>
      </c>
      <c r="C6291" t="s">
        <v>2890</v>
      </c>
      <c r="H6291" t="s">
        <v>18161</v>
      </c>
      <c r="L6291">
        <v>33.049999999999997</v>
      </c>
      <c r="P6291" t="s">
        <v>2885</v>
      </c>
      <c r="Q6291" t="s">
        <v>2891</v>
      </c>
    </row>
    <row r="6292" spans="1:17" x14ac:dyDescent="0.25">
      <c r="A6292" t="s">
        <v>3812</v>
      </c>
      <c r="C6292" t="s">
        <v>8322</v>
      </c>
      <c r="H6292" t="s">
        <v>18162</v>
      </c>
      <c r="L6292">
        <v>285</v>
      </c>
      <c r="P6292" t="s">
        <v>3812</v>
      </c>
      <c r="Q6292" t="s">
        <v>28205</v>
      </c>
    </row>
    <row r="6293" spans="1:17" x14ac:dyDescent="0.25">
      <c r="A6293" t="s">
        <v>872</v>
      </c>
      <c r="C6293" t="s">
        <v>892</v>
      </c>
      <c r="H6293" t="s">
        <v>18163</v>
      </c>
      <c r="L6293">
        <v>195.03</v>
      </c>
      <c r="P6293" t="s">
        <v>872</v>
      </c>
      <c r="Q6293" t="s">
        <v>893</v>
      </c>
    </row>
    <row r="6294" spans="1:17" x14ac:dyDescent="0.25">
      <c r="A6294" t="s">
        <v>878</v>
      </c>
      <c r="C6294" t="s">
        <v>892</v>
      </c>
      <c r="H6294" t="s">
        <v>18163</v>
      </c>
      <c r="L6294">
        <v>195.03</v>
      </c>
      <c r="P6294" t="s">
        <v>878</v>
      </c>
      <c r="Q6294" t="s">
        <v>893</v>
      </c>
    </row>
    <row r="6295" spans="1:17" x14ac:dyDescent="0.25">
      <c r="A6295" t="s">
        <v>2022</v>
      </c>
      <c r="C6295" t="s">
        <v>8323</v>
      </c>
      <c r="H6295" t="s">
        <v>18164</v>
      </c>
      <c r="L6295">
        <v>487</v>
      </c>
      <c r="P6295" t="s">
        <v>2022</v>
      </c>
      <c r="Q6295" t="s">
        <v>28206</v>
      </c>
    </row>
    <row r="6296" spans="1:17" x14ac:dyDescent="0.25">
      <c r="A6296" t="s">
        <v>3830</v>
      </c>
      <c r="C6296" t="s">
        <v>8324</v>
      </c>
      <c r="H6296" t="s">
        <v>18165</v>
      </c>
      <c r="L6296">
        <v>682</v>
      </c>
      <c r="P6296" t="s">
        <v>3830</v>
      </c>
      <c r="Q6296" t="s">
        <v>28207</v>
      </c>
    </row>
    <row r="6297" spans="1:17" x14ac:dyDescent="0.25">
      <c r="A6297" t="s">
        <v>2554</v>
      </c>
      <c r="C6297" t="s">
        <v>8325</v>
      </c>
      <c r="H6297" t="s">
        <v>18166</v>
      </c>
      <c r="L6297">
        <v>633</v>
      </c>
      <c r="P6297" t="s">
        <v>2554</v>
      </c>
      <c r="Q6297" t="s">
        <v>28208</v>
      </c>
    </row>
    <row r="6298" spans="1:17" x14ac:dyDescent="0.25">
      <c r="A6298" t="s">
        <v>4167</v>
      </c>
      <c r="C6298" t="s">
        <v>2502</v>
      </c>
      <c r="H6298" t="s">
        <v>18167</v>
      </c>
      <c r="L6298">
        <v>95</v>
      </c>
      <c r="P6298" t="s">
        <v>4167</v>
      </c>
      <c r="Q6298" t="s">
        <v>2503</v>
      </c>
    </row>
    <row r="6299" spans="1:17" x14ac:dyDescent="0.25">
      <c r="A6299" t="s">
        <v>782</v>
      </c>
      <c r="C6299" t="s">
        <v>2502</v>
      </c>
      <c r="H6299" t="s">
        <v>18167</v>
      </c>
      <c r="L6299">
        <v>95</v>
      </c>
      <c r="P6299" t="s">
        <v>782</v>
      </c>
      <c r="Q6299" t="s">
        <v>2503</v>
      </c>
    </row>
    <row r="6300" spans="1:17" x14ac:dyDescent="0.25">
      <c r="A6300" t="s">
        <v>792</v>
      </c>
      <c r="C6300" t="s">
        <v>2502</v>
      </c>
      <c r="H6300" t="s">
        <v>18167</v>
      </c>
      <c r="L6300">
        <v>95</v>
      </c>
      <c r="P6300" t="s">
        <v>792</v>
      </c>
      <c r="Q6300" t="s">
        <v>2503</v>
      </c>
    </row>
    <row r="6301" spans="1:17" x14ac:dyDescent="0.25">
      <c r="A6301" t="s">
        <v>2498</v>
      </c>
      <c r="C6301" t="s">
        <v>2502</v>
      </c>
      <c r="H6301" t="s">
        <v>18167</v>
      </c>
      <c r="L6301">
        <v>95</v>
      </c>
      <c r="P6301" t="s">
        <v>2498</v>
      </c>
      <c r="Q6301" t="s">
        <v>2503</v>
      </c>
    </row>
    <row r="6302" spans="1:17" x14ac:dyDescent="0.25">
      <c r="A6302" t="s">
        <v>3070</v>
      </c>
      <c r="C6302" t="s">
        <v>2502</v>
      </c>
      <c r="H6302" t="s">
        <v>18167</v>
      </c>
      <c r="L6302">
        <v>95</v>
      </c>
      <c r="P6302" t="s">
        <v>3070</v>
      </c>
      <c r="Q6302" t="s">
        <v>2503</v>
      </c>
    </row>
    <row r="6303" spans="1:17" x14ac:dyDescent="0.25">
      <c r="A6303" t="s">
        <v>2485</v>
      </c>
      <c r="C6303" t="s">
        <v>2502</v>
      </c>
      <c r="H6303" t="s">
        <v>18167</v>
      </c>
      <c r="L6303">
        <v>95</v>
      </c>
      <c r="P6303" t="s">
        <v>2485</v>
      </c>
      <c r="Q6303" t="s">
        <v>2503</v>
      </c>
    </row>
    <row r="6304" spans="1:17" x14ac:dyDescent="0.25">
      <c r="A6304" t="s">
        <v>1753</v>
      </c>
      <c r="C6304" t="s">
        <v>2502</v>
      </c>
      <c r="H6304" t="s">
        <v>18167</v>
      </c>
      <c r="L6304">
        <v>95</v>
      </c>
      <c r="P6304" t="s">
        <v>1753</v>
      </c>
      <c r="Q6304" t="s">
        <v>2503</v>
      </c>
    </row>
    <row r="6305" spans="1:17" x14ac:dyDescent="0.25">
      <c r="A6305" t="s">
        <v>786</v>
      </c>
      <c r="C6305" t="s">
        <v>2502</v>
      </c>
      <c r="H6305" t="s">
        <v>18167</v>
      </c>
      <c r="L6305">
        <v>95</v>
      </c>
      <c r="P6305" t="s">
        <v>786</v>
      </c>
      <c r="Q6305" t="s">
        <v>2503</v>
      </c>
    </row>
    <row r="6306" spans="1:17" x14ac:dyDescent="0.25">
      <c r="A6306" t="s">
        <v>3116</v>
      </c>
      <c r="C6306" t="s">
        <v>2502</v>
      </c>
      <c r="H6306" t="s">
        <v>18167</v>
      </c>
      <c r="L6306">
        <v>95</v>
      </c>
      <c r="P6306" t="s">
        <v>3116</v>
      </c>
      <c r="Q6306" t="s">
        <v>2503</v>
      </c>
    </row>
    <row r="6307" spans="1:17" x14ac:dyDescent="0.25">
      <c r="A6307" t="s">
        <v>2472</v>
      </c>
      <c r="C6307" t="s">
        <v>2502</v>
      </c>
      <c r="H6307" t="s">
        <v>18167</v>
      </c>
      <c r="L6307">
        <v>95</v>
      </c>
      <c r="P6307" t="s">
        <v>2472</v>
      </c>
      <c r="Q6307" t="s">
        <v>2503</v>
      </c>
    </row>
    <row r="6308" spans="1:17" x14ac:dyDescent="0.25">
      <c r="A6308" t="s">
        <v>4419</v>
      </c>
      <c r="C6308" t="s">
        <v>2502</v>
      </c>
      <c r="H6308" t="s">
        <v>18167</v>
      </c>
      <c r="L6308">
        <v>95</v>
      </c>
      <c r="P6308" t="s">
        <v>4419</v>
      </c>
      <c r="Q6308" t="s">
        <v>2503</v>
      </c>
    </row>
    <row r="6309" spans="1:17" x14ac:dyDescent="0.25">
      <c r="A6309" t="s">
        <v>2531</v>
      </c>
      <c r="C6309" t="s">
        <v>2502</v>
      </c>
      <c r="H6309" t="s">
        <v>18167</v>
      </c>
      <c r="L6309">
        <v>95</v>
      </c>
      <c r="P6309" t="s">
        <v>2531</v>
      </c>
      <c r="Q6309" t="s">
        <v>2503</v>
      </c>
    </row>
    <row r="6310" spans="1:17" x14ac:dyDescent="0.25">
      <c r="A6310" t="s">
        <v>4472</v>
      </c>
      <c r="C6310" t="s">
        <v>2502</v>
      </c>
      <c r="H6310" t="s">
        <v>18167</v>
      </c>
      <c r="L6310">
        <v>95</v>
      </c>
      <c r="P6310" t="s">
        <v>4472</v>
      </c>
      <c r="Q6310" t="s">
        <v>2503</v>
      </c>
    </row>
    <row r="6311" spans="1:17" x14ac:dyDescent="0.25">
      <c r="A6311" t="s">
        <v>4354</v>
      </c>
      <c r="C6311" t="s">
        <v>2502</v>
      </c>
      <c r="H6311" t="s">
        <v>18167</v>
      </c>
      <c r="L6311">
        <v>95</v>
      </c>
      <c r="P6311" t="s">
        <v>4354</v>
      </c>
      <c r="Q6311" t="s">
        <v>2503</v>
      </c>
    </row>
    <row r="6312" spans="1:17" x14ac:dyDescent="0.25">
      <c r="A6312" t="s">
        <v>973</v>
      </c>
      <c r="C6312" t="s">
        <v>2502</v>
      </c>
      <c r="H6312" t="s">
        <v>18167</v>
      </c>
      <c r="L6312">
        <v>95</v>
      </c>
      <c r="P6312" t="s">
        <v>973</v>
      </c>
      <c r="Q6312" t="s">
        <v>2503</v>
      </c>
    </row>
    <row r="6313" spans="1:17" x14ac:dyDescent="0.25">
      <c r="A6313" t="s">
        <v>541</v>
      </c>
      <c r="C6313" t="s">
        <v>2502</v>
      </c>
      <c r="H6313" t="s">
        <v>18167</v>
      </c>
      <c r="L6313">
        <v>95</v>
      </c>
      <c r="P6313" t="s">
        <v>541</v>
      </c>
      <c r="Q6313" t="s">
        <v>2503</v>
      </c>
    </row>
    <row r="6314" spans="1:17" x14ac:dyDescent="0.25">
      <c r="A6314" t="s">
        <v>4613</v>
      </c>
      <c r="C6314" t="s">
        <v>2502</v>
      </c>
      <c r="H6314" t="s">
        <v>18167</v>
      </c>
      <c r="L6314">
        <v>95</v>
      </c>
      <c r="P6314" t="s">
        <v>4613</v>
      </c>
      <c r="Q6314" t="s">
        <v>2503</v>
      </c>
    </row>
    <row r="6315" spans="1:17" x14ac:dyDescent="0.25">
      <c r="A6315" t="s">
        <v>3114</v>
      </c>
      <c r="C6315" t="s">
        <v>2502</v>
      </c>
      <c r="H6315" t="s">
        <v>18167</v>
      </c>
      <c r="L6315">
        <v>95</v>
      </c>
      <c r="P6315" t="s">
        <v>3114</v>
      </c>
      <c r="Q6315" t="s">
        <v>2503</v>
      </c>
    </row>
    <row r="6316" spans="1:17" x14ac:dyDescent="0.25">
      <c r="A6316" t="s">
        <v>551</v>
      </c>
      <c r="C6316" t="s">
        <v>2502</v>
      </c>
      <c r="H6316" t="s">
        <v>18167</v>
      </c>
      <c r="L6316">
        <v>95</v>
      </c>
      <c r="P6316" t="s">
        <v>551</v>
      </c>
      <c r="Q6316" t="s">
        <v>2503</v>
      </c>
    </row>
    <row r="6317" spans="1:17" x14ac:dyDescent="0.25">
      <c r="A6317" t="s">
        <v>2481</v>
      </c>
      <c r="C6317" t="s">
        <v>2502</v>
      </c>
      <c r="H6317" t="s">
        <v>18167</v>
      </c>
      <c r="L6317">
        <v>95</v>
      </c>
      <c r="P6317" t="s">
        <v>2481</v>
      </c>
      <c r="Q6317" t="s">
        <v>2503</v>
      </c>
    </row>
    <row r="6318" spans="1:17" x14ac:dyDescent="0.25">
      <c r="A6318" t="s">
        <v>3110</v>
      </c>
      <c r="C6318" t="s">
        <v>2502</v>
      </c>
      <c r="H6318" t="s">
        <v>18167</v>
      </c>
      <c r="L6318">
        <v>95</v>
      </c>
      <c r="P6318" t="s">
        <v>3110</v>
      </c>
      <c r="Q6318" t="s">
        <v>2503</v>
      </c>
    </row>
    <row r="6319" spans="1:17" x14ac:dyDescent="0.25">
      <c r="A6319" t="s">
        <v>4612</v>
      </c>
      <c r="C6319" t="s">
        <v>2502</v>
      </c>
      <c r="H6319" t="s">
        <v>18167</v>
      </c>
      <c r="L6319">
        <v>95</v>
      </c>
      <c r="P6319" t="s">
        <v>4612</v>
      </c>
      <c r="Q6319" t="s">
        <v>2503</v>
      </c>
    </row>
    <row r="6320" spans="1:17" x14ac:dyDescent="0.25">
      <c r="A6320" t="s">
        <v>1744</v>
      </c>
      <c r="C6320" t="s">
        <v>2502</v>
      </c>
      <c r="H6320" t="s">
        <v>18167</v>
      </c>
      <c r="L6320">
        <v>95</v>
      </c>
      <c r="P6320" t="s">
        <v>1744</v>
      </c>
      <c r="Q6320" t="s">
        <v>2503</v>
      </c>
    </row>
    <row r="6321" spans="1:17" x14ac:dyDescent="0.25">
      <c r="A6321" t="s">
        <v>3115</v>
      </c>
      <c r="C6321" t="s">
        <v>2502</v>
      </c>
      <c r="H6321" t="s">
        <v>18167</v>
      </c>
      <c r="L6321">
        <v>95</v>
      </c>
      <c r="P6321" t="s">
        <v>3115</v>
      </c>
      <c r="Q6321" t="s">
        <v>2503</v>
      </c>
    </row>
    <row r="6322" spans="1:17" x14ac:dyDescent="0.25">
      <c r="A6322" t="s">
        <v>3120</v>
      </c>
      <c r="C6322" t="s">
        <v>2502</v>
      </c>
      <c r="H6322" t="s">
        <v>18167</v>
      </c>
      <c r="L6322">
        <v>95</v>
      </c>
      <c r="P6322" t="s">
        <v>3120</v>
      </c>
      <c r="Q6322" t="s">
        <v>2503</v>
      </c>
    </row>
    <row r="6323" spans="1:17" x14ac:dyDescent="0.25">
      <c r="A6323" t="s">
        <v>1780</v>
      </c>
      <c r="C6323" t="s">
        <v>2502</v>
      </c>
      <c r="H6323" t="s">
        <v>18167</v>
      </c>
      <c r="L6323">
        <v>95</v>
      </c>
      <c r="P6323" t="s">
        <v>1780</v>
      </c>
      <c r="Q6323" t="s">
        <v>2503</v>
      </c>
    </row>
    <row r="6324" spans="1:17" x14ac:dyDescent="0.25">
      <c r="A6324" t="s">
        <v>4525</v>
      </c>
      <c r="C6324" t="s">
        <v>8326</v>
      </c>
      <c r="H6324" t="s">
        <v>18168</v>
      </c>
      <c r="L6324">
        <v>214</v>
      </c>
      <c r="P6324" t="s">
        <v>4525</v>
      </c>
      <c r="Q6324" t="s">
        <v>28209</v>
      </c>
    </row>
    <row r="6325" spans="1:17" x14ac:dyDescent="0.25">
      <c r="A6325" t="s">
        <v>1711</v>
      </c>
      <c r="C6325" t="s">
        <v>8327</v>
      </c>
      <c r="H6325" t="s">
        <v>18169</v>
      </c>
      <c r="L6325">
        <v>338</v>
      </c>
      <c r="P6325" t="s">
        <v>1711</v>
      </c>
      <c r="Q6325" t="s">
        <v>28210</v>
      </c>
    </row>
    <row r="6326" spans="1:17" x14ac:dyDescent="0.25">
      <c r="A6326" t="s">
        <v>4051</v>
      </c>
      <c r="C6326" t="s">
        <v>8327</v>
      </c>
      <c r="H6326" t="s">
        <v>18169</v>
      </c>
      <c r="L6326">
        <v>338</v>
      </c>
      <c r="P6326" t="s">
        <v>4051</v>
      </c>
      <c r="Q6326" t="s">
        <v>28210</v>
      </c>
    </row>
    <row r="6327" spans="1:17" x14ac:dyDescent="0.25">
      <c r="A6327" t="s">
        <v>627</v>
      </c>
      <c r="C6327" t="s">
        <v>8327</v>
      </c>
      <c r="H6327" t="s">
        <v>18169</v>
      </c>
      <c r="L6327">
        <v>338</v>
      </c>
      <c r="P6327" t="s">
        <v>627</v>
      </c>
      <c r="Q6327" t="s">
        <v>28210</v>
      </c>
    </row>
    <row r="6328" spans="1:17" x14ac:dyDescent="0.25">
      <c r="A6328" t="s">
        <v>3500</v>
      </c>
      <c r="C6328" t="s">
        <v>8327</v>
      </c>
      <c r="H6328" t="s">
        <v>18169</v>
      </c>
      <c r="L6328">
        <v>338</v>
      </c>
      <c r="P6328" t="s">
        <v>3500</v>
      </c>
      <c r="Q6328" t="s">
        <v>28210</v>
      </c>
    </row>
    <row r="6329" spans="1:17" x14ac:dyDescent="0.25">
      <c r="A6329" t="s">
        <v>1710</v>
      </c>
      <c r="C6329" t="s">
        <v>8327</v>
      </c>
      <c r="H6329" t="s">
        <v>18169</v>
      </c>
      <c r="L6329">
        <v>338</v>
      </c>
      <c r="P6329" t="s">
        <v>1710</v>
      </c>
      <c r="Q6329" t="s">
        <v>28210</v>
      </c>
    </row>
    <row r="6330" spans="1:17" x14ac:dyDescent="0.25">
      <c r="A6330" t="s">
        <v>3378</v>
      </c>
      <c r="C6330" t="s">
        <v>8328</v>
      </c>
      <c r="H6330" t="s">
        <v>18170</v>
      </c>
      <c r="L6330">
        <v>784</v>
      </c>
      <c r="P6330" t="s">
        <v>3378</v>
      </c>
      <c r="Q6330" t="s">
        <v>28211</v>
      </c>
    </row>
    <row r="6331" spans="1:17" x14ac:dyDescent="0.25">
      <c r="A6331" t="s">
        <v>4598</v>
      </c>
      <c r="C6331" t="s">
        <v>8329</v>
      </c>
      <c r="H6331" t="s">
        <v>18171</v>
      </c>
      <c r="L6331">
        <v>866</v>
      </c>
      <c r="P6331" t="s">
        <v>4598</v>
      </c>
      <c r="Q6331" t="s">
        <v>28212</v>
      </c>
    </row>
    <row r="6332" spans="1:17" x14ac:dyDescent="0.25">
      <c r="A6332" t="s">
        <v>1115</v>
      </c>
      <c r="C6332" t="s">
        <v>8330</v>
      </c>
      <c r="H6332" t="s">
        <v>18172</v>
      </c>
      <c r="L6332">
        <v>237</v>
      </c>
      <c r="P6332" t="s">
        <v>1115</v>
      </c>
      <c r="Q6332" t="s">
        <v>28213</v>
      </c>
    </row>
    <row r="6333" spans="1:17" x14ac:dyDescent="0.25">
      <c r="A6333" t="s">
        <v>4457</v>
      </c>
      <c r="C6333" t="s">
        <v>1561</v>
      </c>
      <c r="H6333" t="s">
        <v>18173</v>
      </c>
      <c r="L6333">
        <v>131</v>
      </c>
      <c r="P6333" t="s">
        <v>4457</v>
      </c>
      <c r="Q6333" t="s">
        <v>1562</v>
      </c>
    </row>
    <row r="6334" spans="1:17" x14ac:dyDescent="0.25">
      <c r="A6334" t="s">
        <v>1020</v>
      </c>
      <c r="C6334" t="s">
        <v>8331</v>
      </c>
      <c r="H6334" t="s">
        <v>18174</v>
      </c>
      <c r="L6334">
        <v>149.99</v>
      </c>
      <c r="P6334" t="s">
        <v>1020</v>
      </c>
      <c r="Q6334" t="s">
        <v>28214</v>
      </c>
    </row>
    <row r="6335" spans="1:17" x14ac:dyDescent="0.25">
      <c r="A6335" t="s">
        <v>4715</v>
      </c>
      <c r="C6335" t="s">
        <v>8332</v>
      </c>
      <c r="H6335" t="s">
        <v>18175</v>
      </c>
      <c r="L6335">
        <v>593</v>
      </c>
      <c r="P6335" t="s">
        <v>4715</v>
      </c>
      <c r="Q6335" t="s">
        <v>28215</v>
      </c>
    </row>
    <row r="6336" spans="1:17" x14ac:dyDescent="0.25">
      <c r="A6336" t="s">
        <v>4181</v>
      </c>
      <c r="C6336" t="s">
        <v>8333</v>
      </c>
      <c r="H6336" t="s">
        <v>18176</v>
      </c>
      <c r="L6336">
        <v>1092</v>
      </c>
      <c r="P6336" t="s">
        <v>4181</v>
      </c>
      <c r="Q6336" t="s">
        <v>28216</v>
      </c>
    </row>
    <row r="6337" spans="1:17" x14ac:dyDescent="0.25">
      <c r="A6337" t="s">
        <v>4322</v>
      </c>
      <c r="C6337" t="s">
        <v>8334</v>
      </c>
      <c r="H6337" t="s">
        <v>18177</v>
      </c>
      <c r="L6337">
        <v>65.069999999999993</v>
      </c>
      <c r="P6337" t="s">
        <v>4322</v>
      </c>
      <c r="Q6337" t="s">
        <v>28217</v>
      </c>
    </row>
    <row r="6338" spans="1:17" x14ac:dyDescent="0.25">
      <c r="A6338" t="s">
        <v>4323</v>
      </c>
      <c r="C6338" t="s">
        <v>8334</v>
      </c>
      <c r="H6338" t="s">
        <v>18177</v>
      </c>
      <c r="L6338">
        <v>65.069999999999993</v>
      </c>
      <c r="P6338" t="s">
        <v>4323</v>
      </c>
      <c r="Q6338" t="s">
        <v>28217</v>
      </c>
    </row>
    <row r="6339" spans="1:17" x14ac:dyDescent="0.25">
      <c r="A6339" t="s">
        <v>312</v>
      </c>
      <c r="C6339" t="s">
        <v>8335</v>
      </c>
      <c r="H6339" t="s">
        <v>18178</v>
      </c>
      <c r="L6339">
        <v>299</v>
      </c>
      <c r="P6339" t="s">
        <v>312</v>
      </c>
      <c r="Q6339" t="s">
        <v>28218</v>
      </c>
    </row>
    <row r="6340" spans="1:17" x14ac:dyDescent="0.25">
      <c r="A6340" t="s">
        <v>2477</v>
      </c>
      <c r="C6340" t="s">
        <v>8336</v>
      </c>
      <c r="H6340" t="s">
        <v>18179</v>
      </c>
      <c r="L6340">
        <v>591</v>
      </c>
      <c r="P6340" t="s">
        <v>2477</v>
      </c>
      <c r="Q6340" t="s">
        <v>28219</v>
      </c>
    </row>
    <row r="6341" spans="1:17" x14ac:dyDescent="0.25">
      <c r="A6341" t="s">
        <v>4571</v>
      </c>
      <c r="C6341" t="s">
        <v>8337</v>
      </c>
      <c r="H6341" t="s">
        <v>18180</v>
      </c>
      <c r="L6341">
        <v>519</v>
      </c>
      <c r="P6341" t="s">
        <v>4571</v>
      </c>
      <c r="Q6341" t="s">
        <v>28220</v>
      </c>
    </row>
    <row r="6342" spans="1:17" x14ac:dyDescent="0.25">
      <c r="A6342" t="s">
        <v>1857</v>
      </c>
      <c r="C6342" t="s">
        <v>8338</v>
      </c>
      <c r="H6342" t="s">
        <v>18181</v>
      </c>
      <c r="L6342">
        <v>87.77</v>
      </c>
      <c r="P6342" t="s">
        <v>1857</v>
      </c>
      <c r="Q6342" t="s">
        <v>28221</v>
      </c>
    </row>
    <row r="6343" spans="1:17" x14ac:dyDescent="0.25">
      <c r="A6343" t="s">
        <v>1856</v>
      </c>
      <c r="C6343" t="s">
        <v>8338</v>
      </c>
      <c r="H6343" t="s">
        <v>18181</v>
      </c>
      <c r="L6343">
        <v>87.77</v>
      </c>
      <c r="P6343" t="s">
        <v>1856</v>
      </c>
      <c r="Q6343" t="s">
        <v>28221</v>
      </c>
    </row>
    <row r="6344" spans="1:17" x14ac:dyDescent="0.25">
      <c r="A6344" t="s">
        <v>3783</v>
      </c>
      <c r="C6344" t="s">
        <v>8339</v>
      </c>
      <c r="H6344" t="s">
        <v>18182</v>
      </c>
      <c r="L6344">
        <v>478</v>
      </c>
      <c r="P6344" t="s">
        <v>3783</v>
      </c>
      <c r="Q6344" t="s">
        <v>28222</v>
      </c>
    </row>
    <row r="6345" spans="1:17" x14ac:dyDescent="0.25">
      <c r="A6345" t="s">
        <v>2072</v>
      </c>
      <c r="C6345" t="s">
        <v>8340</v>
      </c>
      <c r="H6345" t="s">
        <v>18183</v>
      </c>
      <c r="L6345">
        <v>276</v>
      </c>
      <c r="P6345" t="s">
        <v>2072</v>
      </c>
      <c r="Q6345" t="s">
        <v>28223</v>
      </c>
    </row>
    <row r="6346" spans="1:17" x14ac:dyDescent="0.25">
      <c r="A6346" t="s">
        <v>4173</v>
      </c>
      <c r="C6346" t="s">
        <v>8341</v>
      </c>
      <c r="H6346" t="s">
        <v>18184</v>
      </c>
      <c r="L6346">
        <v>604</v>
      </c>
      <c r="P6346" t="s">
        <v>4173</v>
      </c>
      <c r="Q6346" t="s">
        <v>28224</v>
      </c>
    </row>
    <row r="6347" spans="1:17" x14ac:dyDescent="0.25">
      <c r="A6347" t="s">
        <v>4172</v>
      </c>
      <c r="C6347" t="s">
        <v>8341</v>
      </c>
      <c r="H6347" t="s">
        <v>18184</v>
      </c>
      <c r="L6347">
        <v>604</v>
      </c>
      <c r="P6347" t="s">
        <v>4172</v>
      </c>
      <c r="Q6347" t="s">
        <v>28224</v>
      </c>
    </row>
    <row r="6348" spans="1:17" x14ac:dyDescent="0.25">
      <c r="A6348" t="s">
        <v>4644</v>
      </c>
      <c r="C6348" t="s">
        <v>3708</v>
      </c>
      <c r="H6348" t="s">
        <v>18185</v>
      </c>
      <c r="L6348">
        <v>153.88999999999999</v>
      </c>
      <c r="P6348" t="s">
        <v>4644</v>
      </c>
      <c r="Q6348" t="s">
        <v>3709</v>
      </c>
    </row>
    <row r="6349" spans="1:17" x14ac:dyDescent="0.25">
      <c r="A6349" t="s">
        <v>3710</v>
      </c>
      <c r="C6349" t="s">
        <v>3708</v>
      </c>
      <c r="H6349" t="s">
        <v>18185</v>
      </c>
      <c r="L6349">
        <v>153.88999999999999</v>
      </c>
      <c r="P6349" t="s">
        <v>3710</v>
      </c>
      <c r="Q6349" t="s">
        <v>3709</v>
      </c>
    </row>
    <row r="6350" spans="1:17" x14ac:dyDescent="0.25">
      <c r="A6350" t="s">
        <v>4041</v>
      </c>
      <c r="C6350" t="s">
        <v>8342</v>
      </c>
      <c r="H6350" t="s">
        <v>18186</v>
      </c>
      <c r="L6350">
        <v>405</v>
      </c>
      <c r="P6350" t="s">
        <v>4041</v>
      </c>
      <c r="Q6350" t="s">
        <v>27960</v>
      </c>
    </row>
    <row r="6351" spans="1:17" x14ac:dyDescent="0.25">
      <c r="A6351" t="s">
        <v>4535</v>
      </c>
      <c r="C6351" t="s">
        <v>8343</v>
      </c>
      <c r="H6351" t="s">
        <v>18187</v>
      </c>
      <c r="L6351">
        <v>389</v>
      </c>
      <c r="P6351" t="s">
        <v>4535</v>
      </c>
      <c r="Q6351" t="s">
        <v>28225</v>
      </c>
    </row>
    <row r="6352" spans="1:17" x14ac:dyDescent="0.25">
      <c r="A6352" t="s">
        <v>4538</v>
      </c>
      <c r="C6352" t="s">
        <v>8343</v>
      </c>
      <c r="H6352" t="s">
        <v>18187</v>
      </c>
      <c r="L6352">
        <v>389</v>
      </c>
      <c r="P6352" t="s">
        <v>4538</v>
      </c>
      <c r="Q6352" t="s">
        <v>28225</v>
      </c>
    </row>
    <row r="6353" spans="1:17" x14ac:dyDescent="0.25">
      <c r="A6353" t="s">
        <v>3546</v>
      </c>
      <c r="C6353" t="s">
        <v>8343</v>
      </c>
      <c r="H6353" t="s">
        <v>18187</v>
      </c>
      <c r="L6353">
        <v>389</v>
      </c>
      <c r="P6353" t="s">
        <v>3546</v>
      </c>
      <c r="Q6353" t="s">
        <v>28225</v>
      </c>
    </row>
    <row r="6354" spans="1:17" x14ac:dyDescent="0.25">
      <c r="A6354" t="s">
        <v>3542</v>
      </c>
      <c r="C6354" t="s">
        <v>8343</v>
      </c>
      <c r="H6354" t="s">
        <v>18187</v>
      </c>
      <c r="L6354">
        <v>389</v>
      </c>
      <c r="P6354" t="s">
        <v>3542</v>
      </c>
      <c r="Q6354" t="s">
        <v>28225</v>
      </c>
    </row>
    <row r="6355" spans="1:17" x14ac:dyDescent="0.25">
      <c r="A6355" t="s">
        <v>2804</v>
      </c>
      <c r="C6355" t="s">
        <v>8344</v>
      </c>
      <c r="H6355" t="s">
        <v>18188</v>
      </c>
      <c r="L6355">
        <v>325</v>
      </c>
      <c r="P6355" t="s">
        <v>2804</v>
      </c>
      <c r="Q6355" t="s">
        <v>28226</v>
      </c>
    </row>
    <row r="6356" spans="1:17" x14ac:dyDescent="0.25">
      <c r="A6356" t="s">
        <v>2793</v>
      </c>
      <c r="C6356" t="s">
        <v>8344</v>
      </c>
      <c r="H6356" t="s">
        <v>18188</v>
      </c>
      <c r="L6356">
        <v>325</v>
      </c>
      <c r="P6356" t="s">
        <v>2793</v>
      </c>
      <c r="Q6356" t="s">
        <v>28226</v>
      </c>
    </row>
    <row r="6357" spans="1:17" x14ac:dyDescent="0.25">
      <c r="A6357" t="s">
        <v>2800</v>
      </c>
      <c r="C6357" t="s">
        <v>8344</v>
      </c>
      <c r="H6357" t="s">
        <v>18188</v>
      </c>
      <c r="L6357">
        <v>325</v>
      </c>
      <c r="P6357" t="s">
        <v>2800</v>
      </c>
      <c r="Q6357" t="s">
        <v>28226</v>
      </c>
    </row>
    <row r="6358" spans="1:17" x14ac:dyDescent="0.25">
      <c r="A6358" t="s">
        <v>2805</v>
      </c>
      <c r="C6358" t="s">
        <v>8344</v>
      </c>
      <c r="H6358" t="s">
        <v>18188</v>
      </c>
      <c r="L6358">
        <v>325</v>
      </c>
      <c r="P6358" t="s">
        <v>2805</v>
      </c>
      <c r="Q6358" t="s">
        <v>28226</v>
      </c>
    </row>
    <row r="6359" spans="1:17" x14ac:dyDescent="0.25">
      <c r="A6359" t="s">
        <v>2801</v>
      </c>
      <c r="C6359" t="s">
        <v>8344</v>
      </c>
      <c r="H6359" t="s">
        <v>18188</v>
      </c>
      <c r="L6359">
        <v>325</v>
      </c>
      <c r="P6359" t="s">
        <v>2801</v>
      </c>
      <c r="Q6359" t="s">
        <v>28226</v>
      </c>
    </row>
    <row r="6360" spans="1:17" x14ac:dyDescent="0.25">
      <c r="A6360" t="s">
        <v>3471</v>
      </c>
      <c r="C6360" t="s">
        <v>8345</v>
      </c>
      <c r="H6360" t="s">
        <v>18189</v>
      </c>
      <c r="L6360">
        <v>4822</v>
      </c>
      <c r="P6360" t="s">
        <v>3471</v>
      </c>
      <c r="Q6360" t="s">
        <v>28227</v>
      </c>
    </row>
    <row r="6361" spans="1:17" x14ac:dyDescent="0.25">
      <c r="A6361" t="s">
        <v>1249</v>
      </c>
      <c r="C6361" t="s">
        <v>8346</v>
      </c>
      <c r="H6361" t="s">
        <v>18190</v>
      </c>
      <c r="L6361">
        <v>391</v>
      </c>
      <c r="P6361" t="s">
        <v>1249</v>
      </c>
      <c r="Q6361" t="s">
        <v>28228</v>
      </c>
    </row>
    <row r="6362" spans="1:17" x14ac:dyDescent="0.25">
      <c r="A6362" t="s">
        <v>651</v>
      </c>
      <c r="C6362" t="s">
        <v>8347</v>
      </c>
      <c r="H6362" t="s">
        <v>18191</v>
      </c>
      <c r="L6362">
        <v>306</v>
      </c>
      <c r="P6362" t="s">
        <v>651</v>
      </c>
      <c r="Q6362" t="s">
        <v>28229</v>
      </c>
    </row>
    <row r="6363" spans="1:17" x14ac:dyDescent="0.25">
      <c r="A6363" t="s">
        <v>2972</v>
      </c>
      <c r="C6363" t="s">
        <v>8348</v>
      </c>
      <c r="H6363" t="s">
        <v>18192</v>
      </c>
      <c r="L6363">
        <v>344</v>
      </c>
      <c r="P6363" t="s">
        <v>2972</v>
      </c>
      <c r="Q6363" t="s">
        <v>28230</v>
      </c>
    </row>
    <row r="6364" spans="1:17" x14ac:dyDescent="0.25">
      <c r="A6364" t="s">
        <v>4549</v>
      </c>
      <c r="C6364" t="s">
        <v>8349</v>
      </c>
      <c r="H6364" t="s">
        <v>18193</v>
      </c>
      <c r="L6364">
        <v>451</v>
      </c>
      <c r="P6364" t="s">
        <v>4549</v>
      </c>
      <c r="Q6364" t="s">
        <v>28231</v>
      </c>
    </row>
    <row r="6365" spans="1:17" x14ac:dyDescent="0.25">
      <c r="A6365" t="s">
        <v>4429</v>
      </c>
      <c r="C6365" t="s">
        <v>8349</v>
      </c>
      <c r="H6365" t="s">
        <v>18193</v>
      </c>
      <c r="L6365">
        <v>451</v>
      </c>
      <c r="P6365" t="s">
        <v>4429</v>
      </c>
      <c r="Q6365" t="s">
        <v>28231</v>
      </c>
    </row>
    <row r="6366" spans="1:17" x14ac:dyDescent="0.25">
      <c r="A6366" t="s">
        <v>3460</v>
      </c>
      <c r="C6366" t="s">
        <v>8349</v>
      </c>
      <c r="H6366" t="s">
        <v>18193</v>
      </c>
      <c r="L6366">
        <v>451</v>
      </c>
      <c r="P6366" t="s">
        <v>3460</v>
      </c>
      <c r="Q6366" t="s">
        <v>28231</v>
      </c>
    </row>
    <row r="6367" spans="1:17" x14ac:dyDescent="0.25">
      <c r="A6367" t="s">
        <v>4382</v>
      </c>
      <c r="C6367" t="s">
        <v>8350</v>
      </c>
      <c r="H6367" t="s">
        <v>18194</v>
      </c>
      <c r="L6367">
        <v>159.99</v>
      </c>
      <c r="P6367" t="s">
        <v>4382</v>
      </c>
      <c r="Q6367" t="s">
        <v>26834</v>
      </c>
    </row>
    <row r="6368" spans="1:17" x14ac:dyDescent="0.25">
      <c r="A6368" t="s">
        <v>4645</v>
      </c>
      <c r="C6368" t="s">
        <v>8350</v>
      </c>
      <c r="H6368" t="s">
        <v>18194</v>
      </c>
      <c r="L6368">
        <v>159.99</v>
      </c>
      <c r="P6368" t="s">
        <v>4645</v>
      </c>
      <c r="Q6368" t="s">
        <v>26834</v>
      </c>
    </row>
    <row r="6369" spans="1:17" x14ac:dyDescent="0.25">
      <c r="A6369" t="s">
        <v>3743</v>
      </c>
      <c r="C6369" t="s">
        <v>8351</v>
      </c>
      <c r="H6369" t="s">
        <v>18195</v>
      </c>
      <c r="L6369">
        <v>275</v>
      </c>
      <c r="P6369" t="s">
        <v>3743</v>
      </c>
      <c r="Q6369" t="s">
        <v>28232</v>
      </c>
    </row>
    <row r="6370" spans="1:17" x14ac:dyDescent="0.25">
      <c r="A6370" t="s">
        <v>551</v>
      </c>
      <c r="C6370" t="s">
        <v>8351</v>
      </c>
      <c r="H6370" t="s">
        <v>18195</v>
      </c>
      <c r="L6370">
        <v>275</v>
      </c>
      <c r="P6370" t="s">
        <v>551</v>
      </c>
      <c r="Q6370" t="s">
        <v>28232</v>
      </c>
    </row>
    <row r="6371" spans="1:17" x14ac:dyDescent="0.25">
      <c r="A6371" t="s">
        <v>4761</v>
      </c>
      <c r="C6371" t="s">
        <v>8351</v>
      </c>
      <c r="H6371" t="s">
        <v>18195</v>
      </c>
      <c r="L6371">
        <v>275</v>
      </c>
      <c r="P6371" t="s">
        <v>4761</v>
      </c>
      <c r="Q6371" t="s">
        <v>28232</v>
      </c>
    </row>
    <row r="6372" spans="1:17" x14ac:dyDescent="0.25">
      <c r="A6372" t="s">
        <v>541</v>
      </c>
      <c r="C6372" t="s">
        <v>8351</v>
      </c>
      <c r="H6372" t="s">
        <v>18195</v>
      </c>
      <c r="L6372">
        <v>275</v>
      </c>
      <c r="P6372" t="s">
        <v>541</v>
      </c>
      <c r="Q6372" t="s">
        <v>28232</v>
      </c>
    </row>
    <row r="6373" spans="1:17" x14ac:dyDescent="0.25">
      <c r="A6373" t="s">
        <v>2292</v>
      </c>
      <c r="C6373" t="s">
        <v>8351</v>
      </c>
      <c r="H6373" t="s">
        <v>18195</v>
      </c>
      <c r="L6373">
        <v>275</v>
      </c>
      <c r="P6373" t="s">
        <v>2292</v>
      </c>
      <c r="Q6373" t="s">
        <v>28232</v>
      </c>
    </row>
    <row r="6374" spans="1:17" x14ac:dyDescent="0.25">
      <c r="A6374" t="s">
        <v>2291</v>
      </c>
      <c r="C6374" t="s">
        <v>8351</v>
      </c>
      <c r="H6374" t="s">
        <v>18195</v>
      </c>
      <c r="L6374">
        <v>275</v>
      </c>
      <c r="P6374" t="s">
        <v>2291</v>
      </c>
      <c r="Q6374" t="s">
        <v>28232</v>
      </c>
    </row>
    <row r="6375" spans="1:17" x14ac:dyDescent="0.25">
      <c r="A6375" t="s">
        <v>4648</v>
      </c>
      <c r="C6375" t="s">
        <v>8351</v>
      </c>
      <c r="H6375" t="s">
        <v>18195</v>
      </c>
      <c r="L6375">
        <v>275</v>
      </c>
      <c r="P6375" t="s">
        <v>4648</v>
      </c>
      <c r="Q6375" t="s">
        <v>28232</v>
      </c>
    </row>
    <row r="6376" spans="1:17" x14ac:dyDescent="0.25">
      <c r="A6376" t="s">
        <v>4652</v>
      </c>
      <c r="C6376" t="s">
        <v>8351</v>
      </c>
      <c r="H6376" t="s">
        <v>18195</v>
      </c>
      <c r="L6376">
        <v>275</v>
      </c>
      <c r="P6376" t="s">
        <v>4652</v>
      </c>
      <c r="Q6376" t="s">
        <v>28232</v>
      </c>
    </row>
    <row r="6377" spans="1:17" x14ac:dyDescent="0.25">
      <c r="A6377" t="s">
        <v>2293</v>
      </c>
      <c r="C6377" t="s">
        <v>8351</v>
      </c>
      <c r="H6377" t="s">
        <v>18195</v>
      </c>
      <c r="L6377">
        <v>275</v>
      </c>
      <c r="P6377" t="s">
        <v>2293</v>
      </c>
      <c r="Q6377" t="s">
        <v>28232</v>
      </c>
    </row>
    <row r="6378" spans="1:17" x14ac:dyDescent="0.25">
      <c r="A6378" t="s">
        <v>4327</v>
      </c>
      <c r="C6378" t="s">
        <v>8352</v>
      </c>
      <c r="H6378" t="s">
        <v>18196</v>
      </c>
      <c r="L6378">
        <v>108.01</v>
      </c>
      <c r="P6378" t="s">
        <v>4327</v>
      </c>
      <c r="Q6378" t="s">
        <v>28233</v>
      </c>
    </row>
    <row r="6379" spans="1:17" x14ac:dyDescent="0.25">
      <c r="A6379" t="s">
        <v>4329</v>
      </c>
      <c r="C6379" t="s">
        <v>8352</v>
      </c>
      <c r="H6379" t="s">
        <v>18196</v>
      </c>
      <c r="L6379">
        <v>108.01</v>
      </c>
      <c r="P6379" t="s">
        <v>4329</v>
      </c>
      <c r="Q6379" t="s">
        <v>28233</v>
      </c>
    </row>
    <row r="6380" spans="1:17" x14ac:dyDescent="0.25">
      <c r="A6380" t="s">
        <v>4330</v>
      </c>
      <c r="C6380" t="s">
        <v>8352</v>
      </c>
      <c r="H6380" t="s">
        <v>18196</v>
      </c>
      <c r="L6380">
        <v>108.01</v>
      </c>
      <c r="P6380" t="s">
        <v>4330</v>
      </c>
      <c r="Q6380" t="s">
        <v>28233</v>
      </c>
    </row>
    <row r="6381" spans="1:17" x14ac:dyDescent="0.25">
      <c r="A6381" t="s">
        <v>4326</v>
      </c>
      <c r="C6381" t="s">
        <v>8352</v>
      </c>
      <c r="H6381" t="s">
        <v>18196</v>
      </c>
      <c r="L6381">
        <v>108.01</v>
      </c>
      <c r="P6381" t="s">
        <v>4326</v>
      </c>
      <c r="Q6381" t="s">
        <v>28233</v>
      </c>
    </row>
    <row r="6382" spans="1:17" x14ac:dyDescent="0.25">
      <c r="A6382" t="s">
        <v>4328</v>
      </c>
      <c r="C6382" t="s">
        <v>8352</v>
      </c>
      <c r="H6382" t="s">
        <v>18196</v>
      </c>
      <c r="L6382">
        <v>108.01</v>
      </c>
      <c r="P6382" t="s">
        <v>4328</v>
      </c>
      <c r="Q6382" t="s">
        <v>28233</v>
      </c>
    </row>
    <row r="6383" spans="1:17" x14ac:dyDescent="0.25">
      <c r="A6383" t="s">
        <v>4486</v>
      </c>
      <c r="C6383" t="s">
        <v>8353</v>
      </c>
      <c r="H6383" t="s">
        <v>18197</v>
      </c>
      <c r="L6383">
        <v>74.95</v>
      </c>
      <c r="P6383" t="s">
        <v>4486</v>
      </c>
      <c r="Q6383" t="s">
        <v>28234</v>
      </c>
    </row>
    <row r="6384" spans="1:17" x14ac:dyDescent="0.25">
      <c r="A6384" t="s">
        <v>4485</v>
      </c>
      <c r="C6384" t="s">
        <v>8353</v>
      </c>
      <c r="H6384" t="s">
        <v>18197</v>
      </c>
      <c r="L6384">
        <v>74.95</v>
      </c>
      <c r="P6384" t="s">
        <v>4485</v>
      </c>
      <c r="Q6384" t="s">
        <v>28234</v>
      </c>
    </row>
    <row r="6385" spans="1:17" x14ac:dyDescent="0.25">
      <c r="A6385" t="s">
        <v>4473</v>
      </c>
      <c r="C6385" t="s">
        <v>8353</v>
      </c>
      <c r="H6385" t="s">
        <v>18197</v>
      </c>
      <c r="L6385">
        <v>74.95</v>
      </c>
      <c r="P6385" t="s">
        <v>4473</v>
      </c>
      <c r="Q6385" t="s">
        <v>28234</v>
      </c>
    </row>
    <row r="6386" spans="1:17" x14ac:dyDescent="0.25">
      <c r="A6386" t="s">
        <v>2504</v>
      </c>
      <c r="C6386" t="s">
        <v>8354</v>
      </c>
      <c r="H6386" t="s">
        <v>18198</v>
      </c>
      <c r="L6386">
        <v>555</v>
      </c>
      <c r="P6386" t="s">
        <v>2504</v>
      </c>
      <c r="Q6386" t="s">
        <v>28235</v>
      </c>
    </row>
    <row r="6387" spans="1:17" x14ac:dyDescent="0.25">
      <c r="A6387" t="s">
        <v>479</v>
      </c>
      <c r="C6387" t="s">
        <v>462</v>
      </c>
      <c r="H6387" t="s">
        <v>18199</v>
      </c>
      <c r="L6387">
        <v>1259</v>
      </c>
      <c r="P6387" t="s">
        <v>479</v>
      </c>
      <c r="Q6387" t="s">
        <v>461</v>
      </c>
    </row>
    <row r="6388" spans="1:17" x14ac:dyDescent="0.25">
      <c r="A6388" t="s">
        <v>424</v>
      </c>
      <c r="C6388" t="s">
        <v>462</v>
      </c>
      <c r="H6388" t="s">
        <v>18199</v>
      </c>
      <c r="L6388">
        <v>1259</v>
      </c>
      <c r="P6388" t="s">
        <v>424</v>
      </c>
      <c r="Q6388" t="s">
        <v>461</v>
      </c>
    </row>
    <row r="6389" spans="1:17" x14ac:dyDescent="0.25">
      <c r="A6389" t="s">
        <v>4572</v>
      </c>
      <c r="C6389" t="s">
        <v>8355</v>
      </c>
      <c r="H6389" t="s">
        <v>18200</v>
      </c>
      <c r="L6389">
        <v>837</v>
      </c>
      <c r="P6389" t="s">
        <v>4572</v>
      </c>
      <c r="Q6389" t="s">
        <v>25734</v>
      </c>
    </row>
    <row r="6390" spans="1:17" x14ac:dyDescent="0.25">
      <c r="A6390" t="s">
        <v>4607</v>
      </c>
      <c r="C6390" t="s">
        <v>8355</v>
      </c>
      <c r="H6390" t="s">
        <v>18200</v>
      </c>
      <c r="L6390">
        <v>837</v>
      </c>
      <c r="P6390" t="s">
        <v>4607</v>
      </c>
      <c r="Q6390" t="s">
        <v>25734</v>
      </c>
    </row>
    <row r="6391" spans="1:17" x14ac:dyDescent="0.25">
      <c r="A6391" t="s">
        <v>3847</v>
      </c>
      <c r="C6391" t="s">
        <v>8356</v>
      </c>
      <c r="H6391" t="s">
        <v>18201</v>
      </c>
      <c r="L6391">
        <v>419</v>
      </c>
      <c r="P6391" t="s">
        <v>3847</v>
      </c>
      <c r="Q6391" t="s">
        <v>28236</v>
      </c>
    </row>
    <row r="6392" spans="1:17" x14ac:dyDescent="0.25">
      <c r="A6392" t="s">
        <v>807</v>
      </c>
      <c r="C6392" t="s">
        <v>8357</v>
      </c>
      <c r="H6392" t="s">
        <v>18202</v>
      </c>
      <c r="L6392">
        <v>322</v>
      </c>
      <c r="P6392" t="s">
        <v>807</v>
      </c>
      <c r="Q6392" t="s">
        <v>28237</v>
      </c>
    </row>
    <row r="6393" spans="1:17" x14ac:dyDescent="0.25">
      <c r="A6393" t="s">
        <v>4238</v>
      </c>
      <c r="C6393" t="s">
        <v>8358</v>
      </c>
      <c r="H6393" t="s">
        <v>18203</v>
      </c>
      <c r="L6393">
        <v>439</v>
      </c>
      <c r="P6393" t="s">
        <v>4238</v>
      </c>
      <c r="Q6393" t="s">
        <v>28238</v>
      </c>
    </row>
    <row r="6394" spans="1:17" x14ac:dyDescent="0.25">
      <c r="A6394" t="s">
        <v>1066</v>
      </c>
      <c r="C6394" t="s">
        <v>1076</v>
      </c>
      <c r="H6394" t="s">
        <v>1077</v>
      </c>
      <c r="L6394">
        <v>92</v>
      </c>
      <c r="P6394" t="s">
        <v>1066</v>
      </c>
      <c r="Q6394" t="s">
        <v>1078</v>
      </c>
    </row>
    <row r="6395" spans="1:17" x14ac:dyDescent="0.25">
      <c r="A6395" t="s">
        <v>1065</v>
      </c>
      <c r="C6395" t="s">
        <v>1076</v>
      </c>
      <c r="H6395" t="s">
        <v>1077</v>
      </c>
      <c r="L6395">
        <v>92</v>
      </c>
      <c r="P6395" t="s">
        <v>1065</v>
      </c>
      <c r="Q6395" t="s">
        <v>1078</v>
      </c>
    </row>
    <row r="6396" spans="1:17" x14ac:dyDescent="0.25">
      <c r="A6396" t="s">
        <v>4386</v>
      </c>
      <c r="C6396" t="s">
        <v>8359</v>
      </c>
      <c r="H6396" t="s">
        <v>18204</v>
      </c>
      <c r="L6396">
        <v>461</v>
      </c>
      <c r="P6396" t="s">
        <v>4386</v>
      </c>
      <c r="Q6396" t="s">
        <v>24999</v>
      </c>
    </row>
    <row r="6397" spans="1:17" x14ac:dyDescent="0.25">
      <c r="A6397" t="s">
        <v>1648</v>
      </c>
      <c r="C6397" t="s">
        <v>8360</v>
      </c>
      <c r="H6397" t="s">
        <v>18205</v>
      </c>
      <c r="L6397">
        <v>655</v>
      </c>
      <c r="P6397" t="s">
        <v>1648</v>
      </c>
      <c r="Q6397" t="s">
        <v>28239</v>
      </c>
    </row>
    <row r="6398" spans="1:17" x14ac:dyDescent="0.25">
      <c r="A6398" t="s">
        <v>72</v>
      </c>
      <c r="C6398" t="s">
        <v>8361</v>
      </c>
      <c r="H6398" t="s">
        <v>18206</v>
      </c>
      <c r="L6398">
        <v>194</v>
      </c>
      <c r="P6398" t="s">
        <v>72</v>
      </c>
      <c r="Q6398" t="s">
        <v>28240</v>
      </c>
    </row>
    <row r="6399" spans="1:17" x14ac:dyDescent="0.25">
      <c r="A6399" t="s">
        <v>4522</v>
      </c>
      <c r="C6399" t="s">
        <v>8362</v>
      </c>
      <c r="H6399" t="s">
        <v>18207</v>
      </c>
      <c r="L6399">
        <v>644</v>
      </c>
      <c r="P6399" t="s">
        <v>4522</v>
      </c>
      <c r="Q6399" t="s">
        <v>28241</v>
      </c>
    </row>
    <row r="6400" spans="1:17" x14ac:dyDescent="0.25">
      <c r="A6400" t="s">
        <v>4388</v>
      </c>
      <c r="C6400" t="s">
        <v>8363</v>
      </c>
      <c r="H6400" t="s">
        <v>18208</v>
      </c>
      <c r="L6400">
        <v>766</v>
      </c>
      <c r="P6400" t="s">
        <v>4388</v>
      </c>
      <c r="Q6400" t="s">
        <v>28242</v>
      </c>
    </row>
    <row r="6401" spans="1:17" x14ac:dyDescent="0.25">
      <c r="A6401" t="s">
        <v>92</v>
      </c>
      <c r="C6401" t="s">
        <v>8364</v>
      </c>
      <c r="H6401" t="s">
        <v>18209</v>
      </c>
      <c r="L6401">
        <v>299</v>
      </c>
      <c r="P6401" t="s">
        <v>92</v>
      </c>
      <c r="Q6401" t="s">
        <v>28243</v>
      </c>
    </row>
    <row r="6402" spans="1:17" x14ac:dyDescent="0.25">
      <c r="A6402" t="s">
        <v>2280</v>
      </c>
      <c r="C6402" t="s">
        <v>8364</v>
      </c>
      <c r="H6402" t="s">
        <v>18209</v>
      </c>
      <c r="L6402">
        <v>299</v>
      </c>
      <c r="P6402" t="s">
        <v>2280</v>
      </c>
      <c r="Q6402" t="s">
        <v>28243</v>
      </c>
    </row>
    <row r="6403" spans="1:17" x14ac:dyDescent="0.25">
      <c r="A6403" t="s">
        <v>4061</v>
      </c>
      <c r="C6403" t="s">
        <v>4122</v>
      </c>
      <c r="H6403" t="s">
        <v>18210</v>
      </c>
      <c r="L6403">
        <v>158.49</v>
      </c>
      <c r="P6403" t="s">
        <v>4061</v>
      </c>
      <c r="Q6403" t="s">
        <v>4123</v>
      </c>
    </row>
    <row r="6404" spans="1:17" x14ac:dyDescent="0.25">
      <c r="A6404" t="s">
        <v>1333</v>
      </c>
      <c r="C6404" t="s">
        <v>8365</v>
      </c>
      <c r="H6404" t="s">
        <v>18211</v>
      </c>
      <c r="L6404">
        <v>29.06</v>
      </c>
      <c r="P6404" t="s">
        <v>1333</v>
      </c>
      <c r="Q6404" t="s">
        <v>27069</v>
      </c>
    </row>
    <row r="6405" spans="1:17" x14ac:dyDescent="0.25">
      <c r="A6405" t="s">
        <v>1352</v>
      </c>
      <c r="C6405" t="s">
        <v>8365</v>
      </c>
      <c r="H6405" t="s">
        <v>18211</v>
      </c>
      <c r="L6405">
        <v>29.06</v>
      </c>
      <c r="P6405" t="s">
        <v>1352</v>
      </c>
      <c r="Q6405" t="s">
        <v>27069</v>
      </c>
    </row>
    <row r="6406" spans="1:17" x14ac:dyDescent="0.25">
      <c r="A6406" t="s">
        <v>1348</v>
      </c>
      <c r="C6406" t="s">
        <v>8365</v>
      </c>
      <c r="H6406" t="s">
        <v>18211</v>
      </c>
      <c r="L6406">
        <v>29.06</v>
      </c>
      <c r="P6406" t="s">
        <v>1348</v>
      </c>
      <c r="Q6406" t="s">
        <v>27069</v>
      </c>
    </row>
    <row r="6407" spans="1:17" x14ac:dyDescent="0.25">
      <c r="A6407" t="s">
        <v>692</v>
      </c>
      <c r="C6407" t="s">
        <v>8366</v>
      </c>
      <c r="H6407" t="s">
        <v>18212</v>
      </c>
      <c r="L6407">
        <v>449</v>
      </c>
      <c r="P6407" t="s">
        <v>692</v>
      </c>
      <c r="Q6407" t="s">
        <v>28244</v>
      </c>
    </row>
    <row r="6408" spans="1:17" x14ac:dyDescent="0.25">
      <c r="A6408" t="s">
        <v>4490</v>
      </c>
      <c r="C6408" t="s">
        <v>8367</v>
      </c>
      <c r="H6408" t="s">
        <v>18213</v>
      </c>
      <c r="L6408">
        <v>1554</v>
      </c>
      <c r="P6408" t="s">
        <v>4490</v>
      </c>
      <c r="Q6408" t="s">
        <v>28245</v>
      </c>
    </row>
    <row r="6409" spans="1:17" x14ac:dyDescent="0.25">
      <c r="A6409" t="s">
        <v>2378</v>
      </c>
      <c r="C6409" t="s">
        <v>8368</v>
      </c>
      <c r="H6409" t="s">
        <v>18214</v>
      </c>
      <c r="L6409">
        <v>34.99</v>
      </c>
      <c r="P6409" t="s">
        <v>2378</v>
      </c>
      <c r="Q6409" t="s">
        <v>28246</v>
      </c>
    </row>
    <row r="6410" spans="1:17" x14ac:dyDescent="0.25">
      <c r="A6410" t="s">
        <v>3826</v>
      </c>
      <c r="C6410" t="s">
        <v>8369</v>
      </c>
      <c r="H6410" t="s">
        <v>18215</v>
      </c>
      <c r="L6410">
        <v>199</v>
      </c>
      <c r="P6410" t="s">
        <v>3826</v>
      </c>
      <c r="Q6410" t="s">
        <v>28247</v>
      </c>
    </row>
    <row r="6411" spans="1:17" x14ac:dyDescent="0.25">
      <c r="A6411" t="s">
        <v>2969</v>
      </c>
      <c r="C6411" t="s">
        <v>8370</v>
      </c>
      <c r="H6411" t="s">
        <v>18216</v>
      </c>
      <c r="L6411">
        <v>215</v>
      </c>
      <c r="P6411" t="s">
        <v>2969</v>
      </c>
      <c r="Q6411" t="s">
        <v>28248</v>
      </c>
    </row>
    <row r="6412" spans="1:17" x14ac:dyDescent="0.25">
      <c r="A6412" t="s">
        <v>4546</v>
      </c>
      <c r="C6412" t="s">
        <v>8371</v>
      </c>
      <c r="H6412" t="s">
        <v>18217</v>
      </c>
      <c r="L6412">
        <v>727</v>
      </c>
      <c r="P6412" t="s">
        <v>4546</v>
      </c>
      <c r="Q6412" t="s">
        <v>28249</v>
      </c>
    </row>
    <row r="6413" spans="1:17" x14ac:dyDescent="0.25">
      <c r="A6413" t="s">
        <v>325</v>
      </c>
      <c r="C6413" t="s">
        <v>8372</v>
      </c>
      <c r="H6413" t="s">
        <v>18218</v>
      </c>
      <c r="L6413">
        <v>455</v>
      </c>
      <c r="P6413" t="s">
        <v>325</v>
      </c>
      <c r="Q6413" t="s">
        <v>28250</v>
      </c>
    </row>
    <row r="6414" spans="1:17" x14ac:dyDescent="0.25">
      <c r="A6414" t="s">
        <v>326</v>
      </c>
      <c r="C6414" t="s">
        <v>8372</v>
      </c>
      <c r="H6414" t="s">
        <v>18218</v>
      </c>
      <c r="L6414">
        <v>455</v>
      </c>
      <c r="P6414" t="s">
        <v>326</v>
      </c>
      <c r="Q6414" t="s">
        <v>28250</v>
      </c>
    </row>
    <row r="6415" spans="1:17" x14ac:dyDescent="0.25">
      <c r="A6415" t="s">
        <v>2443</v>
      </c>
      <c r="C6415" t="s">
        <v>8373</v>
      </c>
      <c r="H6415" t="s">
        <v>18219</v>
      </c>
      <c r="L6415">
        <v>55</v>
      </c>
      <c r="P6415" t="s">
        <v>2443</v>
      </c>
      <c r="Q6415" t="s">
        <v>28251</v>
      </c>
    </row>
    <row r="6416" spans="1:17" x14ac:dyDescent="0.25">
      <c r="A6416" t="s">
        <v>2389</v>
      </c>
      <c r="C6416" t="s">
        <v>8374</v>
      </c>
      <c r="H6416" t="s">
        <v>18220</v>
      </c>
      <c r="L6416">
        <v>539</v>
      </c>
      <c r="P6416" t="s">
        <v>2389</v>
      </c>
      <c r="Q6416" t="s">
        <v>28252</v>
      </c>
    </row>
    <row r="6417" spans="1:17" x14ac:dyDescent="0.25">
      <c r="A6417" t="s">
        <v>3188</v>
      </c>
      <c r="C6417" t="s">
        <v>8374</v>
      </c>
      <c r="H6417" t="s">
        <v>18220</v>
      </c>
      <c r="L6417">
        <v>539</v>
      </c>
      <c r="P6417" t="s">
        <v>3188</v>
      </c>
      <c r="Q6417" t="s">
        <v>28252</v>
      </c>
    </row>
    <row r="6418" spans="1:17" x14ac:dyDescent="0.25">
      <c r="A6418" t="s">
        <v>3877</v>
      </c>
      <c r="C6418" t="s">
        <v>8375</v>
      </c>
      <c r="H6418" t="s">
        <v>18221</v>
      </c>
      <c r="L6418">
        <v>92.14</v>
      </c>
      <c r="P6418" t="s">
        <v>3877</v>
      </c>
      <c r="Q6418" t="s">
        <v>28253</v>
      </c>
    </row>
    <row r="6419" spans="1:17" x14ac:dyDescent="0.25">
      <c r="A6419" t="s">
        <v>3258</v>
      </c>
      <c r="C6419" t="s">
        <v>3227</v>
      </c>
      <c r="H6419" t="s">
        <v>18222</v>
      </c>
      <c r="L6419">
        <v>123.49</v>
      </c>
      <c r="P6419" t="s">
        <v>3258</v>
      </c>
      <c r="Q6419" t="s">
        <v>3228</v>
      </c>
    </row>
    <row r="6420" spans="1:17" x14ac:dyDescent="0.25">
      <c r="A6420" t="s">
        <v>3252</v>
      </c>
      <c r="C6420" t="s">
        <v>3227</v>
      </c>
      <c r="H6420" t="s">
        <v>18222</v>
      </c>
      <c r="L6420">
        <v>123.49</v>
      </c>
      <c r="P6420" t="s">
        <v>3252</v>
      </c>
      <c r="Q6420" t="s">
        <v>3228</v>
      </c>
    </row>
    <row r="6421" spans="1:17" x14ac:dyDescent="0.25">
      <c r="A6421" t="s">
        <v>2924</v>
      </c>
      <c r="C6421" t="s">
        <v>2836</v>
      </c>
      <c r="H6421" t="s">
        <v>18223</v>
      </c>
      <c r="L6421">
        <v>139.99</v>
      </c>
      <c r="P6421" t="s">
        <v>2924</v>
      </c>
      <c r="Q6421" t="s">
        <v>2837</v>
      </c>
    </row>
    <row r="6422" spans="1:17" x14ac:dyDescent="0.25">
      <c r="A6422" t="s">
        <v>2922</v>
      </c>
      <c r="C6422" t="s">
        <v>2836</v>
      </c>
      <c r="H6422" t="s">
        <v>18223</v>
      </c>
      <c r="L6422">
        <v>139.99</v>
      </c>
      <c r="P6422" t="s">
        <v>2922</v>
      </c>
      <c r="Q6422" t="s">
        <v>2837</v>
      </c>
    </row>
    <row r="6423" spans="1:17" x14ac:dyDescent="0.25">
      <c r="A6423" t="s">
        <v>1117</v>
      </c>
      <c r="C6423" t="s">
        <v>8376</v>
      </c>
      <c r="H6423" t="s">
        <v>18224</v>
      </c>
      <c r="L6423">
        <v>187</v>
      </c>
      <c r="P6423" t="s">
        <v>1117</v>
      </c>
      <c r="Q6423" t="s">
        <v>28254</v>
      </c>
    </row>
    <row r="6424" spans="1:17" x14ac:dyDescent="0.25">
      <c r="A6424" t="s">
        <v>3920</v>
      </c>
      <c r="C6424" t="s">
        <v>8377</v>
      </c>
      <c r="H6424" t="s">
        <v>18225</v>
      </c>
      <c r="L6424">
        <v>1030</v>
      </c>
      <c r="P6424" t="s">
        <v>3920</v>
      </c>
      <c r="Q6424" t="s">
        <v>28255</v>
      </c>
    </row>
    <row r="6425" spans="1:17" x14ac:dyDescent="0.25">
      <c r="A6425" t="s">
        <v>4150</v>
      </c>
      <c r="C6425" t="s">
        <v>8378</v>
      </c>
      <c r="H6425" t="s">
        <v>18226</v>
      </c>
      <c r="L6425">
        <v>459</v>
      </c>
      <c r="P6425" t="s">
        <v>4150</v>
      </c>
      <c r="Q6425" t="s">
        <v>28256</v>
      </c>
    </row>
    <row r="6426" spans="1:17" x14ac:dyDescent="0.25">
      <c r="A6426" t="s">
        <v>394</v>
      </c>
      <c r="C6426" t="s">
        <v>8379</v>
      </c>
      <c r="H6426" t="s">
        <v>18227</v>
      </c>
      <c r="L6426">
        <v>787</v>
      </c>
      <c r="P6426" t="s">
        <v>394</v>
      </c>
      <c r="Q6426" t="s">
        <v>28257</v>
      </c>
    </row>
    <row r="6427" spans="1:17" x14ac:dyDescent="0.25">
      <c r="A6427" t="s">
        <v>4386</v>
      </c>
      <c r="C6427" t="s">
        <v>8380</v>
      </c>
      <c r="H6427" t="s">
        <v>18228</v>
      </c>
      <c r="L6427">
        <v>327</v>
      </c>
      <c r="P6427" t="s">
        <v>4386</v>
      </c>
      <c r="Q6427" t="s">
        <v>24999</v>
      </c>
    </row>
    <row r="6428" spans="1:17" x14ac:dyDescent="0.25">
      <c r="A6428" t="s">
        <v>4390</v>
      </c>
      <c r="C6428" t="s">
        <v>191</v>
      </c>
      <c r="H6428" t="s">
        <v>192</v>
      </c>
      <c r="L6428">
        <v>390</v>
      </c>
      <c r="P6428" t="s">
        <v>4390</v>
      </c>
      <c r="Q6428" t="s">
        <v>193</v>
      </c>
    </row>
    <row r="6429" spans="1:17" x14ac:dyDescent="0.25">
      <c r="A6429" t="s">
        <v>2177</v>
      </c>
      <c r="C6429" t="s">
        <v>8381</v>
      </c>
      <c r="H6429" t="s">
        <v>18229</v>
      </c>
      <c r="L6429">
        <v>99</v>
      </c>
      <c r="P6429" t="s">
        <v>2177</v>
      </c>
      <c r="Q6429" t="s">
        <v>28258</v>
      </c>
    </row>
    <row r="6430" spans="1:17" x14ac:dyDescent="0.25">
      <c r="A6430" t="s">
        <v>2178</v>
      </c>
      <c r="C6430" t="s">
        <v>8381</v>
      </c>
      <c r="H6430" t="s">
        <v>18229</v>
      </c>
      <c r="L6430">
        <v>99</v>
      </c>
      <c r="P6430" t="s">
        <v>2178</v>
      </c>
      <c r="Q6430" t="s">
        <v>28258</v>
      </c>
    </row>
    <row r="6431" spans="1:17" x14ac:dyDescent="0.25">
      <c r="A6431" t="s">
        <v>280</v>
      </c>
      <c r="C6431" t="s">
        <v>8382</v>
      </c>
      <c r="H6431" t="s">
        <v>18230</v>
      </c>
      <c r="L6431">
        <v>389</v>
      </c>
      <c r="P6431" t="s">
        <v>280</v>
      </c>
      <c r="Q6431" t="s">
        <v>28259</v>
      </c>
    </row>
    <row r="6432" spans="1:17" x14ac:dyDescent="0.25">
      <c r="A6432" t="s">
        <v>4392</v>
      </c>
      <c r="C6432" t="s">
        <v>8382</v>
      </c>
      <c r="H6432" t="s">
        <v>18230</v>
      </c>
      <c r="L6432">
        <v>389</v>
      </c>
      <c r="P6432" t="s">
        <v>4392</v>
      </c>
      <c r="Q6432" t="s">
        <v>28259</v>
      </c>
    </row>
    <row r="6433" spans="1:17" x14ac:dyDescent="0.25">
      <c r="A6433" t="s">
        <v>283</v>
      </c>
      <c r="C6433" t="s">
        <v>8382</v>
      </c>
      <c r="H6433" t="s">
        <v>18230</v>
      </c>
      <c r="L6433">
        <v>389</v>
      </c>
      <c r="P6433" t="s">
        <v>283</v>
      </c>
      <c r="Q6433" t="s">
        <v>28259</v>
      </c>
    </row>
    <row r="6434" spans="1:17" x14ac:dyDescent="0.25">
      <c r="A6434" t="s">
        <v>721</v>
      </c>
      <c r="C6434" t="s">
        <v>8382</v>
      </c>
      <c r="H6434" t="s">
        <v>18230</v>
      </c>
      <c r="L6434">
        <v>389</v>
      </c>
      <c r="P6434" t="s">
        <v>721</v>
      </c>
      <c r="Q6434" t="s">
        <v>28259</v>
      </c>
    </row>
    <row r="6435" spans="1:17" x14ac:dyDescent="0.25">
      <c r="A6435" t="s">
        <v>3938</v>
      </c>
      <c r="C6435" t="s">
        <v>8383</v>
      </c>
      <c r="H6435" t="s">
        <v>18231</v>
      </c>
      <c r="L6435">
        <v>800</v>
      </c>
      <c r="P6435" t="s">
        <v>3938</v>
      </c>
      <c r="Q6435" t="s">
        <v>28260</v>
      </c>
    </row>
    <row r="6436" spans="1:17" x14ac:dyDescent="0.25">
      <c r="A6436" t="s">
        <v>3971</v>
      </c>
      <c r="C6436" t="s">
        <v>8383</v>
      </c>
      <c r="H6436" t="s">
        <v>18231</v>
      </c>
      <c r="L6436">
        <v>800</v>
      </c>
      <c r="P6436" t="s">
        <v>3971</v>
      </c>
      <c r="Q6436" t="s">
        <v>28260</v>
      </c>
    </row>
    <row r="6437" spans="1:17" x14ac:dyDescent="0.25">
      <c r="A6437" t="s">
        <v>3979</v>
      </c>
      <c r="C6437" t="s">
        <v>8383</v>
      </c>
      <c r="H6437" t="s">
        <v>18231</v>
      </c>
      <c r="L6437">
        <v>800</v>
      </c>
      <c r="P6437" t="s">
        <v>3979</v>
      </c>
      <c r="Q6437" t="s">
        <v>28260</v>
      </c>
    </row>
    <row r="6438" spans="1:17" x14ac:dyDescent="0.25">
      <c r="A6438" t="s">
        <v>4564</v>
      </c>
      <c r="C6438" t="s">
        <v>8383</v>
      </c>
      <c r="H6438" t="s">
        <v>18231</v>
      </c>
      <c r="L6438">
        <v>800</v>
      </c>
      <c r="P6438" t="s">
        <v>4564</v>
      </c>
      <c r="Q6438" t="s">
        <v>28260</v>
      </c>
    </row>
    <row r="6439" spans="1:17" x14ac:dyDescent="0.25">
      <c r="A6439" t="s">
        <v>4411</v>
      </c>
      <c r="C6439" t="s">
        <v>8383</v>
      </c>
      <c r="H6439" t="s">
        <v>18231</v>
      </c>
      <c r="L6439">
        <v>800</v>
      </c>
      <c r="P6439" t="s">
        <v>4411</v>
      </c>
      <c r="Q6439" t="s">
        <v>28260</v>
      </c>
    </row>
    <row r="6440" spans="1:17" x14ac:dyDescent="0.25">
      <c r="A6440" t="s">
        <v>4488</v>
      </c>
      <c r="C6440" t="s">
        <v>8383</v>
      </c>
      <c r="H6440" t="s">
        <v>18231</v>
      </c>
      <c r="L6440">
        <v>800</v>
      </c>
      <c r="P6440" t="s">
        <v>4488</v>
      </c>
      <c r="Q6440" t="s">
        <v>28260</v>
      </c>
    </row>
    <row r="6441" spans="1:17" x14ac:dyDescent="0.25">
      <c r="A6441" t="s">
        <v>3953</v>
      </c>
      <c r="C6441" t="s">
        <v>8384</v>
      </c>
      <c r="H6441" t="s">
        <v>18232</v>
      </c>
      <c r="L6441">
        <v>2495</v>
      </c>
      <c r="P6441" t="s">
        <v>3953</v>
      </c>
      <c r="Q6441" t="s">
        <v>28261</v>
      </c>
    </row>
    <row r="6442" spans="1:17" x14ac:dyDescent="0.25">
      <c r="A6442" t="s">
        <v>786</v>
      </c>
      <c r="C6442" t="s">
        <v>8385</v>
      </c>
      <c r="H6442" t="s">
        <v>18233</v>
      </c>
      <c r="L6442">
        <v>96</v>
      </c>
      <c r="P6442" t="s">
        <v>786</v>
      </c>
      <c r="Q6442" t="s">
        <v>28262</v>
      </c>
    </row>
    <row r="6443" spans="1:17" x14ac:dyDescent="0.25">
      <c r="A6443" t="s">
        <v>102</v>
      </c>
      <c r="C6443" t="s">
        <v>8386</v>
      </c>
      <c r="H6443" t="s">
        <v>18234</v>
      </c>
      <c r="L6443">
        <v>1215</v>
      </c>
      <c r="P6443" t="s">
        <v>102</v>
      </c>
      <c r="Q6443" t="s">
        <v>28263</v>
      </c>
    </row>
    <row r="6444" spans="1:17" x14ac:dyDescent="0.25">
      <c r="A6444" t="s">
        <v>1648</v>
      </c>
      <c r="C6444" t="s">
        <v>8387</v>
      </c>
      <c r="H6444" t="s">
        <v>18235</v>
      </c>
      <c r="L6444">
        <v>399.99</v>
      </c>
      <c r="P6444" t="s">
        <v>1648</v>
      </c>
      <c r="Q6444" t="s">
        <v>28264</v>
      </c>
    </row>
    <row r="6445" spans="1:17" x14ac:dyDescent="0.25">
      <c r="A6445" t="s">
        <v>2463</v>
      </c>
      <c r="C6445" t="s">
        <v>8388</v>
      </c>
      <c r="H6445" t="s">
        <v>18236</v>
      </c>
      <c r="L6445">
        <v>158</v>
      </c>
      <c r="P6445" t="s">
        <v>2463</v>
      </c>
      <c r="Q6445" t="s">
        <v>28265</v>
      </c>
    </row>
    <row r="6446" spans="1:17" x14ac:dyDescent="0.25">
      <c r="A6446" t="s">
        <v>327</v>
      </c>
      <c r="C6446" t="s">
        <v>8389</v>
      </c>
      <c r="H6446" t="s">
        <v>18237</v>
      </c>
      <c r="L6446">
        <v>149</v>
      </c>
      <c r="P6446" t="s">
        <v>327</v>
      </c>
      <c r="Q6446" t="s">
        <v>28266</v>
      </c>
    </row>
    <row r="6447" spans="1:17" x14ac:dyDescent="0.25">
      <c r="A6447" t="s">
        <v>2606</v>
      </c>
      <c r="C6447" t="s">
        <v>8390</v>
      </c>
      <c r="H6447" t="s">
        <v>18238</v>
      </c>
      <c r="L6447">
        <v>1895</v>
      </c>
      <c r="P6447" t="s">
        <v>2606</v>
      </c>
      <c r="Q6447" t="s">
        <v>28267</v>
      </c>
    </row>
    <row r="6448" spans="1:17" x14ac:dyDescent="0.25">
      <c r="A6448" t="s">
        <v>693</v>
      </c>
      <c r="C6448" t="s">
        <v>8390</v>
      </c>
      <c r="H6448" t="s">
        <v>18238</v>
      </c>
      <c r="L6448">
        <v>1895</v>
      </c>
      <c r="P6448" t="s">
        <v>693</v>
      </c>
      <c r="Q6448" t="s">
        <v>28267</v>
      </c>
    </row>
    <row r="6449" spans="1:17" x14ac:dyDescent="0.25">
      <c r="A6449" t="s">
        <v>691</v>
      </c>
      <c r="C6449" t="s">
        <v>8390</v>
      </c>
      <c r="H6449" t="s">
        <v>18238</v>
      </c>
      <c r="L6449">
        <v>1895</v>
      </c>
      <c r="P6449" t="s">
        <v>691</v>
      </c>
      <c r="Q6449" t="s">
        <v>28267</v>
      </c>
    </row>
    <row r="6450" spans="1:17" x14ac:dyDescent="0.25">
      <c r="A6450" t="s">
        <v>772</v>
      </c>
      <c r="C6450" t="s">
        <v>8391</v>
      </c>
      <c r="H6450" t="s">
        <v>18239</v>
      </c>
      <c r="L6450">
        <v>425</v>
      </c>
      <c r="P6450" t="s">
        <v>772</v>
      </c>
      <c r="Q6450" t="s">
        <v>28268</v>
      </c>
    </row>
    <row r="6451" spans="1:17" x14ac:dyDescent="0.25">
      <c r="A6451" t="s">
        <v>2671</v>
      </c>
      <c r="C6451" t="s">
        <v>8392</v>
      </c>
      <c r="H6451" t="s">
        <v>18240</v>
      </c>
      <c r="L6451">
        <v>660</v>
      </c>
      <c r="P6451" t="s">
        <v>2671</v>
      </c>
      <c r="Q6451" t="s">
        <v>28269</v>
      </c>
    </row>
    <row r="6452" spans="1:17" x14ac:dyDescent="0.25">
      <c r="A6452" t="s">
        <v>4423</v>
      </c>
      <c r="C6452" t="s">
        <v>8393</v>
      </c>
      <c r="H6452" t="s">
        <v>18241</v>
      </c>
      <c r="L6452">
        <v>140</v>
      </c>
      <c r="P6452" t="s">
        <v>4423</v>
      </c>
      <c r="Q6452" t="s">
        <v>28270</v>
      </c>
    </row>
    <row r="6453" spans="1:17" x14ac:dyDescent="0.25">
      <c r="A6453" t="s">
        <v>4636</v>
      </c>
      <c r="C6453" t="s">
        <v>8393</v>
      </c>
      <c r="H6453" t="s">
        <v>18241</v>
      </c>
      <c r="L6453">
        <v>140</v>
      </c>
      <c r="P6453" t="s">
        <v>4636</v>
      </c>
      <c r="Q6453" t="s">
        <v>28270</v>
      </c>
    </row>
    <row r="6454" spans="1:17" x14ac:dyDescent="0.25">
      <c r="A6454" t="s">
        <v>4427</v>
      </c>
      <c r="C6454" t="s">
        <v>8394</v>
      </c>
      <c r="H6454" t="s">
        <v>18242</v>
      </c>
      <c r="L6454">
        <v>583</v>
      </c>
      <c r="P6454" t="s">
        <v>4427</v>
      </c>
      <c r="Q6454" t="s">
        <v>28271</v>
      </c>
    </row>
    <row r="6455" spans="1:17" x14ac:dyDescent="0.25">
      <c r="A6455" t="s">
        <v>4416</v>
      </c>
      <c r="C6455" t="s">
        <v>8394</v>
      </c>
      <c r="H6455" t="s">
        <v>18242</v>
      </c>
      <c r="L6455">
        <v>583</v>
      </c>
      <c r="P6455" t="s">
        <v>4416</v>
      </c>
      <c r="Q6455" t="s">
        <v>28271</v>
      </c>
    </row>
    <row r="6456" spans="1:17" x14ac:dyDescent="0.25">
      <c r="A6456" t="s">
        <v>1289</v>
      </c>
      <c r="C6456" t="s">
        <v>8394</v>
      </c>
      <c r="H6456" t="s">
        <v>18242</v>
      </c>
      <c r="L6456">
        <v>583</v>
      </c>
      <c r="P6456" t="s">
        <v>1289</v>
      </c>
      <c r="Q6456" t="s">
        <v>28271</v>
      </c>
    </row>
    <row r="6457" spans="1:17" x14ac:dyDescent="0.25">
      <c r="A6457" t="s">
        <v>4326</v>
      </c>
      <c r="C6457" t="s">
        <v>8395</v>
      </c>
      <c r="H6457" t="s">
        <v>18243</v>
      </c>
      <c r="L6457">
        <v>639</v>
      </c>
      <c r="P6457" t="s">
        <v>4326</v>
      </c>
      <c r="Q6457" t="s">
        <v>28272</v>
      </c>
    </row>
    <row r="6458" spans="1:17" x14ac:dyDescent="0.25">
      <c r="A6458" t="s">
        <v>3738</v>
      </c>
      <c r="C6458" t="s">
        <v>8396</v>
      </c>
      <c r="H6458" t="s">
        <v>18244</v>
      </c>
      <c r="L6458">
        <v>532</v>
      </c>
      <c r="P6458" t="s">
        <v>3738</v>
      </c>
      <c r="Q6458" t="s">
        <v>28273</v>
      </c>
    </row>
    <row r="6459" spans="1:17" x14ac:dyDescent="0.25">
      <c r="A6459" t="s">
        <v>4717</v>
      </c>
      <c r="C6459" t="s">
        <v>8397</v>
      </c>
      <c r="H6459" t="s">
        <v>18245</v>
      </c>
      <c r="L6459">
        <v>1626</v>
      </c>
      <c r="P6459" t="s">
        <v>4717</v>
      </c>
      <c r="Q6459" t="s">
        <v>28274</v>
      </c>
    </row>
    <row r="6460" spans="1:17" x14ac:dyDescent="0.25">
      <c r="A6460" t="s">
        <v>1015</v>
      </c>
      <c r="C6460" t="s">
        <v>8398</v>
      </c>
      <c r="H6460" t="s">
        <v>18246</v>
      </c>
      <c r="L6460">
        <v>403</v>
      </c>
      <c r="P6460" t="s">
        <v>1015</v>
      </c>
      <c r="Q6460" t="s">
        <v>28275</v>
      </c>
    </row>
    <row r="6461" spans="1:17" x14ac:dyDescent="0.25">
      <c r="A6461" t="s">
        <v>1329</v>
      </c>
      <c r="C6461" t="s">
        <v>8399</v>
      </c>
      <c r="H6461" t="s">
        <v>18247</v>
      </c>
      <c r="L6461">
        <v>1042</v>
      </c>
      <c r="P6461" t="s">
        <v>1329</v>
      </c>
      <c r="Q6461" t="s">
        <v>28276</v>
      </c>
    </row>
    <row r="6462" spans="1:17" x14ac:dyDescent="0.25">
      <c r="A6462" t="s">
        <v>4611</v>
      </c>
      <c r="C6462" t="s">
        <v>1754</v>
      </c>
      <c r="H6462" t="s">
        <v>18248</v>
      </c>
      <c r="L6462">
        <v>446</v>
      </c>
      <c r="P6462" t="s">
        <v>4611</v>
      </c>
      <c r="Q6462" t="s">
        <v>1755</v>
      </c>
    </row>
    <row r="6463" spans="1:17" x14ac:dyDescent="0.25">
      <c r="A6463" t="s">
        <v>4566</v>
      </c>
      <c r="C6463" t="s">
        <v>249</v>
      </c>
      <c r="H6463" t="s">
        <v>18249</v>
      </c>
      <c r="L6463">
        <v>231</v>
      </c>
      <c r="P6463" t="s">
        <v>4566</v>
      </c>
      <c r="Q6463" t="s">
        <v>250</v>
      </c>
    </row>
    <row r="6464" spans="1:17" x14ac:dyDescent="0.25">
      <c r="A6464" t="s">
        <v>3512</v>
      </c>
      <c r="C6464" t="s">
        <v>8400</v>
      </c>
      <c r="H6464" t="s">
        <v>18250</v>
      </c>
      <c r="L6464">
        <v>132</v>
      </c>
      <c r="P6464" t="s">
        <v>3512</v>
      </c>
      <c r="Q6464" t="s">
        <v>28277</v>
      </c>
    </row>
    <row r="6465" spans="1:17" x14ac:dyDescent="0.25">
      <c r="A6465" t="s">
        <v>4477</v>
      </c>
      <c r="C6465" t="s">
        <v>8401</v>
      </c>
      <c r="H6465" t="s">
        <v>18251</v>
      </c>
      <c r="L6465">
        <v>777</v>
      </c>
      <c r="P6465" t="s">
        <v>4477</v>
      </c>
      <c r="Q6465" t="s">
        <v>28278</v>
      </c>
    </row>
    <row r="6466" spans="1:17" x14ac:dyDescent="0.25">
      <c r="A6466" t="s">
        <v>4402</v>
      </c>
      <c r="C6466" t="s">
        <v>8402</v>
      </c>
      <c r="H6466" t="s">
        <v>18252</v>
      </c>
      <c r="L6466">
        <v>157</v>
      </c>
      <c r="P6466" t="s">
        <v>4402</v>
      </c>
      <c r="Q6466" t="s">
        <v>28279</v>
      </c>
    </row>
    <row r="6467" spans="1:17" x14ac:dyDescent="0.25">
      <c r="A6467" t="s">
        <v>4629</v>
      </c>
      <c r="C6467" t="s">
        <v>8403</v>
      </c>
      <c r="H6467" t="s">
        <v>18253</v>
      </c>
      <c r="L6467">
        <v>1790</v>
      </c>
      <c r="P6467" t="s">
        <v>4629</v>
      </c>
      <c r="Q6467" t="s">
        <v>28280</v>
      </c>
    </row>
    <row r="6468" spans="1:17" x14ac:dyDescent="0.25">
      <c r="A6468" t="s">
        <v>3807</v>
      </c>
      <c r="C6468" t="s">
        <v>8404</v>
      </c>
      <c r="H6468" t="s">
        <v>18254</v>
      </c>
      <c r="L6468">
        <v>746</v>
      </c>
      <c r="P6468" t="s">
        <v>3807</v>
      </c>
      <c r="Q6468" t="s">
        <v>28281</v>
      </c>
    </row>
    <row r="6469" spans="1:17" x14ac:dyDescent="0.25">
      <c r="A6469" t="s">
        <v>4460</v>
      </c>
      <c r="C6469" t="s">
        <v>8405</v>
      </c>
      <c r="H6469" t="s">
        <v>18255</v>
      </c>
      <c r="L6469">
        <v>650</v>
      </c>
      <c r="P6469" t="s">
        <v>4460</v>
      </c>
      <c r="Q6469" t="s">
        <v>28282</v>
      </c>
    </row>
    <row r="6470" spans="1:17" x14ac:dyDescent="0.25">
      <c r="A6470" t="s">
        <v>1934</v>
      </c>
      <c r="C6470" t="s">
        <v>8405</v>
      </c>
      <c r="H6470" t="s">
        <v>18255</v>
      </c>
      <c r="L6470">
        <v>650</v>
      </c>
      <c r="P6470" t="s">
        <v>1934</v>
      </c>
      <c r="Q6470" t="s">
        <v>28282</v>
      </c>
    </row>
    <row r="6471" spans="1:17" x14ac:dyDescent="0.25">
      <c r="A6471" t="s">
        <v>1926</v>
      </c>
      <c r="C6471" t="s">
        <v>8405</v>
      </c>
      <c r="H6471" t="s">
        <v>18255</v>
      </c>
      <c r="L6471">
        <v>650</v>
      </c>
      <c r="P6471" t="s">
        <v>1926</v>
      </c>
      <c r="Q6471" t="s">
        <v>28282</v>
      </c>
    </row>
    <row r="6472" spans="1:17" x14ac:dyDescent="0.25">
      <c r="A6472" t="s">
        <v>1932</v>
      </c>
      <c r="C6472" t="s">
        <v>8405</v>
      </c>
      <c r="H6472" t="s">
        <v>18255</v>
      </c>
      <c r="L6472">
        <v>650</v>
      </c>
      <c r="P6472" t="s">
        <v>1932</v>
      </c>
      <c r="Q6472" t="s">
        <v>28282</v>
      </c>
    </row>
    <row r="6473" spans="1:17" x14ac:dyDescent="0.25">
      <c r="A6473" t="s">
        <v>4740</v>
      </c>
      <c r="C6473" t="s">
        <v>8406</v>
      </c>
      <c r="H6473" t="s">
        <v>18256</v>
      </c>
      <c r="L6473">
        <v>214</v>
      </c>
      <c r="P6473" t="s">
        <v>4740</v>
      </c>
      <c r="Q6473" t="s">
        <v>28283</v>
      </c>
    </row>
    <row r="6474" spans="1:17" x14ac:dyDescent="0.25">
      <c r="A6474" t="s">
        <v>571</v>
      </c>
      <c r="C6474" t="s">
        <v>8407</v>
      </c>
      <c r="H6474" t="s">
        <v>18257</v>
      </c>
      <c r="L6474">
        <v>709.99</v>
      </c>
      <c r="P6474" t="s">
        <v>571</v>
      </c>
      <c r="Q6474" t="s">
        <v>28284</v>
      </c>
    </row>
    <row r="6475" spans="1:17" x14ac:dyDescent="0.25">
      <c r="A6475" t="s">
        <v>768</v>
      </c>
      <c r="C6475" t="s">
        <v>8408</v>
      </c>
      <c r="H6475" t="s">
        <v>18258</v>
      </c>
      <c r="L6475">
        <v>110</v>
      </c>
      <c r="P6475" t="s">
        <v>768</v>
      </c>
      <c r="Q6475" t="s">
        <v>28285</v>
      </c>
    </row>
    <row r="6476" spans="1:17" x14ac:dyDescent="0.25">
      <c r="A6476" t="s">
        <v>3435</v>
      </c>
      <c r="C6476" t="s">
        <v>3439</v>
      </c>
      <c r="H6476" t="s">
        <v>18259</v>
      </c>
      <c r="L6476">
        <v>674</v>
      </c>
      <c r="P6476" t="s">
        <v>3435</v>
      </c>
      <c r="Q6476" t="s">
        <v>3440</v>
      </c>
    </row>
    <row r="6477" spans="1:17" x14ac:dyDescent="0.25">
      <c r="A6477" t="s">
        <v>1883</v>
      </c>
      <c r="C6477" t="s">
        <v>8409</v>
      </c>
      <c r="H6477" t="s">
        <v>18260</v>
      </c>
      <c r="L6477">
        <v>200</v>
      </c>
      <c r="P6477" t="s">
        <v>1883</v>
      </c>
      <c r="Q6477" t="s">
        <v>28286</v>
      </c>
    </row>
    <row r="6478" spans="1:17" x14ac:dyDescent="0.25">
      <c r="A6478" t="s">
        <v>375</v>
      </c>
      <c r="C6478" t="s">
        <v>8410</v>
      </c>
      <c r="H6478" t="s">
        <v>18261</v>
      </c>
      <c r="L6478">
        <v>839</v>
      </c>
      <c r="P6478" t="s">
        <v>375</v>
      </c>
      <c r="Q6478" t="s">
        <v>28287</v>
      </c>
    </row>
    <row r="6479" spans="1:17" x14ac:dyDescent="0.25">
      <c r="A6479" t="s">
        <v>350</v>
      </c>
      <c r="C6479" t="s">
        <v>8410</v>
      </c>
      <c r="H6479" t="s">
        <v>18261</v>
      </c>
      <c r="L6479">
        <v>839</v>
      </c>
      <c r="P6479" t="s">
        <v>350</v>
      </c>
      <c r="Q6479" t="s">
        <v>28287</v>
      </c>
    </row>
    <row r="6480" spans="1:17" x14ac:dyDescent="0.25">
      <c r="A6480" t="s">
        <v>338</v>
      </c>
      <c r="C6480" t="s">
        <v>8410</v>
      </c>
      <c r="H6480" t="s">
        <v>18261</v>
      </c>
      <c r="L6480">
        <v>839</v>
      </c>
      <c r="P6480" t="s">
        <v>338</v>
      </c>
      <c r="Q6480" t="s">
        <v>28287</v>
      </c>
    </row>
    <row r="6481" spans="1:17" x14ac:dyDescent="0.25">
      <c r="A6481" t="s">
        <v>4565</v>
      </c>
      <c r="C6481" t="s">
        <v>8410</v>
      </c>
      <c r="H6481" t="s">
        <v>18261</v>
      </c>
      <c r="L6481">
        <v>839</v>
      </c>
      <c r="P6481" t="s">
        <v>4565</v>
      </c>
      <c r="Q6481" t="s">
        <v>28287</v>
      </c>
    </row>
    <row r="6482" spans="1:17" x14ac:dyDescent="0.25">
      <c r="A6482" t="s">
        <v>4417</v>
      </c>
      <c r="C6482" t="s">
        <v>8410</v>
      </c>
      <c r="H6482" t="s">
        <v>18261</v>
      </c>
      <c r="L6482">
        <v>839</v>
      </c>
      <c r="P6482" t="s">
        <v>4417</v>
      </c>
      <c r="Q6482" t="s">
        <v>28287</v>
      </c>
    </row>
    <row r="6483" spans="1:17" x14ac:dyDescent="0.25">
      <c r="A6483" t="s">
        <v>4766</v>
      </c>
      <c r="C6483" t="s">
        <v>8411</v>
      </c>
      <c r="H6483" t="s">
        <v>18262</v>
      </c>
      <c r="L6483">
        <v>812</v>
      </c>
      <c r="P6483" t="s">
        <v>4766</v>
      </c>
      <c r="Q6483" t="s">
        <v>28288</v>
      </c>
    </row>
    <row r="6484" spans="1:17" x14ac:dyDescent="0.25">
      <c r="A6484" t="s">
        <v>4322</v>
      </c>
      <c r="C6484" t="s">
        <v>8412</v>
      </c>
      <c r="H6484" t="s">
        <v>18263</v>
      </c>
      <c r="L6484">
        <v>59</v>
      </c>
      <c r="P6484" t="s">
        <v>4322</v>
      </c>
      <c r="Q6484" t="s">
        <v>28289</v>
      </c>
    </row>
    <row r="6485" spans="1:17" x14ac:dyDescent="0.25">
      <c r="A6485" t="s">
        <v>1661</v>
      </c>
      <c r="C6485" t="s">
        <v>8413</v>
      </c>
      <c r="H6485" t="s">
        <v>18264</v>
      </c>
      <c r="L6485">
        <v>0</v>
      </c>
      <c r="P6485" t="s">
        <v>1661</v>
      </c>
      <c r="Q6485" t="s">
        <v>28290</v>
      </c>
    </row>
    <row r="6486" spans="1:17" x14ac:dyDescent="0.25">
      <c r="A6486" t="s">
        <v>1665</v>
      </c>
      <c r="C6486" t="s">
        <v>8413</v>
      </c>
      <c r="H6486" t="s">
        <v>18265</v>
      </c>
      <c r="L6486">
        <v>2741</v>
      </c>
      <c r="P6486" t="s">
        <v>1665</v>
      </c>
      <c r="Q6486" t="s">
        <v>28290</v>
      </c>
    </row>
    <row r="6487" spans="1:17" x14ac:dyDescent="0.25">
      <c r="A6487" t="s">
        <v>4641</v>
      </c>
      <c r="C6487" t="s">
        <v>8414</v>
      </c>
      <c r="H6487" t="s">
        <v>18266</v>
      </c>
      <c r="L6487">
        <v>379</v>
      </c>
      <c r="P6487" t="s">
        <v>4641</v>
      </c>
      <c r="Q6487" t="s">
        <v>28291</v>
      </c>
    </row>
    <row r="6488" spans="1:17" x14ac:dyDescent="0.25">
      <c r="A6488" t="s">
        <v>2847</v>
      </c>
      <c r="C6488" t="s">
        <v>8415</v>
      </c>
      <c r="H6488" t="s">
        <v>18267</v>
      </c>
      <c r="L6488">
        <v>598</v>
      </c>
      <c r="P6488" t="s">
        <v>2847</v>
      </c>
      <c r="Q6488" t="s">
        <v>28292</v>
      </c>
    </row>
    <row r="6489" spans="1:17" x14ac:dyDescent="0.25">
      <c r="A6489" t="s">
        <v>4463</v>
      </c>
      <c r="C6489" t="s">
        <v>8416</v>
      </c>
      <c r="H6489" t="s">
        <v>18268</v>
      </c>
      <c r="L6489">
        <v>89</v>
      </c>
      <c r="P6489" t="s">
        <v>4463</v>
      </c>
      <c r="Q6489" t="s">
        <v>28293</v>
      </c>
    </row>
    <row r="6490" spans="1:17" x14ac:dyDescent="0.25">
      <c r="A6490" t="s">
        <v>2178</v>
      </c>
      <c r="C6490" t="s">
        <v>8417</v>
      </c>
      <c r="H6490" t="s">
        <v>18269</v>
      </c>
      <c r="L6490">
        <v>194</v>
      </c>
      <c r="P6490" t="s">
        <v>2178</v>
      </c>
      <c r="Q6490" t="s">
        <v>28294</v>
      </c>
    </row>
    <row r="6491" spans="1:17" x14ac:dyDescent="0.25">
      <c r="A6491" t="s">
        <v>2177</v>
      </c>
      <c r="C6491" t="s">
        <v>8417</v>
      </c>
      <c r="H6491" t="s">
        <v>18269</v>
      </c>
      <c r="L6491">
        <v>194</v>
      </c>
      <c r="P6491" t="s">
        <v>2177</v>
      </c>
      <c r="Q6491" t="s">
        <v>28294</v>
      </c>
    </row>
    <row r="6492" spans="1:17" x14ac:dyDescent="0.25">
      <c r="A6492" t="s">
        <v>3914</v>
      </c>
      <c r="C6492" t="s">
        <v>8418</v>
      </c>
      <c r="H6492" t="s">
        <v>18270</v>
      </c>
      <c r="L6492">
        <v>55</v>
      </c>
      <c r="P6492" t="s">
        <v>3914</v>
      </c>
      <c r="Q6492" t="s">
        <v>28295</v>
      </c>
    </row>
    <row r="6493" spans="1:17" x14ac:dyDescent="0.25">
      <c r="A6493" t="s">
        <v>4618</v>
      </c>
      <c r="C6493" t="s">
        <v>8418</v>
      </c>
      <c r="H6493" t="s">
        <v>18270</v>
      </c>
      <c r="L6493">
        <v>55</v>
      </c>
      <c r="P6493" t="s">
        <v>4618</v>
      </c>
      <c r="Q6493" t="s">
        <v>28295</v>
      </c>
    </row>
    <row r="6494" spans="1:17" x14ac:dyDescent="0.25">
      <c r="A6494" t="s">
        <v>3885</v>
      </c>
      <c r="C6494" t="s">
        <v>8418</v>
      </c>
      <c r="H6494" t="s">
        <v>18270</v>
      </c>
      <c r="L6494">
        <v>55</v>
      </c>
      <c r="P6494" t="s">
        <v>3885</v>
      </c>
      <c r="Q6494" t="s">
        <v>28295</v>
      </c>
    </row>
    <row r="6495" spans="1:17" x14ac:dyDescent="0.25">
      <c r="A6495" t="s">
        <v>3882</v>
      </c>
      <c r="C6495" t="s">
        <v>8418</v>
      </c>
      <c r="H6495" t="s">
        <v>18270</v>
      </c>
      <c r="L6495">
        <v>55</v>
      </c>
      <c r="P6495" t="s">
        <v>3882</v>
      </c>
      <c r="Q6495" t="s">
        <v>28295</v>
      </c>
    </row>
    <row r="6496" spans="1:17" x14ac:dyDescent="0.25">
      <c r="A6496" t="s">
        <v>4755</v>
      </c>
      <c r="C6496" t="s">
        <v>2198</v>
      </c>
      <c r="H6496" t="s">
        <v>18271</v>
      </c>
      <c r="L6496">
        <v>74.989999999999995</v>
      </c>
      <c r="P6496" t="s">
        <v>4755</v>
      </c>
      <c r="Q6496" t="s">
        <v>2199</v>
      </c>
    </row>
    <row r="6497" spans="1:17" x14ac:dyDescent="0.25">
      <c r="A6497" t="s">
        <v>1596</v>
      </c>
      <c r="C6497" t="s">
        <v>8419</v>
      </c>
      <c r="H6497" t="s">
        <v>18272</v>
      </c>
      <c r="L6497">
        <v>899.99</v>
      </c>
      <c r="P6497" t="s">
        <v>1596</v>
      </c>
      <c r="Q6497" t="s">
        <v>28296</v>
      </c>
    </row>
    <row r="6498" spans="1:17" x14ac:dyDescent="0.25">
      <c r="A6498" t="s">
        <v>167</v>
      </c>
      <c r="C6498" t="s">
        <v>153</v>
      </c>
      <c r="H6498" t="s">
        <v>18273</v>
      </c>
      <c r="L6498">
        <v>163.99</v>
      </c>
      <c r="P6498" t="s">
        <v>167</v>
      </c>
      <c r="Q6498" t="s">
        <v>152</v>
      </c>
    </row>
    <row r="6499" spans="1:17" x14ac:dyDescent="0.25">
      <c r="A6499" t="s">
        <v>165</v>
      </c>
      <c r="C6499" t="s">
        <v>153</v>
      </c>
      <c r="H6499" t="s">
        <v>18273</v>
      </c>
      <c r="L6499">
        <v>163.99</v>
      </c>
      <c r="P6499" t="s">
        <v>165</v>
      </c>
      <c r="Q6499" t="s">
        <v>152</v>
      </c>
    </row>
    <row r="6500" spans="1:17" x14ac:dyDescent="0.25">
      <c r="A6500" t="s">
        <v>4358</v>
      </c>
      <c r="C6500" t="s">
        <v>8420</v>
      </c>
      <c r="H6500" t="s">
        <v>18274</v>
      </c>
      <c r="L6500">
        <v>943</v>
      </c>
      <c r="P6500" t="s">
        <v>4358</v>
      </c>
      <c r="Q6500" t="s">
        <v>28297</v>
      </c>
    </row>
    <row r="6501" spans="1:17" x14ac:dyDescent="0.25">
      <c r="A6501" t="s">
        <v>2616</v>
      </c>
      <c r="C6501" t="s">
        <v>2613</v>
      </c>
      <c r="H6501" t="s">
        <v>2614</v>
      </c>
      <c r="L6501">
        <v>119</v>
      </c>
      <c r="P6501" t="s">
        <v>2616</v>
      </c>
      <c r="Q6501" t="s">
        <v>2615</v>
      </c>
    </row>
    <row r="6502" spans="1:17" x14ac:dyDescent="0.25">
      <c r="A6502" t="s">
        <v>89</v>
      </c>
      <c r="C6502" t="s">
        <v>2566</v>
      </c>
      <c r="H6502" t="s">
        <v>18275</v>
      </c>
      <c r="L6502">
        <v>505</v>
      </c>
      <c r="P6502" t="s">
        <v>89</v>
      </c>
      <c r="Q6502" t="s">
        <v>2567</v>
      </c>
    </row>
    <row r="6503" spans="1:17" x14ac:dyDescent="0.25">
      <c r="A6503" t="s">
        <v>312</v>
      </c>
      <c r="C6503" t="s">
        <v>8421</v>
      </c>
      <c r="H6503" t="s">
        <v>18276</v>
      </c>
      <c r="L6503">
        <v>143</v>
      </c>
      <c r="P6503" t="s">
        <v>312</v>
      </c>
      <c r="Q6503" t="s">
        <v>28298</v>
      </c>
    </row>
    <row r="6504" spans="1:17" x14ac:dyDescent="0.25">
      <c r="A6504" t="s">
        <v>3677</v>
      </c>
      <c r="C6504" t="s">
        <v>8422</v>
      </c>
      <c r="H6504" t="s">
        <v>18277</v>
      </c>
      <c r="L6504">
        <v>299.99</v>
      </c>
      <c r="P6504" t="s">
        <v>3677</v>
      </c>
      <c r="Q6504" t="s">
        <v>28299</v>
      </c>
    </row>
    <row r="6505" spans="1:17" x14ac:dyDescent="0.25">
      <c r="A6505" t="s">
        <v>3447</v>
      </c>
      <c r="C6505" t="s">
        <v>8423</v>
      </c>
      <c r="H6505" t="s">
        <v>18278</v>
      </c>
      <c r="L6505">
        <v>814.9</v>
      </c>
      <c r="P6505" t="s">
        <v>3447</v>
      </c>
      <c r="Q6505" t="s">
        <v>28300</v>
      </c>
    </row>
    <row r="6506" spans="1:17" x14ac:dyDescent="0.25">
      <c r="A6506" t="s">
        <v>1808</v>
      </c>
      <c r="C6506" t="s">
        <v>8424</v>
      </c>
      <c r="H6506" t="s">
        <v>18279</v>
      </c>
      <c r="L6506">
        <v>3199</v>
      </c>
      <c r="P6506" t="s">
        <v>1808</v>
      </c>
      <c r="Q6506" t="s">
        <v>28301</v>
      </c>
    </row>
    <row r="6507" spans="1:17" x14ac:dyDescent="0.25">
      <c r="A6507" t="s">
        <v>92</v>
      </c>
      <c r="C6507" t="s">
        <v>8425</v>
      </c>
      <c r="H6507" t="s">
        <v>18280</v>
      </c>
      <c r="L6507">
        <v>484</v>
      </c>
      <c r="P6507" t="s">
        <v>92</v>
      </c>
      <c r="Q6507" t="s">
        <v>28302</v>
      </c>
    </row>
    <row r="6508" spans="1:17" x14ac:dyDescent="0.25">
      <c r="A6508" t="s">
        <v>4065</v>
      </c>
      <c r="C6508" t="s">
        <v>4105</v>
      </c>
      <c r="H6508" t="s">
        <v>18281</v>
      </c>
      <c r="L6508">
        <v>119.99</v>
      </c>
      <c r="P6508" t="s">
        <v>4065</v>
      </c>
      <c r="Q6508" t="s">
        <v>4102</v>
      </c>
    </row>
    <row r="6509" spans="1:17" x14ac:dyDescent="0.25">
      <c r="A6509" t="s">
        <v>1008</v>
      </c>
      <c r="C6509" t="s">
        <v>8426</v>
      </c>
      <c r="H6509" t="s">
        <v>18282</v>
      </c>
      <c r="L6509">
        <v>1233</v>
      </c>
      <c r="P6509" t="s">
        <v>1008</v>
      </c>
      <c r="Q6509" t="s">
        <v>28303</v>
      </c>
    </row>
    <row r="6510" spans="1:17" x14ac:dyDescent="0.25">
      <c r="A6510" t="s">
        <v>321</v>
      </c>
      <c r="C6510" t="s">
        <v>8427</v>
      </c>
      <c r="H6510" t="s">
        <v>18283</v>
      </c>
      <c r="L6510">
        <v>532</v>
      </c>
      <c r="P6510" t="s">
        <v>321</v>
      </c>
      <c r="Q6510" t="s">
        <v>28304</v>
      </c>
    </row>
    <row r="6511" spans="1:17" x14ac:dyDescent="0.25">
      <c r="A6511" t="s">
        <v>2294</v>
      </c>
      <c r="C6511" t="s">
        <v>8428</v>
      </c>
      <c r="H6511" t="s">
        <v>18284</v>
      </c>
      <c r="L6511">
        <v>199</v>
      </c>
      <c r="P6511" t="s">
        <v>2294</v>
      </c>
      <c r="Q6511" t="s">
        <v>28305</v>
      </c>
    </row>
    <row r="6512" spans="1:17" x14ac:dyDescent="0.25">
      <c r="A6512" t="s">
        <v>4587</v>
      </c>
      <c r="C6512" t="s">
        <v>8428</v>
      </c>
      <c r="H6512" t="s">
        <v>18284</v>
      </c>
      <c r="L6512">
        <v>199</v>
      </c>
      <c r="P6512" t="s">
        <v>4587</v>
      </c>
      <c r="Q6512" t="s">
        <v>28305</v>
      </c>
    </row>
    <row r="6513" spans="1:17" x14ac:dyDescent="0.25">
      <c r="A6513" t="s">
        <v>711</v>
      </c>
      <c r="C6513" t="s">
        <v>8429</v>
      </c>
      <c r="H6513" t="s">
        <v>18285</v>
      </c>
      <c r="L6513">
        <v>223</v>
      </c>
      <c r="P6513" t="s">
        <v>711</v>
      </c>
      <c r="Q6513" t="s">
        <v>28306</v>
      </c>
    </row>
    <row r="6514" spans="1:17" x14ac:dyDescent="0.25">
      <c r="A6514" t="s">
        <v>4648</v>
      </c>
      <c r="C6514" t="s">
        <v>8430</v>
      </c>
      <c r="H6514" t="s">
        <v>18286</v>
      </c>
      <c r="L6514">
        <v>118</v>
      </c>
      <c r="P6514" t="s">
        <v>4648</v>
      </c>
      <c r="Q6514" t="s">
        <v>28307</v>
      </c>
    </row>
    <row r="6515" spans="1:17" x14ac:dyDescent="0.25">
      <c r="A6515" t="s">
        <v>3393</v>
      </c>
      <c r="C6515" t="s">
        <v>8431</v>
      </c>
      <c r="H6515" t="s">
        <v>18287</v>
      </c>
      <c r="L6515">
        <v>110</v>
      </c>
      <c r="P6515" t="s">
        <v>3393</v>
      </c>
      <c r="Q6515" t="s">
        <v>28308</v>
      </c>
    </row>
    <row r="6516" spans="1:17" x14ac:dyDescent="0.25">
      <c r="A6516" t="s">
        <v>1477</v>
      </c>
      <c r="C6516" t="s">
        <v>1463</v>
      </c>
      <c r="H6516" t="s">
        <v>18288</v>
      </c>
      <c r="L6516">
        <v>349.99</v>
      </c>
      <c r="P6516" t="s">
        <v>1477</v>
      </c>
      <c r="Q6516" t="s">
        <v>1464</v>
      </c>
    </row>
    <row r="6517" spans="1:17" x14ac:dyDescent="0.25">
      <c r="A6517" t="s">
        <v>1476</v>
      </c>
      <c r="C6517" t="s">
        <v>1463</v>
      </c>
      <c r="H6517" t="s">
        <v>18288</v>
      </c>
      <c r="L6517">
        <v>349.99</v>
      </c>
      <c r="P6517" t="s">
        <v>1476</v>
      </c>
      <c r="Q6517" t="s">
        <v>1464</v>
      </c>
    </row>
    <row r="6518" spans="1:17" x14ac:dyDescent="0.25">
      <c r="A6518" t="s">
        <v>3842</v>
      </c>
      <c r="C6518" t="s">
        <v>8432</v>
      </c>
      <c r="H6518" t="s">
        <v>18289</v>
      </c>
      <c r="L6518">
        <v>1263</v>
      </c>
      <c r="P6518" t="s">
        <v>3842</v>
      </c>
      <c r="Q6518" t="s">
        <v>28309</v>
      </c>
    </row>
    <row r="6519" spans="1:17" x14ac:dyDescent="0.25">
      <c r="A6519" t="s">
        <v>4737</v>
      </c>
      <c r="C6519" t="s">
        <v>8433</v>
      </c>
      <c r="H6519" t="s">
        <v>18290</v>
      </c>
      <c r="L6519">
        <v>122.99</v>
      </c>
      <c r="P6519" t="s">
        <v>4737</v>
      </c>
      <c r="Q6519" t="s">
        <v>28310</v>
      </c>
    </row>
    <row r="6520" spans="1:17" x14ac:dyDescent="0.25">
      <c r="A6520" t="s">
        <v>4041</v>
      </c>
      <c r="C6520" t="s">
        <v>8434</v>
      </c>
      <c r="H6520" t="s">
        <v>18291</v>
      </c>
      <c r="L6520">
        <v>114</v>
      </c>
      <c r="P6520" t="s">
        <v>4041</v>
      </c>
      <c r="Q6520" t="s">
        <v>28311</v>
      </c>
    </row>
    <row r="6521" spans="1:17" x14ac:dyDescent="0.25">
      <c r="A6521" t="s">
        <v>1294</v>
      </c>
      <c r="C6521" t="s">
        <v>8435</v>
      </c>
      <c r="H6521" t="s">
        <v>18292</v>
      </c>
      <c r="L6521">
        <v>2319</v>
      </c>
      <c r="P6521" t="s">
        <v>1294</v>
      </c>
      <c r="Q6521" t="s">
        <v>28312</v>
      </c>
    </row>
    <row r="6522" spans="1:17" x14ac:dyDescent="0.25">
      <c r="A6522" t="s">
        <v>4322</v>
      </c>
      <c r="C6522" t="s">
        <v>1964</v>
      </c>
      <c r="H6522" t="s">
        <v>18293</v>
      </c>
      <c r="L6522">
        <v>284.99</v>
      </c>
      <c r="P6522" t="s">
        <v>4322</v>
      </c>
      <c r="Q6522" t="s">
        <v>1965</v>
      </c>
    </row>
    <row r="6523" spans="1:17" x14ac:dyDescent="0.25">
      <c r="A6523" t="s">
        <v>4323</v>
      </c>
      <c r="C6523" t="s">
        <v>1964</v>
      </c>
      <c r="H6523" t="s">
        <v>18293</v>
      </c>
      <c r="L6523">
        <v>284.99</v>
      </c>
      <c r="P6523" t="s">
        <v>4323</v>
      </c>
      <c r="Q6523" t="s">
        <v>1965</v>
      </c>
    </row>
    <row r="6524" spans="1:17" x14ac:dyDescent="0.25">
      <c r="A6524" t="s">
        <v>1973</v>
      </c>
      <c r="C6524" t="s">
        <v>1964</v>
      </c>
      <c r="H6524" t="s">
        <v>18293</v>
      </c>
      <c r="L6524">
        <v>284.99</v>
      </c>
      <c r="P6524" t="s">
        <v>1973</v>
      </c>
      <c r="Q6524" t="s">
        <v>1965</v>
      </c>
    </row>
    <row r="6525" spans="1:17" x14ac:dyDescent="0.25">
      <c r="A6525" t="s">
        <v>1972</v>
      </c>
      <c r="C6525" t="s">
        <v>1964</v>
      </c>
      <c r="H6525" t="s">
        <v>18293</v>
      </c>
      <c r="L6525">
        <v>284.99</v>
      </c>
      <c r="P6525" t="s">
        <v>1972</v>
      </c>
      <c r="Q6525" t="s">
        <v>1965</v>
      </c>
    </row>
    <row r="6526" spans="1:17" x14ac:dyDescent="0.25">
      <c r="A6526" t="s">
        <v>707</v>
      </c>
      <c r="C6526" t="s">
        <v>8436</v>
      </c>
      <c r="H6526" t="s">
        <v>18294</v>
      </c>
      <c r="L6526">
        <v>616</v>
      </c>
      <c r="P6526" t="s">
        <v>707</v>
      </c>
      <c r="Q6526" t="s">
        <v>28313</v>
      </c>
    </row>
    <row r="6527" spans="1:17" x14ac:dyDescent="0.25">
      <c r="A6527" t="s">
        <v>4431</v>
      </c>
      <c r="C6527" t="s">
        <v>8437</v>
      </c>
      <c r="H6527" t="s">
        <v>18295</v>
      </c>
      <c r="L6527">
        <v>412</v>
      </c>
      <c r="P6527" t="s">
        <v>4431</v>
      </c>
      <c r="Q6527" t="s">
        <v>28314</v>
      </c>
    </row>
    <row r="6528" spans="1:17" x14ac:dyDescent="0.25">
      <c r="A6528" t="s">
        <v>4444</v>
      </c>
      <c r="C6528" t="s">
        <v>8438</v>
      </c>
      <c r="H6528" t="s">
        <v>18296</v>
      </c>
      <c r="L6528">
        <v>1029</v>
      </c>
      <c r="P6528" t="s">
        <v>4444</v>
      </c>
      <c r="Q6528" t="s">
        <v>25683</v>
      </c>
    </row>
    <row r="6529" spans="1:17" x14ac:dyDescent="0.25">
      <c r="A6529" t="s">
        <v>4239</v>
      </c>
      <c r="C6529" t="s">
        <v>8439</v>
      </c>
      <c r="H6529" t="s">
        <v>18297</v>
      </c>
      <c r="L6529">
        <v>431</v>
      </c>
      <c r="P6529" t="s">
        <v>4239</v>
      </c>
      <c r="Q6529" t="s">
        <v>28315</v>
      </c>
    </row>
    <row r="6530" spans="1:17" x14ac:dyDescent="0.25">
      <c r="A6530" t="s">
        <v>4658</v>
      </c>
      <c r="C6530" t="s">
        <v>8440</v>
      </c>
      <c r="H6530" t="s">
        <v>18298</v>
      </c>
      <c r="L6530">
        <v>699</v>
      </c>
      <c r="P6530" t="s">
        <v>4658</v>
      </c>
      <c r="Q6530" t="s">
        <v>28316</v>
      </c>
    </row>
    <row r="6531" spans="1:17" x14ac:dyDescent="0.25">
      <c r="A6531" t="s">
        <v>4337</v>
      </c>
      <c r="C6531" t="s">
        <v>8441</v>
      </c>
      <c r="H6531" t="s">
        <v>18299</v>
      </c>
      <c r="L6531">
        <v>221</v>
      </c>
      <c r="P6531" t="s">
        <v>4337</v>
      </c>
      <c r="Q6531" t="s">
        <v>28317</v>
      </c>
    </row>
    <row r="6532" spans="1:17" x14ac:dyDescent="0.25">
      <c r="A6532" t="s">
        <v>2989</v>
      </c>
      <c r="C6532" t="s">
        <v>8441</v>
      </c>
      <c r="H6532" t="s">
        <v>18299</v>
      </c>
      <c r="L6532">
        <v>221</v>
      </c>
      <c r="P6532" t="s">
        <v>2989</v>
      </c>
      <c r="Q6532" t="s">
        <v>28317</v>
      </c>
    </row>
    <row r="6533" spans="1:17" x14ac:dyDescent="0.25">
      <c r="A6533" t="s">
        <v>4735</v>
      </c>
      <c r="C6533" t="s">
        <v>8441</v>
      </c>
      <c r="H6533" t="s">
        <v>18299</v>
      </c>
      <c r="L6533">
        <v>221</v>
      </c>
      <c r="P6533" t="s">
        <v>4735</v>
      </c>
      <c r="Q6533" t="s">
        <v>28317</v>
      </c>
    </row>
    <row r="6534" spans="1:17" x14ac:dyDescent="0.25">
      <c r="A6534" t="s">
        <v>4554</v>
      </c>
      <c r="C6534" t="s">
        <v>8441</v>
      </c>
      <c r="H6534" t="s">
        <v>18299</v>
      </c>
      <c r="L6534">
        <v>221</v>
      </c>
      <c r="P6534" t="s">
        <v>4554</v>
      </c>
      <c r="Q6534" t="s">
        <v>28317</v>
      </c>
    </row>
    <row r="6535" spans="1:17" x14ac:dyDescent="0.25">
      <c r="A6535" t="s">
        <v>4594</v>
      </c>
      <c r="C6535" t="s">
        <v>8441</v>
      </c>
      <c r="H6535" t="s">
        <v>18299</v>
      </c>
      <c r="L6535">
        <v>221</v>
      </c>
      <c r="P6535" t="s">
        <v>4594</v>
      </c>
      <c r="Q6535" t="s">
        <v>28317</v>
      </c>
    </row>
    <row r="6536" spans="1:17" x14ac:dyDescent="0.25">
      <c r="A6536" t="s">
        <v>3460</v>
      </c>
      <c r="C6536" t="s">
        <v>8442</v>
      </c>
      <c r="H6536" t="s">
        <v>18300</v>
      </c>
      <c r="L6536">
        <v>359.99</v>
      </c>
      <c r="P6536" t="s">
        <v>3460</v>
      </c>
      <c r="Q6536" t="s">
        <v>28318</v>
      </c>
    </row>
    <row r="6537" spans="1:17" x14ac:dyDescent="0.25">
      <c r="A6537" t="s">
        <v>4429</v>
      </c>
      <c r="C6537" t="s">
        <v>8442</v>
      </c>
      <c r="H6537" t="s">
        <v>18300</v>
      </c>
      <c r="L6537">
        <v>359.99</v>
      </c>
      <c r="P6537" t="s">
        <v>4429</v>
      </c>
      <c r="Q6537" t="s">
        <v>28318</v>
      </c>
    </row>
    <row r="6538" spans="1:17" x14ac:dyDescent="0.25">
      <c r="A6538" t="s">
        <v>3368</v>
      </c>
      <c r="C6538" t="s">
        <v>8443</v>
      </c>
      <c r="H6538" t="s">
        <v>18301</v>
      </c>
      <c r="L6538">
        <v>59.89</v>
      </c>
      <c r="P6538" t="s">
        <v>3368</v>
      </c>
      <c r="Q6538" t="s">
        <v>28319</v>
      </c>
    </row>
    <row r="6539" spans="1:17" x14ac:dyDescent="0.25">
      <c r="A6539" t="s">
        <v>1160</v>
      </c>
      <c r="C6539" t="s">
        <v>8444</v>
      </c>
      <c r="H6539" t="s">
        <v>18302</v>
      </c>
      <c r="L6539">
        <v>299</v>
      </c>
      <c r="P6539" t="s">
        <v>1160</v>
      </c>
      <c r="Q6539" t="s">
        <v>28320</v>
      </c>
    </row>
    <row r="6540" spans="1:17" x14ac:dyDescent="0.25">
      <c r="A6540" t="s">
        <v>4395</v>
      </c>
      <c r="C6540" t="s">
        <v>8444</v>
      </c>
      <c r="H6540" t="s">
        <v>18302</v>
      </c>
      <c r="L6540">
        <v>299</v>
      </c>
      <c r="P6540" t="s">
        <v>4395</v>
      </c>
      <c r="Q6540" t="s">
        <v>28320</v>
      </c>
    </row>
    <row r="6541" spans="1:17" x14ac:dyDescent="0.25">
      <c r="A6541" t="s">
        <v>1147</v>
      </c>
      <c r="C6541" t="s">
        <v>8444</v>
      </c>
      <c r="H6541" t="s">
        <v>18302</v>
      </c>
      <c r="L6541">
        <v>299</v>
      </c>
      <c r="P6541" t="s">
        <v>1147</v>
      </c>
      <c r="Q6541" t="s">
        <v>28320</v>
      </c>
    </row>
    <row r="6542" spans="1:17" x14ac:dyDescent="0.25">
      <c r="A6542" t="s">
        <v>1134</v>
      </c>
      <c r="C6542" t="s">
        <v>8444</v>
      </c>
      <c r="H6542" t="s">
        <v>18302</v>
      </c>
      <c r="L6542">
        <v>299</v>
      </c>
      <c r="P6542" t="s">
        <v>1134</v>
      </c>
      <c r="Q6542" t="s">
        <v>28320</v>
      </c>
    </row>
    <row r="6543" spans="1:17" x14ac:dyDescent="0.25">
      <c r="A6543" t="s">
        <v>4759</v>
      </c>
      <c r="C6543" t="s">
        <v>8444</v>
      </c>
      <c r="H6543" t="s">
        <v>18302</v>
      </c>
      <c r="L6543">
        <v>299</v>
      </c>
      <c r="P6543" t="s">
        <v>4759</v>
      </c>
      <c r="Q6543" t="s">
        <v>28320</v>
      </c>
    </row>
    <row r="6544" spans="1:17" x14ac:dyDescent="0.25">
      <c r="A6544" t="s">
        <v>4337</v>
      </c>
      <c r="C6544" t="s">
        <v>8444</v>
      </c>
      <c r="H6544" t="s">
        <v>18302</v>
      </c>
      <c r="L6544">
        <v>299</v>
      </c>
      <c r="P6544" t="s">
        <v>4337</v>
      </c>
      <c r="Q6544" t="s">
        <v>28320</v>
      </c>
    </row>
    <row r="6545" spans="1:17" x14ac:dyDescent="0.25">
      <c r="A6545" t="s">
        <v>3290</v>
      </c>
      <c r="C6545" t="s">
        <v>8444</v>
      </c>
      <c r="H6545" t="s">
        <v>18302</v>
      </c>
      <c r="L6545">
        <v>299</v>
      </c>
      <c r="P6545" t="s">
        <v>3290</v>
      </c>
      <c r="Q6545" t="s">
        <v>28320</v>
      </c>
    </row>
    <row r="6546" spans="1:17" x14ac:dyDescent="0.25">
      <c r="A6546" t="s">
        <v>1122</v>
      </c>
      <c r="C6546" t="s">
        <v>8444</v>
      </c>
      <c r="H6546" t="s">
        <v>18302</v>
      </c>
      <c r="L6546">
        <v>299</v>
      </c>
      <c r="P6546" t="s">
        <v>1122</v>
      </c>
      <c r="Q6546" t="s">
        <v>28320</v>
      </c>
    </row>
    <row r="6547" spans="1:17" x14ac:dyDescent="0.25">
      <c r="A6547" t="s">
        <v>3997</v>
      </c>
      <c r="C6547" t="s">
        <v>8445</v>
      </c>
      <c r="H6547" t="s">
        <v>18303</v>
      </c>
      <c r="L6547">
        <v>390</v>
      </c>
      <c r="P6547" t="s">
        <v>3997</v>
      </c>
      <c r="Q6547" t="s">
        <v>25629</v>
      </c>
    </row>
    <row r="6548" spans="1:17" x14ac:dyDescent="0.25">
      <c r="A6548" t="s">
        <v>4370</v>
      </c>
      <c r="C6548" t="s">
        <v>8446</v>
      </c>
      <c r="H6548" t="s">
        <v>18304</v>
      </c>
      <c r="L6548">
        <v>420</v>
      </c>
      <c r="P6548" t="s">
        <v>4370</v>
      </c>
      <c r="Q6548" t="s">
        <v>28321</v>
      </c>
    </row>
    <row r="6549" spans="1:17" x14ac:dyDescent="0.25">
      <c r="A6549" t="s">
        <v>1779</v>
      </c>
      <c r="C6549" t="s">
        <v>8447</v>
      </c>
      <c r="H6549" t="s">
        <v>18305</v>
      </c>
      <c r="L6549">
        <v>458</v>
      </c>
      <c r="P6549" t="s">
        <v>1779</v>
      </c>
      <c r="Q6549" t="s">
        <v>28322</v>
      </c>
    </row>
    <row r="6550" spans="1:17" x14ac:dyDescent="0.25">
      <c r="A6550" t="s">
        <v>2451</v>
      </c>
      <c r="C6550" t="s">
        <v>8448</v>
      </c>
      <c r="H6550" t="s">
        <v>18306</v>
      </c>
      <c r="L6550">
        <v>199</v>
      </c>
      <c r="P6550" t="s">
        <v>2451</v>
      </c>
      <c r="Q6550" t="s">
        <v>28323</v>
      </c>
    </row>
    <row r="6551" spans="1:17" x14ac:dyDescent="0.25">
      <c r="A6551" t="s">
        <v>4625</v>
      </c>
      <c r="C6551" t="s">
        <v>8449</v>
      </c>
      <c r="H6551" t="s">
        <v>18307</v>
      </c>
      <c r="L6551">
        <v>368</v>
      </c>
      <c r="P6551" t="s">
        <v>4625</v>
      </c>
      <c r="Q6551" t="s">
        <v>26576</v>
      </c>
    </row>
    <row r="6552" spans="1:17" x14ac:dyDescent="0.25">
      <c r="A6552" t="s">
        <v>4240</v>
      </c>
      <c r="C6552" t="s">
        <v>8450</v>
      </c>
      <c r="H6552" t="s">
        <v>18308</v>
      </c>
      <c r="L6552">
        <v>2339</v>
      </c>
      <c r="P6552" t="s">
        <v>4240</v>
      </c>
      <c r="Q6552" t="s">
        <v>28324</v>
      </c>
    </row>
    <row r="6553" spans="1:17" x14ac:dyDescent="0.25">
      <c r="A6553" t="s">
        <v>2394</v>
      </c>
      <c r="C6553" t="s">
        <v>8451</v>
      </c>
      <c r="H6553" t="s">
        <v>18309</v>
      </c>
      <c r="L6553">
        <v>697</v>
      </c>
      <c r="P6553" t="s">
        <v>2394</v>
      </c>
      <c r="Q6553" t="s">
        <v>28325</v>
      </c>
    </row>
    <row r="6554" spans="1:17" x14ac:dyDescent="0.25">
      <c r="A6554" t="s">
        <v>2985</v>
      </c>
      <c r="C6554" t="s">
        <v>8452</v>
      </c>
      <c r="H6554" t="s">
        <v>18310</v>
      </c>
      <c r="L6554">
        <v>264</v>
      </c>
      <c r="P6554" t="s">
        <v>2985</v>
      </c>
      <c r="Q6554" t="s">
        <v>28326</v>
      </c>
    </row>
    <row r="6555" spans="1:17" x14ac:dyDescent="0.25">
      <c r="A6555" t="s">
        <v>2986</v>
      </c>
      <c r="C6555" t="s">
        <v>8452</v>
      </c>
      <c r="H6555" t="s">
        <v>18310</v>
      </c>
      <c r="L6555">
        <v>264</v>
      </c>
      <c r="P6555" t="s">
        <v>2986</v>
      </c>
      <c r="Q6555" t="s">
        <v>28326</v>
      </c>
    </row>
    <row r="6556" spans="1:17" x14ac:dyDescent="0.25">
      <c r="A6556" t="s">
        <v>2980</v>
      </c>
      <c r="C6556" t="s">
        <v>8452</v>
      </c>
      <c r="H6556" t="s">
        <v>18310</v>
      </c>
      <c r="L6556">
        <v>264</v>
      </c>
      <c r="P6556" t="s">
        <v>2980</v>
      </c>
      <c r="Q6556" t="s">
        <v>28326</v>
      </c>
    </row>
    <row r="6557" spans="1:17" x14ac:dyDescent="0.25">
      <c r="A6557" t="s">
        <v>1939</v>
      </c>
      <c r="C6557" t="s">
        <v>8453</v>
      </c>
      <c r="H6557" t="s">
        <v>18311</v>
      </c>
      <c r="L6557">
        <v>960</v>
      </c>
      <c r="P6557" t="s">
        <v>1939</v>
      </c>
      <c r="Q6557" t="s">
        <v>3349</v>
      </c>
    </row>
    <row r="6558" spans="1:17" x14ac:dyDescent="0.25">
      <c r="A6558" t="s">
        <v>2732</v>
      </c>
      <c r="C6558" t="s">
        <v>8454</v>
      </c>
      <c r="H6558" t="s">
        <v>18312</v>
      </c>
      <c r="L6558">
        <v>760</v>
      </c>
      <c r="P6558" t="s">
        <v>2732</v>
      </c>
      <c r="Q6558" t="s">
        <v>28327</v>
      </c>
    </row>
    <row r="6559" spans="1:17" x14ac:dyDescent="0.25">
      <c r="A6559" t="s">
        <v>3757</v>
      </c>
      <c r="C6559" t="s">
        <v>8455</v>
      </c>
      <c r="H6559" t="s">
        <v>18313</v>
      </c>
      <c r="L6559">
        <v>723</v>
      </c>
      <c r="P6559" t="s">
        <v>3757</v>
      </c>
      <c r="Q6559" t="s">
        <v>28328</v>
      </c>
    </row>
    <row r="6560" spans="1:17" x14ac:dyDescent="0.25">
      <c r="A6560" t="s">
        <v>4025</v>
      </c>
      <c r="C6560" t="s">
        <v>4016</v>
      </c>
      <c r="H6560" t="s">
        <v>18314</v>
      </c>
      <c r="L6560">
        <v>269.99</v>
      </c>
      <c r="P6560" t="s">
        <v>4025</v>
      </c>
      <c r="Q6560" t="s">
        <v>4014</v>
      </c>
    </row>
    <row r="6561" spans="1:17" x14ac:dyDescent="0.25">
      <c r="A6561" t="s">
        <v>4622</v>
      </c>
      <c r="C6561" t="s">
        <v>8456</v>
      </c>
      <c r="H6561" t="s">
        <v>18315</v>
      </c>
      <c r="L6561">
        <v>394</v>
      </c>
      <c r="P6561" t="s">
        <v>4622</v>
      </c>
      <c r="Q6561" t="s">
        <v>28329</v>
      </c>
    </row>
    <row r="6562" spans="1:17" x14ac:dyDescent="0.25">
      <c r="A6562" t="s">
        <v>2753</v>
      </c>
      <c r="C6562" t="s">
        <v>2764</v>
      </c>
      <c r="H6562" t="s">
        <v>18316</v>
      </c>
      <c r="L6562">
        <v>170</v>
      </c>
      <c r="P6562" t="s">
        <v>2753</v>
      </c>
      <c r="Q6562" t="s">
        <v>2765</v>
      </c>
    </row>
    <row r="6563" spans="1:17" x14ac:dyDescent="0.25">
      <c r="A6563" t="s">
        <v>4314</v>
      </c>
      <c r="C6563" t="s">
        <v>49</v>
      </c>
      <c r="H6563" t="s">
        <v>18317</v>
      </c>
      <c r="L6563">
        <v>63</v>
      </c>
      <c r="P6563" t="s">
        <v>4314</v>
      </c>
      <c r="Q6563" t="s">
        <v>50</v>
      </c>
    </row>
    <row r="6564" spans="1:17" x14ac:dyDescent="0.25">
      <c r="A6564" t="s">
        <v>3039</v>
      </c>
      <c r="C6564" t="s">
        <v>49</v>
      </c>
      <c r="H6564" t="s">
        <v>18317</v>
      </c>
      <c r="L6564">
        <v>63</v>
      </c>
      <c r="P6564" t="s">
        <v>3039</v>
      </c>
      <c r="Q6564" t="s">
        <v>50</v>
      </c>
    </row>
    <row r="6565" spans="1:17" x14ac:dyDescent="0.25">
      <c r="A6565" t="s">
        <v>4315</v>
      </c>
      <c r="C6565" t="s">
        <v>8457</v>
      </c>
      <c r="H6565" t="s">
        <v>18318</v>
      </c>
      <c r="L6565">
        <v>259</v>
      </c>
      <c r="P6565" t="s">
        <v>4315</v>
      </c>
      <c r="Q6565" t="s">
        <v>28330</v>
      </c>
    </row>
    <row r="6566" spans="1:17" x14ac:dyDescent="0.25">
      <c r="A6566" t="s">
        <v>4716</v>
      </c>
      <c r="C6566" t="s">
        <v>8457</v>
      </c>
      <c r="H6566" t="s">
        <v>18318</v>
      </c>
      <c r="L6566">
        <v>259</v>
      </c>
      <c r="P6566" t="s">
        <v>4716</v>
      </c>
      <c r="Q6566" t="s">
        <v>28330</v>
      </c>
    </row>
    <row r="6567" spans="1:17" x14ac:dyDescent="0.25">
      <c r="A6567" t="s">
        <v>4668</v>
      </c>
      <c r="C6567" t="s">
        <v>8458</v>
      </c>
      <c r="H6567" t="s">
        <v>18319</v>
      </c>
      <c r="L6567">
        <v>37.42</v>
      </c>
      <c r="P6567" t="s">
        <v>4668</v>
      </c>
      <c r="Q6567" t="s">
        <v>28331</v>
      </c>
    </row>
    <row r="6568" spans="1:17" x14ac:dyDescent="0.25">
      <c r="A6568" t="s">
        <v>535</v>
      </c>
      <c r="C6568" t="s">
        <v>8458</v>
      </c>
      <c r="H6568" t="s">
        <v>18319</v>
      </c>
      <c r="L6568">
        <v>37.42</v>
      </c>
      <c r="P6568" t="s">
        <v>535</v>
      </c>
      <c r="Q6568" t="s">
        <v>28331</v>
      </c>
    </row>
    <row r="6569" spans="1:17" x14ac:dyDescent="0.25">
      <c r="A6569" t="s">
        <v>4673</v>
      </c>
      <c r="C6569" t="s">
        <v>8459</v>
      </c>
      <c r="H6569" t="s">
        <v>18320</v>
      </c>
      <c r="L6569">
        <v>55.99</v>
      </c>
      <c r="P6569" t="s">
        <v>4673</v>
      </c>
      <c r="Q6569" t="s">
        <v>28332</v>
      </c>
    </row>
    <row r="6570" spans="1:17" x14ac:dyDescent="0.25">
      <c r="A6570" t="s">
        <v>4511</v>
      </c>
      <c r="C6570" t="s">
        <v>8460</v>
      </c>
      <c r="H6570" t="s">
        <v>18321</v>
      </c>
      <c r="L6570">
        <v>297</v>
      </c>
      <c r="P6570" t="s">
        <v>4511</v>
      </c>
      <c r="Q6570" t="s">
        <v>28333</v>
      </c>
    </row>
    <row r="6571" spans="1:17" x14ac:dyDescent="0.25">
      <c r="A6571" t="s">
        <v>62</v>
      </c>
      <c r="C6571" t="s">
        <v>8461</v>
      </c>
      <c r="H6571" t="s">
        <v>18322</v>
      </c>
      <c r="L6571">
        <v>295</v>
      </c>
      <c r="P6571" t="s">
        <v>62</v>
      </c>
      <c r="Q6571" t="s">
        <v>28334</v>
      </c>
    </row>
    <row r="6572" spans="1:17" x14ac:dyDescent="0.25">
      <c r="A6572" t="s">
        <v>3514</v>
      </c>
      <c r="C6572" t="s">
        <v>8462</v>
      </c>
      <c r="H6572" t="s">
        <v>18323</v>
      </c>
      <c r="L6572">
        <v>229</v>
      </c>
      <c r="P6572" t="s">
        <v>3514</v>
      </c>
      <c r="Q6572" t="s">
        <v>28335</v>
      </c>
    </row>
    <row r="6573" spans="1:17" x14ac:dyDescent="0.25">
      <c r="A6573" t="s">
        <v>3208</v>
      </c>
      <c r="C6573" t="s">
        <v>8463</v>
      </c>
      <c r="H6573" t="s">
        <v>18324</v>
      </c>
      <c r="L6573">
        <v>707</v>
      </c>
      <c r="P6573" t="s">
        <v>3208</v>
      </c>
      <c r="Q6573" t="s">
        <v>28336</v>
      </c>
    </row>
    <row r="6574" spans="1:17" x14ac:dyDescent="0.25">
      <c r="A6574" t="s">
        <v>571</v>
      </c>
      <c r="C6574" t="s">
        <v>8464</v>
      </c>
      <c r="H6574" t="s">
        <v>18325</v>
      </c>
      <c r="L6574">
        <v>309.99</v>
      </c>
      <c r="P6574" t="s">
        <v>571</v>
      </c>
      <c r="Q6574" t="s">
        <v>28337</v>
      </c>
    </row>
    <row r="6575" spans="1:17" x14ac:dyDescent="0.25">
      <c r="A6575" t="s">
        <v>4644</v>
      </c>
      <c r="C6575" t="s">
        <v>8465</v>
      </c>
      <c r="H6575" t="s">
        <v>18326</v>
      </c>
      <c r="L6575">
        <v>1331</v>
      </c>
      <c r="P6575" t="s">
        <v>4644</v>
      </c>
      <c r="Q6575" t="s">
        <v>28338</v>
      </c>
    </row>
    <row r="6576" spans="1:17" x14ac:dyDescent="0.25">
      <c r="A6576" t="s">
        <v>502</v>
      </c>
      <c r="C6576" t="s">
        <v>8466</v>
      </c>
      <c r="H6576" t="s">
        <v>18327</v>
      </c>
      <c r="L6576">
        <v>390</v>
      </c>
      <c r="P6576" t="s">
        <v>502</v>
      </c>
      <c r="Q6576" t="s">
        <v>28339</v>
      </c>
    </row>
    <row r="6577" spans="1:17" x14ac:dyDescent="0.25">
      <c r="A6577" t="s">
        <v>505</v>
      </c>
      <c r="C6577" t="s">
        <v>8466</v>
      </c>
      <c r="H6577" t="s">
        <v>18327</v>
      </c>
      <c r="L6577">
        <v>390</v>
      </c>
      <c r="P6577" t="s">
        <v>505</v>
      </c>
      <c r="Q6577" t="s">
        <v>28339</v>
      </c>
    </row>
    <row r="6578" spans="1:17" x14ac:dyDescent="0.25">
      <c r="A6578" t="s">
        <v>4416</v>
      </c>
      <c r="C6578" t="s">
        <v>8467</v>
      </c>
      <c r="H6578" t="s">
        <v>18328</v>
      </c>
      <c r="L6578">
        <v>89.68</v>
      </c>
      <c r="P6578" t="s">
        <v>4416</v>
      </c>
      <c r="Q6578" t="s">
        <v>28340</v>
      </c>
    </row>
    <row r="6579" spans="1:17" x14ac:dyDescent="0.25">
      <c r="A6579" t="s">
        <v>1289</v>
      </c>
      <c r="C6579" t="s">
        <v>8467</v>
      </c>
      <c r="H6579" t="s">
        <v>18328</v>
      </c>
      <c r="L6579">
        <v>89.68</v>
      </c>
      <c r="P6579" t="s">
        <v>1289</v>
      </c>
      <c r="Q6579" t="s">
        <v>28340</v>
      </c>
    </row>
    <row r="6580" spans="1:17" x14ac:dyDescent="0.25">
      <c r="A6580" t="s">
        <v>4795</v>
      </c>
      <c r="C6580" t="s">
        <v>8468</v>
      </c>
      <c r="H6580" t="s">
        <v>18329</v>
      </c>
      <c r="L6580">
        <v>719</v>
      </c>
      <c r="P6580" t="s">
        <v>4795</v>
      </c>
      <c r="Q6580" t="s">
        <v>28341</v>
      </c>
    </row>
    <row r="6581" spans="1:17" x14ac:dyDescent="0.25">
      <c r="A6581" t="s">
        <v>3674</v>
      </c>
      <c r="C6581" t="s">
        <v>8469</v>
      </c>
      <c r="H6581" t="s">
        <v>18330</v>
      </c>
      <c r="L6581">
        <v>80.08</v>
      </c>
      <c r="P6581" t="s">
        <v>3674</v>
      </c>
      <c r="Q6581" t="s">
        <v>28342</v>
      </c>
    </row>
    <row r="6582" spans="1:17" x14ac:dyDescent="0.25">
      <c r="A6582" t="s">
        <v>617</v>
      </c>
      <c r="C6582" t="s">
        <v>8470</v>
      </c>
      <c r="H6582" t="s">
        <v>18331</v>
      </c>
      <c r="L6582">
        <v>897</v>
      </c>
      <c r="P6582" t="s">
        <v>617</v>
      </c>
      <c r="Q6582" t="s">
        <v>28343</v>
      </c>
    </row>
    <row r="6583" spans="1:17" x14ac:dyDescent="0.25">
      <c r="A6583" t="s">
        <v>4540</v>
      </c>
      <c r="C6583" t="s">
        <v>8471</v>
      </c>
      <c r="H6583" t="s">
        <v>18332</v>
      </c>
      <c r="L6583">
        <v>99.99</v>
      </c>
      <c r="P6583" t="s">
        <v>4540</v>
      </c>
      <c r="Q6583" t="s">
        <v>28344</v>
      </c>
    </row>
    <row r="6584" spans="1:17" x14ac:dyDescent="0.25">
      <c r="A6584" t="s">
        <v>4627</v>
      </c>
      <c r="C6584" t="s">
        <v>8472</v>
      </c>
      <c r="H6584" t="s">
        <v>18333</v>
      </c>
      <c r="L6584">
        <v>1285</v>
      </c>
      <c r="P6584" t="s">
        <v>4627</v>
      </c>
      <c r="Q6584" t="s">
        <v>28345</v>
      </c>
    </row>
    <row r="6585" spans="1:17" x14ac:dyDescent="0.25">
      <c r="A6585" t="s">
        <v>4674</v>
      </c>
      <c r="C6585" t="s">
        <v>8473</v>
      </c>
      <c r="H6585" t="s">
        <v>18334</v>
      </c>
      <c r="L6585">
        <v>1530</v>
      </c>
      <c r="P6585" t="s">
        <v>4674</v>
      </c>
      <c r="Q6585" t="s">
        <v>28346</v>
      </c>
    </row>
    <row r="6586" spans="1:17" x14ac:dyDescent="0.25">
      <c r="A6586" t="s">
        <v>1087</v>
      </c>
      <c r="C6586" t="s">
        <v>685</v>
      </c>
      <c r="H6586" t="s">
        <v>18335</v>
      </c>
      <c r="L6586">
        <v>1141</v>
      </c>
      <c r="P6586" t="s">
        <v>1087</v>
      </c>
      <c r="Q6586" t="s">
        <v>686</v>
      </c>
    </row>
    <row r="6587" spans="1:17" x14ac:dyDescent="0.25">
      <c r="A6587" t="s">
        <v>3841</v>
      </c>
      <c r="C6587" t="s">
        <v>685</v>
      </c>
      <c r="H6587" t="s">
        <v>18335</v>
      </c>
      <c r="L6587">
        <v>1141</v>
      </c>
      <c r="P6587" t="s">
        <v>3841</v>
      </c>
      <c r="Q6587" t="s">
        <v>686</v>
      </c>
    </row>
    <row r="6588" spans="1:17" x14ac:dyDescent="0.25">
      <c r="A6588" t="s">
        <v>1082</v>
      </c>
      <c r="C6588" t="s">
        <v>685</v>
      </c>
      <c r="H6588" t="s">
        <v>18335</v>
      </c>
      <c r="L6588">
        <v>1141</v>
      </c>
      <c r="P6588" t="s">
        <v>1082</v>
      </c>
      <c r="Q6588" t="s">
        <v>686</v>
      </c>
    </row>
    <row r="6589" spans="1:17" x14ac:dyDescent="0.25">
      <c r="A6589" t="s">
        <v>2538</v>
      </c>
      <c r="C6589" t="s">
        <v>685</v>
      </c>
      <c r="H6589" t="s">
        <v>18335</v>
      </c>
      <c r="L6589">
        <v>1141</v>
      </c>
      <c r="P6589" t="s">
        <v>2538</v>
      </c>
      <c r="Q6589" t="s">
        <v>686</v>
      </c>
    </row>
    <row r="6590" spans="1:17" x14ac:dyDescent="0.25">
      <c r="A6590" t="s">
        <v>4166</v>
      </c>
      <c r="C6590" t="s">
        <v>685</v>
      </c>
      <c r="H6590" t="s">
        <v>18335</v>
      </c>
      <c r="L6590">
        <v>1141</v>
      </c>
      <c r="P6590" t="s">
        <v>4166</v>
      </c>
      <c r="Q6590" t="s">
        <v>686</v>
      </c>
    </row>
    <row r="6591" spans="1:17" x14ac:dyDescent="0.25">
      <c r="A6591" t="s">
        <v>1035</v>
      </c>
      <c r="C6591" t="s">
        <v>685</v>
      </c>
      <c r="H6591" t="s">
        <v>18335</v>
      </c>
      <c r="L6591">
        <v>1141</v>
      </c>
      <c r="P6591" t="s">
        <v>1035</v>
      </c>
      <c r="Q6591" t="s">
        <v>686</v>
      </c>
    </row>
    <row r="6592" spans="1:17" x14ac:dyDescent="0.25">
      <c r="A6592" t="s">
        <v>2142</v>
      </c>
      <c r="C6592" t="s">
        <v>685</v>
      </c>
      <c r="H6592" t="s">
        <v>18335</v>
      </c>
      <c r="L6592">
        <v>1141</v>
      </c>
      <c r="P6592" t="s">
        <v>2142</v>
      </c>
      <c r="Q6592" t="s">
        <v>686</v>
      </c>
    </row>
    <row r="6593" spans="1:17" x14ac:dyDescent="0.25">
      <c r="A6593" t="s">
        <v>624</v>
      </c>
      <c r="C6593" t="s">
        <v>8474</v>
      </c>
      <c r="H6593" t="s">
        <v>18336</v>
      </c>
      <c r="L6593">
        <v>172</v>
      </c>
      <c r="P6593" t="s">
        <v>624</v>
      </c>
      <c r="Q6593" t="s">
        <v>28347</v>
      </c>
    </row>
    <row r="6594" spans="1:17" x14ac:dyDescent="0.25">
      <c r="A6594" t="s">
        <v>3093</v>
      </c>
      <c r="C6594" t="s">
        <v>3103</v>
      </c>
      <c r="H6594" t="s">
        <v>18337</v>
      </c>
      <c r="L6594">
        <v>105.99</v>
      </c>
      <c r="P6594" t="s">
        <v>3093</v>
      </c>
      <c r="Q6594" t="s">
        <v>3104</v>
      </c>
    </row>
    <row r="6595" spans="1:17" x14ac:dyDescent="0.25">
      <c r="A6595" t="s">
        <v>3105</v>
      </c>
      <c r="C6595" t="s">
        <v>3103</v>
      </c>
      <c r="H6595" t="s">
        <v>18337</v>
      </c>
      <c r="L6595">
        <v>105.99</v>
      </c>
      <c r="P6595" t="s">
        <v>3105</v>
      </c>
      <c r="Q6595" t="s">
        <v>3104</v>
      </c>
    </row>
    <row r="6596" spans="1:17" x14ac:dyDescent="0.25">
      <c r="A6596" t="s">
        <v>4451</v>
      </c>
      <c r="C6596" t="s">
        <v>3103</v>
      </c>
      <c r="H6596" t="s">
        <v>18337</v>
      </c>
      <c r="L6596">
        <v>105.99</v>
      </c>
      <c r="P6596" t="s">
        <v>4451</v>
      </c>
      <c r="Q6596" t="s">
        <v>3104</v>
      </c>
    </row>
    <row r="6597" spans="1:17" x14ac:dyDescent="0.25">
      <c r="A6597" t="s">
        <v>4403</v>
      </c>
      <c r="C6597" t="s">
        <v>3103</v>
      </c>
      <c r="H6597" t="s">
        <v>18337</v>
      </c>
      <c r="L6597">
        <v>105.99</v>
      </c>
      <c r="P6597" t="s">
        <v>4403</v>
      </c>
      <c r="Q6597" t="s">
        <v>3104</v>
      </c>
    </row>
    <row r="6598" spans="1:17" x14ac:dyDescent="0.25">
      <c r="A6598" t="s">
        <v>4612</v>
      </c>
      <c r="C6598" t="s">
        <v>1745</v>
      </c>
      <c r="H6598" t="s">
        <v>18338</v>
      </c>
      <c r="L6598">
        <v>110</v>
      </c>
      <c r="P6598" t="s">
        <v>4612</v>
      </c>
      <c r="Q6598" t="s">
        <v>1746</v>
      </c>
    </row>
    <row r="6599" spans="1:17" x14ac:dyDescent="0.25">
      <c r="A6599" t="s">
        <v>2227</v>
      </c>
      <c r="C6599" t="s">
        <v>2233</v>
      </c>
      <c r="H6599" t="s">
        <v>18339</v>
      </c>
      <c r="L6599">
        <v>589</v>
      </c>
      <c r="P6599" t="s">
        <v>2227</v>
      </c>
      <c r="Q6599" t="s">
        <v>2234</v>
      </c>
    </row>
    <row r="6600" spans="1:17" x14ac:dyDescent="0.25">
      <c r="A6600" t="s">
        <v>4265</v>
      </c>
      <c r="C6600" t="s">
        <v>8475</v>
      </c>
      <c r="H6600" t="s">
        <v>18340</v>
      </c>
      <c r="L6600">
        <v>1360</v>
      </c>
      <c r="P6600" t="s">
        <v>4265</v>
      </c>
      <c r="Q6600" t="s">
        <v>28348</v>
      </c>
    </row>
    <row r="6601" spans="1:17" x14ac:dyDescent="0.25">
      <c r="A6601" t="s">
        <v>3392</v>
      </c>
      <c r="C6601" t="s">
        <v>8476</v>
      </c>
      <c r="H6601" t="s">
        <v>18341</v>
      </c>
      <c r="L6601">
        <v>110</v>
      </c>
      <c r="P6601" t="s">
        <v>3392</v>
      </c>
      <c r="Q6601" t="s">
        <v>28349</v>
      </c>
    </row>
    <row r="6602" spans="1:17" x14ac:dyDescent="0.25">
      <c r="A6602" t="s">
        <v>4456</v>
      </c>
      <c r="C6602" t="s">
        <v>8477</v>
      </c>
      <c r="H6602" t="s">
        <v>18342</v>
      </c>
      <c r="L6602">
        <v>50.06</v>
      </c>
      <c r="P6602" t="s">
        <v>4456</v>
      </c>
      <c r="Q6602" t="s">
        <v>28350</v>
      </c>
    </row>
    <row r="6603" spans="1:17" x14ac:dyDescent="0.25">
      <c r="A6603" t="s">
        <v>4455</v>
      </c>
      <c r="C6603" t="s">
        <v>8477</v>
      </c>
      <c r="H6603" t="s">
        <v>18342</v>
      </c>
      <c r="L6603">
        <v>50.06</v>
      </c>
      <c r="P6603" t="s">
        <v>4455</v>
      </c>
      <c r="Q6603" t="s">
        <v>28350</v>
      </c>
    </row>
    <row r="6604" spans="1:17" x14ac:dyDescent="0.25">
      <c r="A6604" t="s">
        <v>4486</v>
      </c>
      <c r="C6604" t="s">
        <v>8478</v>
      </c>
      <c r="H6604" t="s">
        <v>18343</v>
      </c>
      <c r="L6604">
        <v>58.99</v>
      </c>
      <c r="P6604" t="s">
        <v>4486</v>
      </c>
      <c r="Q6604" t="s">
        <v>28351</v>
      </c>
    </row>
    <row r="6605" spans="1:17" x14ac:dyDescent="0.25">
      <c r="A6605" t="s">
        <v>4485</v>
      </c>
      <c r="C6605" t="s">
        <v>8478</v>
      </c>
      <c r="H6605" t="s">
        <v>18343</v>
      </c>
      <c r="L6605">
        <v>58.99</v>
      </c>
      <c r="P6605" t="s">
        <v>4485</v>
      </c>
      <c r="Q6605" t="s">
        <v>28351</v>
      </c>
    </row>
    <row r="6606" spans="1:17" x14ac:dyDescent="0.25">
      <c r="A6606" t="s">
        <v>3964</v>
      </c>
      <c r="C6606" t="s">
        <v>8479</v>
      </c>
      <c r="H6606" t="s">
        <v>18344</v>
      </c>
      <c r="L6606">
        <v>405</v>
      </c>
      <c r="P6606" t="s">
        <v>3964</v>
      </c>
      <c r="Q6606" t="s">
        <v>28352</v>
      </c>
    </row>
    <row r="6607" spans="1:17" x14ac:dyDescent="0.25">
      <c r="A6607" t="s">
        <v>2151</v>
      </c>
      <c r="C6607" t="s">
        <v>8480</v>
      </c>
      <c r="H6607" t="s">
        <v>18345</v>
      </c>
      <c r="L6607">
        <v>1019</v>
      </c>
      <c r="P6607" t="s">
        <v>2151</v>
      </c>
      <c r="Q6607" t="s">
        <v>28353</v>
      </c>
    </row>
    <row r="6608" spans="1:17" x14ac:dyDescent="0.25">
      <c r="A6608" t="s">
        <v>1957</v>
      </c>
      <c r="C6608" t="s">
        <v>8481</v>
      </c>
      <c r="H6608" t="s">
        <v>18346</v>
      </c>
      <c r="L6608">
        <v>315.01</v>
      </c>
      <c r="P6608" t="s">
        <v>1957</v>
      </c>
      <c r="Q6608" t="s">
        <v>28354</v>
      </c>
    </row>
    <row r="6609" spans="1:17" x14ac:dyDescent="0.25">
      <c r="A6609" t="s">
        <v>4789</v>
      </c>
      <c r="C6609" t="s">
        <v>8482</v>
      </c>
      <c r="H6609" t="s">
        <v>18347</v>
      </c>
      <c r="L6609">
        <v>1049</v>
      </c>
      <c r="P6609" t="s">
        <v>4789</v>
      </c>
      <c r="Q6609" t="s">
        <v>28355</v>
      </c>
    </row>
    <row r="6610" spans="1:17" x14ac:dyDescent="0.25">
      <c r="A6610" t="s">
        <v>4317</v>
      </c>
      <c r="C6610" t="s">
        <v>8483</v>
      </c>
      <c r="H6610" t="s">
        <v>18348</v>
      </c>
      <c r="L6610">
        <v>125</v>
      </c>
      <c r="P6610" t="s">
        <v>4317</v>
      </c>
      <c r="Q6610" t="s">
        <v>28356</v>
      </c>
    </row>
    <row r="6611" spans="1:17" x14ac:dyDescent="0.25">
      <c r="A6611" t="s">
        <v>4634</v>
      </c>
      <c r="C6611" t="s">
        <v>8483</v>
      </c>
      <c r="H6611" t="s">
        <v>18348</v>
      </c>
      <c r="L6611">
        <v>125</v>
      </c>
      <c r="P6611" t="s">
        <v>4634</v>
      </c>
      <c r="Q6611" t="s">
        <v>28356</v>
      </c>
    </row>
    <row r="6612" spans="1:17" x14ac:dyDescent="0.25">
      <c r="A6612" t="s">
        <v>196</v>
      </c>
      <c r="C6612" t="s">
        <v>8484</v>
      </c>
      <c r="H6612" t="s">
        <v>18349</v>
      </c>
      <c r="L6612">
        <v>1551</v>
      </c>
      <c r="P6612" t="s">
        <v>196</v>
      </c>
      <c r="Q6612" t="s">
        <v>28357</v>
      </c>
    </row>
    <row r="6613" spans="1:17" x14ac:dyDescent="0.25">
      <c r="A6613" t="s">
        <v>2017</v>
      </c>
      <c r="C6613" t="s">
        <v>8485</v>
      </c>
      <c r="H6613" t="s">
        <v>18350</v>
      </c>
      <c r="L6613">
        <v>1862</v>
      </c>
      <c r="P6613" t="s">
        <v>2017</v>
      </c>
      <c r="Q6613" t="s">
        <v>28358</v>
      </c>
    </row>
    <row r="6614" spans="1:17" x14ac:dyDescent="0.25">
      <c r="A6614" t="s">
        <v>3623</v>
      </c>
      <c r="C6614" t="s">
        <v>3621</v>
      </c>
      <c r="H6614" t="s">
        <v>18351</v>
      </c>
      <c r="L6614">
        <v>47.69</v>
      </c>
      <c r="P6614" t="s">
        <v>3623</v>
      </c>
      <c r="Q6614" t="s">
        <v>3622</v>
      </c>
    </row>
    <row r="6615" spans="1:17" x14ac:dyDescent="0.25">
      <c r="A6615" t="s">
        <v>3613</v>
      </c>
      <c r="C6615" t="s">
        <v>3621</v>
      </c>
      <c r="H6615" t="s">
        <v>18351</v>
      </c>
      <c r="L6615">
        <v>47.69</v>
      </c>
      <c r="P6615" t="s">
        <v>3613</v>
      </c>
      <c r="Q6615" t="s">
        <v>3622</v>
      </c>
    </row>
    <row r="6616" spans="1:17" x14ac:dyDescent="0.25">
      <c r="A6616" t="s">
        <v>4179</v>
      </c>
      <c r="C6616" t="s">
        <v>8486</v>
      </c>
      <c r="H6616" t="s">
        <v>18352</v>
      </c>
      <c r="L6616">
        <v>270</v>
      </c>
      <c r="P6616" t="s">
        <v>4179</v>
      </c>
      <c r="Q6616" t="s">
        <v>28359</v>
      </c>
    </row>
    <row r="6617" spans="1:17" x14ac:dyDescent="0.25">
      <c r="A6617" t="s">
        <v>2537</v>
      </c>
      <c r="C6617" t="s">
        <v>8487</v>
      </c>
      <c r="H6617" t="s">
        <v>18353</v>
      </c>
      <c r="L6617">
        <v>1299.99</v>
      </c>
      <c r="P6617" t="s">
        <v>2537</v>
      </c>
      <c r="Q6617" t="s">
        <v>28360</v>
      </c>
    </row>
    <row r="6618" spans="1:17" x14ac:dyDescent="0.25">
      <c r="A6618" t="s">
        <v>3274</v>
      </c>
      <c r="C6618" t="s">
        <v>8487</v>
      </c>
      <c r="H6618" t="s">
        <v>18353</v>
      </c>
      <c r="L6618">
        <v>1299.99</v>
      </c>
      <c r="P6618" t="s">
        <v>3274</v>
      </c>
      <c r="Q6618" t="s">
        <v>28360</v>
      </c>
    </row>
    <row r="6619" spans="1:17" x14ac:dyDescent="0.25">
      <c r="A6619" t="s">
        <v>1622</v>
      </c>
      <c r="C6619" t="s">
        <v>8488</v>
      </c>
      <c r="H6619" t="s">
        <v>18354</v>
      </c>
      <c r="L6619">
        <v>379</v>
      </c>
      <c r="P6619" t="s">
        <v>1622</v>
      </c>
      <c r="Q6619" t="s">
        <v>28361</v>
      </c>
    </row>
    <row r="6620" spans="1:17" x14ac:dyDescent="0.25">
      <c r="A6620" t="s">
        <v>4240</v>
      </c>
      <c r="C6620" t="s">
        <v>8489</v>
      </c>
      <c r="H6620" t="s">
        <v>18355</v>
      </c>
      <c r="L6620">
        <v>760</v>
      </c>
      <c r="P6620" t="s">
        <v>4240</v>
      </c>
      <c r="Q6620" t="s">
        <v>28362</v>
      </c>
    </row>
    <row r="6621" spans="1:17" x14ac:dyDescent="0.25">
      <c r="A6621" t="s">
        <v>3772</v>
      </c>
      <c r="C6621" t="s">
        <v>8490</v>
      </c>
      <c r="H6621" t="s">
        <v>18356</v>
      </c>
      <c r="L6621">
        <v>250</v>
      </c>
      <c r="P6621" t="s">
        <v>3772</v>
      </c>
      <c r="Q6621" t="s">
        <v>28363</v>
      </c>
    </row>
    <row r="6622" spans="1:17" x14ac:dyDescent="0.25">
      <c r="A6622" t="s">
        <v>797</v>
      </c>
      <c r="C6622" t="s">
        <v>8490</v>
      </c>
      <c r="H6622" t="s">
        <v>18356</v>
      </c>
      <c r="L6622">
        <v>250</v>
      </c>
      <c r="P6622" t="s">
        <v>797</v>
      </c>
      <c r="Q6622" t="s">
        <v>28363</v>
      </c>
    </row>
    <row r="6623" spans="1:17" x14ac:dyDescent="0.25">
      <c r="A6623" t="s">
        <v>4783</v>
      </c>
      <c r="C6623" t="s">
        <v>8490</v>
      </c>
      <c r="H6623" t="s">
        <v>18356</v>
      </c>
      <c r="L6623">
        <v>250</v>
      </c>
      <c r="P6623" t="s">
        <v>4783</v>
      </c>
      <c r="Q6623" t="s">
        <v>28363</v>
      </c>
    </row>
    <row r="6624" spans="1:17" x14ac:dyDescent="0.25">
      <c r="A6624" t="s">
        <v>3820</v>
      </c>
      <c r="C6624" t="s">
        <v>8490</v>
      </c>
      <c r="H6624" t="s">
        <v>18356</v>
      </c>
      <c r="L6624">
        <v>250</v>
      </c>
      <c r="P6624" t="s">
        <v>3820</v>
      </c>
      <c r="Q6624" t="s">
        <v>28363</v>
      </c>
    </row>
    <row r="6625" spans="1:17" x14ac:dyDescent="0.25">
      <c r="A6625" t="s">
        <v>642</v>
      </c>
      <c r="C6625" t="s">
        <v>8490</v>
      </c>
      <c r="H6625" t="s">
        <v>18356</v>
      </c>
      <c r="L6625">
        <v>250</v>
      </c>
      <c r="P6625" t="s">
        <v>642</v>
      </c>
      <c r="Q6625" t="s">
        <v>28363</v>
      </c>
    </row>
    <row r="6626" spans="1:17" x14ac:dyDescent="0.25">
      <c r="A6626" t="s">
        <v>4796</v>
      </c>
      <c r="C6626" t="s">
        <v>8491</v>
      </c>
      <c r="H6626" t="s">
        <v>18357</v>
      </c>
      <c r="L6626">
        <v>145.06</v>
      </c>
      <c r="P6626" t="s">
        <v>4796</v>
      </c>
      <c r="Q6626" t="s">
        <v>28364</v>
      </c>
    </row>
    <row r="6627" spans="1:17" x14ac:dyDescent="0.25">
      <c r="A6627" t="s">
        <v>2826</v>
      </c>
      <c r="C6627" t="s">
        <v>8492</v>
      </c>
      <c r="H6627" t="s">
        <v>18358</v>
      </c>
      <c r="L6627">
        <v>2674</v>
      </c>
      <c r="P6627" t="s">
        <v>2826</v>
      </c>
      <c r="Q6627" t="s">
        <v>28365</v>
      </c>
    </row>
    <row r="6628" spans="1:17" x14ac:dyDescent="0.25">
      <c r="A6628" t="s">
        <v>491</v>
      </c>
      <c r="C6628" t="s">
        <v>474</v>
      </c>
      <c r="H6628" t="s">
        <v>18359</v>
      </c>
      <c r="L6628">
        <v>49.96</v>
      </c>
      <c r="P6628" t="s">
        <v>491</v>
      </c>
      <c r="Q6628" t="s">
        <v>475</v>
      </c>
    </row>
    <row r="6629" spans="1:17" x14ac:dyDescent="0.25">
      <c r="A6629" t="s">
        <v>463</v>
      </c>
      <c r="C6629" t="s">
        <v>474</v>
      </c>
      <c r="H6629" t="s">
        <v>18359</v>
      </c>
      <c r="L6629">
        <v>49.96</v>
      </c>
      <c r="P6629" t="s">
        <v>463</v>
      </c>
      <c r="Q6629" t="s">
        <v>475</v>
      </c>
    </row>
    <row r="6630" spans="1:17" x14ac:dyDescent="0.25">
      <c r="A6630" t="s">
        <v>499</v>
      </c>
      <c r="C6630" t="s">
        <v>474</v>
      </c>
      <c r="H6630" t="s">
        <v>18359</v>
      </c>
      <c r="L6630">
        <v>49.96</v>
      </c>
      <c r="P6630" t="s">
        <v>499</v>
      </c>
      <c r="Q6630" t="s">
        <v>475</v>
      </c>
    </row>
    <row r="6631" spans="1:17" x14ac:dyDescent="0.25">
      <c r="A6631" t="s">
        <v>4247</v>
      </c>
      <c r="C6631" t="s">
        <v>8493</v>
      </c>
      <c r="H6631" t="s">
        <v>18360</v>
      </c>
      <c r="L6631">
        <v>545</v>
      </c>
      <c r="P6631" t="s">
        <v>4247</v>
      </c>
      <c r="Q6631" t="s">
        <v>28366</v>
      </c>
    </row>
    <row r="6632" spans="1:17" x14ac:dyDescent="0.25">
      <c r="A6632" t="s">
        <v>4370</v>
      </c>
      <c r="C6632" t="s">
        <v>8494</v>
      </c>
      <c r="H6632" t="s">
        <v>18361</v>
      </c>
      <c r="L6632">
        <v>169.99</v>
      </c>
      <c r="P6632" t="s">
        <v>4370</v>
      </c>
      <c r="Q6632" t="s">
        <v>28367</v>
      </c>
    </row>
    <row r="6633" spans="1:17" x14ac:dyDescent="0.25">
      <c r="A6633" t="s">
        <v>4514</v>
      </c>
      <c r="C6633" t="s">
        <v>8495</v>
      </c>
      <c r="H6633" t="s">
        <v>18362</v>
      </c>
      <c r="L6633">
        <v>79</v>
      </c>
      <c r="P6633" t="s">
        <v>4514</v>
      </c>
      <c r="Q6633" t="s">
        <v>28368</v>
      </c>
    </row>
    <row r="6634" spans="1:17" x14ac:dyDescent="0.25">
      <c r="A6634" t="s">
        <v>3990</v>
      </c>
      <c r="C6634" t="s">
        <v>8495</v>
      </c>
      <c r="H6634" t="s">
        <v>18362</v>
      </c>
      <c r="L6634">
        <v>79</v>
      </c>
      <c r="P6634" t="s">
        <v>3990</v>
      </c>
      <c r="Q6634" t="s">
        <v>28368</v>
      </c>
    </row>
    <row r="6635" spans="1:17" x14ac:dyDescent="0.25">
      <c r="A6635" t="s">
        <v>3948</v>
      </c>
      <c r="C6635" t="s">
        <v>8495</v>
      </c>
      <c r="H6635" t="s">
        <v>18362</v>
      </c>
      <c r="L6635">
        <v>79</v>
      </c>
      <c r="P6635" t="s">
        <v>3948</v>
      </c>
      <c r="Q6635" t="s">
        <v>28368</v>
      </c>
    </row>
    <row r="6636" spans="1:17" x14ac:dyDescent="0.25">
      <c r="A6636" t="s">
        <v>3949</v>
      </c>
      <c r="C6636" t="s">
        <v>8495</v>
      </c>
      <c r="H6636" t="s">
        <v>18362</v>
      </c>
      <c r="L6636">
        <v>79</v>
      </c>
      <c r="P6636" t="s">
        <v>3949</v>
      </c>
      <c r="Q6636" t="s">
        <v>28368</v>
      </c>
    </row>
    <row r="6637" spans="1:17" x14ac:dyDescent="0.25">
      <c r="A6637" t="s">
        <v>3989</v>
      </c>
      <c r="C6637" t="s">
        <v>8495</v>
      </c>
      <c r="H6637" t="s">
        <v>18362</v>
      </c>
      <c r="L6637">
        <v>79</v>
      </c>
      <c r="P6637" t="s">
        <v>3989</v>
      </c>
      <c r="Q6637" t="s">
        <v>28368</v>
      </c>
    </row>
    <row r="6638" spans="1:17" x14ac:dyDescent="0.25">
      <c r="A6638" t="s">
        <v>4744</v>
      </c>
      <c r="C6638" t="s">
        <v>8496</v>
      </c>
      <c r="H6638" t="s">
        <v>18363</v>
      </c>
      <c r="L6638">
        <v>147</v>
      </c>
      <c r="P6638" t="s">
        <v>4744</v>
      </c>
      <c r="Q6638" t="s">
        <v>28369</v>
      </c>
    </row>
    <row r="6639" spans="1:17" x14ac:dyDescent="0.25">
      <c r="A6639" t="s">
        <v>4540</v>
      </c>
      <c r="C6639" t="s">
        <v>2244</v>
      </c>
      <c r="H6639" t="s">
        <v>18364</v>
      </c>
      <c r="L6639">
        <v>99.99</v>
      </c>
      <c r="P6639" t="s">
        <v>4540</v>
      </c>
      <c r="Q6639" t="s">
        <v>2245</v>
      </c>
    </row>
    <row r="6640" spans="1:17" x14ac:dyDescent="0.25">
      <c r="A6640" t="s">
        <v>4414</v>
      </c>
      <c r="C6640" t="s">
        <v>8497</v>
      </c>
      <c r="H6640" t="s">
        <v>18365</v>
      </c>
      <c r="L6640">
        <v>161</v>
      </c>
      <c r="P6640" t="s">
        <v>4414</v>
      </c>
      <c r="Q6640" t="s">
        <v>28370</v>
      </c>
    </row>
    <row r="6641" spans="1:17" x14ac:dyDescent="0.25">
      <c r="A6641" t="s">
        <v>4497</v>
      </c>
      <c r="C6641" t="s">
        <v>8497</v>
      </c>
      <c r="H6641" t="s">
        <v>18365</v>
      </c>
      <c r="L6641">
        <v>161</v>
      </c>
      <c r="P6641" t="s">
        <v>4497</v>
      </c>
      <c r="Q6641" t="s">
        <v>28370</v>
      </c>
    </row>
    <row r="6642" spans="1:17" x14ac:dyDescent="0.25">
      <c r="A6642" t="s">
        <v>4413</v>
      </c>
      <c r="C6642" t="s">
        <v>8497</v>
      </c>
      <c r="H6642" t="s">
        <v>18365</v>
      </c>
      <c r="L6642">
        <v>161</v>
      </c>
      <c r="P6642" t="s">
        <v>4413</v>
      </c>
      <c r="Q6642" t="s">
        <v>28370</v>
      </c>
    </row>
    <row r="6643" spans="1:17" x14ac:dyDescent="0.25">
      <c r="A6643" t="s">
        <v>4371</v>
      </c>
      <c r="C6643" t="s">
        <v>8497</v>
      </c>
      <c r="H6643" t="s">
        <v>18365</v>
      </c>
      <c r="L6643">
        <v>161</v>
      </c>
      <c r="P6643" t="s">
        <v>4371</v>
      </c>
      <c r="Q6643" t="s">
        <v>28370</v>
      </c>
    </row>
    <row r="6644" spans="1:17" x14ac:dyDescent="0.25">
      <c r="A6644" t="s">
        <v>4763</v>
      </c>
      <c r="C6644" t="s">
        <v>8497</v>
      </c>
      <c r="H6644" t="s">
        <v>18365</v>
      </c>
      <c r="L6644">
        <v>161</v>
      </c>
      <c r="P6644" t="s">
        <v>4763</v>
      </c>
      <c r="Q6644" t="s">
        <v>28370</v>
      </c>
    </row>
    <row r="6645" spans="1:17" x14ac:dyDescent="0.25">
      <c r="A6645" t="s">
        <v>602</v>
      </c>
      <c r="C6645" t="s">
        <v>8498</v>
      </c>
      <c r="H6645" t="s">
        <v>18366</v>
      </c>
      <c r="L6645">
        <v>509</v>
      </c>
      <c r="P6645" t="s">
        <v>602</v>
      </c>
      <c r="Q6645" t="s">
        <v>28371</v>
      </c>
    </row>
    <row r="6646" spans="1:17" x14ac:dyDescent="0.25">
      <c r="A6646" t="s">
        <v>4474</v>
      </c>
      <c r="C6646" t="s">
        <v>539</v>
      </c>
      <c r="H6646" t="s">
        <v>18367</v>
      </c>
      <c r="L6646">
        <v>74</v>
      </c>
      <c r="P6646" t="s">
        <v>4474</v>
      </c>
      <c r="Q6646" t="s">
        <v>540</v>
      </c>
    </row>
    <row r="6647" spans="1:17" x14ac:dyDescent="0.25">
      <c r="A6647" t="s">
        <v>4552</v>
      </c>
      <c r="C6647" t="s">
        <v>8499</v>
      </c>
      <c r="H6647" t="s">
        <v>18368</v>
      </c>
      <c r="L6647">
        <v>491</v>
      </c>
      <c r="P6647" t="s">
        <v>4552</v>
      </c>
      <c r="Q6647" t="s">
        <v>28372</v>
      </c>
    </row>
    <row r="6648" spans="1:17" x14ac:dyDescent="0.25">
      <c r="A6648" t="s">
        <v>1649</v>
      </c>
      <c r="C6648" t="s">
        <v>8500</v>
      </c>
      <c r="H6648" t="s">
        <v>18369</v>
      </c>
      <c r="L6648">
        <v>1790</v>
      </c>
      <c r="P6648" t="s">
        <v>1649</v>
      </c>
      <c r="Q6648" t="s">
        <v>24973</v>
      </c>
    </row>
    <row r="6649" spans="1:17" x14ac:dyDescent="0.25">
      <c r="A6649" t="s">
        <v>4732</v>
      </c>
      <c r="C6649" t="s">
        <v>8501</v>
      </c>
      <c r="H6649" t="s">
        <v>18370</v>
      </c>
      <c r="L6649">
        <v>199</v>
      </c>
      <c r="P6649" t="s">
        <v>4732</v>
      </c>
      <c r="Q6649" t="s">
        <v>28373</v>
      </c>
    </row>
    <row r="6650" spans="1:17" x14ac:dyDescent="0.25">
      <c r="A6650" t="s">
        <v>4733</v>
      </c>
      <c r="C6650" t="s">
        <v>8501</v>
      </c>
      <c r="H6650" t="s">
        <v>18370</v>
      </c>
      <c r="L6650">
        <v>199</v>
      </c>
      <c r="P6650" t="s">
        <v>4733</v>
      </c>
      <c r="Q6650" t="s">
        <v>28373</v>
      </c>
    </row>
    <row r="6651" spans="1:17" x14ac:dyDescent="0.25">
      <c r="A6651" t="s">
        <v>339</v>
      </c>
      <c r="C6651" t="s">
        <v>8502</v>
      </c>
      <c r="H6651" t="s">
        <v>18371</v>
      </c>
      <c r="L6651">
        <v>616</v>
      </c>
      <c r="P6651" t="s">
        <v>339</v>
      </c>
      <c r="Q6651" t="s">
        <v>28374</v>
      </c>
    </row>
    <row r="6652" spans="1:17" x14ac:dyDescent="0.25">
      <c r="A6652" t="s">
        <v>4596</v>
      </c>
      <c r="C6652" t="s">
        <v>8503</v>
      </c>
      <c r="H6652" t="s">
        <v>18372</v>
      </c>
      <c r="L6652">
        <v>122.99</v>
      </c>
      <c r="P6652" t="s">
        <v>4596</v>
      </c>
      <c r="Q6652" t="s">
        <v>28375</v>
      </c>
    </row>
    <row r="6653" spans="1:17" x14ac:dyDescent="0.25">
      <c r="A6653" t="s">
        <v>4421</v>
      </c>
      <c r="C6653" t="s">
        <v>8504</v>
      </c>
      <c r="H6653" t="s">
        <v>18373</v>
      </c>
      <c r="L6653">
        <v>1439</v>
      </c>
      <c r="P6653" t="s">
        <v>4421</v>
      </c>
      <c r="Q6653" t="s">
        <v>28376</v>
      </c>
    </row>
    <row r="6654" spans="1:17" x14ac:dyDescent="0.25">
      <c r="A6654" t="s">
        <v>4697</v>
      </c>
      <c r="C6654" t="s">
        <v>8505</v>
      </c>
      <c r="H6654" t="s">
        <v>18374</v>
      </c>
      <c r="L6654">
        <v>935</v>
      </c>
      <c r="P6654" t="s">
        <v>4697</v>
      </c>
      <c r="Q6654" t="s">
        <v>28377</v>
      </c>
    </row>
    <row r="6655" spans="1:17" x14ac:dyDescent="0.25">
      <c r="A6655" t="s">
        <v>1122</v>
      </c>
      <c r="C6655" t="s">
        <v>8506</v>
      </c>
      <c r="H6655" t="s">
        <v>18375</v>
      </c>
      <c r="L6655">
        <v>369.99</v>
      </c>
      <c r="P6655" t="s">
        <v>1122</v>
      </c>
      <c r="Q6655" t="s">
        <v>28378</v>
      </c>
    </row>
    <row r="6656" spans="1:17" x14ac:dyDescent="0.25">
      <c r="A6656" t="s">
        <v>1134</v>
      </c>
      <c r="C6656" t="s">
        <v>8506</v>
      </c>
      <c r="H6656" t="s">
        <v>18375</v>
      </c>
      <c r="L6656">
        <v>369.99</v>
      </c>
      <c r="P6656" t="s">
        <v>1134</v>
      </c>
      <c r="Q6656" t="s">
        <v>28378</v>
      </c>
    </row>
    <row r="6657" spans="1:17" x14ac:dyDescent="0.25">
      <c r="A6657" t="s">
        <v>1126</v>
      </c>
      <c r="C6657" t="s">
        <v>8506</v>
      </c>
      <c r="H6657" t="s">
        <v>18375</v>
      </c>
      <c r="L6657">
        <v>369.99</v>
      </c>
      <c r="P6657" t="s">
        <v>1126</v>
      </c>
      <c r="Q6657" t="s">
        <v>28378</v>
      </c>
    </row>
    <row r="6658" spans="1:17" x14ac:dyDescent="0.25">
      <c r="A6658" t="s">
        <v>4374</v>
      </c>
      <c r="C6658" t="s">
        <v>8507</v>
      </c>
      <c r="H6658" t="s">
        <v>18376</v>
      </c>
      <c r="L6658">
        <v>309</v>
      </c>
      <c r="P6658" t="s">
        <v>4374</v>
      </c>
      <c r="Q6658" t="s">
        <v>28379</v>
      </c>
    </row>
    <row r="6659" spans="1:17" x14ac:dyDescent="0.25">
      <c r="A6659" t="s">
        <v>4316</v>
      </c>
      <c r="C6659" t="s">
        <v>8508</v>
      </c>
      <c r="H6659" t="s">
        <v>18377</v>
      </c>
      <c r="L6659">
        <v>49</v>
      </c>
      <c r="P6659" t="s">
        <v>4316</v>
      </c>
      <c r="Q6659" t="s">
        <v>28380</v>
      </c>
    </row>
    <row r="6660" spans="1:17" x14ac:dyDescent="0.25">
      <c r="A6660" t="s">
        <v>4737</v>
      </c>
      <c r="C6660" t="s">
        <v>8509</v>
      </c>
      <c r="H6660" t="s">
        <v>18378</v>
      </c>
      <c r="L6660">
        <v>532</v>
      </c>
      <c r="P6660" t="s">
        <v>4737</v>
      </c>
      <c r="Q6660" t="s">
        <v>28381</v>
      </c>
    </row>
    <row r="6661" spans="1:17" x14ac:dyDescent="0.25">
      <c r="A6661" t="s">
        <v>2197</v>
      </c>
      <c r="C6661" t="s">
        <v>8510</v>
      </c>
      <c r="H6661" t="s">
        <v>18379</v>
      </c>
      <c r="L6661">
        <v>68</v>
      </c>
      <c r="P6661" t="s">
        <v>2197</v>
      </c>
      <c r="Q6661" t="s">
        <v>28382</v>
      </c>
    </row>
    <row r="6662" spans="1:17" x14ac:dyDescent="0.25">
      <c r="A6662" t="s">
        <v>4714</v>
      </c>
      <c r="C6662" t="s">
        <v>8510</v>
      </c>
      <c r="H6662" t="s">
        <v>18379</v>
      </c>
      <c r="L6662">
        <v>68</v>
      </c>
      <c r="P6662" t="s">
        <v>4714</v>
      </c>
      <c r="Q6662" t="s">
        <v>28382</v>
      </c>
    </row>
    <row r="6663" spans="1:17" x14ac:dyDescent="0.25">
      <c r="A6663" t="s">
        <v>3968</v>
      </c>
      <c r="C6663" t="s">
        <v>8511</v>
      </c>
      <c r="H6663" t="s">
        <v>18380</v>
      </c>
      <c r="L6663">
        <v>335</v>
      </c>
      <c r="P6663" t="s">
        <v>3968</v>
      </c>
      <c r="Q6663" t="s">
        <v>28383</v>
      </c>
    </row>
    <row r="6664" spans="1:17" x14ac:dyDescent="0.25">
      <c r="A6664" t="s">
        <v>707</v>
      </c>
      <c r="C6664" t="s">
        <v>8512</v>
      </c>
      <c r="H6664" t="s">
        <v>18381</v>
      </c>
      <c r="L6664">
        <v>959</v>
      </c>
      <c r="P6664" t="s">
        <v>707</v>
      </c>
      <c r="Q6664" t="s">
        <v>28384</v>
      </c>
    </row>
    <row r="6665" spans="1:17" x14ac:dyDescent="0.25">
      <c r="A6665" t="s">
        <v>2907</v>
      </c>
      <c r="C6665" t="s">
        <v>8513</v>
      </c>
      <c r="H6665" t="s">
        <v>18382</v>
      </c>
      <c r="L6665">
        <v>164</v>
      </c>
      <c r="P6665" t="s">
        <v>2907</v>
      </c>
      <c r="Q6665" t="s">
        <v>28385</v>
      </c>
    </row>
    <row r="6666" spans="1:17" x14ac:dyDescent="0.25">
      <c r="A6666" t="s">
        <v>3487</v>
      </c>
      <c r="C6666" t="s">
        <v>8514</v>
      </c>
      <c r="H6666" t="s">
        <v>18383</v>
      </c>
      <c r="L6666">
        <v>3789</v>
      </c>
      <c r="P6666" t="s">
        <v>3487</v>
      </c>
      <c r="Q6666" t="s">
        <v>28386</v>
      </c>
    </row>
    <row r="6667" spans="1:17" x14ac:dyDescent="0.25">
      <c r="A6667" t="s">
        <v>2335</v>
      </c>
      <c r="C6667" t="s">
        <v>8515</v>
      </c>
      <c r="H6667" t="s">
        <v>18384</v>
      </c>
      <c r="L6667">
        <v>1133</v>
      </c>
      <c r="P6667" t="s">
        <v>2335</v>
      </c>
      <c r="Q6667" t="s">
        <v>28387</v>
      </c>
    </row>
    <row r="6668" spans="1:17" x14ac:dyDescent="0.25">
      <c r="A6668" t="s">
        <v>2670</v>
      </c>
      <c r="C6668" t="s">
        <v>2675</v>
      </c>
      <c r="H6668" t="s">
        <v>18385</v>
      </c>
      <c r="L6668">
        <v>109.99</v>
      </c>
      <c r="P6668" t="s">
        <v>2670</v>
      </c>
      <c r="Q6668" t="s">
        <v>2676</v>
      </c>
    </row>
    <row r="6669" spans="1:17" x14ac:dyDescent="0.25">
      <c r="A6669" t="s">
        <v>4151</v>
      </c>
      <c r="C6669" t="s">
        <v>4135</v>
      </c>
      <c r="H6669" t="s">
        <v>18386</v>
      </c>
      <c r="L6669">
        <v>127.99</v>
      </c>
      <c r="P6669" t="s">
        <v>4151</v>
      </c>
      <c r="Q6669" t="s">
        <v>4136</v>
      </c>
    </row>
    <row r="6670" spans="1:17" x14ac:dyDescent="0.25">
      <c r="A6670" t="s">
        <v>4155</v>
      </c>
      <c r="C6670" t="s">
        <v>4135</v>
      </c>
      <c r="H6670" t="s">
        <v>18386</v>
      </c>
      <c r="L6670">
        <v>127.99</v>
      </c>
      <c r="P6670" t="s">
        <v>4155</v>
      </c>
      <c r="Q6670" t="s">
        <v>4136</v>
      </c>
    </row>
    <row r="6671" spans="1:17" x14ac:dyDescent="0.25">
      <c r="A6671" t="s">
        <v>4152</v>
      </c>
      <c r="C6671" t="s">
        <v>4135</v>
      </c>
      <c r="H6671" t="s">
        <v>18386</v>
      </c>
      <c r="L6671">
        <v>127.99</v>
      </c>
      <c r="P6671" t="s">
        <v>4152</v>
      </c>
      <c r="Q6671" t="s">
        <v>4136</v>
      </c>
    </row>
    <row r="6672" spans="1:17" x14ac:dyDescent="0.25">
      <c r="A6672" t="s">
        <v>4150</v>
      </c>
      <c r="C6672" t="s">
        <v>4135</v>
      </c>
      <c r="H6672" t="s">
        <v>18386</v>
      </c>
      <c r="L6672">
        <v>127.99</v>
      </c>
      <c r="P6672" t="s">
        <v>4150</v>
      </c>
      <c r="Q6672" t="s">
        <v>4136</v>
      </c>
    </row>
    <row r="6673" spans="1:17" x14ac:dyDescent="0.25">
      <c r="A6673" t="s">
        <v>4156</v>
      </c>
      <c r="C6673" t="s">
        <v>4135</v>
      </c>
      <c r="H6673" t="s">
        <v>18386</v>
      </c>
      <c r="L6673">
        <v>127.99</v>
      </c>
      <c r="P6673" t="s">
        <v>4156</v>
      </c>
      <c r="Q6673" t="s">
        <v>4136</v>
      </c>
    </row>
    <row r="6674" spans="1:17" x14ac:dyDescent="0.25">
      <c r="A6674" t="s">
        <v>4179</v>
      </c>
      <c r="C6674" t="s">
        <v>8516</v>
      </c>
      <c r="H6674" t="s">
        <v>18387</v>
      </c>
      <c r="L6674">
        <v>309</v>
      </c>
      <c r="P6674" t="s">
        <v>4179</v>
      </c>
      <c r="Q6674" t="s">
        <v>28388</v>
      </c>
    </row>
    <row r="6675" spans="1:17" x14ac:dyDescent="0.25">
      <c r="A6675" t="s">
        <v>872</v>
      </c>
      <c r="C6675" t="s">
        <v>879</v>
      </c>
      <c r="H6675" t="s">
        <v>18388</v>
      </c>
      <c r="L6675">
        <v>125.96</v>
      </c>
      <c r="P6675" t="s">
        <v>872</v>
      </c>
      <c r="Q6675" t="s">
        <v>880</v>
      </c>
    </row>
    <row r="6676" spans="1:17" x14ac:dyDescent="0.25">
      <c r="A6676" t="s">
        <v>505</v>
      </c>
      <c r="C6676" t="s">
        <v>503</v>
      </c>
      <c r="H6676" t="s">
        <v>18389</v>
      </c>
      <c r="L6676">
        <v>680</v>
      </c>
      <c r="P6676" t="s">
        <v>505</v>
      </c>
      <c r="Q6676" t="s">
        <v>504</v>
      </c>
    </row>
    <row r="6677" spans="1:17" x14ac:dyDescent="0.25">
      <c r="A6677" t="s">
        <v>771</v>
      </c>
      <c r="C6677" t="s">
        <v>8517</v>
      </c>
      <c r="H6677" t="s">
        <v>18390</v>
      </c>
      <c r="L6677">
        <v>199</v>
      </c>
      <c r="P6677" t="s">
        <v>771</v>
      </c>
      <c r="Q6677" t="s">
        <v>28389</v>
      </c>
    </row>
    <row r="6678" spans="1:17" x14ac:dyDescent="0.25">
      <c r="A6678" t="s">
        <v>3809</v>
      </c>
      <c r="C6678" t="s">
        <v>8518</v>
      </c>
      <c r="H6678" t="s">
        <v>18391</v>
      </c>
      <c r="L6678">
        <v>182</v>
      </c>
      <c r="P6678" t="s">
        <v>3809</v>
      </c>
      <c r="Q6678" t="s">
        <v>28390</v>
      </c>
    </row>
    <row r="6679" spans="1:17" x14ac:dyDescent="0.25">
      <c r="A6679" t="s">
        <v>4773</v>
      </c>
      <c r="C6679" t="s">
        <v>8519</v>
      </c>
      <c r="H6679" t="s">
        <v>18392</v>
      </c>
      <c r="L6679">
        <v>1657</v>
      </c>
      <c r="P6679" t="s">
        <v>4773</v>
      </c>
      <c r="Q6679" t="s">
        <v>28391</v>
      </c>
    </row>
    <row r="6680" spans="1:17" x14ac:dyDescent="0.25">
      <c r="A6680" t="s">
        <v>557</v>
      </c>
      <c r="C6680" t="s">
        <v>8520</v>
      </c>
      <c r="H6680" t="s">
        <v>18393</v>
      </c>
      <c r="L6680">
        <v>1134</v>
      </c>
      <c r="P6680" t="s">
        <v>557</v>
      </c>
      <c r="Q6680" t="s">
        <v>28392</v>
      </c>
    </row>
    <row r="6681" spans="1:17" x14ac:dyDescent="0.25">
      <c r="A6681" t="s">
        <v>1214</v>
      </c>
      <c r="C6681" t="s">
        <v>8521</v>
      </c>
      <c r="H6681" t="s">
        <v>18394</v>
      </c>
      <c r="L6681">
        <v>1282</v>
      </c>
      <c r="P6681" t="s">
        <v>1214</v>
      </c>
      <c r="Q6681" t="s">
        <v>28393</v>
      </c>
    </row>
    <row r="6682" spans="1:17" x14ac:dyDescent="0.25">
      <c r="A6682" t="s">
        <v>2186</v>
      </c>
      <c r="C6682" t="s">
        <v>8522</v>
      </c>
      <c r="H6682" t="s">
        <v>18395</v>
      </c>
      <c r="L6682">
        <v>1051</v>
      </c>
      <c r="P6682" t="s">
        <v>2186</v>
      </c>
      <c r="Q6682" t="s">
        <v>28394</v>
      </c>
    </row>
    <row r="6683" spans="1:17" x14ac:dyDescent="0.25">
      <c r="A6683" t="s">
        <v>2182</v>
      </c>
      <c r="C6683" t="s">
        <v>8522</v>
      </c>
      <c r="H6683" t="s">
        <v>18395</v>
      </c>
      <c r="L6683">
        <v>1051</v>
      </c>
      <c r="P6683" t="s">
        <v>2182</v>
      </c>
      <c r="Q6683" t="s">
        <v>28394</v>
      </c>
    </row>
    <row r="6684" spans="1:17" x14ac:dyDescent="0.25">
      <c r="A6684" t="s">
        <v>4789</v>
      </c>
      <c r="C6684" t="s">
        <v>3326</v>
      </c>
      <c r="H6684" t="s">
        <v>3327</v>
      </c>
      <c r="L6684">
        <v>268</v>
      </c>
      <c r="P6684" t="s">
        <v>4789</v>
      </c>
      <c r="Q6684" t="s">
        <v>3328</v>
      </c>
    </row>
    <row r="6685" spans="1:17" x14ac:dyDescent="0.25">
      <c r="A6685" t="s">
        <v>4753</v>
      </c>
      <c r="C6685" t="s">
        <v>3326</v>
      </c>
      <c r="H6685" t="s">
        <v>3327</v>
      </c>
      <c r="L6685">
        <v>268</v>
      </c>
      <c r="P6685" t="s">
        <v>4753</v>
      </c>
      <c r="Q6685" t="s">
        <v>3328</v>
      </c>
    </row>
    <row r="6686" spans="1:17" x14ac:dyDescent="0.25">
      <c r="A6686" t="s">
        <v>4430</v>
      </c>
      <c r="C6686" t="s">
        <v>8523</v>
      </c>
      <c r="H6686" t="s">
        <v>18396</v>
      </c>
      <c r="L6686">
        <v>799</v>
      </c>
      <c r="P6686" t="s">
        <v>4430</v>
      </c>
      <c r="Q6686" t="s">
        <v>28395</v>
      </c>
    </row>
    <row r="6687" spans="1:17" x14ac:dyDescent="0.25">
      <c r="A6687" t="s">
        <v>771</v>
      </c>
      <c r="C6687" t="s">
        <v>775</v>
      </c>
      <c r="H6687" t="s">
        <v>18397</v>
      </c>
      <c r="L6687">
        <v>19.989999999999998</v>
      </c>
      <c r="P6687" t="s">
        <v>771</v>
      </c>
      <c r="Q6687" t="s">
        <v>776</v>
      </c>
    </row>
    <row r="6688" spans="1:17" x14ac:dyDescent="0.25">
      <c r="A6688" t="s">
        <v>2334</v>
      </c>
      <c r="C6688" t="s">
        <v>8524</v>
      </c>
      <c r="H6688" t="s">
        <v>18398</v>
      </c>
      <c r="L6688">
        <v>935</v>
      </c>
      <c r="P6688" t="s">
        <v>2334</v>
      </c>
      <c r="Q6688" t="s">
        <v>24995</v>
      </c>
    </row>
    <row r="6689" spans="1:17" x14ac:dyDescent="0.25">
      <c r="A6689" t="s">
        <v>2340</v>
      </c>
      <c r="C6689" t="s">
        <v>8524</v>
      </c>
      <c r="H6689" t="s">
        <v>18398</v>
      </c>
      <c r="L6689">
        <v>935</v>
      </c>
      <c r="P6689" t="s">
        <v>2340</v>
      </c>
      <c r="Q6689" t="s">
        <v>24995</v>
      </c>
    </row>
    <row r="6690" spans="1:17" x14ac:dyDescent="0.25">
      <c r="A6690" t="s">
        <v>3657</v>
      </c>
      <c r="C6690" t="s">
        <v>8525</v>
      </c>
      <c r="H6690" t="s">
        <v>18399</v>
      </c>
      <c r="L6690">
        <v>1146</v>
      </c>
      <c r="P6690" t="s">
        <v>3657</v>
      </c>
      <c r="Q6690" t="s">
        <v>28396</v>
      </c>
    </row>
    <row r="6691" spans="1:17" x14ac:dyDescent="0.25">
      <c r="A6691" t="s">
        <v>4637</v>
      </c>
      <c r="C6691" t="s">
        <v>8525</v>
      </c>
      <c r="H6691" t="s">
        <v>18399</v>
      </c>
      <c r="L6691">
        <v>1146</v>
      </c>
      <c r="P6691" t="s">
        <v>4637</v>
      </c>
      <c r="Q6691" t="s">
        <v>28396</v>
      </c>
    </row>
    <row r="6692" spans="1:17" x14ac:dyDescent="0.25">
      <c r="A6692" t="s">
        <v>4439</v>
      </c>
      <c r="C6692" t="s">
        <v>8526</v>
      </c>
      <c r="H6692" t="s">
        <v>18400</v>
      </c>
      <c r="L6692">
        <v>180.49</v>
      </c>
      <c r="P6692" t="s">
        <v>4439</v>
      </c>
      <c r="Q6692" t="s">
        <v>28397</v>
      </c>
    </row>
    <row r="6693" spans="1:17" x14ac:dyDescent="0.25">
      <c r="A6693" t="s">
        <v>2072</v>
      </c>
      <c r="C6693" t="s">
        <v>8527</v>
      </c>
      <c r="H6693" t="s">
        <v>18401</v>
      </c>
      <c r="L6693">
        <v>309</v>
      </c>
      <c r="P6693" t="s">
        <v>2072</v>
      </c>
      <c r="Q6693" t="s">
        <v>28398</v>
      </c>
    </row>
    <row r="6694" spans="1:17" x14ac:dyDescent="0.25">
      <c r="A6694" t="s">
        <v>2071</v>
      </c>
      <c r="C6694" t="s">
        <v>8527</v>
      </c>
      <c r="H6694" t="s">
        <v>18401</v>
      </c>
      <c r="L6694">
        <v>309</v>
      </c>
      <c r="P6694" t="s">
        <v>2071</v>
      </c>
      <c r="Q6694" t="s">
        <v>28398</v>
      </c>
    </row>
    <row r="6695" spans="1:17" x14ac:dyDescent="0.25">
      <c r="A6695" t="s">
        <v>4342</v>
      </c>
      <c r="C6695" t="s">
        <v>8527</v>
      </c>
      <c r="H6695" t="s">
        <v>18401</v>
      </c>
      <c r="L6695">
        <v>309</v>
      </c>
      <c r="P6695" t="s">
        <v>4342</v>
      </c>
      <c r="Q6695" t="s">
        <v>28398</v>
      </c>
    </row>
    <row r="6696" spans="1:17" x14ac:dyDescent="0.25">
      <c r="A6696" t="s">
        <v>1251</v>
      </c>
      <c r="C6696" t="s">
        <v>1263</v>
      </c>
      <c r="H6696" t="s">
        <v>18402</v>
      </c>
      <c r="L6696">
        <v>359</v>
      </c>
      <c r="P6696" t="s">
        <v>1251</v>
      </c>
      <c r="Q6696" t="s">
        <v>1264</v>
      </c>
    </row>
    <row r="6697" spans="1:17" x14ac:dyDescent="0.25">
      <c r="A6697" t="s">
        <v>4327</v>
      </c>
      <c r="C6697" t="s">
        <v>8528</v>
      </c>
      <c r="H6697" t="s">
        <v>18403</v>
      </c>
      <c r="L6697">
        <v>2834</v>
      </c>
      <c r="P6697" t="s">
        <v>4327</v>
      </c>
      <c r="Q6697" t="s">
        <v>28399</v>
      </c>
    </row>
    <row r="6698" spans="1:17" x14ac:dyDescent="0.25">
      <c r="A6698" t="s">
        <v>1134</v>
      </c>
      <c r="C6698" t="s">
        <v>8529</v>
      </c>
      <c r="H6698" t="s">
        <v>18404</v>
      </c>
      <c r="L6698">
        <v>189</v>
      </c>
      <c r="P6698" t="s">
        <v>1134</v>
      </c>
      <c r="Q6698" t="s">
        <v>28400</v>
      </c>
    </row>
    <row r="6699" spans="1:17" x14ac:dyDescent="0.25">
      <c r="A6699" t="s">
        <v>4337</v>
      </c>
      <c r="C6699" t="s">
        <v>8530</v>
      </c>
      <c r="H6699" t="s">
        <v>18405</v>
      </c>
      <c r="L6699">
        <v>199</v>
      </c>
      <c r="P6699" t="s">
        <v>4337</v>
      </c>
      <c r="Q6699" t="s">
        <v>28401</v>
      </c>
    </row>
    <row r="6700" spans="1:17" x14ac:dyDescent="0.25">
      <c r="A6700" t="s">
        <v>1160</v>
      </c>
      <c r="C6700" t="s">
        <v>8530</v>
      </c>
      <c r="H6700" t="s">
        <v>18405</v>
      </c>
      <c r="L6700">
        <v>199</v>
      </c>
      <c r="P6700" t="s">
        <v>1160</v>
      </c>
      <c r="Q6700" t="s">
        <v>28401</v>
      </c>
    </row>
    <row r="6701" spans="1:17" x14ac:dyDescent="0.25">
      <c r="A6701" t="s">
        <v>1134</v>
      </c>
      <c r="C6701" t="s">
        <v>8530</v>
      </c>
      <c r="H6701" t="s">
        <v>18405</v>
      </c>
      <c r="L6701">
        <v>199</v>
      </c>
      <c r="P6701" t="s">
        <v>1134</v>
      </c>
      <c r="Q6701" t="s">
        <v>28401</v>
      </c>
    </row>
    <row r="6702" spans="1:17" x14ac:dyDescent="0.25">
      <c r="A6702" t="s">
        <v>3286</v>
      </c>
      <c r="C6702" t="s">
        <v>8530</v>
      </c>
      <c r="H6702" t="s">
        <v>18405</v>
      </c>
      <c r="L6702">
        <v>199</v>
      </c>
      <c r="P6702" t="s">
        <v>3286</v>
      </c>
      <c r="Q6702" t="s">
        <v>28401</v>
      </c>
    </row>
    <row r="6703" spans="1:17" x14ac:dyDescent="0.25">
      <c r="A6703" t="s">
        <v>994</v>
      </c>
      <c r="C6703" t="s">
        <v>8530</v>
      </c>
      <c r="H6703" t="s">
        <v>18405</v>
      </c>
      <c r="L6703">
        <v>199</v>
      </c>
      <c r="P6703" t="s">
        <v>994</v>
      </c>
      <c r="Q6703" t="s">
        <v>28401</v>
      </c>
    </row>
    <row r="6704" spans="1:17" x14ac:dyDescent="0.25">
      <c r="A6704" t="s">
        <v>3290</v>
      </c>
      <c r="C6704" t="s">
        <v>8530</v>
      </c>
      <c r="H6704" t="s">
        <v>18405</v>
      </c>
      <c r="L6704">
        <v>199</v>
      </c>
      <c r="P6704" t="s">
        <v>3290</v>
      </c>
      <c r="Q6704" t="s">
        <v>28401</v>
      </c>
    </row>
    <row r="6705" spans="1:17" x14ac:dyDescent="0.25">
      <c r="A6705" t="s">
        <v>1135</v>
      </c>
      <c r="C6705" t="s">
        <v>8530</v>
      </c>
      <c r="H6705" t="s">
        <v>18405</v>
      </c>
      <c r="L6705">
        <v>199</v>
      </c>
      <c r="P6705" t="s">
        <v>1135</v>
      </c>
      <c r="Q6705" t="s">
        <v>28401</v>
      </c>
    </row>
    <row r="6706" spans="1:17" x14ac:dyDescent="0.25">
      <c r="A6706" t="s">
        <v>1122</v>
      </c>
      <c r="C6706" t="s">
        <v>8530</v>
      </c>
      <c r="H6706" t="s">
        <v>18405</v>
      </c>
      <c r="L6706">
        <v>199</v>
      </c>
      <c r="P6706" t="s">
        <v>1122</v>
      </c>
      <c r="Q6706" t="s">
        <v>28401</v>
      </c>
    </row>
    <row r="6707" spans="1:17" x14ac:dyDescent="0.25">
      <c r="A6707" t="s">
        <v>4759</v>
      </c>
      <c r="C6707" t="s">
        <v>8530</v>
      </c>
      <c r="H6707" t="s">
        <v>18405</v>
      </c>
      <c r="L6707">
        <v>199</v>
      </c>
      <c r="P6707" t="s">
        <v>4759</v>
      </c>
      <c r="Q6707" t="s">
        <v>28401</v>
      </c>
    </row>
    <row r="6708" spans="1:17" x14ac:dyDescent="0.25">
      <c r="A6708" t="s">
        <v>1147</v>
      </c>
      <c r="C6708" t="s">
        <v>8530</v>
      </c>
      <c r="H6708" t="s">
        <v>18405</v>
      </c>
      <c r="L6708">
        <v>199</v>
      </c>
      <c r="P6708" t="s">
        <v>1147</v>
      </c>
      <c r="Q6708" t="s">
        <v>28401</v>
      </c>
    </row>
    <row r="6709" spans="1:17" x14ac:dyDescent="0.25">
      <c r="A6709" t="s">
        <v>899</v>
      </c>
      <c r="C6709" t="s">
        <v>8531</v>
      </c>
      <c r="H6709" t="s">
        <v>18406</v>
      </c>
      <c r="L6709">
        <v>693</v>
      </c>
      <c r="P6709" t="s">
        <v>899</v>
      </c>
      <c r="Q6709" t="s">
        <v>28402</v>
      </c>
    </row>
    <row r="6710" spans="1:17" x14ac:dyDescent="0.25">
      <c r="A6710" t="s">
        <v>2545</v>
      </c>
      <c r="C6710" t="s">
        <v>8532</v>
      </c>
      <c r="H6710" t="s">
        <v>18407</v>
      </c>
      <c r="L6710">
        <v>125</v>
      </c>
      <c r="P6710" t="s">
        <v>2545</v>
      </c>
      <c r="Q6710" t="s">
        <v>28403</v>
      </c>
    </row>
    <row r="6711" spans="1:17" x14ac:dyDescent="0.25">
      <c r="A6711" t="s">
        <v>4731</v>
      </c>
      <c r="C6711" t="s">
        <v>8533</v>
      </c>
      <c r="H6711" t="s">
        <v>18408</v>
      </c>
      <c r="L6711">
        <v>988</v>
      </c>
      <c r="P6711" t="s">
        <v>4731</v>
      </c>
      <c r="Q6711" t="s">
        <v>28404</v>
      </c>
    </row>
    <row r="6712" spans="1:17" x14ac:dyDescent="0.25">
      <c r="A6712" t="s">
        <v>3442</v>
      </c>
      <c r="C6712" t="s">
        <v>8534</v>
      </c>
      <c r="H6712" t="s">
        <v>18409</v>
      </c>
      <c r="L6712">
        <v>369</v>
      </c>
      <c r="P6712" t="s">
        <v>3442</v>
      </c>
      <c r="Q6712" t="s">
        <v>28405</v>
      </c>
    </row>
    <row r="6713" spans="1:17" x14ac:dyDescent="0.25">
      <c r="A6713" t="s">
        <v>2081</v>
      </c>
      <c r="C6713" t="s">
        <v>8535</v>
      </c>
      <c r="H6713" t="s">
        <v>18410</v>
      </c>
      <c r="L6713">
        <v>215</v>
      </c>
      <c r="P6713" t="s">
        <v>2081</v>
      </c>
      <c r="Q6713" t="s">
        <v>28406</v>
      </c>
    </row>
    <row r="6714" spans="1:17" x14ac:dyDescent="0.25">
      <c r="A6714" t="s">
        <v>2893</v>
      </c>
      <c r="C6714" t="s">
        <v>8536</v>
      </c>
      <c r="H6714" t="s">
        <v>18411</v>
      </c>
      <c r="L6714">
        <v>591</v>
      </c>
      <c r="P6714" t="s">
        <v>2893</v>
      </c>
      <c r="Q6714" t="s">
        <v>28407</v>
      </c>
    </row>
    <row r="6715" spans="1:17" x14ac:dyDescent="0.25">
      <c r="A6715" t="s">
        <v>2164</v>
      </c>
      <c r="C6715" t="s">
        <v>8537</v>
      </c>
      <c r="H6715" t="s">
        <v>18412</v>
      </c>
      <c r="L6715">
        <v>1589</v>
      </c>
      <c r="P6715" t="s">
        <v>2164</v>
      </c>
      <c r="Q6715" t="s">
        <v>28408</v>
      </c>
    </row>
    <row r="6716" spans="1:17" x14ac:dyDescent="0.25">
      <c r="A6716" t="s">
        <v>3008</v>
      </c>
      <c r="C6716" t="s">
        <v>8538</v>
      </c>
      <c r="H6716" t="s">
        <v>18413</v>
      </c>
      <c r="L6716">
        <v>1571</v>
      </c>
      <c r="P6716" t="s">
        <v>3008</v>
      </c>
      <c r="Q6716" t="s">
        <v>28073</v>
      </c>
    </row>
    <row r="6717" spans="1:17" x14ac:dyDescent="0.25">
      <c r="A6717" t="s">
        <v>1090</v>
      </c>
      <c r="C6717" t="s">
        <v>8538</v>
      </c>
      <c r="H6717" t="s">
        <v>18413</v>
      </c>
      <c r="L6717">
        <v>1571</v>
      </c>
      <c r="P6717" t="s">
        <v>1090</v>
      </c>
      <c r="Q6717" t="s">
        <v>28073</v>
      </c>
    </row>
    <row r="6718" spans="1:17" x14ac:dyDescent="0.25">
      <c r="A6718" t="s">
        <v>3061</v>
      </c>
      <c r="C6718" t="s">
        <v>8538</v>
      </c>
      <c r="H6718" t="s">
        <v>18413</v>
      </c>
      <c r="L6718">
        <v>1571</v>
      </c>
      <c r="P6718" t="s">
        <v>3061</v>
      </c>
      <c r="Q6718" t="s">
        <v>28073</v>
      </c>
    </row>
    <row r="6719" spans="1:17" x14ac:dyDescent="0.25">
      <c r="A6719" t="s">
        <v>2995</v>
      </c>
      <c r="C6719" t="s">
        <v>8538</v>
      </c>
      <c r="H6719" t="s">
        <v>18413</v>
      </c>
      <c r="L6719">
        <v>1571</v>
      </c>
      <c r="P6719" t="s">
        <v>2995</v>
      </c>
      <c r="Q6719" t="s">
        <v>28073</v>
      </c>
    </row>
    <row r="6720" spans="1:17" x14ac:dyDescent="0.25">
      <c r="A6720" t="s">
        <v>4732</v>
      </c>
      <c r="C6720" t="s">
        <v>8538</v>
      </c>
      <c r="H6720" t="s">
        <v>18413</v>
      </c>
      <c r="L6720">
        <v>1571</v>
      </c>
      <c r="P6720" t="s">
        <v>4732</v>
      </c>
      <c r="Q6720" t="s">
        <v>28073</v>
      </c>
    </row>
    <row r="6721" spans="1:17" x14ac:dyDescent="0.25">
      <c r="A6721" t="s">
        <v>2237</v>
      </c>
      <c r="C6721" t="s">
        <v>8539</v>
      </c>
      <c r="H6721" t="s">
        <v>18414</v>
      </c>
      <c r="L6721">
        <v>343</v>
      </c>
      <c r="P6721" t="s">
        <v>2237</v>
      </c>
      <c r="Q6721" t="s">
        <v>28409</v>
      </c>
    </row>
    <row r="6722" spans="1:17" x14ac:dyDescent="0.25">
      <c r="A6722" t="s">
        <v>1289</v>
      </c>
      <c r="C6722" t="s">
        <v>8540</v>
      </c>
      <c r="H6722" t="s">
        <v>18415</v>
      </c>
      <c r="L6722">
        <v>175.1</v>
      </c>
      <c r="P6722" t="s">
        <v>1289</v>
      </c>
      <c r="Q6722" t="s">
        <v>28410</v>
      </c>
    </row>
    <row r="6723" spans="1:17" x14ac:dyDescent="0.25">
      <c r="A6723" t="s">
        <v>4416</v>
      </c>
      <c r="C6723" t="s">
        <v>8540</v>
      </c>
      <c r="H6723" t="s">
        <v>18415</v>
      </c>
      <c r="L6723">
        <v>175.1</v>
      </c>
      <c r="P6723" t="s">
        <v>4416</v>
      </c>
      <c r="Q6723" t="s">
        <v>28410</v>
      </c>
    </row>
    <row r="6724" spans="1:17" x14ac:dyDescent="0.25">
      <c r="A6724" t="s">
        <v>4427</v>
      </c>
      <c r="C6724" t="s">
        <v>8540</v>
      </c>
      <c r="H6724" t="s">
        <v>18415</v>
      </c>
      <c r="L6724">
        <v>175.1</v>
      </c>
      <c r="P6724" t="s">
        <v>4427</v>
      </c>
      <c r="Q6724" t="s">
        <v>28410</v>
      </c>
    </row>
    <row r="6725" spans="1:17" x14ac:dyDescent="0.25">
      <c r="A6725" t="s">
        <v>4632</v>
      </c>
      <c r="C6725" t="s">
        <v>8541</v>
      </c>
      <c r="H6725" t="s">
        <v>18416</v>
      </c>
      <c r="L6725">
        <v>60.03</v>
      </c>
      <c r="P6725" t="s">
        <v>4632</v>
      </c>
      <c r="Q6725" t="s">
        <v>28411</v>
      </c>
    </row>
    <row r="6726" spans="1:17" x14ac:dyDescent="0.25">
      <c r="A6726" t="s">
        <v>4380</v>
      </c>
      <c r="C6726" t="s">
        <v>8542</v>
      </c>
      <c r="H6726" t="s">
        <v>18417</v>
      </c>
      <c r="L6726">
        <v>262</v>
      </c>
      <c r="P6726" t="s">
        <v>4380</v>
      </c>
      <c r="Q6726" t="s">
        <v>28412</v>
      </c>
    </row>
    <row r="6727" spans="1:17" x14ac:dyDescent="0.25">
      <c r="A6727" t="s">
        <v>4729</v>
      </c>
      <c r="C6727" t="s">
        <v>8543</v>
      </c>
      <c r="H6727" t="s">
        <v>18418</v>
      </c>
      <c r="L6727">
        <v>1826</v>
      </c>
      <c r="P6727" t="s">
        <v>4729</v>
      </c>
      <c r="Q6727" t="s">
        <v>28413</v>
      </c>
    </row>
    <row r="6728" spans="1:17" x14ac:dyDescent="0.25">
      <c r="A6728" t="s">
        <v>4792</v>
      </c>
      <c r="C6728" t="s">
        <v>8543</v>
      </c>
      <c r="H6728" t="s">
        <v>18418</v>
      </c>
      <c r="L6728">
        <v>1826</v>
      </c>
      <c r="P6728" t="s">
        <v>4792</v>
      </c>
      <c r="Q6728" t="s">
        <v>28413</v>
      </c>
    </row>
    <row r="6729" spans="1:17" x14ac:dyDescent="0.25">
      <c r="A6729" t="s">
        <v>871</v>
      </c>
      <c r="C6729" t="s">
        <v>8544</v>
      </c>
      <c r="H6729" t="s">
        <v>18419</v>
      </c>
      <c r="L6729">
        <v>14196</v>
      </c>
      <c r="P6729" t="s">
        <v>871</v>
      </c>
      <c r="Q6729" t="s">
        <v>28414</v>
      </c>
    </row>
    <row r="6730" spans="1:17" x14ac:dyDescent="0.25">
      <c r="A6730" t="s">
        <v>4486</v>
      </c>
      <c r="C6730" t="s">
        <v>8545</v>
      </c>
      <c r="H6730" t="s">
        <v>18420</v>
      </c>
      <c r="L6730">
        <v>578</v>
      </c>
      <c r="P6730" t="s">
        <v>4486</v>
      </c>
      <c r="Q6730" t="s">
        <v>28415</v>
      </c>
    </row>
    <row r="6731" spans="1:17" x14ac:dyDescent="0.25">
      <c r="A6731" t="s">
        <v>4453</v>
      </c>
      <c r="C6731" t="s">
        <v>8546</v>
      </c>
      <c r="H6731" t="s">
        <v>18421</v>
      </c>
      <c r="L6731">
        <v>484</v>
      </c>
      <c r="P6731" t="s">
        <v>4453</v>
      </c>
      <c r="Q6731" t="s">
        <v>28416</v>
      </c>
    </row>
    <row r="6732" spans="1:17" x14ac:dyDescent="0.25">
      <c r="A6732" t="s">
        <v>872</v>
      </c>
      <c r="C6732" t="s">
        <v>881</v>
      </c>
      <c r="H6732" t="s">
        <v>18422</v>
      </c>
      <c r="L6732">
        <v>149.99</v>
      </c>
      <c r="P6732" t="s">
        <v>872</v>
      </c>
      <c r="Q6732" t="s">
        <v>882</v>
      </c>
    </row>
    <row r="6733" spans="1:17" x14ac:dyDescent="0.25">
      <c r="A6733" t="s">
        <v>3848</v>
      </c>
      <c r="C6733" t="s">
        <v>8547</v>
      </c>
      <c r="H6733" t="s">
        <v>18423</v>
      </c>
      <c r="L6733">
        <v>935</v>
      </c>
      <c r="P6733" t="s">
        <v>3848</v>
      </c>
      <c r="Q6733" t="s">
        <v>28417</v>
      </c>
    </row>
    <row r="6734" spans="1:17" x14ac:dyDescent="0.25">
      <c r="A6734" t="s">
        <v>2774</v>
      </c>
      <c r="C6734" t="s">
        <v>8548</v>
      </c>
      <c r="H6734" t="s">
        <v>18424</v>
      </c>
      <c r="L6734">
        <v>338</v>
      </c>
      <c r="P6734" t="s">
        <v>2774</v>
      </c>
      <c r="Q6734" t="s">
        <v>28418</v>
      </c>
    </row>
    <row r="6735" spans="1:17" x14ac:dyDescent="0.25">
      <c r="A6735" t="s">
        <v>4677</v>
      </c>
      <c r="C6735" t="s">
        <v>8549</v>
      </c>
      <c r="H6735" t="s">
        <v>18425</v>
      </c>
      <c r="L6735">
        <v>1349</v>
      </c>
      <c r="P6735" t="s">
        <v>4677</v>
      </c>
      <c r="Q6735" t="s">
        <v>28419</v>
      </c>
    </row>
    <row r="6736" spans="1:17" x14ac:dyDescent="0.25">
      <c r="A6736" t="s">
        <v>1333</v>
      </c>
      <c r="C6736" t="s">
        <v>8550</v>
      </c>
      <c r="H6736" t="s">
        <v>18426</v>
      </c>
      <c r="L6736">
        <v>215</v>
      </c>
      <c r="P6736" t="s">
        <v>1333</v>
      </c>
      <c r="Q6736" t="s">
        <v>28420</v>
      </c>
    </row>
    <row r="6737" spans="1:17" x14ac:dyDescent="0.25">
      <c r="A6737" t="s">
        <v>1352</v>
      </c>
      <c r="C6737" t="s">
        <v>8550</v>
      </c>
      <c r="H6737" t="s">
        <v>18426</v>
      </c>
      <c r="L6737">
        <v>215</v>
      </c>
      <c r="P6737" t="s">
        <v>1352</v>
      </c>
      <c r="Q6737" t="s">
        <v>28420</v>
      </c>
    </row>
    <row r="6738" spans="1:17" x14ac:dyDescent="0.25">
      <c r="A6738" t="s">
        <v>4314</v>
      </c>
      <c r="C6738" t="s">
        <v>58</v>
      </c>
      <c r="H6738" t="s">
        <v>18427</v>
      </c>
      <c r="L6738">
        <v>129</v>
      </c>
      <c r="P6738" t="s">
        <v>4314</v>
      </c>
      <c r="Q6738" t="s">
        <v>55</v>
      </c>
    </row>
    <row r="6739" spans="1:17" x14ac:dyDescent="0.25">
      <c r="A6739" t="s">
        <v>571</v>
      </c>
      <c r="C6739" t="s">
        <v>8551</v>
      </c>
      <c r="H6739" t="s">
        <v>18428</v>
      </c>
      <c r="L6739">
        <v>399</v>
      </c>
      <c r="P6739" t="s">
        <v>571</v>
      </c>
      <c r="Q6739" t="s">
        <v>28421</v>
      </c>
    </row>
    <row r="6740" spans="1:17" x14ac:dyDescent="0.25">
      <c r="A6740" t="s">
        <v>2546</v>
      </c>
      <c r="C6740" t="s">
        <v>8552</v>
      </c>
      <c r="H6740" t="s">
        <v>18429</v>
      </c>
      <c r="L6740">
        <v>482</v>
      </c>
      <c r="P6740" t="s">
        <v>2546</v>
      </c>
      <c r="Q6740" t="s">
        <v>28422</v>
      </c>
    </row>
    <row r="6741" spans="1:17" x14ac:dyDescent="0.25">
      <c r="A6741" t="s">
        <v>2547</v>
      </c>
      <c r="C6741" t="s">
        <v>8552</v>
      </c>
      <c r="H6741" t="s">
        <v>18429</v>
      </c>
      <c r="L6741">
        <v>482</v>
      </c>
      <c r="P6741" t="s">
        <v>2547</v>
      </c>
      <c r="Q6741" t="s">
        <v>28422</v>
      </c>
    </row>
    <row r="6742" spans="1:17" x14ac:dyDescent="0.25">
      <c r="A6742" t="s">
        <v>3819</v>
      </c>
      <c r="C6742" t="s">
        <v>8553</v>
      </c>
      <c r="H6742" t="s">
        <v>18430</v>
      </c>
      <c r="L6742">
        <v>98</v>
      </c>
      <c r="P6742" t="s">
        <v>3819</v>
      </c>
      <c r="Q6742" t="s">
        <v>28423</v>
      </c>
    </row>
    <row r="6743" spans="1:17" x14ac:dyDescent="0.25">
      <c r="A6743" t="s">
        <v>2498</v>
      </c>
      <c r="C6743" t="s">
        <v>8553</v>
      </c>
      <c r="H6743" t="s">
        <v>18430</v>
      </c>
      <c r="L6743">
        <v>98</v>
      </c>
      <c r="P6743" t="s">
        <v>2498</v>
      </c>
      <c r="Q6743" t="s">
        <v>28423</v>
      </c>
    </row>
    <row r="6744" spans="1:17" x14ac:dyDescent="0.25">
      <c r="A6744" t="s">
        <v>4153</v>
      </c>
      <c r="C6744" t="s">
        <v>8554</v>
      </c>
      <c r="H6744" t="s">
        <v>18431</v>
      </c>
      <c r="L6744">
        <v>738</v>
      </c>
      <c r="P6744" t="s">
        <v>4153</v>
      </c>
      <c r="Q6744" t="s">
        <v>28424</v>
      </c>
    </row>
    <row r="6745" spans="1:17" x14ac:dyDescent="0.25">
      <c r="A6745" t="s">
        <v>4486</v>
      </c>
      <c r="C6745" t="s">
        <v>8555</v>
      </c>
      <c r="H6745" t="s">
        <v>18432</v>
      </c>
      <c r="L6745">
        <v>34</v>
      </c>
      <c r="P6745" t="s">
        <v>4486</v>
      </c>
      <c r="Q6745" t="s">
        <v>28425</v>
      </c>
    </row>
    <row r="6746" spans="1:17" x14ac:dyDescent="0.25">
      <c r="A6746" t="s">
        <v>1014</v>
      </c>
      <c r="C6746" t="s">
        <v>8556</v>
      </c>
      <c r="H6746" t="s">
        <v>18433</v>
      </c>
      <c r="L6746">
        <v>549</v>
      </c>
      <c r="P6746" t="s">
        <v>1014</v>
      </c>
      <c r="Q6746" t="s">
        <v>25867</v>
      </c>
    </row>
    <row r="6747" spans="1:17" x14ac:dyDescent="0.25">
      <c r="A6747" t="s">
        <v>2209</v>
      </c>
      <c r="C6747" t="s">
        <v>8557</v>
      </c>
      <c r="H6747" t="s">
        <v>18434</v>
      </c>
      <c r="L6747">
        <v>80</v>
      </c>
      <c r="P6747" t="s">
        <v>2209</v>
      </c>
      <c r="Q6747" t="s">
        <v>28426</v>
      </c>
    </row>
    <row r="6748" spans="1:17" x14ac:dyDescent="0.25">
      <c r="A6748" t="s">
        <v>4695</v>
      </c>
      <c r="C6748" t="s">
        <v>8558</v>
      </c>
      <c r="H6748" t="s">
        <v>18435</v>
      </c>
      <c r="L6748">
        <v>2093</v>
      </c>
      <c r="P6748" t="s">
        <v>4695</v>
      </c>
      <c r="Q6748" t="s">
        <v>26359</v>
      </c>
    </row>
    <row r="6749" spans="1:17" x14ac:dyDescent="0.25">
      <c r="A6749" t="s">
        <v>1813</v>
      </c>
      <c r="C6749" t="s">
        <v>8559</v>
      </c>
      <c r="H6749" t="s">
        <v>18436</v>
      </c>
      <c r="L6749">
        <v>473</v>
      </c>
      <c r="P6749" t="s">
        <v>1813</v>
      </c>
      <c r="Q6749" t="s">
        <v>28427</v>
      </c>
    </row>
    <row r="6750" spans="1:17" x14ac:dyDescent="0.25">
      <c r="A6750" t="s">
        <v>4699</v>
      </c>
      <c r="C6750" t="s">
        <v>8560</v>
      </c>
      <c r="H6750" t="s">
        <v>18437</v>
      </c>
      <c r="L6750">
        <v>571</v>
      </c>
      <c r="P6750" t="s">
        <v>4699</v>
      </c>
      <c r="Q6750" t="s">
        <v>26186</v>
      </c>
    </row>
    <row r="6751" spans="1:17" x14ac:dyDescent="0.25">
      <c r="A6751" t="s">
        <v>4631</v>
      </c>
      <c r="C6751" t="s">
        <v>8561</v>
      </c>
      <c r="H6751" t="s">
        <v>18438</v>
      </c>
      <c r="L6751">
        <v>605</v>
      </c>
      <c r="P6751" t="s">
        <v>4631</v>
      </c>
      <c r="Q6751" t="s">
        <v>26238</v>
      </c>
    </row>
    <row r="6752" spans="1:17" x14ac:dyDescent="0.25">
      <c r="A6752" t="s">
        <v>1278</v>
      </c>
      <c r="C6752" t="s">
        <v>8562</v>
      </c>
      <c r="H6752" t="s">
        <v>18439</v>
      </c>
      <c r="L6752">
        <v>694</v>
      </c>
      <c r="P6752" t="s">
        <v>1278</v>
      </c>
      <c r="Q6752" t="s">
        <v>28428</v>
      </c>
    </row>
    <row r="6753" spans="1:17" x14ac:dyDescent="0.25">
      <c r="A6753" t="s">
        <v>3442</v>
      </c>
      <c r="C6753" t="s">
        <v>8563</v>
      </c>
      <c r="H6753" t="s">
        <v>18440</v>
      </c>
      <c r="L6753">
        <v>440</v>
      </c>
      <c r="P6753" t="s">
        <v>3442</v>
      </c>
      <c r="Q6753" t="s">
        <v>28429</v>
      </c>
    </row>
    <row r="6754" spans="1:17" x14ac:dyDescent="0.25">
      <c r="A6754" t="s">
        <v>4789</v>
      </c>
      <c r="C6754" t="s">
        <v>8564</v>
      </c>
      <c r="H6754" t="s">
        <v>18441</v>
      </c>
      <c r="L6754">
        <v>970</v>
      </c>
      <c r="P6754" t="s">
        <v>4789</v>
      </c>
      <c r="Q6754" t="s">
        <v>28430</v>
      </c>
    </row>
    <row r="6755" spans="1:17" x14ac:dyDescent="0.25">
      <c r="A6755" t="s">
        <v>3208</v>
      </c>
      <c r="C6755" t="s">
        <v>8565</v>
      </c>
      <c r="H6755" t="s">
        <v>18442</v>
      </c>
      <c r="L6755">
        <v>1296</v>
      </c>
      <c r="P6755" t="s">
        <v>3208</v>
      </c>
      <c r="Q6755" t="s">
        <v>28431</v>
      </c>
    </row>
    <row r="6756" spans="1:17" x14ac:dyDescent="0.25">
      <c r="A6756" t="s">
        <v>3110</v>
      </c>
      <c r="C6756" t="s">
        <v>8566</v>
      </c>
      <c r="H6756" t="s">
        <v>18443</v>
      </c>
      <c r="L6756">
        <v>283</v>
      </c>
      <c r="P6756" t="s">
        <v>3110</v>
      </c>
      <c r="Q6756" t="s">
        <v>28432</v>
      </c>
    </row>
    <row r="6757" spans="1:17" x14ac:dyDescent="0.25">
      <c r="A6757" t="s">
        <v>2348</v>
      </c>
      <c r="C6757" t="s">
        <v>8567</v>
      </c>
      <c r="H6757" t="s">
        <v>18444</v>
      </c>
      <c r="L6757">
        <v>699</v>
      </c>
      <c r="P6757" t="s">
        <v>2348</v>
      </c>
      <c r="Q6757" t="s">
        <v>28433</v>
      </c>
    </row>
    <row r="6758" spans="1:17" x14ac:dyDescent="0.25">
      <c r="A6758" t="s">
        <v>2350</v>
      </c>
      <c r="C6758" t="s">
        <v>8567</v>
      </c>
      <c r="H6758" t="s">
        <v>18444</v>
      </c>
      <c r="L6758">
        <v>699</v>
      </c>
      <c r="P6758" t="s">
        <v>2350</v>
      </c>
      <c r="Q6758" t="s">
        <v>28433</v>
      </c>
    </row>
    <row r="6759" spans="1:17" x14ac:dyDescent="0.25">
      <c r="A6759" t="s">
        <v>4351</v>
      </c>
      <c r="C6759" t="s">
        <v>8568</v>
      </c>
      <c r="H6759" t="s">
        <v>18445</v>
      </c>
      <c r="L6759">
        <v>55</v>
      </c>
      <c r="P6759" t="s">
        <v>4351</v>
      </c>
      <c r="Q6759" t="s">
        <v>28434</v>
      </c>
    </row>
    <row r="6760" spans="1:17" x14ac:dyDescent="0.25">
      <c r="A6760" t="s">
        <v>4532</v>
      </c>
      <c r="C6760" t="s">
        <v>8569</v>
      </c>
      <c r="H6760" t="s">
        <v>18446</v>
      </c>
      <c r="L6760">
        <v>2100</v>
      </c>
      <c r="P6760" t="s">
        <v>4532</v>
      </c>
      <c r="Q6760" t="s">
        <v>28435</v>
      </c>
    </row>
    <row r="6761" spans="1:17" x14ac:dyDescent="0.25">
      <c r="A6761" t="s">
        <v>403</v>
      </c>
      <c r="C6761" t="s">
        <v>8570</v>
      </c>
      <c r="H6761" t="s">
        <v>18447</v>
      </c>
      <c r="L6761">
        <v>204</v>
      </c>
      <c r="P6761" t="s">
        <v>403</v>
      </c>
      <c r="Q6761" t="s">
        <v>28436</v>
      </c>
    </row>
    <row r="6762" spans="1:17" x14ac:dyDescent="0.25">
      <c r="A6762" t="s">
        <v>4362</v>
      </c>
      <c r="C6762" t="s">
        <v>8570</v>
      </c>
      <c r="H6762" t="s">
        <v>18447</v>
      </c>
      <c r="L6762">
        <v>204</v>
      </c>
      <c r="P6762" t="s">
        <v>4362</v>
      </c>
      <c r="Q6762" t="s">
        <v>28436</v>
      </c>
    </row>
    <row r="6763" spans="1:17" x14ac:dyDescent="0.25">
      <c r="A6763" t="s">
        <v>535</v>
      </c>
      <c r="C6763" t="s">
        <v>8570</v>
      </c>
      <c r="H6763" t="s">
        <v>18447</v>
      </c>
      <c r="L6763">
        <v>204</v>
      </c>
      <c r="P6763" t="s">
        <v>535</v>
      </c>
      <c r="Q6763" t="s">
        <v>28436</v>
      </c>
    </row>
    <row r="6764" spans="1:17" x14ac:dyDescent="0.25">
      <c r="A6764" t="s">
        <v>505</v>
      </c>
      <c r="C6764" t="s">
        <v>8570</v>
      </c>
      <c r="H6764" t="s">
        <v>18447</v>
      </c>
      <c r="L6764">
        <v>204</v>
      </c>
      <c r="P6764" t="s">
        <v>505</v>
      </c>
      <c r="Q6764" t="s">
        <v>28436</v>
      </c>
    </row>
    <row r="6765" spans="1:17" x14ac:dyDescent="0.25">
      <c r="A6765" t="s">
        <v>4765</v>
      </c>
      <c r="C6765" t="s">
        <v>8570</v>
      </c>
      <c r="H6765" t="s">
        <v>18447</v>
      </c>
      <c r="L6765">
        <v>204</v>
      </c>
      <c r="P6765" t="s">
        <v>4765</v>
      </c>
      <c r="Q6765" t="s">
        <v>28436</v>
      </c>
    </row>
    <row r="6766" spans="1:17" x14ac:dyDescent="0.25">
      <c r="A6766" t="s">
        <v>4726</v>
      </c>
      <c r="C6766" t="s">
        <v>8570</v>
      </c>
      <c r="H6766" t="s">
        <v>18447</v>
      </c>
      <c r="L6766">
        <v>204</v>
      </c>
      <c r="P6766" t="s">
        <v>4726</v>
      </c>
      <c r="Q6766" t="s">
        <v>28436</v>
      </c>
    </row>
    <row r="6767" spans="1:17" x14ac:dyDescent="0.25">
      <c r="A6767" t="s">
        <v>4672</v>
      </c>
      <c r="C6767" t="s">
        <v>8570</v>
      </c>
      <c r="H6767" t="s">
        <v>18447</v>
      </c>
      <c r="L6767">
        <v>204</v>
      </c>
      <c r="P6767" t="s">
        <v>4672</v>
      </c>
      <c r="Q6767" t="s">
        <v>28436</v>
      </c>
    </row>
    <row r="6768" spans="1:17" x14ac:dyDescent="0.25">
      <c r="A6768" t="s">
        <v>4604</v>
      </c>
      <c r="C6768" t="s">
        <v>8570</v>
      </c>
      <c r="H6768" t="s">
        <v>18447</v>
      </c>
      <c r="L6768">
        <v>204</v>
      </c>
      <c r="P6768" t="s">
        <v>4604</v>
      </c>
      <c r="Q6768" t="s">
        <v>28436</v>
      </c>
    </row>
    <row r="6769" spans="1:17" x14ac:dyDescent="0.25">
      <c r="A6769" t="s">
        <v>4360</v>
      </c>
      <c r="C6769" t="s">
        <v>8570</v>
      </c>
      <c r="H6769" t="s">
        <v>18447</v>
      </c>
      <c r="L6769">
        <v>204</v>
      </c>
      <c r="P6769" t="s">
        <v>4360</v>
      </c>
      <c r="Q6769" t="s">
        <v>28436</v>
      </c>
    </row>
    <row r="6770" spans="1:17" x14ac:dyDescent="0.25">
      <c r="A6770" t="s">
        <v>4719</v>
      </c>
      <c r="C6770" t="s">
        <v>8570</v>
      </c>
      <c r="H6770" t="s">
        <v>18447</v>
      </c>
      <c r="L6770">
        <v>204</v>
      </c>
      <c r="P6770" t="s">
        <v>4719</v>
      </c>
      <c r="Q6770" t="s">
        <v>28436</v>
      </c>
    </row>
    <row r="6771" spans="1:17" x14ac:dyDescent="0.25">
      <c r="A6771" t="s">
        <v>4570</v>
      </c>
      <c r="C6771" t="s">
        <v>8570</v>
      </c>
      <c r="H6771" t="s">
        <v>18447</v>
      </c>
      <c r="L6771">
        <v>204</v>
      </c>
      <c r="P6771" t="s">
        <v>4570</v>
      </c>
      <c r="Q6771" t="s">
        <v>28436</v>
      </c>
    </row>
    <row r="6772" spans="1:17" x14ac:dyDescent="0.25">
      <c r="A6772" t="s">
        <v>4361</v>
      </c>
      <c r="C6772" t="s">
        <v>8570</v>
      </c>
      <c r="H6772" t="s">
        <v>18447</v>
      </c>
      <c r="L6772">
        <v>204</v>
      </c>
      <c r="P6772" t="s">
        <v>4361</v>
      </c>
      <c r="Q6772" t="s">
        <v>28436</v>
      </c>
    </row>
    <row r="6773" spans="1:17" x14ac:dyDescent="0.25">
      <c r="A6773" t="s">
        <v>2889</v>
      </c>
      <c r="C6773" t="s">
        <v>8571</v>
      </c>
      <c r="H6773" t="s">
        <v>18448</v>
      </c>
      <c r="L6773">
        <v>342</v>
      </c>
      <c r="P6773" t="s">
        <v>2889</v>
      </c>
      <c r="Q6773" t="s">
        <v>28437</v>
      </c>
    </row>
    <row r="6774" spans="1:17" x14ac:dyDescent="0.25">
      <c r="A6774" t="s">
        <v>3392</v>
      </c>
      <c r="C6774" t="s">
        <v>8572</v>
      </c>
      <c r="H6774" t="s">
        <v>18449</v>
      </c>
      <c r="L6774">
        <v>674</v>
      </c>
      <c r="P6774" t="s">
        <v>3392</v>
      </c>
      <c r="Q6774" t="s">
        <v>28438</v>
      </c>
    </row>
    <row r="6775" spans="1:17" x14ac:dyDescent="0.25">
      <c r="A6775" t="s">
        <v>4385</v>
      </c>
      <c r="C6775" t="s">
        <v>8572</v>
      </c>
      <c r="H6775" t="s">
        <v>18449</v>
      </c>
      <c r="L6775">
        <v>674</v>
      </c>
      <c r="P6775" t="s">
        <v>4385</v>
      </c>
      <c r="Q6775" t="s">
        <v>28438</v>
      </c>
    </row>
    <row r="6776" spans="1:17" x14ac:dyDescent="0.25">
      <c r="A6776" t="s">
        <v>3393</v>
      </c>
      <c r="C6776" t="s">
        <v>8572</v>
      </c>
      <c r="H6776" t="s">
        <v>18449</v>
      </c>
      <c r="L6776">
        <v>674</v>
      </c>
      <c r="P6776" t="s">
        <v>3393</v>
      </c>
      <c r="Q6776" t="s">
        <v>28438</v>
      </c>
    </row>
    <row r="6777" spans="1:17" x14ac:dyDescent="0.25">
      <c r="A6777" t="s">
        <v>3404</v>
      </c>
      <c r="C6777" t="s">
        <v>8572</v>
      </c>
      <c r="H6777" t="s">
        <v>18449</v>
      </c>
      <c r="L6777">
        <v>674</v>
      </c>
      <c r="P6777" t="s">
        <v>3404</v>
      </c>
      <c r="Q6777" t="s">
        <v>28438</v>
      </c>
    </row>
    <row r="6778" spans="1:17" x14ac:dyDescent="0.25">
      <c r="A6778" t="s">
        <v>4561</v>
      </c>
      <c r="C6778" t="s">
        <v>8573</v>
      </c>
      <c r="H6778" t="s">
        <v>18450</v>
      </c>
      <c r="L6778">
        <v>1312</v>
      </c>
      <c r="P6778" t="s">
        <v>4561</v>
      </c>
      <c r="Q6778" t="s">
        <v>28439</v>
      </c>
    </row>
    <row r="6779" spans="1:17" x14ac:dyDescent="0.25">
      <c r="A6779" t="s">
        <v>4676</v>
      </c>
      <c r="C6779" t="s">
        <v>8574</v>
      </c>
      <c r="H6779" t="s">
        <v>18451</v>
      </c>
      <c r="L6779">
        <v>78</v>
      </c>
      <c r="P6779" t="s">
        <v>4676</v>
      </c>
      <c r="Q6779" t="s">
        <v>28440</v>
      </c>
    </row>
    <row r="6780" spans="1:17" x14ac:dyDescent="0.25">
      <c r="A6780" t="s">
        <v>3451</v>
      </c>
      <c r="C6780" t="s">
        <v>8575</v>
      </c>
      <c r="H6780" t="s">
        <v>18452</v>
      </c>
      <c r="L6780">
        <v>453</v>
      </c>
      <c r="P6780" t="s">
        <v>3451</v>
      </c>
      <c r="Q6780" t="s">
        <v>28441</v>
      </c>
    </row>
    <row r="6781" spans="1:17" x14ac:dyDescent="0.25">
      <c r="A6781" t="s">
        <v>1847</v>
      </c>
      <c r="C6781" t="s">
        <v>8576</v>
      </c>
      <c r="H6781" t="s">
        <v>18453</v>
      </c>
      <c r="L6781">
        <v>138</v>
      </c>
      <c r="P6781" t="s">
        <v>1847</v>
      </c>
      <c r="Q6781" t="s">
        <v>28442</v>
      </c>
    </row>
    <row r="6782" spans="1:17" x14ac:dyDescent="0.25">
      <c r="A6782" t="s">
        <v>2932</v>
      </c>
      <c r="C6782" t="s">
        <v>8577</v>
      </c>
      <c r="H6782" t="s">
        <v>18454</v>
      </c>
      <c r="L6782">
        <v>325</v>
      </c>
      <c r="P6782" t="s">
        <v>2932</v>
      </c>
      <c r="Q6782" t="s">
        <v>28443</v>
      </c>
    </row>
    <row r="6783" spans="1:17" x14ac:dyDescent="0.25">
      <c r="A6783" t="s">
        <v>4325</v>
      </c>
      <c r="C6783" t="s">
        <v>8577</v>
      </c>
      <c r="H6783" t="s">
        <v>18454</v>
      </c>
      <c r="L6783">
        <v>325</v>
      </c>
      <c r="P6783" t="s">
        <v>4325</v>
      </c>
      <c r="Q6783" t="s">
        <v>28443</v>
      </c>
    </row>
    <row r="6784" spans="1:17" x14ac:dyDescent="0.25">
      <c r="A6784" t="s">
        <v>2921</v>
      </c>
      <c r="C6784" t="s">
        <v>8577</v>
      </c>
      <c r="H6784" t="s">
        <v>18454</v>
      </c>
      <c r="L6784">
        <v>325</v>
      </c>
      <c r="P6784" t="s">
        <v>2921</v>
      </c>
      <c r="Q6784" t="s">
        <v>28443</v>
      </c>
    </row>
    <row r="6785" spans="1:17" x14ac:dyDescent="0.25">
      <c r="A6785" t="s">
        <v>2929</v>
      </c>
      <c r="C6785" t="s">
        <v>8577</v>
      </c>
      <c r="H6785" t="s">
        <v>18454</v>
      </c>
      <c r="L6785">
        <v>325</v>
      </c>
      <c r="P6785" t="s">
        <v>2929</v>
      </c>
      <c r="Q6785" t="s">
        <v>28443</v>
      </c>
    </row>
    <row r="6786" spans="1:17" x14ac:dyDescent="0.25">
      <c r="A6786" t="s">
        <v>2951</v>
      </c>
      <c r="C6786" t="s">
        <v>8577</v>
      </c>
      <c r="H6786" t="s">
        <v>18454</v>
      </c>
      <c r="L6786">
        <v>325</v>
      </c>
      <c r="P6786" t="s">
        <v>2951</v>
      </c>
      <c r="Q6786" t="s">
        <v>28443</v>
      </c>
    </row>
    <row r="6787" spans="1:17" x14ac:dyDescent="0.25">
      <c r="A6787" t="s">
        <v>2926</v>
      </c>
      <c r="C6787" t="s">
        <v>8577</v>
      </c>
      <c r="H6787" t="s">
        <v>18454</v>
      </c>
      <c r="L6787">
        <v>325</v>
      </c>
      <c r="P6787" t="s">
        <v>2926</v>
      </c>
      <c r="Q6787" t="s">
        <v>28443</v>
      </c>
    </row>
    <row r="6788" spans="1:17" x14ac:dyDescent="0.25">
      <c r="A6788" t="s">
        <v>4736</v>
      </c>
      <c r="C6788" t="s">
        <v>8577</v>
      </c>
      <c r="H6788" t="s">
        <v>18454</v>
      </c>
      <c r="L6788">
        <v>325</v>
      </c>
      <c r="P6788" t="s">
        <v>4736</v>
      </c>
      <c r="Q6788" t="s">
        <v>28443</v>
      </c>
    </row>
    <row r="6789" spans="1:17" x14ac:dyDescent="0.25">
      <c r="A6789" t="s">
        <v>4597</v>
      </c>
      <c r="C6789" t="s">
        <v>8577</v>
      </c>
      <c r="H6789" t="s">
        <v>18454</v>
      </c>
      <c r="L6789">
        <v>325</v>
      </c>
      <c r="P6789" t="s">
        <v>4597</v>
      </c>
      <c r="Q6789" t="s">
        <v>28443</v>
      </c>
    </row>
    <row r="6790" spans="1:17" x14ac:dyDescent="0.25">
      <c r="A6790" t="s">
        <v>2912</v>
      </c>
      <c r="C6790" t="s">
        <v>8577</v>
      </c>
      <c r="H6790" t="s">
        <v>18454</v>
      </c>
      <c r="L6790">
        <v>325</v>
      </c>
      <c r="P6790" t="s">
        <v>2912</v>
      </c>
      <c r="Q6790" t="s">
        <v>28443</v>
      </c>
    </row>
    <row r="6791" spans="1:17" x14ac:dyDescent="0.25">
      <c r="A6791" t="s">
        <v>990</v>
      </c>
      <c r="C6791" t="s">
        <v>8578</v>
      </c>
      <c r="H6791" t="s">
        <v>18455</v>
      </c>
      <c r="L6791">
        <v>772</v>
      </c>
      <c r="P6791" t="s">
        <v>990</v>
      </c>
      <c r="Q6791" t="s">
        <v>28444</v>
      </c>
    </row>
    <row r="6792" spans="1:17" x14ac:dyDescent="0.25">
      <c r="A6792" t="s">
        <v>495</v>
      </c>
      <c r="C6792" t="s">
        <v>416</v>
      </c>
      <c r="H6792" t="s">
        <v>18456</v>
      </c>
      <c r="L6792">
        <v>39.799999999999997</v>
      </c>
      <c r="P6792" t="s">
        <v>495</v>
      </c>
      <c r="Q6792" t="s">
        <v>417</v>
      </c>
    </row>
    <row r="6793" spans="1:17" x14ac:dyDescent="0.25">
      <c r="A6793" t="s">
        <v>4335</v>
      </c>
      <c r="C6793" t="s">
        <v>416</v>
      </c>
      <c r="H6793" t="s">
        <v>18456</v>
      </c>
      <c r="L6793">
        <v>39.799999999999997</v>
      </c>
      <c r="P6793" t="s">
        <v>4335</v>
      </c>
      <c r="Q6793" t="s">
        <v>417</v>
      </c>
    </row>
    <row r="6794" spans="1:17" x14ac:dyDescent="0.25">
      <c r="A6794" t="s">
        <v>470</v>
      </c>
      <c r="C6794" t="s">
        <v>416</v>
      </c>
      <c r="H6794" t="s">
        <v>18456</v>
      </c>
      <c r="L6794">
        <v>39.799999999999997</v>
      </c>
      <c r="P6794" t="s">
        <v>470</v>
      </c>
      <c r="Q6794" t="s">
        <v>417</v>
      </c>
    </row>
    <row r="6795" spans="1:17" x14ac:dyDescent="0.25">
      <c r="A6795" t="s">
        <v>460</v>
      </c>
      <c r="C6795" t="s">
        <v>416</v>
      </c>
      <c r="H6795" t="s">
        <v>18456</v>
      </c>
      <c r="L6795">
        <v>39.799999999999997</v>
      </c>
      <c r="P6795" t="s">
        <v>460</v>
      </c>
      <c r="Q6795" t="s">
        <v>417</v>
      </c>
    </row>
    <row r="6796" spans="1:17" x14ac:dyDescent="0.25">
      <c r="A6796" t="s">
        <v>4714</v>
      </c>
      <c r="C6796" t="s">
        <v>8579</v>
      </c>
      <c r="H6796" t="s">
        <v>18457</v>
      </c>
      <c r="L6796">
        <v>189</v>
      </c>
      <c r="P6796" t="s">
        <v>4714</v>
      </c>
      <c r="Q6796" t="s">
        <v>28445</v>
      </c>
    </row>
    <row r="6797" spans="1:17" x14ac:dyDescent="0.25">
      <c r="A6797" t="s">
        <v>3819</v>
      </c>
      <c r="C6797" t="s">
        <v>8580</v>
      </c>
      <c r="H6797" t="s">
        <v>18458</v>
      </c>
      <c r="L6797">
        <v>102</v>
      </c>
      <c r="P6797" t="s">
        <v>3819</v>
      </c>
      <c r="Q6797" t="s">
        <v>28446</v>
      </c>
    </row>
    <row r="6798" spans="1:17" x14ac:dyDescent="0.25">
      <c r="A6798" t="s">
        <v>2548</v>
      </c>
      <c r="C6798" t="s">
        <v>8581</v>
      </c>
      <c r="H6798" t="s">
        <v>18459</v>
      </c>
      <c r="L6798">
        <v>267</v>
      </c>
      <c r="P6798" t="s">
        <v>2548</v>
      </c>
      <c r="Q6798" t="s">
        <v>28447</v>
      </c>
    </row>
    <row r="6799" spans="1:17" x14ac:dyDescent="0.25">
      <c r="A6799" t="s">
        <v>2291</v>
      </c>
      <c r="C6799" t="s">
        <v>8582</v>
      </c>
      <c r="H6799" t="s">
        <v>18460</v>
      </c>
      <c r="L6799">
        <v>159</v>
      </c>
      <c r="P6799" t="s">
        <v>2291</v>
      </c>
      <c r="Q6799" t="s">
        <v>28448</v>
      </c>
    </row>
    <row r="6800" spans="1:17" x14ac:dyDescent="0.25">
      <c r="A6800" t="s">
        <v>2771</v>
      </c>
      <c r="C6800" t="s">
        <v>8583</v>
      </c>
      <c r="H6800" t="s">
        <v>18461</v>
      </c>
      <c r="L6800">
        <v>534</v>
      </c>
      <c r="P6800" t="s">
        <v>2771</v>
      </c>
      <c r="Q6800" t="s">
        <v>28449</v>
      </c>
    </row>
    <row r="6801" spans="1:17" x14ac:dyDescent="0.25">
      <c r="A6801" t="s">
        <v>4538</v>
      </c>
      <c r="C6801" t="s">
        <v>8584</v>
      </c>
      <c r="H6801" t="s">
        <v>18462</v>
      </c>
      <c r="L6801">
        <v>379</v>
      </c>
      <c r="P6801" t="s">
        <v>4538</v>
      </c>
      <c r="Q6801" t="s">
        <v>28450</v>
      </c>
    </row>
    <row r="6802" spans="1:17" x14ac:dyDescent="0.25">
      <c r="A6802" t="s">
        <v>123</v>
      </c>
      <c r="C6802" t="s">
        <v>8585</v>
      </c>
      <c r="H6802" t="s">
        <v>18463</v>
      </c>
      <c r="L6802">
        <v>35</v>
      </c>
      <c r="P6802" t="s">
        <v>123</v>
      </c>
      <c r="Q6802" t="s">
        <v>28451</v>
      </c>
    </row>
    <row r="6803" spans="1:17" x14ac:dyDescent="0.25">
      <c r="A6803" t="s">
        <v>2629</v>
      </c>
      <c r="C6803" t="s">
        <v>8586</v>
      </c>
      <c r="H6803" t="s">
        <v>18464</v>
      </c>
      <c r="L6803">
        <v>369.99</v>
      </c>
      <c r="P6803" t="s">
        <v>2629</v>
      </c>
      <c r="Q6803" t="s">
        <v>27843</v>
      </c>
    </row>
    <row r="6804" spans="1:17" x14ac:dyDescent="0.25">
      <c r="A6804" t="s">
        <v>2621</v>
      </c>
      <c r="C6804" t="s">
        <v>8586</v>
      </c>
      <c r="H6804" t="s">
        <v>18464</v>
      </c>
      <c r="L6804">
        <v>369.99</v>
      </c>
      <c r="P6804" t="s">
        <v>2621</v>
      </c>
      <c r="Q6804" t="s">
        <v>27843</v>
      </c>
    </row>
    <row r="6805" spans="1:17" x14ac:dyDescent="0.25">
      <c r="A6805" t="s">
        <v>2622</v>
      </c>
      <c r="C6805" t="s">
        <v>8586</v>
      </c>
      <c r="H6805" t="s">
        <v>18464</v>
      </c>
      <c r="L6805">
        <v>369.99</v>
      </c>
      <c r="P6805" t="s">
        <v>2622</v>
      </c>
      <c r="Q6805" t="s">
        <v>27843</v>
      </c>
    </row>
    <row r="6806" spans="1:17" x14ac:dyDescent="0.25">
      <c r="A6806" t="s">
        <v>2619</v>
      </c>
      <c r="C6806" t="s">
        <v>8586</v>
      </c>
      <c r="H6806" t="s">
        <v>18464</v>
      </c>
      <c r="L6806">
        <v>369.99</v>
      </c>
      <c r="P6806" t="s">
        <v>2619</v>
      </c>
      <c r="Q6806" t="s">
        <v>27843</v>
      </c>
    </row>
    <row r="6807" spans="1:17" x14ac:dyDescent="0.25">
      <c r="A6807" t="s">
        <v>268</v>
      </c>
      <c r="C6807" t="s">
        <v>8586</v>
      </c>
      <c r="H6807" t="s">
        <v>18464</v>
      </c>
      <c r="L6807">
        <v>369.99</v>
      </c>
      <c r="P6807" t="s">
        <v>268</v>
      </c>
      <c r="Q6807" t="s">
        <v>27843</v>
      </c>
    </row>
    <row r="6808" spans="1:17" x14ac:dyDescent="0.25">
      <c r="A6808" t="s">
        <v>4648</v>
      </c>
      <c r="C6808" t="s">
        <v>8587</v>
      </c>
      <c r="H6808" t="s">
        <v>18465</v>
      </c>
      <c r="L6808">
        <v>145</v>
      </c>
      <c r="P6808" t="s">
        <v>4648</v>
      </c>
      <c r="Q6808" t="s">
        <v>28452</v>
      </c>
    </row>
    <row r="6809" spans="1:17" x14ac:dyDescent="0.25">
      <c r="A6809" t="s">
        <v>4650</v>
      </c>
      <c r="C6809" t="s">
        <v>8587</v>
      </c>
      <c r="H6809" t="s">
        <v>18465</v>
      </c>
      <c r="L6809">
        <v>145</v>
      </c>
      <c r="P6809" t="s">
        <v>4650</v>
      </c>
      <c r="Q6809" t="s">
        <v>28452</v>
      </c>
    </row>
    <row r="6810" spans="1:17" x14ac:dyDescent="0.25">
      <c r="A6810" t="s">
        <v>93</v>
      </c>
      <c r="C6810" t="s">
        <v>8588</v>
      </c>
      <c r="H6810" t="s">
        <v>18466</v>
      </c>
      <c r="L6810">
        <v>943</v>
      </c>
      <c r="P6810" t="s">
        <v>93</v>
      </c>
      <c r="Q6810" t="s">
        <v>28453</v>
      </c>
    </row>
    <row r="6811" spans="1:17" x14ac:dyDescent="0.25">
      <c r="A6811" t="s">
        <v>1660</v>
      </c>
      <c r="C6811" t="s">
        <v>1659</v>
      </c>
      <c r="H6811" t="s">
        <v>18467</v>
      </c>
      <c r="L6811">
        <v>269.89999999999998</v>
      </c>
      <c r="P6811" t="s">
        <v>1660</v>
      </c>
      <c r="Q6811" t="s">
        <v>1658</v>
      </c>
    </row>
    <row r="6812" spans="1:17" x14ac:dyDescent="0.25">
      <c r="A6812" t="s">
        <v>1648</v>
      </c>
      <c r="C6812" t="s">
        <v>1659</v>
      </c>
      <c r="H6812" t="s">
        <v>18467</v>
      </c>
      <c r="L6812">
        <v>269.89999999999998</v>
      </c>
      <c r="P6812" t="s">
        <v>1648</v>
      </c>
      <c r="Q6812" t="s">
        <v>1658</v>
      </c>
    </row>
    <row r="6813" spans="1:17" x14ac:dyDescent="0.25">
      <c r="A6813" t="s">
        <v>1408</v>
      </c>
      <c r="C6813" t="s">
        <v>8589</v>
      </c>
      <c r="H6813" t="s">
        <v>18468</v>
      </c>
      <c r="L6813">
        <v>835</v>
      </c>
      <c r="P6813" t="s">
        <v>1408</v>
      </c>
      <c r="Q6813" t="s">
        <v>28454</v>
      </c>
    </row>
    <row r="6814" spans="1:17" x14ac:dyDescent="0.25">
      <c r="A6814" t="s">
        <v>4660</v>
      </c>
      <c r="C6814" t="s">
        <v>8590</v>
      </c>
      <c r="H6814" t="s">
        <v>18469</v>
      </c>
      <c r="L6814">
        <v>543</v>
      </c>
      <c r="P6814" t="s">
        <v>4660</v>
      </c>
      <c r="Q6814" t="s">
        <v>28455</v>
      </c>
    </row>
    <row r="6815" spans="1:17" x14ac:dyDescent="0.25">
      <c r="A6815" t="s">
        <v>4560</v>
      </c>
      <c r="C6815" t="s">
        <v>8591</v>
      </c>
      <c r="H6815" t="s">
        <v>18470</v>
      </c>
      <c r="L6815">
        <v>305</v>
      </c>
      <c r="P6815" t="s">
        <v>4560</v>
      </c>
      <c r="Q6815" t="s">
        <v>28456</v>
      </c>
    </row>
    <row r="6816" spans="1:17" x14ac:dyDescent="0.25">
      <c r="A6816" t="s">
        <v>4493</v>
      </c>
      <c r="C6816" t="s">
        <v>8592</v>
      </c>
      <c r="H6816" t="s">
        <v>18471</v>
      </c>
      <c r="L6816">
        <v>119</v>
      </c>
      <c r="P6816" t="s">
        <v>4493</v>
      </c>
      <c r="Q6816" t="s">
        <v>28457</v>
      </c>
    </row>
    <row r="6817" spans="1:17" x14ac:dyDescent="0.25">
      <c r="A6817" t="s">
        <v>4492</v>
      </c>
      <c r="C6817" t="s">
        <v>8592</v>
      </c>
      <c r="H6817" t="s">
        <v>18471</v>
      </c>
      <c r="L6817">
        <v>119</v>
      </c>
      <c r="P6817" t="s">
        <v>4492</v>
      </c>
      <c r="Q6817" t="s">
        <v>28457</v>
      </c>
    </row>
    <row r="6818" spans="1:17" x14ac:dyDescent="0.25">
      <c r="A6818" t="s">
        <v>4494</v>
      </c>
      <c r="C6818" t="s">
        <v>8592</v>
      </c>
      <c r="H6818" t="s">
        <v>18471</v>
      </c>
      <c r="L6818">
        <v>119</v>
      </c>
      <c r="P6818" t="s">
        <v>4494</v>
      </c>
      <c r="Q6818" t="s">
        <v>28457</v>
      </c>
    </row>
    <row r="6819" spans="1:17" x14ac:dyDescent="0.25">
      <c r="A6819" t="s">
        <v>899</v>
      </c>
      <c r="C6819" t="s">
        <v>8593</v>
      </c>
      <c r="H6819" t="s">
        <v>18472</v>
      </c>
      <c r="L6819">
        <v>39.99</v>
      </c>
      <c r="P6819" t="s">
        <v>899</v>
      </c>
      <c r="Q6819" t="s">
        <v>28458</v>
      </c>
    </row>
    <row r="6820" spans="1:17" x14ac:dyDescent="0.25">
      <c r="A6820" t="s">
        <v>4334</v>
      </c>
      <c r="C6820" t="s">
        <v>8594</v>
      </c>
      <c r="H6820" t="s">
        <v>18473</v>
      </c>
      <c r="L6820">
        <v>99.99</v>
      </c>
      <c r="P6820" t="s">
        <v>4334</v>
      </c>
      <c r="Q6820" t="s">
        <v>28459</v>
      </c>
    </row>
    <row r="6821" spans="1:17" x14ac:dyDescent="0.25">
      <c r="A6821" t="s">
        <v>3366</v>
      </c>
      <c r="C6821" t="s">
        <v>8595</v>
      </c>
      <c r="H6821" t="s">
        <v>18474</v>
      </c>
      <c r="L6821">
        <v>85</v>
      </c>
      <c r="P6821" t="s">
        <v>3366</v>
      </c>
      <c r="Q6821" t="s">
        <v>28460</v>
      </c>
    </row>
    <row r="6822" spans="1:17" x14ac:dyDescent="0.25">
      <c r="A6822" t="s">
        <v>1045</v>
      </c>
      <c r="C6822" t="s">
        <v>8595</v>
      </c>
      <c r="H6822" t="s">
        <v>18474</v>
      </c>
      <c r="L6822">
        <v>85</v>
      </c>
      <c r="P6822" t="s">
        <v>1045</v>
      </c>
      <c r="Q6822" t="s">
        <v>28460</v>
      </c>
    </row>
    <row r="6823" spans="1:17" x14ac:dyDescent="0.25">
      <c r="A6823" t="s">
        <v>3358</v>
      </c>
      <c r="C6823" t="s">
        <v>8595</v>
      </c>
      <c r="H6823" t="s">
        <v>18474</v>
      </c>
      <c r="L6823">
        <v>85</v>
      </c>
      <c r="P6823" t="s">
        <v>3358</v>
      </c>
      <c r="Q6823" t="s">
        <v>28460</v>
      </c>
    </row>
    <row r="6824" spans="1:17" x14ac:dyDescent="0.25">
      <c r="A6824" t="s">
        <v>3368</v>
      </c>
      <c r="C6824" t="s">
        <v>8595</v>
      </c>
      <c r="H6824" t="s">
        <v>18474</v>
      </c>
      <c r="L6824">
        <v>85</v>
      </c>
      <c r="P6824" t="s">
        <v>3368</v>
      </c>
      <c r="Q6824" t="s">
        <v>28460</v>
      </c>
    </row>
    <row r="6825" spans="1:17" x14ac:dyDescent="0.25">
      <c r="A6825" t="s">
        <v>4617</v>
      </c>
      <c r="C6825" t="s">
        <v>8596</v>
      </c>
      <c r="H6825" t="s">
        <v>18475</v>
      </c>
      <c r="L6825">
        <v>287</v>
      </c>
      <c r="P6825" t="s">
        <v>4617</v>
      </c>
      <c r="Q6825" t="s">
        <v>28461</v>
      </c>
    </row>
    <row r="6826" spans="1:17" x14ac:dyDescent="0.25">
      <c r="A6826" t="s">
        <v>4601</v>
      </c>
      <c r="C6826" t="s">
        <v>8597</v>
      </c>
      <c r="H6826" t="s">
        <v>18476</v>
      </c>
      <c r="L6826">
        <v>185.05</v>
      </c>
      <c r="P6826" t="s">
        <v>4601</v>
      </c>
      <c r="Q6826" t="s">
        <v>26637</v>
      </c>
    </row>
    <row r="6827" spans="1:17" x14ac:dyDescent="0.25">
      <c r="A6827" t="s">
        <v>4587</v>
      </c>
      <c r="C6827" t="s">
        <v>2519</v>
      </c>
      <c r="H6827" t="s">
        <v>2520</v>
      </c>
      <c r="L6827">
        <v>82</v>
      </c>
      <c r="P6827" t="s">
        <v>4587</v>
      </c>
      <c r="Q6827" t="s">
        <v>2521</v>
      </c>
    </row>
    <row r="6828" spans="1:17" x14ac:dyDescent="0.25">
      <c r="A6828" t="s">
        <v>131</v>
      </c>
      <c r="C6828" t="s">
        <v>2519</v>
      </c>
      <c r="H6828" t="s">
        <v>2520</v>
      </c>
      <c r="L6828">
        <v>82</v>
      </c>
      <c r="P6828" t="s">
        <v>131</v>
      </c>
      <c r="Q6828" t="s">
        <v>2521</v>
      </c>
    </row>
    <row r="6829" spans="1:17" x14ac:dyDescent="0.25">
      <c r="A6829" t="s">
        <v>1276</v>
      </c>
      <c r="C6829" t="s">
        <v>8598</v>
      </c>
      <c r="H6829" t="s">
        <v>18477</v>
      </c>
      <c r="L6829">
        <v>679.99</v>
      </c>
      <c r="P6829" t="s">
        <v>1276</v>
      </c>
      <c r="Q6829" t="s">
        <v>28462</v>
      </c>
    </row>
    <row r="6830" spans="1:17" x14ac:dyDescent="0.25">
      <c r="A6830" t="s">
        <v>1972</v>
      </c>
      <c r="C6830" t="s">
        <v>8599</v>
      </c>
      <c r="H6830" t="s">
        <v>18478</v>
      </c>
      <c r="L6830">
        <v>175</v>
      </c>
      <c r="P6830" t="s">
        <v>1972</v>
      </c>
      <c r="Q6830" t="s">
        <v>28463</v>
      </c>
    </row>
    <row r="6831" spans="1:17" x14ac:dyDescent="0.25">
      <c r="A6831" t="s">
        <v>1961</v>
      </c>
      <c r="C6831" t="s">
        <v>8599</v>
      </c>
      <c r="H6831" t="s">
        <v>18478</v>
      </c>
      <c r="L6831">
        <v>175</v>
      </c>
      <c r="P6831" t="s">
        <v>1961</v>
      </c>
      <c r="Q6831" t="s">
        <v>28463</v>
      </c>
    </row>
    <row r="6832" spans="1:17" x14ac:dyDescent="0.25">
      <c r="A6832" t="s">
        <v>4336</v>
      </c>
      <c r="C6832" t="s">
        <v>8600</v>
      </c>
      <c r="H6832" t="s">
        <v>18479</v>
      </c>
      <c r="L6832">
        <v>1347</v>
      </c>
      <c r="P6832" t="s">
        <v>4336</v>
      </c>
      <c r="Q6832" t="s">
        <v>26493</v>
      </c>
    </row>
    <row r="6833" spans="1:17" x14ac:dyDescent="0.25">
      <c r="A6833" t="s">
        <v>1660</v>
      </c>
      <c r="C6833" t="s">
        <v>8601</v>
      </c>
      <c r="H6833" t="s">
        <v>18480</v>
      </c>
      <c r="L6833">
        <v>170</v>
      </c>
      <c r="P6833" t="s">
        <v>1660</v>
      </c>
      <c r="Q6833" t="s">
        <v>28464</v>
      </c>
    </row>
    <row r="6834" spans="1:17" x14ac:dyDescent="0.25">
      <c r="A6834" t="s">
        <v>198</v>
      </c>
      <c r="C6834" t="s">
        <v>8602</v>
      </c>
      <c r="H6834" t="s">
        <v>18481</v>
      </c>
      <c r="L6834">
        <v>492</v>
      </c>
      <c r="P6834" t="s">
        <v>198</v>
      </c>
      <c r="Q6834" t="s">
        <v>28465</v>
      </c>
    </row>
    <row r="6835" spans="1:17" x14ac:dyDescent="0.25">
      <c r="A6835" t="s">
        <v>2386</v>
      </c>
      <c r="C6835" t="s">
        <v>8603</v>
      </c>
      <c r="H6835" t="s">
        <v>18482</v>
      </c>
      <c r="L6835">
        <v>1287</v>
      </c>
      <c r="P6835" t="s">
        <v>2386</v>
      </c>
      <c r="Q6835" t="s">
        <v>28466</v>
      </c>
    </row>
    <row r="6836" spans="1:17" x14ac:dyDescent="0.25">
      <c r="A6836" t="s">
        <v>3575</v>
      </c>
      <c r="C6836" t="s">
        <v>8604</v>
      </c>
      <c r="H6836" t="s">
        <v>18483</v>
      </c>
      <c r="L6836">
        <v>189</v>
      </c>
      <c r="P6836" t="s">
        <v>3575</v>
      </c>
      <c r="Q6836" t="s">
        <v>28467</v>
      </c>
    </row>
    <row r="6837" spans="1:17" x14ac:dyDescent="0.25">
      <c r="A6837" t="s">
        <v>4483</v>
      </c>
      <c r="C6837" t="s">
        <v>8605</v>
      </c>
      <c r="H6837" t="s">
        <v>18484</v>
      </c>
      <c r="L6837">
        <v>329</v>
      </c>
      <c r="P6837" t="s">
        <v>4483</v>
      </c>
      <c r="Q6837" t="s">
        <v>28468</v>
      </c>
    </row>
    <row r="6838" spans="1:17" x14ac:dyDescent="0.25">
      <c r="A6838" t="s">
        <v>3166</v>
      </c>
      <c r="C6838" t="s">
        <v>3254</v>
      </c>
      <c r="H6838" t="s">
        <v>18485</v>
      </c>
      <c r="L6838">
        <v>121</v>
      </c>
      <c r="P6838" t="s">
        <v>3166</v>
      </c>
      <c r="Q6838" t="s">
        <v>3255</v>
      </c>
    </row>
    <row r="6839" spans="1:17" x14ac:dyDescent="0.25">
      <c r="A6839" t="s">
        <v>4379</v>
      </c>
      <c r="C6839" t="s">
        <v>1376</v>
      </c>
      <c r="H6839" t="s">
        <v>18486</v>
      </c>
      <c r="L6839">
        <v>35.049999999999997</v>
      </c>
      <c r="P6839" t="s">
        <v>4379</v>
      </c>
      <c r="Q6839" t="s">
        <v>1377</v>
      </c>
    </row>
    <row r="6840" spans="1:17" x14ac:dyDescent="0.25">
      <c r="A6840" t="s">
        <v>4561</v>
      </c>
      <c r="C6840" t="s">
        <v>1376</v>
      </c>
      <c r="H6840" t="s">
        <v>18486</v>
      </c>
      <c r="L6840">
        <v>35.049999999999997</v>
      </c>
      <c r="P6840" t="s">
        <v>4561</v>
      </c>
      <c r="Q6840" t="s">
        <v>1377</v>
      </c>
    </row>
    <row r="6841" spans="1:17" x14ac:dyDescent="0.25">
      <c r="A6841" t="s">
        <v>1410</v>
      </c>
      <c r="C6841" t="s">
        <v>1376</v>
      </c>
      <c r="H6841" t="s">
        <v>18486</v>
      </c>
      <c r="L6841">
        <v>35.049999999999997</v>
      </c>
      <c r="P6841" t="s">
        <v>1410</v>
      </c>
      <c r="Q6841" t="s">
        <v>1377</v>
      </c>
    </row>
    <row r="6842" spans="1:17" x14ac:dyDescent="0.25">
      <c r="A6842" t="s">
        <v>4629</v>
      </c>
      <c r="C6842" t="s">
        <v>1376</v>
      </c>
      <c r="H6842" t="s">
        <v>18486</v>
      </c>
      <c r="L6842">
        <v>35.049999999999997</v>
      </c>
      <c r="P6842" t="s">
        <v>4629</v>
      </c>
      <c r="Q6842" t="s">
        <v>1377</v>
      </c>
    </row>
    <row r="6843" spans="1:17" x14ac:dyDescent="0.25">
      <c r="A6843" t="s">
        <v>176</v>
      </c>
      <c r="C6843" t="s">
        <v>8606</v>
      </c>
      <c r="H6843" t="s">
        <v>18487</v>
      </c>
      <c r="L6843">
        <v>389.99</v>
      </c>
      <c r="P6843" t="s">
        <v>176</v>
      </c>
      <c r="Q6843" t="s">
        <v>28469</v>
      </c>
    </row>
    <row r="6844" spans="1:17" x14ac:dyDescent="0.25">
      <c r="A6844" t="s">
        <v>1292</v>
      </c>
      <c r="C6844" t="s">
        <v>8607</v>
      </c>
      <c r="H6844" t="s">
        <v>18488</v>
      </c>
      <c r="L6844">
        <v>109</v>
      </c>
      <c r="P6844" t="s">
        <v>1292</v>
      </c>
      <c r="Q6844" t="s">
        <v>28470</v>
      </c>
    </row>
    <row r="6845" spans="1:17" x14ac:dyDescent="0.25">
      <c r="A6845" t="s">
        <v>2677</v>
      </c>
      <c r="C6845" t="s">
        <v>2686</v>
      </c>
      <c r="H6845" t="s">
        <v>18489</v>
      </c>
      <c r="L6845">
        <v>79.989999999999995</v>
      </c>
      <c r="P6845" t="s">
        <v>2677</v>
      </c>
      <c r="Q6845" t="s">
        <v>2687</v>
      </c>
    </row>
    <row r="6846" spans="1:17" x14ac:dyDescent="0.25">
      <c r="A6846" t="s">
        <v>2680</v>
      </c>
      <c r="C6846" t="s">
        <v>2686</v>
      </c>
      <c r="H6846" t="s">
        <v>18489</v>
      </c>
      <c r="L6846">
        <v>79.989999999999995</v>
      </c>
      <c r="P6846" t="s">
        <v>2680</v>
      </c>
      <c r="Q6846" t="s">
        <v>2687</v>
      </c>
    </row>
    <row r="6847" spans="1:17" x14ac:dyDescent="0.25">
      <c r="A6847" t="s">
        <v>4784</v>
      </c>
      <c r="C6847" t="s">
        <v>8608</v>
      </c>
      <c r="H6847" t="s">
        <v>18490</v>
      </c>
      <c r="L6847">
        <v>669</v>
      </c>
      <c r="P6847" t="s">
        <v>4784</v>
      </c>
      <c r="Q6847" t="s">
        <v>28471</v>
      </c>
    </row>
    <row r="6848" spans="1:17" x14ac:dyDescent="0.25">
      <c r="A6848" t="s">
        <v>1458</v>
      </c>
      <c r="C6848" t="s">
        <v>8609</v>
      </c>
      <c r="H6848" t="s">
        <v>18491</v>
      </c>
      <c r="L6848">
        <v>1288</v>
      </c>
      <c r="P6848" t="s">
        <v>1458</v>
      </c>
      <c r="Q6848" t="s">
        <v>28472</v>
      </c>
    </row>
    <row r="6849" spans="1:17" x14ac:dyDescent="0.25">
      <c r="A6849" t="s">
        <v>3882</v>
      </c>
      <c r="C6849" t="s">
        <v>8610</v>
      </c>
      <c r="H6849" t="s">
        <v>18492</v>
      </c>
      <c r="L6849">
        <v>14.05</v>
      </c>
      <c r="P6849" t="s">
        <v>3882</v>
      </c>
      <c r="Q6849" t="s">
        <v>28473</v>
      </c>
    </row>
    <row r="6850" spans="1:17" x14ac:dyDescent="0.25">
      <c r="A6850" t="s">
        <v>3914</v>
      </c>
      <c r="C6850" t="s">
        <v>8610</v>
      </c>
      <c r="H6850" t="s">
        <v>18492</v>
      </c>
      <c r="L6850">
        <v>14.05</v>
      </c>
      <c r="P6850" t="s">
        <v>3914</v>
      </c>
      <c r="Q6850" t="s">
        <v>28473</v>
      </c>
    </row>
    <row r="6851" spans="1:17" x14ac:dyDescent="0.25">
      <c r="A6851" t="s">
        <v>4618</v>
      </c>
      <c r="C6851" t="s">
        <v>8610</v>
      </c>
      <c r="H6851" t="s">
        <v>18492</v>
      </c>
      <c r="L6851">
        <v>14.05</v>
      </c>
      <c r="P6851" t="s">
        <v>4618</v>
      </c>
      <c r="Q6851" t="s">
        <v>28473</v>
      </c>
    </row>
    <row r="6852" spans="1:17" x14ac:dyDescent="0.25">
      <c r="A6852" t="s">
        <v>3885</v>
      </c>
      <c r="C6852" t="s">
        <v>8610</v>
      </c>
      <c r="H6852" t="s">
        <v>18492</v>
      </c>
      <c r="L6852">
        <v>14.05</v>
      </c>
      <c r="P6852" t="s">
        <v>3885</v>
      </c>
      <c r="Q6852" t="s">
        <v>28473</v>
      </c>
    </row>
    <row r="6853" spans="1:17" x14ac:dyDescent="0.25">
      <c r="A6853" t="s">
        <v>4416</v>
      </c>
      <c r="C6853" t="s">
        <v>8611</v>
      </c>
      <c r="H6853" t="s">
        <v>18493</v>
      </c>
      <c r="L6853">
        <v>379</v>
      </c>
      <c r="P6853" t="s">
        <v>4416</v>
      </c>
      <c r="Q6853" t="s">
        <v>28474</v>
      </c>
    </row>
    <row r="6854" spans="1:17" x14ac:dyDescent="0.25">
      <c r="A6854" t="s">
        <v>984</v>
      </c>
      <c r="C6854" t="s">
        <v>8612</v>
      </c>
      <c r="H6854" t="s">
        <v>18494</v>
      </c>
      <c r="L6854">
        <v>139</v>
      </c>
      <c r="P6854" t="s">
        <v>984</v>
      </c>
      <c r="Q6854" t="s">
        <v>28475</v>
      </c>
    </row>
    <row r="6855" spans="1:17" x14ac:dyDescent="0.25">
      <c r="A6855" t="s">
        <v>4629</v>
      </c>
      <c r="C6855" t="s">
        <v>8613</v>
      </c>
      <c r="H6855" t="s">
        <v>18495</v>
      </c>
      <c r="L6855">
        <v>850</v>
      </c>
      <c r="P6855" t="s">
        <v>4629</v>
      </c>
      <c r="Q6855" t="s">
        <v>28476</v>
      </c>
    </row>
    <row r="6856" spans="1:17" x14ac:dyDescent="0.25">
      <c r="A6856" t="s">
        <v>1409</v>
      </c>
      <c r="C6856" t="s">
        <v>8613</v>
      </c>
      <c r="H6856" t="s">
        <v>18495</v>
      </c>
      <c r="L6856">
        <v>850</v>
      </c>
      <c r="P6856" t="s">
        <v>1409</v>
      </c>
      <c r="Q6856" t="s">
        <v>28476</v>
      </c>
    </row>
    <row r="6857" spans="1:17" x14ac:dyDescent="0.25">
      <c r="A6857" t="s">
        <v>1410</v>
      </c>
      <c r="C6857" t="s">
        <v>8613</v>
      </c>
      <c r="H6857" t="s">
        <v>18495</v>
      </c>
      <c r="L6857">
        <v>850</v>
      </c>
      <c r="P6857" t="s">
        <v>1410</v>
      </c>
      <c r="Q6857" t="s">
        <v>28476</v>
      </c>
    </row>
    <row r="6858" spans="1:17" x14ac:dyDescent="0.25">
      <c r="A6858" t="s">
        <v>593</v>
      </c>
      <c r="C6858" t="s">
        <v>8614</v>
      </c>
      <c r="H6858" t="s">
        <v>18496</v>
      </c>
      <c r="L6858">
        <v>1959</v>
      </c>
      <c r="P6858" t="s">
        <v>593</v>
      </c>
      <c r="Q6858" t="s">
        <v>28477</v>
      </c>
    </row>
    <row r="6859" spans="1:17" x14ac:dyDescent="0.25">
      <c r="A6859" t="s">
        <v>3997</v>
      </c>
      <c r="C6859" t="s">
        <v>8615</v>
      </c>
      <c r="H6859" t="s">
        <v>18497</v>
      </c>
      <c r="L6859">
        <v>139</v>
      </c>
      <c r="P6859" t="s">
        <v>3997</v>
      </c>
      <c r="Q6859" t="s">
        <v>25629</v>
      </c>
    </row>
    <row r="6860" spans="1:17" x14ac:dyDescent="0.25">
      <c r="A6860" t="s">
        <v>4024</v>
      </c>
      <c r="C6860" t="s">
        <v>8615</v>
      </c>
      <c r="H6860" t="s">
        <v>18497</v>
      </c>
      <c r="L6860">
        <v>139</v>
      </c>
      <c r="P6860" t="s">
        <v>4024</v>
      </c>
      <c r="Q6860" t="s">
        <v>25629</v>
      </c>
    </row>
    <row r="6861" spans="1:17" x14ac:dyDescent="0.25">
      <c r="A6861" t="s">
        <v>413</v>
      </c>
      <c r="C6861" t="s">
        <v>8616</v>
      </c>
      <c r="H6861" t="s">
        <v>18498</v>
      </c>
      <c r="L6861">
        <v>336</v>
      </c>
      <c r="P6861" t="s">
        <v>413</v>
      </c>
      <c r="Q6861" t="s">
        <v>28478</v>
      </c>
    </row>
    <row r="6862" spans="1:17" x14ac:dyDescent="0.25">
      <c r="A6862" t="s">
        <v>941</v>
      </c>
      <c r="C6862" t="s">
        <v>8617</v>
      </c>
      <c r="H6862" t="s">
        <v>18499</v>
      </c>
      <c r="L6862">
        <v>39</v>
      </c>
      <c r="P6862" t="s">
        <v>941</v>
      </c>
      <c r="Q6862" t="s">
        <v>28479</v>
      </c>
    </row>
    <row r="6863" spans="1:17" x14ac:dyDescent="0.25">
      <c r="A6863" t="s">
        <v>4374</v>
      </c>
      <c r="C6863" t="s">
        <v>8618</v>
      </c>
      <c r="H6863" t="s">
        <v>18500</v>
      </c>
      <c r="L6863">
        <v>298</v>
      </c>
      <c r="P6863" t="s">
        <v>4374</v>
      </c>
      <c r="Q6863" t="s">
        <v>28480</v>
      </c>
    </row>
    <row r="6864" spans="1:17" x14ac:dyDescent="0.25">
      <c r="A6864" t="s">
        <v>3793</v>
      </c>
      <c r="C6864" t="s">
        <v>8619</v>
      </c>
      <c r="H6864" t="s">
        <v>18501</v>
      </c>
      <c r="L6864">
        <v>2128</v>
      </c>
      <c r="P6864" t="s">
        <v>3793</v>
      </c>
      <c r="Q6864" t="s">
        <v>28481</v>
      </c>
    </row>
    <row r="6865" spans="1:17" x14ac:dyDescent="0.25">
      <c r="A6865" t="s">
        <v>1273</v>
      </c>
      <c r="C6865" t="s">
        <v>8620</v>
      </c>
      <c r="H6865" t="s">
        <v>18502</v>
      </c>
      <c r="L6865">
        <v>733</v>
      </c>
      <c r="P6865" t="s">
        <v>1273</v>
      </c>
      <c r="Q6865" t="s">
        <v>28482</v>
      </c>
    </row>
    <row r="6866" spans="1:17" x14ac:dyDescent="0.25">
      <c r="A6866" t="s">
        <v>4735</v>
      </c>
      <c r="C6866" t="s">
        <v>8621</v>
      </c>
      <c r="H6866" t="s">
        <v>18503</v>
      </c>
      <c r="L6866">
        <v>242</v>
      </c>
      <c r="P6866" t="s">
        <v>4735</v>
      </c>
      <c r="Q6866" t="s">
        <v>28483</v>
      </c>
    </row>
    <row r="6867" spans="1:17" x14ac:dyDescent="0.25">
      <c r="A6867" t="s">
        <v>2122</v>
      </c>
      <c r="C6867" t="s">
        <v>2099</v>
      </c>
      <c r="H6867" t="s">
        <v>18504</v>
      </c>
      <c r="L6867">
        <v>699.89</v>
      </c>
      <c r="P6867" t="s">
        <v>2122</v>
      </c>
      <c r="Q6867" t="s">
        <v>2098</v>
      </c>
    </row>
    <row r="6868" spans="1:17" x14ac:dyDescent="0.25">
      <c r="A6868" t="s">
        <v>4583</v>
      </c>
      <c r="C6868" t="s">
        <v>2099</v>
      </c>
      <c r="H6868" t="s">
        <v>18504</v>
      </c>
      <c r="L6868">
        <v>699.89</v>
      </c>
      <c r="P6868" t="s">
        <v>4583</v>
      </c>
      <c r="Q6868" t="s">
        <v>2098</v>
      </c>
    </row>
    <row r="6869" spans="1:17" x14ac:dyDescent="0.25">
      <c r="A6869" t="s">
        <v>2124</v>
      </c>
      <c r="C6869" t="s">
        <v>2099</v>
      </c>
      <c r="H6869" t="s">
        <v>18504</v>
      </c>
      <c r="L6869">
        <v>699.89</v>
      </c>
      <c r="P6869" t="s">
        <v>2124</v>
      </c>
      <c r="Q6869" t="s">
        <v>2098</v>
      </c>
    </row>
    <row r="6870" spans="1:17" x14ac:dyDescent="0.25">
      <c r="A6870" t="s">
        <v>3036</v>
      </c>
      <c r="C6870" t="s">
        <v>3047</v>
      </c>
      <c r="H6870" t="s">
        <v>18505</v>
      </c>
      <c r="L6870">
        <v>89.99</v>
      </c>
      <c r="P6870" t="s">
        <v>3036</v>
      </c>
      <c r="Q6870" t="s">
        <v>3048</v>
      </c>
    </row>
    <row r="6871" spans="1:17" x14ac:dyDescent="0.25">
      <c r="A6871" t="s">
        <v>3738</v>
      </c>
      <c r="C6871" t="s">
        <v>8622</v>
      </c>
      <c r="H6871" t="s">
        <v>18506</v>
      </c>
      <c r="L6871">
        <v>447</v>
      </c>
      <c r="P6871" t="s">
        <v>3738</v>
      </c>
      <c r="Q6871" t="s">
        <v>28484</v>
      </c>
    </row>
    <row r="6872" spans="1:17" x14ac:dyDescent="0.25">
      <c r="A6872" t="s">
        <v>3441</v>
      </c>
      <c r="C6872" t="s">
        <v>8623</v>
      </c>
      <c r="H6872" t="s">
        <v>18507</v>
      </c>
      <c r="L6872">
        <v>210</v>
      </c>
      <c r="P6872" t="s">
        <v>3441</v>
      </c>
      <c r="Q6872" t="s">
        <v>28485</v>
      </c>
    </row>
    <row r="6873" spans="1:17" x14ac:dyDescent="0.25">
      <c r="A6873" t="s">
        <v>2429</v>
      </c>
      <c r="C6873" t="s">
        <v>8624</v>
      </c>
      <c r="H6873" t="s">
        <v>18508</v>
      </c>
      <c r="L6873">
        <v>196</v>
      </c>
      <c r="P6873" t="s">
        <v>2429</v>
      </c>
      <c r="Q6873" t="s">
        <v>28486</v>
      </c>
    </row>
    <row r="6874" spans="1:17" x14ac:dyDescent="0.25">
      <c r="A6874" t="s">
        <v>4757</v>
      </c>
      <c r="C6874" t="s">
        <v>8625</v>
      </c>
      <c r="H6874" t="s">
        <v>18509</v>
      </c>
      <c r="L6874">
        <v>1135</v>
      </c>
      <c r="P6874" t="s">
        <v>4757</v>
      </c>
      <c r="Q6874" t="s">
        <v>28487</v>
      </c>
    </row>
    <row r="6875" spans="1:17" x14ac:dyDescent="0.25">
      <c r="A6875" t="s">
        <v>990</v>
      </c>
      <c r="C6875" t="s">
        <v>8626</v>
      </c>
      <c r="H6875" t="s">
        <v>18510</v>
      </c>
      <c r="L6875">
        <v>390</v>
      </c>
      <c r="P6875" t="s">
        <v>990</v>
      </c>
      <c r="Q6875" t="s">
        <v>28488</v>
      </c>
    </row>
    <row r="6876" spans="1:17" x14ac:dyDescent="0.25">
      <c r="A6876" t="s">
        <v>4435</v>
      </c>
      <c r="C6876" t="s">
        <v>8627</v>
      </c>
      <c r="H6876" t="s">
        <v>18511</v>
      </c>
      <c r="L6876">
        <v>241</v>
      </c>
      <c r="P6876" t="s">
        <v>4435</v>
      </c>
      <c r="Q6876" t="s">
        <v>28489</v>
      </c>
    </row>
    <row r="6877" spans="1:17" x14ac:dyDescent="0.25">
      <c r="A6877" t="s">
        <v>4580</v>
      </c>
      <c r="C6877" t="s">
        <v>8627</v>
      </c>
      <c r="H6877" t="s">
        <v>18511</v>
      </c>
      <c r="L6877">
        <v>241</v>
      </c>
      <c r="P6877" t="s">
        <v>4580</v>
      </c>
      <c r="Q6877" t="s">
        <v>28489</v>
      </c>
    </row>
    <row r="6878" spans="1:17" x14ac:dyDescent="0.25">
      <c r="A6878" t="s">
        <v>4271</v>
      </c>
      <c r="C6878" t="s">
        <v>8627</v>
      </c>
      <c r="H6878" t="s">
        <v>18511</v>
      </c>
      <c r="L6878">
        <v>241</v>
      </c>
      <c r="P6878" t="s">
        <v>4271</v>
      </c>
      <c r="Q6878" t="s">
        <v>28489</v>
      </c>
    </row>
    <row r="6879" spans="1:17" x14ac:dyDescent="0.25">
      <c r="A6879" t="s">
        <v>4437</v>
      </c>
      <c r="C6879" t="s">
        <v>8627</v>
      </c>
      <c r="H6879" t="s">
        <v>18511</v>
      </c>
      <c r="L6879">
        <v>241</v>
      </c>
      <c r="P6879" t="s">
        <v>4437</v>
      </c>
      <c r="Q6879" t="s">
        <v>28489</v>
      </c>
    </row>
    <row r="6880" spans="1:17" x14ac:dyDescent="0.25">
      <c r="A6880" t="s">
        <v>4598</v>
      </c>
      <c r="C6880" t="s">
        <v>8627</v>
      </c>
      <c r="H6880" t="s">
        <v>18511</v>
      </c>
      <c r="L6880">
        <v>241</v>
      </c>
      <c r="P6880" t="s">
        <v>4598</v>
      </c>
      <c r="Q6880" t="s">
        <v>28489</v>
      </c>
    </row>
    <row r="6881" spans="1:17" x14ac:dyDescent="0.25">
      <c r="A6881" t="s">
        <v>1461</v>
      </c>
      <c r="C6881" t="s">
        <v>8628</v>
      </c>
      <c r="H6881" t="s">
        <v>18512</v>
      </c>
      <c r="L6881">
        <v>1650</v>
      </c>
      <c r="P6881" t="s">
        <v>1461</v>
      </c>
      <c r="Q6881" t="s">
        <v>28490</v>
      </c>
    </row>
    <row r="6882" spans="1:17" x14ac:dyDescent="0.25">
      <c r="A6882" t="s">
        <v>1362</v>
      </c>
      <c r="C6882" t="s">
        <v>8628</v>
      </c>
      <c r="H6882" t="s">
        <v>18512</v>
      </c>
      <c r="L6882">
        <v>1650</v>
      </c>
      <c r="P6882" t="s">
        <v>1362</v>
      </c>
      <c r="Q6882" t="s">
        <v>28490</v>
      </c>
    </row>
    <row r="6883" spans="1:17" x14ac:dyDescent="0.25">
      <c r="A6883" t="s">
        <v>3933</v>
      </c>
      <c r="C6883" t="s">
        <v>8629</v>
      </c>
      <c r="H6883" t="s">
        <v>18513</v>
      </c>
      <c r="L6883">
        <v>609</v>
      </c>
      <c r="P6883" t="s">
        <v>3933</v>
      </c>
      <c r="Q6883" t="s">
        <v>28491</v>
      </c>
    </row>
    <row r="6884" spans="1:17" x14ac:dyDescent="0.25">
      <c r="A6884" t="s">
        <v>3936</v>
      </c>
      <c r="C6884" t="s">
        <v>8629</v>
      </c>
      <c r="H6884" t="s">
        <v>18513</v>
      </c>
      <c r="L6884">
        <v>609</v>
      </c>
      <c r="P6884" t="s">
        <v>3936</v>
      </c>
      <c r="Q6884" t="s">
        <v>28491</v>
      </c>
    </row>
    <row r="6885" spans="1:17" x14ac:dyDescent="0.25">
      <c r="A6885" t="s">
        <v>2697</v>
      </c>
      <c r="C6885" t="s">
        <v>8630</v>
      </c>
      <c r="H6885" t="s">
        <v>18514</v>
      </c>
      <c r="L6885">
        <v>479</v>
      </c>
      <c r="P6885" t="s">
        <v>2697</v>
      </c>
      <c r="Q6885" t="s">
        <v>28492</v>
      </c>
    </row>
    <row r="6886" spans="1:17" x14ac:dyDescent="0.25">
      <c r="A6886" t="s">
        <v>4420</v>
      </c>
      <c r="C6886" t="s">
        <v>8631</v>
      </c>
      <c r="H6886" t="s">
        <v>18515</v>
      </c>
      <c r="L6886">
        <v>329</v>
      </c>
      <c r="P6886" t="s">
        <v>4420</v>
      </c>
      <c r="Q6886" t="s">
        <v>28493</v>
      </c>
    </row>
    <row r="6887" spans="1:17" x14ac:dyDescent="0.25">
      <c r="A6887" t="s">
        <v>4594</v>
      </c>
      <c r="C6887" t="s">
        <v>8632</v>
      </c>
      <c r="H6887" t="s">
        <v>18516</v>
      </c>
      <c r="L6887">
        <v>306</v>
      </c>
      <c r="P6887" t="s">
        <v>4594</v>
      </c>
      <c r="Q6887" t="s">
        <v>28494</v>
      </c>
    </row>
    <row r="6888" spans="1:17" x14ac:dyDescent="0.25">
      <c r="A6888" t="s">
        <v>2799</v>
      </c>
      <c r="C6888" t="s">
        <v>8633</v>
      </c>
      <c r="H6888" t="s">
        <v>18517</v>
      </c>
      <c r="L6888">
        <v>199</v>
      </c>
      <c r="P6888" t="s">
        <v>2799</v>
      </c>
      <c r="Q6888" t="s">
        <v>28495</v>
      </c>
    </row>
    <row r="6889" spans="1:17" x14ac:dyDescent="0.25">
      <c r="A6889" t="s">
        <v>624</v>
      </c>
      <c r="C6889" t="s">
        <v>8634</v>
      </c>
      <c r="H6889" t="s">
        <v>18518</v>
      </c>
      <c r="L6889">
        <v>260</v>
      </c>
      <c r="P6889" t="s">
        <v>624</v>
      </c>
      <c r="Q6889" t="s">
        <v>28496</v>
      </c>
    </row>
    <row r="6890" spans="1:17" x14ac:dyDescent="0.25">
      <c r="A6890" t="s">
        <v>4459</v>
      </c>
      <c r="C6890" t="s">
        <v>8635</v>
      </c>
      <c r="H6890" t="s">
        <v>18519</v>
      </c>
      <c r="L6890">
        <v>5728</v>
      </c>
      <c r="P6890" t="s">
        <v>4459</v>
      </c>
      <c r="Q6890" t="s">
        <v>28497</v>
      </c>
    </row>
    <row r="6891" spans="1:17" x14ac:dyDescent="0.25">
      <c r="A6891" t="s">
        <v>659</v>
      </c>
      <c r="C6891" t="s">
        <v>658</v>
      </c>
      <c r="H6891" t="s">
        <v>18520</v>
      </c>
      <c r="L6891">
        <v>409</v>
      </c>
      <c r="P6891" t="s">
        <v>659</v>
      </c>
      <c r="Q6891" t="s">
        <v>657</v>
      </c>
    </row>
    <row r="6892" spans="1:17" x14ac:dyDescent="0.25">
      <c r="A6892" t="s">
        <v>947</v>
      </c>
      <c r="C6892" t="s">
        <v>8636</v>
      </c>
      <c r="H6892" t="s">
        <v>18521</v>
      </c>
      <c r="L6892">
        <v>234</v>
      </c>
      <c r="P6892" t="s">
        <v>947</v>
      </c>
      <c r="Q6892" t="s">
        <v>28498</v>
      </c>
    </row>
    <row r="6893" spans="1:17" x14ac:dyDescent="0.25">
      <c r="A6893" t="s">
        <v>3241</v>
      </c>
      <c r="C6893" t="s">
        <v>8637</v>
      </c>
      <c r="H6893" t="s">
        <v>18522</v>
      </c>
      <c r="L6893">
        <v>600</v>
      </c>
      <c r="P6893" t="s">
        <v>3241</v>
      </c>
      <c r="Q6893" t="s">
        <v>28499</v>
      </c>
    </row>
    <row r="6894" spans="1:17" x14ac:dyDescent="0.25">
      <c r="A6894" t="s">
        <v>3262</v>
      </c>
      <c r="C6894" t="s">
        <v>8637</v>
      </c>
      <c r="H6894" t="s">
        <v>18522</v>
      </c>
      <c r="L6894">
        <v>600</v>
      </c>
      <c r="P6894" t="s">
        <v>3262</v>
      </c>
      <c r="Q6894" t="s">
        <v>28499</v>
      </c>
    </row>
    <row r="6895" spans="1:17" x14ac:dyDescent="0.25">
      <c r="A6895" t="s">
        <v>4540</v>
      </c>
      <c r="C6895" t="s">
        <v>8638</v>
      </c>
      <c r="H6895" t="s">
        <v>18523</v>
      </c>
      <c r="L6895">
        <v>129.99</v>
      </c>
      <c r="P6895" t="s">
        <v>4540</v>
      </c>
      <c r="Q6895" t="s">
        <v>27543</v>
      </c>
    </row>
    <row r="6896" spans="1:17" x14ac:dyDescent="0.25">
      <c r="A6896" t="s">
        <v>4531</v>
      </c>
      <c r="C6896" t="s">
        <v>8639</v>
      </c>
      <c r="H6896" t="s">
        <v>18524</v>
      </c>
      <c r="L6896">
        <v>737</v>
      </c>
      <c r="P6896" t="s">
        <v>4531</v>
      </c>
      <c r="Q6896" t="s">
        <v>28500</v>
      </c>
    </row>
    <row r="6897" spans="1:17" x14ac:dyDescent="0.25">
      <c r="A6897" t="s">
        <v>3821</v>
      </c>
      <c r="C6897" t="s">
        <v>8640</v>
      </c>
      <c r="H6897" t="s">
        <v>18525</v>
      </c>
      <c r="L6897">
        <v>437</v>
      </c>
      <c r="P6897" t="s">
        <v>3821</v>
      </c>
      <c r="Q6897" t="s">
        <v>28501</v>
      </c>
    </row>
    <row r="6898" spans="1:17" x14ac:dyDescent="0.25">
      <c r="A6898" t="s">
        <v>4663</v>
      </c>
      <c r="C6898" t="s">
        <v>8641</v>
      </c>
      <c r="H6898" t="s">
        <v>18526</v>
      </c>
      <c r="L6898">
        <v>445</v>
      </c>
      <c r="P6898" t="s">
        <v>4663</v>
      </c>
      <c r="Q6898" t="s">
        <v>28502</v>
      </c>
    </row>
    <row r="6899" spans="1:17" x14ac:dyDescent="0.25">
      <c r="A6899" t="s">
        <v>2331</v>
      </c>
      <c r="C6899" t="s">
        <v>1845</v>
      </c>
      <c r="H6899" t="s">
        <v>18527</v>
      </c>
      <c r="L6899">
        <v>109.99</v>
      </c>
      <c r="P6899" t="s">
        <v>2331</v>
      </c>
      <c r="Q6899" t="s">
        <v>1844</v>
      </c>
    </row>
    <row r="6900" spans="1:17" x14ac:dyDescent="0.25">
      <c r="A6900" t="s">
        <v>2325</v>
      </c>
      <c r="C6900" t="s">
        <v>1845</v>
      </c>
      <c r="H6900" t="s">
        <v>18527</v>
      </c>
      <c r="L6900">
        <v>109.99</v>
      </c>
      <c r="P6900" t="s">
        <v>2325</v>
      </c>
      <c r="Q6900" t="s">
        <v>1844</v>
      </c>
    </row>
    <row r="6901" spans="1:17" x14ac:dyDescent="0.25">
      <c r="A6901" t="s">
        <v>2320</v>
      </c>
      <c r="C6901" t="s">
        <v>1845</v>
      </c>
      <c r="H6901" t="s">
        <v>18527</v>
      </c>
      <c r="L6901">
        <v>109.99</v>
      </c>
      <c r="P6901" t="s">
        <v>2320</v>
      </c>
      <c r="Q6901" t="s">
        <v>1844</v>
      </c>
    </row>
    <row r="6902" spans="1:17" x14ac:dyDescent="0.25">
      <c r="A6902" t="s">
        <v>2629</v>
      </c>
      <c r="C6902" t="s">
        <v>8642</v>
      </c>
      <c r="H6902" t="s">
        <v>18528</v>
      </c>
      <c r="L6902">
        <v>239.99</v>
      </c>
      <c r="P6902" t="s">
        <v>2629</v>
      </c>
      <c r="Q6902" t="s">
        <v>28503</v>
      </c>
    </row>
    <row r="6903" spans="1:17" x14ac:dyDescent="0.25">
      <c r="A6903" t="s">
        <v>2619</v>
      </c>
      <c r="C6903" t="s">
        <v>8642</v>
      </c>
      <c r="H6903" t="s">
        <v>18528</v>
      </c>
      <c r="L6903">
        <v>239.99</v>
      </c>
      <c r="P6903" t="s">
        <v>2619</v>
      </c>
      <c r="Q6903" t="s">
        <v>28503</v>
      </c>
    </row>
    <row r="6904" spans="1:17" x14ac:dyDescent="0.25">
      <c r="A6904" t="s">
        <v>2622</v>
      </c>
      <c r="C6904" t="s">
        <v>8642</v>
      </c>
      <c r="H6904" t="s">
        <v>18528</v>
      </c>
      <c r="L6904">
        <v>239.99</v>
      </c>
      <c r="P6904" t="s">
        <v>2622</v>
      </c>
      <c r="Q6904" t="s">
        <v>28503</v>
      </c>
    </row>
    <row r="6905" spans="1:17" x14ac:dyDescent="0.25">
      <c r="A6905" t="s">
        <v>2621</v>
      </c>
      <c r="C6905" t="s">
        <v>8642</v>
      </c>
      <c r="H6905" t="s">
        <v>18528</v>
      </c>
      <c r="L6905">
        <v>239.99</v>
      </c>
      <c r="P6905" t="s">
        <v>2621</v>
      </c>
      <c r="Q6905" t="s">
        <v>28503</v>
      </c>
    </row>
    <row r="6906" spans="1:17" x14ac:dyDescent="0.25">
      <c r="A6906" t="s">
        <v>1163</v>
      </c>
      <c r="C6906" t="s">
        <v>8643</v>
      </c>
      <c r="H6906" t="s">
        <v>18529</v>
      </c>
      <c r="L6906">
        <v>339</v>
      </c>
      <c r="P6906" t="s">
        <v>1163</v>
      </c>
      <c r="Q6906" t="s">
        <v>28504</v>
      </c>
    </row>
    <row r="6907" spans="1:17" x14ac:dyDescent="0.25">
      <c r="A6907" t="s">
        <v>814</v>
      </c>
      <c r="C6907" t="s">
        <v>8644</v>
      </c>
      <c r="H6907" t="s">
        <v>18530</v>
      </c>
      <c r="L6907">
        <v>774</v>
      </c>
      <c r="P6907" t="s">
        <v>814</v>
      </c>
      <c r="Q6907" t="s">
        <v>28505</v>
      </c>
    </row>
    <row r="6908" spans="1:17" x14ac:dyDescent="0.25">
      <c r="A6908" t="s">
        <v>491</v>
      </c>
      <c r="C6908" t="s">
        <v>478</v>
      </c>
      <c r="H6908" t="s">
        <v>18531</v>
      </c>
      <c r="L6908">
        <v>499</v>
      </c>
      <c r="P6908" t="s">
        <v>491</v>
      </c>
      <c r="Q6908" t="s">
        <v>477</v>
      </c>
    </row>
    <row r="6909" spans="1:17" x14ac:dyDescent="0.25">
      <c r="A6909" t="s">
        <v>4609</v>
      </c>
      <c r="C6909" t="s">
        <v>478</v>
      </c>
      <c r="H6909" t="s">
        <v>18531</v>
      </c>
      <c r="L6909">
        <v>499</v>
      </c>
      <c r="P6909" t="s">
        <v>4609</v>
      </c>
      <c r="Q6909" t="s">
        <v>477</v>
      </c>
    </row>
    <row r="6910" spans="1:17" x14ac:dyDescent="0.25">
      <c r="A6910" t="s">
        <v>2148</v>
      </c>
      <c r="C6910" t="s">
        <v>8645</v>
      </c>
      <c r="H6910" t="s">
        <v>18532</v>
      </c>
      <c r="L6910">
        <v>2058</v>
      </c>
      <c r="P6910" t="s">
        <v>2148</v>
      </c>
      <c r="Q6910" t="s">
        <v>28506</v>
      </c>
    </row>
    <row r="6911" spans="1:17" x14ac:dyDescent="0.25">
      <c r="A6911" t="s">
        <v>4237</v>
      </c>
      <c r="C6911" t="s">
        <v>8646</v>
      </c>
      <c r="H6911" t="s">
        <v>18533</v>
      </c>
      <c r="L6911">
        <v>515</v>
      </c>
      <c r="P6911" t="s">
        <v>4237</v>
      </c>
      <c r="Q6911" t="s">
        <v>28507</v>
      </c>
    </row>
    <row r="6912" spans="1:17" x14ac:dyDescent="0.25">
      <c r="A6912" t="s">
        <v>2504</v>
      </c>
      <c r="C6912" t="s">
        <v>8647</v>
      </c>
      <c r="H6912" t="s">
        <v>18534</v>
      </c>
      <c r="L6912">
        <v>818</v>
      </c>
      <c r="P6912" t="s">
        <v>2504</v>
      </c>
      <c r="Q6912" t="s">
        <v>28508</v>
      </c>
    </row>
    <row r="6913" spans="1:17" x14ac:dyDescent="0.25">
      <c r="A6913" t="s">
        <v>4557</v>
      </c>
      <c r="C6913" t="s">
        <v>8648</v>
      </c>
      <c r="H6913" t="s">
        <v>18535</v>
      </c>
      <c r="L6913">
        <v>530</v>
      </c>
      <c r="P6913" t="s">
        <v>4557</v>
      </c>
      <c r="Q6913" t="s">
        <v>28509</v>
      </c>
    </row>
    <row r="6914" spans="1:17" x14ac:dyDescent="0.25">
      <c r="A6914" t="s">
        <v>4547</v>
      </c>
      <c r="C6914" t="s">
        <v>8649</v>
      </c>
      <c r="H6914" t="s">
        <v>18536</v>
      </c>
      <c r="L6914">
        <v>197</v>
      </c>
      <c r="P6914" t="s">
        <v>4547</v>
      </c>
      <c r="Q6914" t="s">
        <v>28510</v>
      </c>
    </row>
    <row r="6915" spans="1:17" x14ac:dyDescent="0.25">
      <c r="A6915" t="s">
        <v>3446</v>
      </c>
      <c r="C6915" t="s">
        <v>8650</v>
      </c>
      <c r="H6915" t="s">
        <v>18537</v>
      </c>
      <c r="L6915">
        <v>160</v>
      </c>
      <c r="P6915" t="s">
        <v>3446</v>
      </c>
      <c r="Q6915" t="s">
        <v>28511</v>
      </c>
    </row>
    <row r="6916" spans="1:17" x14ac:dyDescent="0.25">
      <c r="A6916" t="s">
        <v>2016</v>
      </c>
      <c r="C6916" t="s">
        <v>8651</v>
      </c>
      <c r="H6916" t="s">
        <v>18538</v>
      </c>
      <c r="L6916">
        <v>627</v>
      </c>
      <c r="P6916" t="s">
        <v>2016</v>
      </c>
      <c r="Q6916" t="s">
        <v>28512</v>
      </c>
    </row>
    <row r="6917" spans="1:17" x14ac:dyDescent="0.25">
      <c r="A6917" t="s">
        <v>4774</v>
      </c>
      <c r="C6917" t="s">
        <v>8651</v>
      </c>
      <c r="H6917" t="s">
        <v>18538</v>
      </c>
      <c r="L6917">
        <v>627</v>
      </c>
      <c r="P6917" t="s">
        <v>4774</v>
      </c>
      <c r="Q6917" t="s">
        <v>28512</v>
      </c>
    </row>
    <row r="6918" spans="1:17" x14ac:dyDescent="0.25">
      <c r="A6918" t="s">
        <v>3758</v>
      </c>
      <c r="C6918" t="s">
        <v>8651</v>
      </c>
      <c r="H6918" t="s">
        <v>18538</v>
      </c>
      <c r="L6918">
        <v>627</v>
      </c>
      <c r="P6918" t="s">
        <v>3758</v>
      </c>
      <c r="Q6918" t="s">
        <v>28512</v>
      </c>
    </row>
    <row r="6919" spans="1:17" x14ac:dyDescent="0.25">
      <c r="A6919" t="s">
        <v>3757</v>
      </c>
      <c r="C6919" t="s">
        <v>8651</v>
      </c>
      <c r="H6919" t="s">
        <v>18538</v>
      </c>
      <c r="L6919">
        <v>627</v>
      </c>
      <c r="P6919" t="s">
        <v>3757</v>
      </c>
      <c r="Q6919" t="s">
        <v>28512</v>
      </c>
    </row>
    <row r="6920" spans="1:17" x14ac:dyDescent="0.25">
      <c r="A6920" t="s">
        <v>2015</v>
      </c>
      <c r="C6920" t="s">
        <v>8651</v>
      </c>
      <c r="H6920" t="s">
        <v>18538</v>
      </c>
      <c r="L6920">
        <v>627</v>
      </c>
      <c r="P6920" t="s">
        <v>2015</v>
      </c>
      <c r="Q6920" t="s">
        <v>28512</v>
      </c>
    </row>
    <row r="6921" spans="1:17" x14ac:dyDescent="0.25">
      <c r="A6921" t="s">
        <v>4790</v>
      </c>
      <c r="C6921" t="s">
        <v>8652</v>
      </c>
      <c r="H6921" t="s">
        <v>18539</v>
      </c>
      <c r="L6921">
        <v>230.08</v>
      </c>
      <c r="P6921" t="s">
        <v>4790</v>
      </c>
      <c r="Q6921" t="s">
        <v>28513</v>
      </c>
    </row>
    <row r="6922" spans="1:17" x14ac:dyDescent="0.25">
      <c r="A6922" t="s">
        <v>4753</v>
      </c>
      <c r="C6922" t="s">
        <v>8653</v>
      </c>
      <c r="H6922" t="s">
        <v>18540</v>
      </c>
      <c r="L6922">
        <v>805</v>
      </c>
      <c r="P6922" t="s">
        <v>4753</v>
      </c>
      <c r="Q6922" t="s">
        <v>28514</v>
      </c>
    </row>
    <row r="6923" spans="1:17" x14ac:dyDescent="0.25">
      <c r="A6923" t="s">
        <v>4451</v>
      </c>
      <c r="C6923" t="s">
        <v>8654</v>
      </c>
      <c r="H6923" t="s">
        <v>18541</v>
      </c>
      <c r="L6923">
        <v>119.99</v>
      </c>
      <c r="P6923" t="s">
        <v>4451</v>
      </c>
      <c r="Q6923" t="s">
        <v>28515</v>
      </c>
    </row>
    <row r="6924" spans="1:17" x14ac:dyDescent="0.25">
      <c r="A6924" t="s">
        <v>4024</v>
      </c>
      <c r="C6924" t="s">
        <v>8655</v>
      </c>
      <c r="H6924" t="s">
        <v>18542</v>
      </c>
      <c r="L6924">
        <v>2360</v>
      </c>
      <c r="P6924" t="s">
        <v>4024</v>
      </c>
      <c r="Q6924" t="s">
        <v>28516</v>
      </c>
    </row>
    <row r="6925" spans="1:17" x14ac:dyDescent="0.25">
      <c r="A6925" t="s">
        <v>4559</v>
      </c>
      <c r="C6925" t="s">
        <v>8656</v>
      </c>
      <c r="H6925" t="s">
        <v>18543</v>
      </c>
      <c r="L6925">
        <v>118</v>
      </c>
      <c r="P6925" t="s">
        <v>4559</v>
      </c>
      <c r="Q6925" t="s">
        <v>28517</v>
      </c>
    </row>
    <row r="6926" spans="1:17" x14ac:dyDescent="0.25">
      <c r="A6926" t="s">
        <v>4160</v>
      </c>
      <c r="C6926" t="s">
        <v>8657</v>
      </c>
      <c r="H6926" t="s">
        <v>18544</v>
      </c>
      <c r="L6926">
        <v>389</v>
      </c>
      <c r="P6926" t="s">
        <v>4160</v>
      </c>
      <c r="Q6926" t="s">
        <v>28518</v>
      </c>
    </row>
    <row r="6927" spans="1:17" x14ac:dyDescent="0.25">
      <c r="A6927" t="s">
        <v>4367</v>
      </c>
      <c r="C6927" t="s">
        <v>8658</v>
      </c>
      <c r="H6927" t="s">
        <v>18545</v>
      </c>
      <c r="L6927">
        <v>573</v>
      </c>
      <c r="P6927" t="s">
        <v>4367</v>
      </c>
      <c r="Q6927" t="s">
        <v>28519</v>
      </c>
    </row>
    <row r="6928" spans="1:17" x14ac:dyDescent="0.25">
      <c r="A6928" t="s">
        <v>4366</v>
      </c>
      <c r="C6928" t="s">
        <v>8658</v>
      </c>
      <c r="H6928" t="s">
        <v>18545</v>
      </c>
      <c r="L6928">
        <v>573</v>
      </c>
      <c r="P6928" t="s">
        <v>4366</v>
      </c>
      <c r="Q6928" t="s">
        <v>28519</v>
      </c>
    </row>
    <row r="6929" spans="1:17" x14ac:dyDescent="0.25">
      <c r="A6929" t="s">
        <v>4308</v>
      </c>
      <c r="C6929" t="s">
        <v>8659</v>
      </c>
      <c r="H6929" t="s">
        <v>18546</v>
      </c>
      <c r="L6929">
        <v>440</v>
      </c>
      <c r="P6929" t="s">
        <v>4308</v>
      </c>
      <c r="Q6929" t="s">
        <v>28520</v>
      </c>
    </row>
    <row r="6930" spans="1:17" x14ac:dyDescent="0.25">
      <c r="A6930" t="s">
        <v>4376</v>
      </c>
      <c r="C6930" t="s">
        <v>8660</v>
      </c>
      <c r="H6930" t="s">
        <v>18547</v>
      </c>
      <c r="L6930">
        <v>637</v>
      </c>
      <c r="P6930" t="s">
        <v>4376</v>
      </c>
      <c r="Q6930" t="s">
        <v>28521</v>
      </c>
    </row>
    <row r="6931" spans="1:17" x14ac:dyDescent="0.25">
      <c r="A6931" t="s">
        <v>2977</v>
      </c>
      <c r="C6931" t="s">
        <v>8661</v>
      </c>
      <c r="H6931" t="s">
        <v>18548</v>
      </c>
      <c r="L6931">
        <v>135</v>
      </c>
      <c r="P6931" t="s">
        <v>2977</v>
      </c>
      <c r="Q6931" t="s">
        <v>28522</v>
      </c>
    </row>
    <row r="6932" spans="1:17" x14ac:dyDescent="0.25">
      <c r="A6932" t="s">
        <v>4720</v>
      </c>
      <c r="C6932" t="s">
        <v>8662</v>
      </c>
      <c r="H6932" t="s">
        <v>18549</v>
      </c>
      <c r="L6932">
        <v>384</v>
      </c>
      <c r="P6932" t="s">
        <v>4720</v>
      </c>
      <c r="Q6932" t="s">
        <v>28523</v>
      </c>
    </row>
    <row r="6933" spans="1:17" x14ac:dyDescent="0.25">
      <c r="A6933" t="s">
        <v>2172</v>
      </c>
      <c r="C6933" t="s">
        <v>8663</v>
      </c>
      <c r="H6933" t="s">
        <v>18550</v>
      </c>
      <c r="L6933">
        <v>1195</v>
      </c>
      <c r="P6933" t="s">
        <v>2172</v>
      </c>
      <c r="Q6933" t="s">
        <v>27546</v>
      </c>
    </row>
    <row r="6934" spans="1:17" x14ac:dyDescent="0.25">
      <c r="A6934" t="s">
        <v>4570</v>
      </c>
      <c r="C6934" t="s">
        <v>8664</v>
      </c>
      <c r="H6934" t="s">
        <v>18551</v>
      </c>
      <c r="L6934">
        <v>667</v>
      </c>
      <c r="P6934" t="s">
        <v>4570</v>
      </c>
      <c r="Q6934" t="s">
        <v>25568</v>
      </c>
    </row>
    <row r="6935" spans="1:17" x14ac:dyDescent="0.25">
      <c r="A6935" t="s">
        <v>4669</v>
      </c>
      <c r="C6935" t="s">
        <v>8665</v>
      </c>
      <c r="H6935" t="s">
        <v>18552</v>
      </c>
      <c r="L6935">
        <v>363</v>
      </c>
      <c r="P6935" t="s">
        <v>4669</v>
      </c>
      <c r="Q6935" t="s">
        <v>28524</v>
      </c>
    </row>
    <row r="6936" spans="1:17" x14ac:dyDescent="0.25">
      <c r="A6936" t="s">
        <v>1577</v>
      </c>
      <c r="C6936" t="s">
        <v>1625</v>
      </c>
      <c r="H6936" t="s">
        <v>18553</v>
      </c>
      <c r="L6936">
        <v>419</v>
      </c>
      <c r="P6936" t="s">
        <v>1577</v>
      </c>
      <c r="Q6936" t="s">
        <v>1626</v>
      </c>
    </row>
    <row r="6937" spans="1:17" x14ac:dyDescent="0.25">
      <c r="A6937" t="s">
        <v>1703</v>
      </c>
      <c r="C6937" t="s">
        <v>8666</v>
      </c>
      <c r="H6937" t="s">
        <v>18554</v>
      </c>
      <c r="L6937">
        <v>94</v>
      </c>
      <c r="P6937" t="s">
        <v>1703</v>
      </c>
      <c r="Q6937" t="s">
        <v>28525</v>
      </c>
    </row>
    <row r="6938" spans="1:17" x14ac:dyDescent="0.25">
      <c r="A6938" t="s">
        <v>4561</v>
      </c>
      <c r="C6938" t="s">
        <v>8667</v>
      </c>
      <c r="H6938" t="s">
        <v>18555</v>
      </c>
      <c r="L6938">
        <v>1422</v>
      </c>
      <c r="P6938" t="s">
        <v>4561</v>
      </c>
      <c r="Q6938" t="s">
        <v>28526</v>
      </c>
    </row>
    <row r="6939" spans="1:17" x14ac:dyDescent="0.25">
      <c r="A6939" t="s">
        <v>4344</v>
      </c>
      <c r="C6939" t="s">
        <v>1652</v>
      </c>
      <c r="H6939" t="s">
        <v>18556</v>
      </c>
      <c r="L6939">
        <v>249.89</v>
      </c>
      <c r="P6939" t="s">
        <v>4344</v>
      </c>
      <c r="Q6939" t="s">
        <v>1653</v>
      </c>
    </row>
    <row r="6940" spans="1:17" x14ac:dyDescent="0.25">
      <c r="A6940" t="s">
        <v>4670</v>
      </c>
      <c r="C6940" t="s">
        <v>8668</v>
      </c>
      <c r="H6940" t="s">
        <v>18557</v>
      </c>
      <c r="L6940">
        <v>471</v>
      </c>
      <c r="P6940" t="s">
        <v>4670</v>
      </c>
      <c r="Q6940" t="s">
        <v>28527</v>
      </c>
    </row>
    <row r="6941" spans="1:17" x14ac:dyDescent="0.25">
      <c r="A6941" t="s">
        <v>375</v>
      </c>
      <c r="C6941" t="s">
        <v>8668</v>
      </c>
      <c r="H6941" t="s">
        <v>18557</v>
      </c>
      <c r="L6941">
        <v>471</v>
      </c>
      <c r="P6941" t="s">
        <v>375</v>
      </c>
      <c r="Q6941" t="s">
        <v>28527</v>
      </c>
    </row>
    <row r="6942" spans="1:17" x14ac:dyDescent="0.25">
      <c r="A6942" t="s">
        <v>4767</v>
      </c>
      <c r="C6942" t="s">
        <v>8669</v>
      </c>
      <c r="H6942" t="s">
        <v>18558</v>
      </c>
      <c r="L6942">
        <v>1995</v>
      </c>
      <c r="P6942" t="s">
        <v>4767</v>
      </c>
      <c r="Q6942" t="s">
        <v>28528</v>
      </c>
    </row>
    <row r="6943" spans="1:17" x14ac:dyDescent="0.25">
      <c r="A6943" t="s">
        <v>4359</v>
      </c>
      <c r="C6943" t="s">
        <v>8670</v>
      </c>
      <c r="H6943" t="s">
        <v>18559</v>
      </c>
      <c r="L6943">
        <v>205</v>
      </c>
      <c r="P6943" t="s">
        <v>4359</v>
      </c>
      <c r="Q6943" t="s">
        <v>28529</v>
      </c>
    </row>
    <row r="6944" spans="1:17" x14ac:dyDescent="0.25">
      <c r="A6944" t="s">
        <v>4621</v>
      </c>
      <c r="C6944" t="s">
        <v>8671</v>
      </c>
      <c r="H6944" t="s">
        <v>18560</v>
      </c>
      <c r="L6944">
        <v>55</v>
      </c>
      <c r="P6944" t="s">
        <v>4621</v>
      </c>
      <c r="Q6944" t="s">
        <v>28530</v>
      </c>
    </row>
    <row r="6945" spans="1:17" x14ac:dyDescent="0.25">
      <c r="A6945" t="s">
        <v>1662</v>
      </c>
      <c r="C6945" t="s">
        <v>1666</v>
      </c>
      <c r="H6945" t="s">
        <v>18561</v>
      </c>
      <c r="L6945">
        <v>153</v>
      </c>
      <c r="P6945" t="s">
        <v>1662</v>
      </c>
      <c r="Q6945" t="s">
        <v>1667</v>
      </c>
    </row>
    <row r="6946" spans="1:17" x14ac:dyDescent="0.25">
      <c r="A6946" t="s">
        <v>1673</v>
      </c>
      <c r="C6946" t="s">
        <v>1666</v>
      </c>
      <c r="H6946" t="s">
        <v>18561</v>
      </c>
      <c r="L6946">
        <v>153</v>
      </c>
      <c r="P6946" t="s">
        <v>1673</v>
      </c>
      <c r="Q6946" t="s">
        <v>1667</v>
      </c>
    </row>
    <row r="6947" spans="1:17" x14ac:dyDescent="0.25">
      <c r="A6947" t="s">
        <v>1661</v>
      </c>
      <c r="C6947" t="s">
        <v>1666</v>
      </c>
      <c r="H6947" t="s">
        <v>18561</v>
      </c>
      <c r="L6947">
        <v>153</v>
      </c>
      <c r="P6947" t="s">
        <v>1661</v>
      </c>
      <c r="Q6947" t="s">
        <v>1667</v>
      </c>
    </row>
    <row r="6948" spans="1:17" x14ac:dyDescent="0.25">
      <c r="A6948" t="s">
        <v>2283</v>
      </c>
      <c r="C6948" t="s">
        <v>1666</v>
      </c>
      <c r="H6948" t="s">
        <v>18561</v>
      </c>
      <c r="L6948">
        <v>153</v>
      </c>
      <c r="P6948" t="s">
        <v>2283</v>
      </c>
      <c r="Q6948" t="s">
        <v>1667</v>
      </c>
    </row>
    <row r="6949" spans="1:17" x14ac:dyDescent="0.25">
      <c r="A6949" t="s">
        <v>3000</v>
      </c>
      <c r="C6949" t="s">
        <v>8672</v>
      </c>
      <c r="H6949" t="s">
        <v>18562</v>
      </c>
      <c r="L6949">
        <v>281</v>
      </c>
      <c r="P6949" t="s">
        <v>3000</v>
      </c>
      <c r="Q6949" t="s">
        <v>28531</v>
      </c>
    </row>
    <row r="6950" spans="1:17" x14ac:dyDescent="0.25">
      <c r="A6950" t="s">
        <v>4696</v>
      </c>
      <c r="C6950" t="s">
        <v>8673</v>
      </c>
      <c r="H6950" t="s">
        <v>18563</v>
      </c>
      <c r="L6950">
        <v>250</v>
      </c>
      <c r="P6950" t="s">
        <v>4696</v>
      </c>
      <c r="Q6950" t="s">
        <v>28532</v>
      </c>
    </row>
    <row r="6951" spans="1:17" x14ac:dyDescent="0.25">
      <c r="A6951" t="s">
        <v>2607</v>
      </c>
      <c r="C6951" t="s">
        <v>8674</v>
      </c>
      <c r="H6951" t="s">
        <v>18564</v>
      </c>
      <c r="L6951">
        <v>173</v>
      </c>
      <c r="P6951" t="s">
        <v>2607</v>
      </c>
      <c r="Q6951" t="s">
        <v>28533</v>
      </c>
    </row>
    <row r="6952" spans="1:17" x14ac:dyDescent="0.25">
      <c r="A6952" t="s">
        <v>4726</v>
      </c>
      <c r="C6952" t="s">
        <v>8675</v>
      </c>
      <c r="H6952" t="s">
        <v>18565</v>
      </c>
      <c r="L6952">
        <v>99</v>
      </c>
      <c r="P6952" t="s">
        <v>4726</v>
      </c>
      <c r="Q6952" t="s">
        <v>28534</v>
      </c>
    </row>
    <row r="6953" spans="1:17" x14ac:dyDescent="0.25">
      <c r="A6953" t="s">
        <v>3448</v>
      </c>
      <c r="C6953" t="s">
        <v>8676</v>
      </c>
      <c r="H6953" t="s">
        <v>18566</v>
      </c>
      <c r="L6953">
        <v>334</v>
      </c>
      <c r="P6953" t="s">
        <v>3448</v>
      </c>
      <c r="Q6953" t="s">
        <v>28535</v>
      </c>
    </row>
    <row r="6954" spans="1:17" x14ac:dyDescent="0.25">
      <c r="A6954" t="s">
        <v>4333</v>
      </c>
      <c r="C6954" t="s">
        <v>8677</v>
      </c>
      <c r="H6954" t="s">
        <v>18567</v>
      </c>
      <c r="L6954">
        <v>77.23</v>
      </c>
      <c r="P6954" t="s">
        <v>4333</v>
      </c>
      <c r="Q6954" t="s">
        <v>28536</v>
      </c>
    </row>
    <row r="6955" spans="1:17" x14ac:dyDescent="0.25">
      <c r="A6955" t="s">
        <v>4617</v>
      </c>
      <c r="C6955" t="s">
        <v>8677</v>
      </c>
      <c r="H6955" t="s">
        <v>18567</v>
      </c>
      <c r="L6955">
        <v>77.23</v>
      </c>
      <c r="P6955" t="s">
        <v>4617</v>
      </c>
      <c r="Q6955" t="s">
        <v>28536</v>
      </c>
    </row>
    <row r="6956" spans="1:17" x14ac:dyDescent="0.25">
      <c r="A6956" t="s">
        <v>2272</v>
      </c>
      <c r="C6956" t="s">
        <v>8678</v>
      </c>
      <c r="H6956" t="s">
        <v>18568</v>
      </c>
      <c r="L6956">
        <v>275</v>
      </c>
      <c r="P6956" t="s">
        <v>2272</v>
      </c>
      <c r="Q6956" t="s">
        <v>28537</v>
      </c>
    </row>
    <row r="6957" spans="1:17" x14ac:dyDescent="0.25">
      <c r="A6957" t="s">
        <v>4765</v>
      </c>
      <c r="C6957" t="s">
        <v>508</v>
      </c>
      <c r="H6957" t="s">
        <v>18569</v>
      </c>
      <c r="L6957">
        <v>156</v>
      </c>
      <c r="P6957" t="s">
        <v>4765</v>
      </c>
      <c r="Q6957" t="s">
        <v>509</v>
      </c>
    </row>
    <row r="6958" spans="1:17" x14ac:dyDescent="0.25">
      <c r="A6958" t="s">
        <v>4672</v>
      </c>
      <c r="C6958" t="s">
        <v>508</v>
      </c>
      <c r="H6958" t="s">
        <v>18569</v>
      </c>
      <c r="L6958">
        <v>156</v>
      </c>
      <c r="P6958" t="s">
        <v>4672</v>
      </c>
      <c r="Q6958" t="s">
        <v>509</v>
      </c>
    </row>
    <row r="6959" spans="1:17" x14ac:dyDescent="0.25">
      <c r="A6959" t="s">
        <v>4726</v>
      </c>
      <c r="C6959" t="s">
        <v>508</v>
      </c>
      <c r="H6959" t="s">
        <v>18569</v>
      </c>
      <c r="L6959">
        <v>156</v>
      </c>
      <c r="P6959" t="s">
        <v>4726</v>
      </c>
      <c r="Q6959" t="s">
        <v>509</v>
      </c>
    </row>
    <row r="6960" spans="1:17" x14ac:dyDescent="0.25">
      <c r="A6960" t="s">
        <v>4604</v>
      </c>
      <c r="C6960" t="s">
        <v>508</v>
      </c>
      <c r="H6960" t="s">
        <v>18569</v>
      </c>
      <c r="L6960">
        <v>156</v>
      </c>
      <c r="P6960" t="s">
        <v>4604</v>
      </c>
      <c r="Q6960" t="s">
        <v>509</v>
      </c>
    </row>
    <row r="6961" spans="1:17" x14ac:dyDescent="0.25">
      <c r="A6961" t="s">
        <v>4719</v>
      </c>
      <c r="C6961" t="s">
        <v>508</v>
      </c>
      <c r="H6961" t="s">
        <v>18569</v>
      </c>
      <c r="L6961">
        <v>156</v>
      </c>
      <c r="P6961" t="s">
        <v>4719</v>
      </c>
      <c r="Q6961" t="s">
        <v>509</v>
      </c>
    </row>
    <row r="6962" spans="1:17" x14ac:dyDescent="0.25">
      <c r="A6962" t="s">
        <v>453</v>
      </c>
      <c r="C6962" t="s">
        <v>508</v>
      </c>
      <c r="H6962" t="s">
        <v>18569</v>
      </c>
      <c r="L6962">
        <v>156</v>
      </c>
      <c r="P6962" t="s">
        <v>453</v>
      </c>
      <c r="Q6962" t="s">
        <v>509</v>
      </c>
    </row>
    <row r="6963" spans="1:17" x14ac:dyDescent="0.25">
      <c r="A6963" t="s">
        <v>4362</v>
      </c>
      <c r="C6963" t="s">
        <v>508</v>
      </c>
      <c r="H6963" t="s">
        <v>18569</v>
      </c>
      <c r="L6963">
        <v>156</v>
      </c>
      <c r="P6963" t="s">
        <v>4362</v>
      </c>
      <c r="Q6963" t="s">
        <v>509</v>
      </c>
    </row>
    <row r="6964" spans="1:17" x14ac:dyDescent="0.25">
      <c r="A6964" t="s">
        <v>4565</v>
      </c>
      <c r="C6964" t="s">
        <v>508</v>
      </c>
      <c r="H6964" t="s">
        <v>18569</v>
      </c>
      <c r="L6964">
        <v>156</v>
      </c>
      <c r="P6964" t="s">
        <v>4565</v>
      </c>
      <c r="Q6964" t="s">
        <v>509</v>
      </c>
    </row>
    <row r="6965" spans="1:17" x14ac:dyDescent="0.25">
      <c r="A6965" t="s">
        <v>4361</v>
      </c>
      <c r="C6965" t="s">
        <v>508</v>
      </c>
      <c r="H6965" t="s">
        <v>18569</v>
      </c>
      <c r="L6965">
        <v>156</v>
      </c>
      <c r="P6965" t="s">
        <v>4361</v>
      </c>
      <c r="Q6965" t="s">
        <v>509</v>
      </c>
    </row>
    <row r="6966" spans="1:17" x14ac:dyDescent="0.25">
      <c r="A6966" t="s">
        <v>403</v>
      </c>
      <c r="C6966" t="s">
        <v>508</v>
      </c>
      <c r="H6966" t="s">
        <v>18569</v>
      </c>
      <c r="L6966">
        <v>156</v>
      </c>
      <c r="P6966" t="s">
        <v>403</v>
      </c>
      <c r="Q6966" t="s">
        <v>509</v>
      </c>
    </row>
    <row r="6967" spans="1:17" x14ac:dyDescent="0.25">
      <c r="A6967" t="s">
        <v>4570</v>
      </c>
      <c r="C6967" t="s">
        <v>508</v>
      </c>
      <c r="H6967" t="s">
        <v>18569</v>
      </c>
      <c r="L6967">
        <v>156</v>
      </c>
      <c r="P6967" t="s">
        <v>4570</v>
      </c>
      <c r="Q6967" t="s">
        <v>509</v>
      </c>
    </row>
    <row r="6968" spans="1:17" x14ac:dyDescent="0.25">
      <c r="A6968" t="s">
        <v>4784</v>
      </c>
      <c r="C6968" t="s">
        <v>8679</v>
      </c>
      <c r="H6968" t="s">
        <v>18570</v>
      </c>
      <c r="L6968">
        <v>159</v>
      </c>
      <c r="P6968" t="s">
        <v>4784</v>
      </c>
      <c r="Q6968" t="s">
        <v>28538</v>
      </c>
    </row>
    <row r="6969" spans="1:17" x14ac:dyDescent="0.25">
      <c r="A6969" t="s">
        <v>1277</v>
      </c>
      <c r="C6969" t="s">
        <v>8680</v>
      </c>
      <c r="H6969" t="s">
        <v>18571</v>
      </c>
      <c r="L6969">
        <v>345</v>
      </c>
      <c r="P6969" t="s">
        <v>1277</v>
      </c>
      <c r="Q6969" t="s">
        <v>28539</v>
      </c>
    </row>
    <row r="6970" spans="1:17" x14ac:dyDescent="0.25">
      <c r="A6970" t="s">
        <v>1702</v>
      </c>
      <c r="C6970" t="s">
        <v>8681</v>
      </c>
      <c r="H6970" t="s">
        <v>18572</v>
      </c>
      <c r="L6970">
        <v>409</v>
      </c>
      <c r="P6970" t="s">
        <v>1702</v>
      </c>
      <c r="Q6970" t="s">
        <v>28540</v>
      </c>
    </row>
    <row r="6971" spans="1:17" x14ac:dyDescent="0.25">
      <c r="A6971" t="s">
        <v>2750</v>
      </c>
      <c r="C6971" t="s">
        <v>8682</v>
      </c>
      <c r="H6971" t="s">
        <v>18573</v>
      </c>
      <c r="L6971">
        <v>1147</v>
      </c>
      <c r="P6971" t="s">
        <v>2750</v>
      </c>
      <c r="Q6971" t="s">
        <v>28541</v>
      </c>
    </row>
    <row r="6972" spans="1:17" x14ac:dyDescent="0.25">
      <c r="A6972" t="s">
        <v>3210</v>
      </c>
      <c r="C6972" t="s">
        <v>3230</v>
      </c>
      <c r="H6972" t="s">
        <v>18574</v>
      </c>
      <c r="L6972">
        <v>649</v>
      </c>
      <c r="P6972" t="s">
        <v>3210</v>
      </c>
      <c r="Q6972" t="s">
        <v>3231</v>
      </c>
    </row>
    <row r="6973" spans="1:17" x14ac:dyDescent="0.25">
      <c r="A6973" t="s">
        <v>2388</v>
      </c>
      <c r="C6973" t="s">
        <v>3230</v>
      </c>
      <c r="H6973" t="s">
        <v>18574</v>
      </c>
      <c r="L6973">
        <v>649</v>
      </c>
      <c r="P6973" t="s">
        <v>2388</v>
      </c>
      <c r="Q6973" t="s">
        <v>3231</v>
      </c>
    </row>
    <row r="6974" spans="1:17" x14ac:dyDescent="0.25">
      <c r="A6974" t="s">
        <v>3205</v>
      </c>
      <c r="C6974" t="s">
        <v>3230</v>
      </c>
      <c r="H6974" t="s">
        <v>18574</v>
      </c>
      <c r="L6974">
        <v>649</v>
      </c>
      <c r="P6974" t="s">
        <v>3205</v>
      </c>
      <c r="Q6974" t="s">
        <v>3231</v>
      </c>
    </row>
    <row r="6975" spans="1:17" x14ac:dyDescent="0.25">
      <c r="A6975" t="s">
        <v>3202</v>
      </c>
      <c r="C6975" t="s">
        <v>3230</v>
      </c>
      <c r="H6975" t="s">
        <v>18574</v>
      </c>
      <c r="L6975">
        <v>649</v>
      </c>
      <c r="P6975" t="s">
        <v>3202</v>
      </c>
      <c r="Q6975" t="s">
        <v>3231</v>
      </c>
    </row>
    <row r="6976" spans="1:17" x14ac:dyDescent="0.25">
      <c r="A6976" t="s">
        <v>1606</v>
      </c>
      <c r="C6976" t="s">
        <v>8683</v>
      </c>
      <c r="H6976" t="s">
        <v>18575</v>
      </c>
      <c r="L6976">
        <v>259.99</v>
      </c>
      <c r="P6976" t="s">
        <v>1606</v>
      </c>
      <c r="Q6976" t="s">
        <v>28542</v>
      </c>
    </row>
    <row r="6977" spans="1:17" x14ac:dyDescent="0.25">
      <c r="A6977" t="s">
        <v>4637</v>
      </c>
      <c r="C6977" t="s">
        <v>8684</v>
      </c>
      <c r="H6977" t="s">
        <v>18576</v>
      </c>
      <c r="L6977">
        <v>291</v>
      </c>
      <c r="P6977" t="s">
        <v>4637</v>
      </c>
      <c r="Q6977" t="s">
        <v>28543</v>
      </c>
    </row>
    <row r="6978" spans="1:17" x14ac:dyDescent="0.25">
      <c r="A6978" t="s">
        <v>1803</v>
      </c>
      <c r="C6978" t="s">
        <v>8685</v>
      </c>
      <c r="H6978" t="s">
        <v>18577</v>
      </c>
      <c r="L6978">
        <v>1243</v>
      </c>
      <c r="P6978" t="s">
        <v>1803</v>
      </c>
      <c r="Q6978" t="s">
        <v>28544</v>
      </c>
    </row>
    <row r="6979" spans="1:17" x14ac:dyDescent="0.25">
      <c r="A6979" t="s">
        <v>636</v>
      </c>
      <c r="C6979" t="s">
        <v>8686</v>
      </c>
      <c r="H6979" t="s">
        <v>18578</v>
      </c>
      <c r="L6979">
        <v>813</v>
      </c>
      <c r="P6979" t="s">
        <v>636</v>
      </c>
      <c r="Q6979" t="s">
        <v>28545</v>
      </c>
    </row>
    <row r="6980" spans="1:17" x14ac:dyDescent="0.25">
      <c r="A6980" t="s">
        <v>2238</v>
      </c>
      <c r="C6980" t="s">
        <v>8686</v>
      </c>
      <c r="H6980" t="s">
        <v>18578</v>
      </c>
      <c r="L6980">
        <v>813</v>
      </c>
      <c r="P6980" t="s">
        <v>2238</v>
      </c>
      <c r="Q6980" t="s">
        <v>28545</v>
      </c>
    </row>
    <row r="6981" spans="1:17" x14ac:dyDescent="0.25">
      <c r="A6981" t="s">
        <v>4376</v>
      </c>
      <c r="C6981" t="s">
        <v>8687</v>
      </c>
      <c r="H6981" t="s">
        <v>18579</v>
      </c>
      <c r="L6981">
        <v>539</v>
      </c>
      <c r="P6981" t="s">
        <v>4376</v>
      </c>
      <c r="Q6981" t="s">
        <v>28546</v>
      </c>
    </row>
    <row r="6982" spans="1:17" x14ac:dyDescent="0.25">
      <c r="A6982" t="s">
        <v>1743</v>
      </c>
      <c r="C6982" t="s">
        <v>8688</v>
      </c>
      <c r="H6982" t="s">
        <v>18580</v>
      </c>
      <c r="L6982">
        <v>350</v>
      </c>
      <c r="P6982" t="s">
        <v>1743</v>
      </c>
      <c r="Q6982" t="s">
        <v>28547</v>
      </c>
    </row>
    <row r="6983" spans="1:17" x14ac:dyDescent="0.25">
      <c r="A6983" t="s">
        <v>3061</v>
      </c>
      <c r="C6983" t="s">
        <v>8689</v>
      </c>
      <c r="H6983" t="s">
        <v>18581</v>
      </c>
      <c r="L6983">
        <v>414</v>
      </c>
      <c r="P6983" t="s">
        <v>3061</v>
      </c>
      <c r="Q6983" t="s">
        <v>28548</v>
      </c>
    </row>
    <row r="6984" spans="1:17" x14ac:dyDescent="0.25">
      <c r="A6984" t="s">
        <v>4416</v>
      </c>
      <c r="C6984" t="s">
        <v>8690</v>
      </c>
      <c r="H6984" t="s">
        <v>18582</v>
      </c>
      <c r="L6984">
        <v>109.99</v>
      </c>
      <c r="P6984" t="s">
        <v>4416</v>
      </c>
      <c r="Q6984" t="s">
        <v>26130</v>
      </c>
    </row>
    <row r="6985" spans="1:17" x14ac:dyDescent="0.25">
      <c r="A6985" t="s">
        <v>1289</v>
      </c>
      <c r="C6985" t="s">
        <v>8690</v>
      </c>
      <c r="H6985" t="s">
        <v>18582</v>
      </c>
      <c r="L6985">
        <v>109.99</v>
      </c>
      <c r="P6985" t="s">
        <v>1289</v>
      </c>
      <c r="Q6985" t="s">
        <v>26130</v>
      </c>
    </row>
    <row r="6986" spans="1:17" x14ac:dyDescent="0.25">
      <c r="A6986" t="s">
        <v>337</v>
      </c>
      <c r="C6986" t="s">
        <v>8691</v>
      </c>
      <c r="H6986" t="s">
        <v>18583</v>
      </c>
      <c r="L6986">
        <v>90</v>
      </c>
      <c r="P6986" t="s">
        <v>337</v>
      </c>
      <c r="Q6986" t="s">
        <v>28549</v>
      </c>
    </row>
    <row r="6987" spans="1:17" x14ac:dyDescent="0.25">
      <c r="A6987" t="s">
        <v>386</v>
      </c>
      <c r="C6987" t="s">
        <v>8691</v>
      </c>
      <c r="H6987" t="s">
        <v>18583</v>
      </c>
      <c r="L6987">
        <v>90</v>
      </c>
      <c r="P6987" t="s">
        <v>386</v>
      </c>
      <c r="Q6987" t="s">
        <v>28549</v>
      </c>
    </row>
    <row r="6988" spans="1:17" x14ac:dyDescent="0.25">
      <c r="A6988" t="s">
        <v>394</v>
      </c>
      <c r="C6988" t="s">
        <v>8691</v>
      </c>
      <c r="H6988" t="s">
        <v>18583</v>
      </c>
      <c r="L6988">
        <v>90</v>
      </c>
      <c r="P6988" t="s">
        <v>394</v>
      </c>
      <c r="Q6988" t="s">
        <v>28549</v>
      </c>
    </row>
    <row r="6989" spans="1:17" x14ac:dyDescent="0.25">
      <c r="A6989" t="s">
        <v>2060</v>
      </c>
      <c r="C6989" t="s">
        <v>8692</v>
      </c>
      <c r="H6989" t="s">
        <v>18584</v>
      </c>
      <c r="L6989">
        <v>132</v>
      </c>
      <c r="P6989" t="s">
        <v>2060</v>
      </c>
      <c r="Q6989" t="s">
        <v>28550</v>
      </c>
    </row>
    <row r="6990" spans="1:17" x14ac:dyDescent="0.25">
      <c r="A6990" t="s">
        <v>2061</v>
      </c>
      <c r="C6990" t="s">
        <v>8692</v>
      </c>
      <c r="H6990" t="s">
        <v>18584</v>
      </c>
      <c r="L6990">
        <v>132</v>
      </c>
      <c r="P6990" t="s">
        <v>2061</v>
      </c>
      <c r="Q6990" t="s">
        <v>28550</v>
      </c>
    </row>
    <row r="6991" spans="1:17" x14ac:dyDescent="0.25">
      <c r="A6991" t="s">
        <v>2069</v>
      </c>
      <c r="C6991" t="s">
        <v>8692</v>
      </c>
      <c r="H6991" t="s">
        <v>18584</v>
      </c>
      <c r="L6991">
        <v>132</v>
      </c>
      <c r="P6991" t="s">
        <v>2069</v>
      </c>
      <c r="Q6991" t="s">
        <v>28550</v>
      </c>
    </row>
    <row r="6992" spans="1:17" x14ac:dyDescent="0.25">
      <c r="A6992" t="s">
        <v>2063</v>
      </c>
      <c r="C6992" t="s">
        <v>8692</v>
      </c>
      <c r="H6992" t="s">
        <v>18584</v>
      </c>
      <c r="L6992">
        <v>132</v>
      </c>
      <c r="P6992" t="s">
        <v>2063</v>
      </c>
      <c r="Q6992" t="s">
        <v>28550</v>
      </c>
    </row>
    <row r="6993" spans="1:17" x14ac:dyDescent="0.25">
      <c r="A6993" t="s">
        <v>2062</v>
      </c>
      <c r="C6993" t="s">
        <v>8692</v>
      </c>
      <c r="H6993" t="s">
        <v>18584</v>
      </c>
      <c r="L6993">
        <v>132</v>
      </c>
      <c r="P6993" t="s">
        <v>2062</v>
      </c>
      <c r="Q6993" t="s">
        <v>28550</v>
      </c>
    </row>
    <row r="6994" spans="1:17" x14ac:dyDescent="0.25">
      <c r="A6994" t="s">
        <v>1685</v>
      </c>
      <c r="C6994" t="s">
        <v>8693</v>
      </c>
      <c r="H6994" t="s">
        <v>18585</v>
      </c>
      <c r="L6994">
        <v>146</v>
      </c>
      <c r="P6994" t="s">
        <v>1685</v>
      </c>
      <c r="Q6994" t="s">
        <v>28551</v>
      </c>
    </row>
    <row r="6995" spans="1:17" x14ac:dyDescent="0.25">
      <c r="A6995" t="s">
        <v>4432</v>
      </c>
      <c r="C6995" t="s">
        <v>8693</v>
      </c>
      <c r="H6995" t="s">
        <v>18585</v>
      </c>
      <c r="L6995">
        <v>146</v>
      </c>
      <c r="P6995" t="s">
        <v>4432</v>
      </c>
      <c r="Q6995" t="s">
        <v>28551</v>
      </c>
    </row>
    <row r="6996" spans="1:17" x14ac:dyDescent="0.25">
      <c r="A6996" t="s">
        <v>1678</v>
      </c>
      <c r="C6996" t="s">
        <v>8693</v>
      </c>
      <c r="H6996" t="s">
        <v>18585</v>
      </c>
      <c r="L6996">
        <v>146</v>
      </c>
      <c r="P6996" t="s">
        <v>1678</v>
      </c>
      <c r="Q6996" t="s">
        <v>28551</v>
      </c>
    </row>
    <row r="6997" spans="1:17" x14ac:dyDescent="0.25">
      <c r="A6997" t="s">
        <v>4339</v>
      </c>
      <c r="C6997" t="s">
        <v>8693</v>
      </c>
      <c r="H6997" t="s">
        <v>18585</v>
      </c>
      <c r="L6997">
        <v>146</v>
      </c>
      <c r="P6997" t="s">
        <v>4339</v>
      </c>
      <c r="Q6997" t="s">
        <v>28551</v>
      </c>
    </row>
    <row r="6998" spans="1:17" x14ac:dyDescent="0.25">
      <c r="A6998" t="s">
        <v>1679</v>
      </c>
      <c r="C6998" t="s">
        <v>8693</v>
      </c>
      <c r="H6998" t="s">
        <v>18585</v>
      </c>
      <c r="L6998">
        <v>146</v>
      </c>
      <c r="P6998" t="s">
        <v>1679</v>
      </c>
      <c r="Q6998" t="s">
        <v>28551</v>
      </c>
    </row>
    <row r="6999" spans="1:17" x14ac:dyDescent="0.25">
      <c r="A6999" t="s">
        <v>4635</v>
      </c>
      <c r="C6999" t="s">
        <v>8694</v>
      </c>
      <c r="H6999" t="s">
        <v>18586</v>
      </c>
      <c r="L6999">
        <v>111</v>
      </c>
      <c r="P6999" t="s">
        <v>4635</v>
      </c>
      <c r="Q6999" t="s">
        <v>28552</v>
      </c>
    </row>
    <row r="7000" spans="1:17" x14ac:dyDescent="0.25">
      <c r="A7000" t="s">
        <v>2355</v>
      </c>
      <c r="C7000" t="s">
        <v>8694</v>
      </c>
      <c r="H7000" t="s">
        <v>18586</v>
      </c>
      <c r="L7000">
        <v>111</v>
      </c>
      <c r="P7000" t="s">
        <v>2355</v>
      </c>
      <c r="Q7000" t="s">
        <v>28552</v>
      </c>
    </row>
    <row r="7001" spans="1:17" x14ac:dyDescent="0.25">
      <c r="A7001" t="s">
        <v>4636</v>
      </c>
      <c r="C7001" t="s">
        <v>8694</v>
      </c>
      <c r="H7001" t="s">
        <v>18586</v>
      </c>
      <c r="L7001">
        <v>111</v>
      </c>
      <c r="P7001" t="s">
        <v>4636</v>
      </c>
      <c r="Q7001" t="s">
        <v>28552</v>
      </c>
    </row>
    <row r="7002" spans="1:17" x14ac:dyDescent="0.25">
      <c r="A7002" t="s">
        <v>4455</v>
      </c>
      <c r="C7002" t="s">
        <v>8694</v>
      </c>
      <c r="H7002" t="s">
        <v>18586</v>
      </c>
      <c r="L7002">
        <v>111</v>
      </c>
      <c r="P7002" t="s">
        <v>4455</v>
      </c>
      <c r="Q7002" t="s">
        <v>28552</v>
      </c>
    </row>
    <row r="7003" spans="1:17" x14ac:dyDescent="0.25">
      <c r="A7003" t="s">
        <v>455</v>
      </c>
      <c r="C7003" t="s">
        <v>440</v>
      </c>
      <c r="H7003" t="s">
        <v>18587</v>
      </c>
      <c r="L7003">
        <v>46</v>
      </c>
      <c r="P7003" t="s">
        <v>455</v>
      </c>
      <c r="Q7003" t="s">
        <v>441</v>
      </c>
    </row>
    <row r="7004" spans="1:17" x14ac:dyDescent="0.25">
      <c r="A7004" t="s">
        <v>3378</v>
      </c>
      <c r="C7004" t="s">
        <v>8695</v>
      </c>
      <c r="H7004" t="s">
        <v>18588</v>
      </c>
      <c r="L7004">
        <v>756</v>
      </c>
      <c r="P7004" t="s">
        <v>3378</v>
      </c>
      <c r="Q7004" t="s">
        <v>28211</v>
      </c>
    </row>
    <row r="7005" spans="1:17" x14ac:dyDescent="0.25">
      <c r="A7005" t="s">
        <v>2812</v>
      </c>
      <c r="C7005" t="s">
        <v>8696</v>
      </c>
      <c r="H7005" t="s">
        <v>18589</v>
      </c>
      <c r="L7005">
        <v>455</v>
      </c>
      <c r="P7005" t="s">
        <v>2812</v>
      </c>
      <c r="Q7005" t="s">
        <v>28553</v>
      </c>
    </row>
    <row r="7006" spans="1:17" x14ac:dyDescent="0.25">
      <c r="A7006" t="s">
        <v>3807</v>
      </c>
      <c r="C7006" t="s">
        <v>8697</v>
      </c>
      <c r="H7006" t="s">
        <v>18590</v>
      </c>
      <c r="L7006">
        <v>394</v>
      </c>
      <c r="P7006" t="s">
        <v>3807</v>
      </c>
      <c r="Q7006" t="s">
        <v>28554</v>
      </c>
    </row>
    <row r="7007" spans="1:17" x14ac:dyDescent="0.25">
      <c r="A7007" t="s">
        <v>800</v>
      </c>
      <c r="C7007" t="s">
        <v>8698</v>
      </c>
      <c r="H7007" t="s">
        <v>18591</v>
      </c>
      <c r="L7007">
        <v>1145</v>
      </c>
      <c r="P7007" t="s">
        <v>800</v>
      </c>
      <c r="Q7007" t="s">
        <v>28555</v>
      </c>
    </row>
    <row r="7008" spans="1:17" x14ac:dyDescent="0.25">
      <c r="A7008" t="s">
        <v>2884</v>
      </c>
      <c r="C7008" t="s">
        <v>8699</v>
      </c>
      <c r="H7008" t="s">
        <v>18592</v>
      </c>
      <c r="L7008">
        <v>380</v>
      </c>
      <c r="P7008" t="s">
        <v>2884</v>
      </c>
      <c r="Q7008" t="s">
        <v>28556</v>
      </c>
    </row>
    <row r="7009" spans="1:17" x14ac:dyDescent="0.25">
      <c r="A7009" t="s">
        <v>268</v>
      </c>
      <c r="C7009" t="s">
        <v>173</v>
      </c>
      <c r="H7009" t="s">
        <v>174</v>
      </c>
      <c r="L7009">
        <v>249</v>
      </c>
      <c r="P7009" t="s">
        <v>268</v>
      </c>
      <c r="Q7009" t="s">
        <v>175</v>
      </c>
    </row>
    <row r="7010" spans="1:17" x14ac:dyDescent="0.25">
      <c r="A7010" t="s">
        <v>1459</v>
      </c>
      <c r="C7010" t="s">
        <v>1427</v>
      </c>
      <c r="H7010" t="s">
        <v>18593</v>
      </c>
      <c r="L7010">
        <v>43</v>
      </c>
      <c r="P7010" t="s">
        <v>1459</v>
      </c>
      <c r="Q7010" t="s">
        <v>1428</v>
      </c>
    </row>
    <row r="7011" spans="1:17" x14ac:dyDescent="0.25">
      <c r="A7011" t="s">
        <v>1362</v>
      </c>
      <c r="C7011" t="s">
        <v>1427</v>
      </c>
      <c r="H7011" t="s">
        <v>18593</v>
      </c>
      <c r="L7011">
        <v>43</v>
      </c>
      <c r="P7011" t="s">
        <v>1362</v>
      </c>
      <c r="Q7011" t="s">
        <v>1428</v>
      </c>
    </row>
    <row r="7012" spans="1:17" x14ac:dyDescent="0.25">
      <c r="A7012" t="s">
        <v>1460</v>
      </c>
      <c r="C7012" t="s">
        <v>1427</v>
      </c>
      <c r="H7012" t="s">
        <v>18593</v>
      </c>
      <c r="L7012">
        <v>43</v>
      </c>
      <c r="P7012" t="s">
        <v>1460</v>
      </c>
      <c r="Q7012" t="s">
        <v>1428</v>
      </c>
    </row>
    <row r="7013" spans="1:17" x14ac:dyDescent="0.25">
      <c r="A7013" t="s">
        <v>1457</v>
      </c>
      <c r="C7013" t="s">
        <v>1427</v>
      </c>
      <c r="H7013" t="s">
        <v>18593</v>
      </c>
      <c r="L7013">
        <v>43</v>
      </c>
      <c r="P7013" t="s">
        <v>1457</v>
      </c>
      <c r="Q7013" t="s">
        <v>1428</v>
      </c>
    </row>
    <row r="7014" spans="1:17" x14ac:dyDescent="0.25">
      <c r="A7014" t="s">
        <v>2588</v>
      </c>
      <c r="C7014" t="s">
        <v>8700</v>
      </c>
      <c r="H7014" t="s">
        <v>18594</v>
      </c>
      <c r="L7014">
        <v>671</v>
      </c>
      <c r="P7014" t="s">
        <v>2588</v>
      </c>
      <c r="Q7014" t="s">
        <v>28557</v>
      </c>
    </row>
    <row r="7015" spans="1:17" x14ac:dyDescent="0.25">
      <c r="A7015" t="s">
        <v>3359</v>
      </c>
      <c r="C7015" t="s">
        <v>8701</v>
      </c>
      <c r="H7015" t="s">
        <v>18595</v>
      </c>
      <c r="L7015">
        <v>115</v>
      </c>
      <c r="P7015" t="s">
        <v>3359</v>
      </c>
      <c r="Q7015" t="s">
        <v>28558</v>
      </c>
    </row>
    <row r="7016" spans="1:17" x14ac:dyDescent="0.25">
      <c r="A7016" t="s">
        <v>627</v>
      </c>
      <c r="C7016" t="s">
        <v>8702</v>
      </c>
      <c r="H7016" t="s">
        <v>18596</v>
      </c>
      <c r="L7016">
        <v>898</v>
      </c>
      <c r="P7016" t="s">
        <v>627</v>
      </c>
      <c r="Q7016" t="s">
        <v>28559</v>
      </c>
    </row>
    <row r="7017" spans="1:17" x14ac:dyDescent="0.25">
      <c r="A7017" t="s">
        <v>4670</v>
      </c>
      <c r="C7017" t="s">
        <v>8703</v>
      </c>
      <c r="H7017" t="s">
        <v>18597</v>
      </c>
      <c r="L7017">
        <v>191</v>
      </c>
      <c r="P7017" t="s">
        <v>4670</v>
      </c>
      <c r="Q7017" t="s">
        <v>28560</v>
      </c>
    </row>
    <row r="7018" spans="1:17" x14ac:dyDescent="0.25">
      <c r="A7018" t="s">
        <v>4708</v>
      </c>
      <c r="C7018" t="s">
        <v>8704</v>
      </c>
      <c r="H7018" t="s">
        <v>18598</v>
      </c>
      <c r="L7018">
        <v>452</v>
      </c>
      <c r="P7018" t="s">
        <v>4708</v>
      </c>
      <c r="Q7018" t="s">
        <v>26308</v>
      </c>
    </row>
    <row r="7019" spans="1:17" x14ac:dyDescent="0.25">
      <c r="A7019" t="s">
        <v>3727</v>
      </c>
      <c r="C7019" t="s">
        <v>8705</v>
      </c>
      <c r="H7019" t="s">
        <v>18599</v>
      </c>
      <c r="L7019">
        <v>901</v>
      </c>
      <c r="P7019" t="s">
        <v>3727</v>
      </c>
      <c r="Q7019" t="s">
        <v>28561</v>
      </c>
    </row>
    <row r="7020" spans="1:17" x14ac:dyDescent="0.25">
      <c r="A7020" t="s">
        <v>766</v>
      </c>
      <c r="C7020" t="s">
        <v>8706</v>
      </c>
      <c r="H7020" t="s">
        <v>18600</v>
      </c>
      <c r="L7020">
        <v>796</v>
      </c>
      <c r="P7020" t="s">
        <v>766</v>
      </c>
      <c r="Q7020" t="s">
        <v>28562</v>
      </c>
    </row>
    <row r="7021" spans="1:17" x14ac:dyDescent="0.25">
      <c r="A7021" t="s">
        <v>2290</v>
      </c>
      <c r="C7021" t="s">
        <v>8707</v>
      </c>
      <c r="H7021" t="s">
        <v>18601</v>
      </c>
      <c r="L7021">
        <v>205</v>
      </c>
      <c r="P7021" t="s">
        <v>2290</v>
      </c>
      <c r="Q7021" t="s">
        <v>28563</v>
      </c>
    </row>
    <row r="7022" spans="1:17" x14ac:dyDescent="0.25">
      <c r="A7022" t="s">
        <v>2970</v>
      </c>
      <c r="C7022" t="s">
        <v>8707</v>
      </c>
      <c r="H7022" t="s">
        <v>18601</v>
      </c>
      <c r="L7022">
        <v>205</v>
      </c>
      <c r="P7022" t="s">
        <v>2970</v>
      </c>
      <c r="Q7022" t="s">
        <v>28563</v>
      </c>
    </row>
    <row r="7023" spans="1:17" x14ac:dyDescent="0.25">
      <c r="A7023" t="s">
        <v>2562</v>
      </c>
      <c r="C7023" t="s">
        <v>8708</v>
      </c>
      <c r="H7023" t="s">
        <v>18602</v>
      </c>
      <c r="L7023">
        <v>964</v>
      </c>
      <c r="P7023" t="s">
        <v>2562</v>
      </c>
      <c r="Q7023" t="s">
        <v>28564</v>
      </c>
    </row>
    <row r="7024" spans="1:17" x14ac:dyDescent="0.25">
      <c r="A7024" t="s">
        <v>1348</v>
      </c>
      <c r="C7024" t="s">
        <v>8709</v>
      </c>
      <c r="H7024" t="s">
        <v>18603</v>
      </c>
      <c r="L7024">
        <v>20.9</v>
      </c>
      <c r="P7024" t="s">
        <v>1348</v>
      </c>
      <c r="Q7024" t="s">
        <v>28565</v>
      </c>
    </row>
    <row r="7025" spans="1:17" x14ac:dyDescent="0.25">
      <c r="A7025" t="s">
        <v>1352</v>
      </c>
      <c r="C7025" t="s">
        <v>8709</v>
      </c>
      <c r="H7025" t="s">
        <v>18603</v>
      </c>
      <c r="L7025">
        <v>20.9</v>
      </c>
      <c r="P7025" t="s">
        <v>1352</v>
      </c>
      <c r="Q7025" t="s">
        <v>28565</v>
      </c>
    </row>
    <row r="7026" spans="1:17" x14ac:dyDescent="0.25">
      <c r="A7026" t="s">
        <v>1333</v>
      </c>
      <c r="C7026" t="s">
        <v>8709</v>
      </c>
      <c r="H7026" t="s">
        <v>18603</v>
      </c>
      <c r="L7026">
        <v>20.9</v>
      </c>
      <c r="P7026" t="s">
        <v>1333</v>
      </c>
      <c r="Q7026" t="s">
        <v>28565</v>
      </c>
    </row>
    <row r="7027" spans="1:17" x14ac:dyDescent="0.25">
      <c r="A7027" t="s">
        <v>4445</v>
      </c>
      <c r="C7027" t="s">
        <v>8710</v>
      </c>
      <c r="H7027" t="s">
        <v>18604</v>
      </c>
      <c r="L7027">
        <v>964</v>
      </c>
      <c r="P7027" t="s">
        <v>4445</v>
      </c>
      <c r="Q7027" t="s">
        <v>28566</v>
      </c>
    </row>
    <row r="7028" spans="1:17" x14ac:dyDescent="0.25">
      <c r="A7028" t="s">
        <v>2149</v>
      </c>
      <c r="C7028" t="s">
        <v>8711</v>
      </c>
      <c r="H7028" t="s">
        <v>18605</v>
      </c>
      <c r="L7028">
        <v>1211</v>
      </c>
      <c r="P7028" t="s">
        <v>2149</v>
      </c>
      <c r="Q7028" t="s">
        <v>28567</v>
      </c>
    </row>
    <row r="7029" spans="1:17" x14ac:dyDescent="0.25">
      <c r="A7029" t="s">
        <v>1849</v>
      </c>
      <c r="C7029" t="s">
        <v>8712</v>
      </c>
      <c r="H7029" t="s">
        <v>18606</v>
      </c>
      <c r="L7029">
        <v>357</v>
      </c>
      <c r="P7029" t="s">
        <v>1849</v>
      </c>
      <c r="Q7029" t="s">
        <v>28568</v>
      </c>
    </row>
    <row r="7030" spans="1:17" x14ac:dyDescent="0.25">
      <c r="A7030" t="s">
        <v>1856</v>
      </c>
      <c r="C7030" t="s">
        <v>8712</v>
      </c>
      <c r="H7030" t="s">
        <v>18606</v>
      </c>
      <c r="L7030">
        <v>357</v>
      </c>
      <c r="P7030" t="s">
        <v>1856</v>
      </c>
      <c r="Q7030" t="s">
        <v>28568</v>
      </c>
    </row>
    <row r="7031" spans="1:17" x14ac:dyDescent="0.25">
      <c r="A7031" t="s">
        <v>4458</v>
      </c>
      <c r="C7031" t="s">
        <v>8712</v>
      </c>
      <c r="H7031" t="s">
        <v>18606</v>
      </c>
      <c r="L7031">
        <v>357</v>
      </c>
      <c r="P7031" t="s">
        <v>4458</v>
      </c>
      <c r="Q7031" t="s">
        <v>28568</v>
      </c>
    </row>
    <row r="7032" spans="1:17" x14ac:dyDescent="0.25">
      <c r="A7032" t="s">
        <v>4663</v>
      </c>
      <c r="C7032" t="s">
        <v>8713</v>
      </c>
      <c r="H7032" t="s">
        <v>18607</v>
      </c>
      <c r="L7032">
        <v>195</v>
      </c>
      <c r="P7032" t="s">
        <v>4663</v>
      </c>
      <c r="Q7032" t="s">
        <v>28569</v>
      </c>
    </row>
    <row r="7033" spans="1:17" x14ac:dyDescent="0.25">
      <c r="A7033" t="s">
        <v>834</v>
      </c>
      <c r="C7033" t="s">
        <v>832</v>
      </c>
      <c r="H7033" t="s">
        <v>18608</v>
      </c>
      <c r="L7033">
        <v>200.06</v>
      </c>
      <c r="P7033" t="s">
        <v>834</v>
      </c>
      <c r="Q7033" t="s">
        <v>833</v>
      </c>
    </row>
    <row r="7034" spans="1:17" x14ac:dyDescent="0.25">
      <c r="A7034" t="s">
        <v>4592</v>
      </c>
      <c r="C7034" t="s">
        <v>8714</v>
      </c>
      <c r="H7034" t="s">
        <v>18609</v>
      </c>
      <c r="L7034">
        <v>289</v>
      </c>
      <c r="P7034" t="s">
        <v>4592</v>
      </c>
      <c r="Q7034" t="s">
        <v>25637</v>
      </c>
    </row>
    <row r="7035" spans="1:17" x14ac:dyDescent="0.25">
      <c r="A7035" t="s">
        <v>4393</v>
      </c>
      <c r="C7035" t="s">
        <v>8714</v>
      </c>
      <c r="H7035" t="s">
        <v>18609</v>
      </c>
      <c r="L7035">
        <v>289</v>
      </c>
      <c r="P7035" t="s">
        <v>4393</v>
      </c>
      <c r="Q7035" t="s">
        <v>25637</v>
      </c>
    </row>
    <row r="7036" spans="1:17" x14ac:dyDescent="0.25">
      <c r="A7036" t="s">
        <v>176</v>
      </c>
      <c r="C7036" t="s">
        <v>8715</v>
      </c>
      <c r="H7036" t="s">
        <v>18610</v>
      </c>
      <c r="L7036">
        <v>129.99</v>
      </c>
      <c r="P7036" t="s">
        <v>176</v>
      </c>
      <c r="Q7036" t="s">
        <v>28570</v>
      </c>
    </row>
    <row r="7037" spans="1:17" x14ac:dyDescent="0.25">
      <c r="A7037" t="s">
        <v>3969</v>
      </c>
      <c r="C7037" t="s">
        <v>8716</v>
      </c>
      <c r="H7037" t="s">
        <v>18611</v>
      </c>
      <c r="L7037">
        <v>289</v>
      </c>
      <c r="P7037" t="s">
        <v>3969</v>
      </c>
      <c r="Q7037" t="s">
        <v>28571</v>
      </c>
    </row>
    <row r="7038" spans="1:17" x14ac:dyDescent="0.25">
      <c r="A7038" t="s">
        <v>4322</v>
      </c>
      <c r="C7038" t="s">
        <v>8717</v>
      </c>
      <c r="H7038" t="s">
        <v>18612</v>
      </c>
      <c r="L7038">
        <v>13.19</v>
      </c>
      <c r="P7038" t="s">
        <v>4322</v>
      </c>
      <c r="Q7038" t="s">
        <v>28572</v>
      </c>
    </row>
    <row r="7039" spans="1:17" x14ac:dyDescent="0.25">
      <c r="A7039" t="s">
        <v>4323</v>
      </c>
      <c r="C7039" t="s">
        <v>8717</v>
      </c>
      <c r="H7039" t="s">
        <v>18612</v>
      </c>
      <c r="L7039">
        <v>13.19</v>
      </c>
      <c r="P7039" t="s">
        <v>4323</v>
      </c>
      <c r="Q7039" t="s">
        <v>28572</v>
      </c>
    </row>
    <row r="7040" spans="1:17" x14ac:dyDescent="0.25">
      <c r="A7040" t="s">
        <v>3404</v>
      </c>
      <c r="C7040" t="s">
        <v>8718</v>
      </c>
      <c r="H7040" t="s">
        <v>18613</v>
      </c>
      <c r="L7040">
        <v>431</v>
      </c>
      <c r="P7040" t="s">
        <v>3404</v>
      </c>
      <c r="Q7040" t="s">
        <v>28573</v>
      </c>
    </row>
    <row r="7041" spans="1:17" x14ac:dyDescent="0.25">
      <c r="A7041" t="s">
        <v>2343</v>
      </c>
      <c r="C7041" t="s">
        <v>8719</v>
      </c>
      <c r="H7041" t="s">
        <v>18614</v>
      </c>
      <c r="L7041">
        <v>390</v>
      </c>
      <c r="P7041" t="s">
        <v>2343</v>
      </c>
      <c r="Q7041" t="s">
        <v>28574</v>
      </c>
    </row>
    <row r="7042" spans="1:17" x14ac:dyDescent="0.25">
      <c r="A7042" t="s">
        <v>1097</v>
      </c>
      <c r="C7042" t="s">
        <v>1105</v>
      </c>
      <c r="H7042" t="s">
        <v>18615</v>
      </c>
      <c r="L7042">
        <v>486</v>
      </c>
      <c r="P7042" t="s">
        <v>1097</v>
      </c>
      <c r="Q7042" t="s">
        <v>1100</v>
      </c>
    </row>
    <row r="7043" spans="1:17" x14ac:dyDescent="0.25">
      <c r="A7043" t="s">
        <v>2387</v>
      </c>
      <c r="C7043" t="s">
        <v>8720</v>
      </c>
      <c r="H7043" t="s">
        <v>18616</v>
      </c>
      <c r="L7043">
        <v>316</v>
      </c>
      <c r="P7043" t="s">
        <v>2387</v>
      </c>
      <c r="Q7043" t="s">
        <v>28575</v>
      </c>
    </row>
    <row r="7044" spans="1:17" x14ac:dyDescent="0.25">
      <c r="A7044" t="s">
        <v>3166</v>
      </c>
      <c r="C7044" t="s">
        <v>8720</v>
      </c>
      <c r="H7044" t="s">
        <v>18616</v>
      </c>
      <c r="L7044">
        <v>316</v>
      </c>
      <c r="P7044" t="s">
        <v>3166</v>
      </c>
      <c r="Q7044" t="s">
        <v>28575</v>
      </c>
    </row>
    <row r="7045" spans="1:17" x14ac:dyDescent="0.25">
      <c r="A7045" t="s">
        <v>4543</v>
      </c>
      <c r="C7045" t="s">
        <v>8721</v>
      </c>
      <c r="H7045" t="s">
        <v>18617</v>
      </c>
      <c r="L7045">
        <v>399</v>
      </c>
      <c r="P7045" t="s">
        <v>4543</v>
      </c>
      <c r="Q7045" t="s">
        <v>28576</v>
      </c>
    </row>
    <row r="7046" spans="1:17" x14ac:dyDescent="0.25">
      <c r="A7046" t="s">
        <v>4736</v>
      </c>
      <c r="C7046" t="s">
        <v>8721</v>
      </c>
      <c r="H7046" t="s">
        <v>18617</v>
      </c>
      <c r="L7046">
        <v>399</v>
      </c>
      <c r="P7046" t="s">
        <v>4736</v>
      </c>
      <c r="Q7046" t="s">
        <v>28576</v>
      </c>
    </row>
    <row r="7047" spans="1:17" x14ac:dyDescent="0.25">
      <c r="A7047" t="s">
        <v>2954</v>
      </c>
      <c r="C7047" t="s">
        <v>8721</v>
      </c>
      <c r="H7047" t="s">
        <v>18617</v>
      </c>
      <c r="L7047">
        <v>399</v>
      </c>
      <c r="P7047" t="s">
        <v>2954</v>
      </c>
      <c r="Q7047" t="s">
        <v>28576</v>
      </c>
    </row>
    <row r="7048" spans="1:17" x14ac:dyDescent="0.25">
      <c r="A7048" t="s">
        <v>2694</v>
      </c>
      <c r="C7048" t="s">
        <v>8722</v>
      </c>
      <c r="H7048" t="s">
        <v>18618</v>
      </c>
      <c r="L7048">
        <v>225</v>
      </c>
      <c r="P7048" t="s">
        <v>2694</v>
      </c>
      <c r="Q7048" t="s">
        <v>28577</v>
      </c>
    </row>
    <row r="7049" spans="1:17" x14ac:dyDescent="0.25">
      <c r="A7049" t="s">
        <v>4560</v>
      </c>
      <c r="C7049" t="s">
        <v>8723</v>
      </c>
      <c r="H7049" t="s">
        <v>18619</v>
      </c>
      <c r="L7049">
        <v>349</v>
      </c>
      <c r="P7049" t="s">
        <v>4560</v>
      </c>
      <c r="Q7049" t="s">
        <v>28578</v>
      </c>
    </row>
    <row r="7050" spans="1:17" x14ac:dyDescent="0.25">
      <c r="A7050" t="s">
        <v>1720</v>
      </c>
      <c r="C7050" t="s">
        <v>8724</v>
      </c>
      <c r="H7050" t="s">
        <v>18620</v>
      </c>
      <c r="L7050">
        <v>499</v>
      </c>
      <c r="P7050" t="s">
        <v>1720</v>
      </c>
      <c r="Q7050" t="s">
        <v>28579</v>
      </c>
    </row>
    <row r="7051" spans="1:17" x14ac:dyDescent="0.25">
      <c r="A7051" t="s">
        <v>3143</v>
      </c>
      <c r="C7051" t="s">
        <v>8725</v>
      </c>
      <c r="H7051" t="s">
        <v>18621</v>
      </c>
      <c r="L7051">
        <v>285</v>
      </c>
      <c r="P7051" t="s">
        <v>3143</v>
      </c>
      <c r="Q7051" t="s">
        <v>28580</v>
      </c>
    </row>
    <row r="7052" spans="1:17" x14ac:dyDescent="0.25">
      <c r="A7052" t="s">
        <v>2952</v>
      </c>
      <c r="C7052" t="s">
        <v>8726</v>
      </c>
      <c r="H7052" t="s">
        <v>18622</v>
      </c>
      <c r="L7052">
        <v>555</v>
      </c>
      <c r="P7052" t="s">
        <v>2952</v>
      </c>
      <c r="Q7052" t="s">
        <v>28581</v>
      </c>
    </row>
    <row r="7053" spans="1:17" x14ac:dyDescent="0.25">
      <c r="A7053" t="s">
        <v>2911</v>
      </c>
      <c r="C7053" t="s">
        <v>8726</v>
      </c>
      <c r="H7053" t="s">
        <v>18622</v>
      </c>
      <c r="L7053">
        <v>555</v>
      </c>
      <c r="P7053" t="s">
        <v>2911</v>
      </c>
      <c r="Q7053" t="s">
        <v>28581</v>
      </c>
    </row>
    <row r="7054" spans="1:17" x14ac:dyDescent="0.25">
      <c r="A7054" t="s">
        <v>3253</v>
      </c>
      <c r="C7054" t="s">
        <v>8727</v>
      </c>
      <c r="H7054" t="s">
        <v>18623</v>
      </c>
      <c r="L7054">
        <v>929</v>
      </c>
      <c r="P7054" t="s">
        <v>3253</v>
      </c>
      <c r="Q7054" t="s">
        <v>28582</v>
      </c>
    </row>
    <row r="7055" spans="1:17" x14ac:dyDescent="0.25">
      <c r="A7055" t="s">
        <v>4601</v>
      </c>
      <c r="C7055" t="s">
        <v>8728</v>
      </c>
      <c r="H7055" t="s">
        <v>18624</v>
      </c>
      <c r="L7055">
        <v>239.96</v>
      </c>
      <c r="P7055" t="s">
        <v>4601</v>
      </c>
      <c r="Q7055" t="s">
        <v>28583</v>
      </c>
    </row>
    <row r="7056" spans="1:17" x14ac:dyDescent="0.25">
      <c r="A7056" t="s">
        <v>4002</v>
      </c>
      <c r="C7056" t="s">
        <v>8729</v>
      </c>
      <c r="H7056" t="s">
        <v>18625</v>
      </c>
      <c r="L7056">
        <v>966</v>
      </c>
      <c r="P7056" t="s">
        <v>4002</v>
      </c>
      <c r="Q7056" t="s">
        <v>28584</v>
      </c>
    </row>
    <row r="7057" spans="1:17" x14ac:dyDescent="0.25">
      <c r="A7057" t="s">
        <v>4768</v>
      </c>
      <c r="C7057" t="s">
        <v>8730</v>
      </c>
      <c r="H7057" t="s">
        <v>18626</v>
      </c>
      <c r="L7057">
        <v>451</v>
      </c>
      <c r="P7057" t="s">
        <v>4768</v>
      </c>
      <c r="Q7057" t="s">
        <v>28585</v>
      </c>
    </row>
    <row r="7058" spans="1:17" x14ac:dyDescent="0.25">
      <c r="A7058" t="s">
        <v>683</v>
      </c>
      <c r="C7058" t="s">
        <v>8731</v>
      </c>
      <c r="H7058" t="s">
        <v>18627</v>
      </c>
      <c r="L7058">
        <v>199.89</v>
      </c>
      <c r="P7058" t="s">
        <v>683</v>
      </c>
      <c r="Q7058" t="s">
        <v>28586</v>
      </c>
    </row>
    <row r="7059" spans="1:17" x14ac:dyDescent="0.25">
      <c r="A7059" t="s">
        <v>4528</v>
      </c>
      <c r="C7059" t="s">
        <v>8732</v>
      </c>
      <c r="H7059" t="s">
        <v>18628</v>
      </c>
      <c r="L7059">
        <v>450</v>
      </c>
      <c r="P7059" t="s">
        <v>4528</v>
      </c>
      <c r="Q7059" t="s">
        <v>28147</v>
      </c>
    </row>
    <row r="7060" spans="1:17" x14ac:dyDescent="0.25">
      <c r="A7060" t="s">
        <v>1477</v>
      </c>
      <c r="C7060" t="s">
        <v>8733</v>
      </c>
      <c r="H7060" t="s">
        <v>18629</v>
      </c>
      <c r="L7060">
        <v>566</v>
      </c>
      <c r="P7060" t="s">
        <v>1477</v>
      </c>
      <c r="Q7060" t="s">
        <v>28587</v>
      </c>
    </row>
    <row r="7061" spans="1:17" x14ac:dyDescent="0.25">
      <c r="A7061" t="s">
        <v>4643</v>
      </c>
      <c r="C7061" t="s">
        <v>8734</v>
      </c>
      <c r="H7061" t="s">
        <v>18630</v>
      </c>
      <c r="L7061">
        <v>69.989999999999995</v>
      </c>
      <c r="P7061" t="s">
        <v>4643</v>
      </c>
      <c r="Q7061" t="s">
        <v>28588</v>
      </c>
    </row>
    <row r="7062" spans="1:17" x14ac:dyDescent="0.25">
      <c r="A7062" t="s">
        <v>557</v>
      </c>
      <c r="C7062" t="s">
        <v>8735</v>
      </c>
      <c r="H7062" t="s">
        <v>18631</v>
      </c>
      <c r="L7062">
        <v>256</v>
      </c>
      <c r="P7062" t="s">
        <v>557</v>
      </c>
      <c r="Q7062" t="s">
        <v>28589</v>
      </c>
    </row>
    <row r="7063" spans="1:17" x14ac:dyDescent="0.25">
      <c r="A7063" t="s">
        <v>4753</v>
      </c>
      <c r="C7063" t="s">
        <v>3329</v>
      </c>
      <c r="H7063" t="s">
        <v>3330</v>
      </c>
      <c r="L7063">
        <v>282</v>
      </c>
      <c r="P7063" t="s">
        <v>4753</v>
      </c>
      <c r="Q7063" t="s">
        <v>3331</v>
      </c>
    </row>
    <row r="7064" spans="1:17" x14ac:dyDescent="0.25">
      <c r="A7064" t="s">
        <v>4789</v>
      </c>
      <c r="C7064" t="s">
        <v>3329</v>
      </c>
      <c r="H7064" t="s">
        <v>3330</v>
      </c>
      <c r="L7064">
        <v>282</v>
      </c>
      <c r="P7064" t="s">
        <v>4789</v>
      </c>
      <c r="Q7064" t="s">
        <v>3331</v>
      </c>
    </row>
    <row r="7065" spans="1:17" x14ac:dyDescent="0.25">
      <c r="A7065" t="s">
        <v>4431</v>
      </c>
      <c r="C7065" t="s">
        <v>281</v>
      </c>
      <c r="H7065" t="s">
        <v>18632</v>
      </c>
      <c r="L7065">
        <v>529</v>
      </c>
      <c r="P7065" t="s">
        <v>4431</v>
      </c>
      <c r="Q7065" t="s">
        <v>282</v>
      </c>
    </row>
    <row r="7066" spans="1:17" x14ac:dyDescent="0.25">
      <c r="A7066" t="s">
        <v>4465</v>
      </c>
      <c r="C7066" t="s">
        <v>281</v>
      </c>
      <c r="H7066" t="s">
        <v>18632</v>
      </c>
      <c r="L7066">
        <v>529</v>
      </c>
      <c r="P7066" t="s">
        <v>4465</v>
      </c>
      <c r="Q7066" t="s">
        <v>282</v>
      </c>
    </row>
    <row r="7067" spans="1:17" x14ac:dyDescent="0.25">
      <c r="A7067" t="s">
        <v>1134</v>
      </c>
      <c r="C7067" t="s">
        <v>8736</v>
      </c>
      <c r="H7067" t="s">
        <v>18633</v>
      </c>
      <c r="L7067">
        <v>129.99</v>
      </c>
      <c r="P7067" t="s">
        <v>1134</v>
      </c>
      <c r="Q7067" t="s">
        <v>28590</v>
      </c>
    </row>
    <row r="7068" spans="1:17" x14ac:dyDescent="0.25">
      <c r="A7068" t="s">
        <v>3437</v>
      </c>
      <c r="C7068" t="s">
        <v>8737</v>
      </c>
      <c r="H7068" t="s">
        <v>18634</v>
      </c>
      <c r="L7068">
        <v>652</v>
      </c>
      <c r="P7068" t="s">
        <v>3437</v>
      </c>
      <c r="Q7068" t="s">
        <v>28591</v>
      </c>
    </row>
    <row r="7069" spans="1:17" x14ac:dyDescent="0.25">
      <c r="A7069" t="s">
        <v>72</v>
      </c>
      <c r="C7069" t="s">
        <v>8738</v>
      </c>
      <c r="H7069" t="s">
        <v>18635</v>
      </c>
      <c r="L7069">
        <v>439</v>
      </c>
      <c r="P7069" t="s">
        <v>72</v>
      </c>
      <c r="Q7069" t="s">
        <v>28592</v>
      </c>
    </row>
    <row r="7070" spans="1:17" x14ac:dyDescent="0.25">
      <c r="A7070" t="s">
        <v>1289</v>
      </c>
      <c r="C7070" t="s">
        <v>8739</v>
      </c>
      <c r="H7070" t="s">
        <v>18636</v>
      </c>
      <c r="L7070">
        <v>68</v>
      </c>
      <c r="P7070" t="s">
        <v>1289</v>
      </c>
      <c r="Q7070" t="s">
        <v>28340</v>
      </c>
    </row>
    <row r="7071" spans="1:17" x14ac:dyDescent="0.25">
      <c r="A7071" t="s">
        <v>4416</v>
      </c>
      <c r="C7071" t="s">
        <v>8739</v>
      </c>
      <c r="H7071" t="s">
        <v>18636</v>
      </c>
      <c r="L7071">
        <v>68</v>
      </c>
      <c r="P7071" t="s">
        <v>4416</v>
      </c>
      <c r="Q7071" t="s">
        <v>28340</v>
      </c>
    </row>
    <row r="7072" spans="1:17" x14ac:dyDescent="0.25">
      <c r="A7072" t="s">
        <v>2189</v>
      </c>
      <c r="C7072" t="s">
        <v>8740</v>
      </c>
      <c r="H7072" t="s">
        <v>18637</v>
      </c>
      <c r="L7072">
        <v>170.04</v>
      </c>
      <c r="P7072" t="s">
        <v>2189</v>
      </c>
      <c r="Q7072" t="s">
        <v>28593</v>
      </c>
    </row>
    <row r="7073" spans="1:17" x14ac:dyDescent="0.25">
      <c r="A7073" t="s">
        <v>1163</v>
      </c>
      <c r="C7073" t="s">
        <v>8741</v>
      </c>
      <c r="H7073" t="s">
        <v>18638</v>
      </c>
      <c r="L7073">
        <v>420</v>
      </c>
      <c r="P7073" t="s">
        <v>1163</v>
      </c>
      <c r="Q7073" t="s">
        <v>28594</v>
      </c>
    </row>
    <row r="7074" spans="1:17" x14ac:dyDescent="0.25">
      <c r="A7074" t="s">
        <v>1162</v>
      </c>
      <c r="C7074" t="s">
        <v>8741</v>
      </c>
      <c r="H7074" t="s">
        <v>18638</v>
      </c>
      <c r="L7074">
        <v>420</v>
      </c>
      <c r="P7074" t="s">
        <v>1162</v>
      </c>
      <c r="Q7074" t="s">
        <v>28594</v>
      </c>
    </row>
    <row r="7075" spans="1:17" x14ac:dyDescent="0.25">
      <c r="A7075" t="s">
        <v>4759</v>
      </c>
      <c r="C7075" t="s">
        <v>8741</v>
      </c>
      <c r="H7075" t="s">
        <v>18638</v>
      </c>
      <c r="L7075">
        <v>420</v>
      </c>
      <c r="P7075" t="s">
        <v>4759</v>
      </c>
      <c r="Q7075" t="s">
        <v>28594</v>
      </c>
    </row>
    <row r="7076" spans="1:17" x14ac:dyDescent="0.25">
      <c r="A7076" t="s">
        <v>1111</v>
      </c>
      <c r="C7076" t="s">
        <v>8742</v>
      </c>
      <c r="H7076" t="s">
        <v>18639</v>
      </c>
      <c r="L7076">
        <v>221</v>
      </c>
      <c r="P7076" t="s">
        <v>1111</v>
      </c>
      <c r="Q7076" t="s">
        <v>28595</v>
      </c>
    </row>
    <row r="7077" spans="1:17" x14ac:dyDescent="0.25">
      <c r="A7077" t="s">
        <v>1110</v>
      </c>
      <c r="C7077" t="s">
        <v>8742</v>
      </c>
      <c r="H7077" t="s">
        <v>18639</v>
      </c>
      <c r="L7077">
        <v>221</v>
      </c>
      <c r="P7077" t="s">
        <v>1110</v>
      </c>
      <c r="Q7077" t="s">
        <v>28595</v>
      </c>
    </row>
    <row r="7078" spans="1:17" x14ac:dyDescent="0.25">
      <c r="A7078" t="s">
        <v>1460</v>
      </c>
      <c r="C7078" t="s">
        <v>1419</v>
      </c>
      <c r="H7078" t="s">
        <v>18640</v>
      </c>
      <c r="L7078">
        <v>27.99</v>
      </c>
      <c r="P7078" t="s">
        <v>1460</v>
      </c>
      <c r="Q7078" t="s">
        <v>1420</v>
      </c>
    </row>
    <row r="7079" spans="1:17" x14ac:dyDescent="0.25">
      <c r="A7079" t="s">
        <v>1459</v>
      </c>
      <c r="C7079" t="s">
        <v>1419</v>
      </c>
      <c r="H7079" t="s">
        <v>18640</v>
      </c>
      <c r="L7079">
        <v>27.99</v>
      </c>
      <c r="P7079" t="s">
        <v>1459</v>
      </c>
      <c r="Q7079" t="s">
        <v>1420</v>
      </c>
    </row>
    <row r="7080" spans="1:17" x14ac:dyDescent="0.25">
      <c r="A7080" t="s">
        <v>1362</v>
      </c>
      <c r="C7080" t="s">
        <v>1419</v>
      </c>
      <c r="H7080" t="s">
        <v>18640</v>
      </c>
      <c r="L7080">
        <v>27.99</v>
      </c>
      <c r="P7080" t="s">
        <v>1362</v>
      </c>
      <c r="Q7080" t="s">
        <v>1420</v>
      </c>
    </row>
    <row r="7081" spans="1:17" x14ac:dyDescent="0.25">
      <c r="A7081" t="s">
        <v>1457</v>
      </c>
      <c r="C7081" t="s">
        <v>1419</v>
      </c>
      <c r="H7081" t="s">
        <v>18640</v>
      </c>
      <c r="L7081">
        <v>27.99</v>
      </c>
      <c r="P7081" t="s">
        <v>1457</v>
      </c>
      <c r="Q7081" t="s">
        <v>1420</v>
      </c>
    </row>
    <row r="7082" spans="1:17" x14ac:dyDescent="0.25">
      <c r="A7082" t="s">
        <v>1134</v>
      </c>
      <c r="C7082" t="s">
        <v>8743</v>
      </c>
      <c r="H7082" t="s">
        <v>18641</v>
      </c>
      <c r="L7082">
        <v>159.99</v>
      </c>
      <c r="P7082" t="s">
        <v>1134</v>
      </c>
      <c r="Q7082" t="s">
        <v>28596</v>
      </c>
    </row>
    <row r="7083" spans="1:17" x14ac:dyDescent="0.25">
      <c r="A7083" t="s">
        <v>4547</v>
      </c>
      <c r="C7083" t="s">
        <v>8744</v>
      </c>
      <c r="H7083" t="s">
        <v>18642</v>
      </c>
      <c r="L7083">
        <v>1788</v>
      </c>
      <c r="P7083" t="s">
        <v>4547</v>
      </c>
      <c r="Q7083" t="s">
        <v>28597</v>
      </c>
    </row>
    <row r="7084" spans="1:17" x14ac:dyDescent="0.25">
      <c r="A7084" t="s">
        <v>4634</v>
      </c>
      <c r="C7084" t="s">
        <v>8745</v>
      </c>
      <c r="H7084" t="s">
        <v>18643</v>
      </c>
      <c r="L7084">
        <v>339</v>
      </c>
      <c r="P7084" t="s">
        <v>4634</v>
      </c>
      <c r="Q7084" t="s">
        <v>28598</v>
      </c>
    </row>
    <row r="7085" spans="1:17" x14ac:dyDescent="0.25">
      <c r="A7085" t="s">
        <v>2124</v>
      </c>
      <c r="C7085" t="s">
        <v>8746</v>
      </c>
      <c r="H7085" t="s">
        <v>18644</v>
      </c>
      <c r="L7085">
        <v>650.08000000000004</v>
      </c>
      <c r="P7085" t="s">
        <v>2124</v>
      </c>
      <c r="Q7085" t="s">
        <v>28599</v>
      </c>
    </row>
    <row r="7086" spans="1:17" x14ac:dyDescent="0.25">
      <c r="A7086" t="s">
        <v>4583</v>
      </c>
      <c r="C7086" t="s">
        <v>8746</v>
      </c>
      <c r="H7086" t="s">
        <v>18644</v>
      </c>
      <c r="L7086">
        <v>650.08000000000004</v>
      </c>
      <c r="P7086" t="s">
        <v>4583</v>
      </c>
      <c r="Q7086" t="s">
        <v>28599</v>
      </c>
    </row>
    <row r="7087" spans="1:17" x14ac:dyDescent="0.25">
      <c r="A7087" t="s">
        <v>2122</v>
      </c>
      <c r="C7087" t="s">
        <v>8746</v>
      </c>
      <c r="H7087" t="s">
        <v>18644</v>
      </c>
      <c r="L7087">
        <v>650.08000000000004</v>
      </c>
      <c r="P7087" t="s">
        <v>2122</v>
      </c>
      <c r="Q7087" t="s">
        <v>28599</v>
      </c>
    </row>
    <row r="7088" spans="1:17" x14ac:dyDescent="0.25">
      <c r="A7088" t="s">
        <v>2107</v>
      </c>
      <c r="C7088" t="s">
        <v>8746</v>
      </c>
      <c r="H7088" t="s">
        <v>18644</v>
      </c>
      <c r="L7088">
        <v>650.08000000000004</v>
      </c>
      <c r="P7088" t="s">
        <v>2107</v>
      </c>
      <c r="Q7088" t="s">
        <v>28599</v>
      </c>
    </row>
    <row r="7089" spans="1:17" x14ac:dyDescent="0.25">
      <c r="A7089" t="s">
        <v>1251</v>
      </c>
      <c r="C7089" t="s">
        <v>8747</v>
      </c>
      <c r="H7089" t="s">
        <v>18645</v>
      </c>
      <c r="L7089">
        <v>865</v>
      </c>
      <c r="P7089" t="s">
        <v>1251</v>
      </c>
      <c r="Q7089" t="s">
        <v>28600</v>
      </c>
    </row>
    <row r="7090" spans="1:17" x14ac:dyDescent="0.25">
      <c r="A7090" t="s">
        <v>4715</v>
      </c>
      <c r="C7090" t="s">
        <v>8748</v>
      </c>
      <c r="H7090" t="s">
        <v>18646</v>
      </c>
      <c r="L7090">
        <v>708</v>
      </c>
      <c r="P7090" t="s">
        <v>4715</v>
      </c>
      <c r="Q7090" t="s">
        <v>28601</v>
      </c>
    </row>
    <row r="7091" spans="1:17" x14ac:dyDescent="0.25">
      <c r="A7091" t="s">
        <v>1710</v>
      </c>
      <c r="C7091" t="s">
        <v>8749</v>
      </c>
      <c r="H7091" t="s">
        <v>18647</v>
      </c>
      <c r="L7091">
        <v>1706</v>
      </c>
      <c r="P7091" t="s">
        <v>1710</v>
      </c>
      <c r="Q7091" t="s">
        <v>28602</v>
      </c>
    </row>
    <row r="7092" spans="1:17" x14ac:dyDescent="0.25">
      <c r="A7092" t="s">
        <v>4370</v>
      </c>
      <c r="C7092" t="s">
        <v>8750</v>
      </c>
      <c r="H7092" t="s">
        <v>18648</v>
      </c>
      <c r="L7092">
        <v>52.81</v>
      </c>
      <c r="P7092" t="s">
        <v>4370</v>
      </c>
      <c r="Q7092" t="s">
        <v>28603</v>
      </c>
    </row>
    <row r="7093" spans="1:17" x14ac:dyDescent="0.25">
      <c r="A7093" t="s">
        <v>1126</v>
      </c>
      <c r="C7093" t="s">
        <v>8751</v>
      </c>
      <c r="H7093" t="s">
        <v>18649</v>
      </c>
      <c r="L7093">
        <v>309</v>
      </c>
      <c r="P7093" t="s">
        <v>1126</v>
      </c>
      <c r="Q7093" t="s">
        <v>28604</v>
      </c>
    </row>
    <row r="7094" spans="1:17" x14ac:dyDescent="0.25">
      <c r="A7094" t="s">
        <v>797</v>
      </c>
      <c r="C7094" t="s">
        <v>8752</v>
      </c>
      <c r="H7094" t="s">
        <v>18650</v>
      </c>
      <c r="L7094">
        <v>493</v>
      </c>
      <c r="P7094" t="s">
        <v>797</v>
      </c>
      <c r="Q7094" t="s">
        <v>28605</v>
      </c>
    </row>
    <row r="7095" spans="1:17" x14ac:dyDescent="0.25">
      <c r="A7095" t="s">
        <v>3820</v>
      </c>
      <c r="C7095" t="s">
        <v>8752</v>
      </c>
      <c r="H7095" t="s">
        <v>18650</v>
      </c>
      <c r="L7095">
        <v>493</v>
      </c>
      <c r="P7095" t="s">
        <v>3820</v>
      </c>
      <c r="Q7095" t="s">
        <v>28605</v>
      </c>
    </row>
    <row r="7096" spans="1:17" x14ac:dyDescent="0.25">
      <c r="A7096" t="s">
        <v>4797</v>
      </c>
      <c r="C7096" t="s">
        <v>8753</v>
      </c>
      <c r="H7096" t="s">
        <v>18651</v>
      </c>
      <c r="L7096">
        <v>435</v>
      </c>
      <c r="P7096" t="s">
        <v>4797</v>
      </c>
      <c r="Q7096" t="s">
        <v>28606</v>
      </c>
    </row>
    <row r="7097" spans="1:17" x14ac:dyDescent="0.25">
      <c r="A7097" t="s">
        <v>1409</v>
      </c>
      <c r="C7097" t="s">
        <v>8754</v>
      </c>
      <c r="H7097" t="s">
        <v>18652</v>
      </c>
      <c r="L7097">
        <v>1231</v>
      </c>
      <c r="P7097" t="s">
        <v>1409</v>
      </c>
      <c r="Q7097" t="s">
        <v>28607</v>
      </c>
    </row>
    <row r="7098" spans="1:17" x14ac:dyDescent="0.25">
      <c r="A7098" t="s">
        <v>1803</v>
      </c>
      <c r="C7098" t="s">
        <v>8755</v>
      </c>
      <c r="H7098" t="s">
        <v>18653</v>
      </c>
      <c r="L7098">
        <v>73.81</v>
      </c>
      <c r="P7098" t="s">
        <v>1803</v>
      </c>
      <c r="Q7098" t="s">
        <v>28608</v>
      </c>
    </row>
    <row r="7099" spans="1:17" x14ac:dyDescent="0.25">
      <c r="A7099" t="s">
        <v>2350</v>
      </c>
      <c r="C7099" t="s">
        <v>2312</v>
      </c>
      <c r="H7099" t="s">
        <v>18654</v>
      </c>
      <c r="L7099">
        <v>169</v>
      </c>
      <c r="P7099" t="s">
        <v>2350</v>
      </c>
      <c r="Q7099" t="s">
        <v>2313</v>
      </c>
    </row>
    <row r="7100" spans="1:17" x14ac:dyDescent="0.25">
      <c r="A7100" t="s">
        <v>2084</v>
      </c>
      <c r="C7100" t="s">
        <v>8756</v>
      </c>
      <c r="H7100" t="s">
        <v>18655</v>
      </c>
      <c r="L7100">
        <v>290</v>
      </c>
      <c r="P7100" t="s">
        <v>2084</v>
      </c>
      <c r="Q7100" t="s">
        <v>28609</v>
      </c>
    </row>
    <row r="7101" spans="1:17" x14ac:dyDescent="0.25">
      <c r="A7101" t="s">
        <v>4564</v>
      </c>
      <c r="C7101" t="s">
        <v>8757</v>
      </c>
      <c r="H7101" t="s">
        <v>18656</v>
      </c>
      <c r="L7101">
        <v>456</v>
      </c>
      <c r="P7101" t="s">
        <v>4564</v>
      </c>
      <c r="Q7101" t="s">
        <v>28610</v>
      </c>
    </row>
    <row r="7102" spans="1:17" x14ac:dyDescent="0.25">
      <c r="A7102" t="s">
        <v>3943</v>
      </c>
      <c r="C7102" t="s">
        <v>8757</v>
      </c>
      <c r="H7102" t="s">
        <v>18656</v>
      </c>
      <c r="L7102">
        <v>456</v>
      </c>
      <c r="P7102" t="s">
        <v>3943</v>
      </c>
      <c r="Q7102" t="s">
        <v>28610</v>
      </c>
    </row>
    <row r="7103" spans="1:17" x14ac:dyDescent="0.25">
      <c r="A7103" t="s">
        <v>4488</v>
      </c>
      <c r="C7103" t="s">
        <v>8757</v>
      </c>
      <c r="H7103" t="s">
        <v>18656</v>
      </c>
      <c r="L7103">
        <v>456</v>
      </c>
      <c r="P7103" t="s">
        <v>4488</v>
      </c>
      <c r="Q7103" t="s">
        <v>28610</v>
      </c>
    </row>
    <row r="7104" spans="1:17" x14ac:dyDescent="0.25">
      <c r="A7104" t="s">
        <v>4411</v>
      </c>
      <c r="C7104" t="s">
        <v>8757</v>
      </c>
      <c r="H7104" t="s">
        <v>18656</v>
      </c>
      <c r="L7104">
        <v>456</v>
      </c>
      <c r="P7104" t="s">
        <v>4411</v>
      </c>
      <c r="Q7104" t="s">
        <v>28610</v>
      </c>
    </row>
    <row r="7105" spans="1:17" x14ac:dyDescent="0.25">
      <c r="A7105" t="s">
        <v>3971</v>
      </c>
      <c r="C7105" t="s">
        <v>8757</v>
      </c>
      <c r="H7105" t="s">
        <v>18656</v>
      </c>
      <c r="L7105">
        <v>456</v>
      </c>
      <c r="P7105" t="s">
        <v>3971</v>
      </c>
      <c r="Q7105" t="s">
        <v>28610</v>
      </c>
    </row>
    <row r="7106" spans="1:17" x14ac:dyDescent="0.25">
      <c r="A7106" t="s">
        <v>3979</v>
      </c>
      <c r="C7106" t="s">
        <v>8757</v>
      </c>
      <c r="H7106" t="s">
        <v>18656</v>
      </c>
      <c r="L7106">
        <v>456</v>
      </c>
      <c r="P7106" t="s">
        <v>3979</v>
      </c>
      <c r="Q7106" t="s">
        <v>28610</v>
      </c>
    </row>
    <row r="7107" spans="1:17" x14ac:dyDescent="0.25">
      <c r="A7107" t="s">
        <v>4440</v>
      </c>
      <c r="C7107" t="s">
        <v>8758</v>
      </c>
      <c r="H7107" t="s">
        <v>18657</v>
      </c>
      <c r="L7107">
        <v>557</v>
      </c>
      <c r="P7107" t="s">
        <v>4440</v>
      </c>
      <c r="Q7107" t="s">
        <v>28611</v>
      </c>
    </row>
    <row r="7108" spans="1:17" x14ac:dyDescent="0.25">
      <c r="A7108" t="s">
        <v>2331</v>
      </c>
      <c r="C7108" t="s">
        <v>8759</v>
      </c>
      <c r="H7108" t="s">
        <v>18658</v>
      </c>
      <c r="L7108">
        <v>668</v>
      </c>
      <c r="P7108" t="s">
        <v>2331</v>
      </c>
      <c r="Q7108" t="s">
        <v>28612</v>
      </c>
    </row>
    <row r="7109" spans="1:17" x14ac:dyDescent="0.25">
      <c r="A7109" t="s">
        <v>495</v>
      </c>
      <c r="C7109" t="s">
        <v>420</v>
      </c>
      <c r="H7109" t="s">
        <v>18659</v>
      </c>
      <c r="L7109">
        <v>44.93</v>
      </c>
      <c r="P7109" t="s">
        <v>495</v>
      </c>
      <c r="Q7109" t="s">
        <v>421</v>
      </c>
    </row>
    <row r="7110" spans="1:17" x14ac:dyDescent="0.25">
      <c r="A7110" t="s">
        <v>4336</v>
      </c>
      <c r="C7110" t="s">
        <v>420</v>
      </c>
      <c r="H7110" t="s">
        <v>18659</v>
      </c>
      <c r="L7110">
        <v>44.93</v>
      </c>
      <c r="P7110" t="s">
        <v>4336</v>
      </c>
      <c r="Q7110" t="s">
        <v>421</v>
      </c>
    </row>
    <row r="7111" spans="1:17" x14ac:dyDescent="0.25">
      <c r="A7111" t="s">
        <v>460</v>
      </c>
      <c r="C7111" t="s">
        <v>420</v>
      </c>
      <c r="H7111" t="s">
        <v>18659</v>
      </c>
      <c r="L7111">
        <v>44.93</v>
      </c>
      <c r="P7111" t="s">
        <v>460</v>
      </c>
      <c r="Q7111" t="s">
        <v>421</v>
      </c>
    </row>
    <row r="7112" spans="1:17" x14ac:dyDescent="0.25">
      <c r="A7112" t="s">
        <v>4335</v>
      </c>
      <c r="C7112" t="s">
        <v>420</v>
      </c>
      <c r="H7112" t="s">
        <v>18659</v>
      </c>
      <c r="L7112">
        <v>44.93</v>
      </c>
      <c r="P7112" t="s">
        <v>4335</v>
      </c>
      <c r="Q7112" t="s">
        <v>421</v>
      </c>
    </row>
    <row r="7113" spans="1:17" x14ac:dyDescent="0.25">
      <c r="A7113" t="s">
        <v>470</v>
      </c>
      <c r="C7113" t="s">
        <v>420</v>
      </c>
      <c r="H7113" t="s">
        <v>18659</v>
      </c>
      <c r="L7113">
        <v>44.93</v>
      </c>
      <c r="P7113" t="s">
        <v>470</v>
      </c>
      <c r="Q7113" t="s">
        <v>421</v>
      </c>
    </row>
    <row r="7114" spans="1:17" x14ac:dyDescent="0.25">
      <c r="A7114" t="s">
        <v>1577</v>
      </c>
      <c r="C7114" t="s">
        <v>1623</v>
      </c>
      <c r="H7114" t="s">
        <v>18660</v>
      </c>
      <c r="L7114">
        <v>419</v>
      </c>
      <c r="P7114" t="s">
        <v>1577</v>
      </c>
      <c r="Q7114" t="s">
        <v>1624</v>
      </c>
    </row>
    <row r="7115" spans="1:17" x14ac:dyDescent="0.25">
      <c r="A7115" t="s">
        <v>1248</v>
      </c>
      <c r="C7115" t="s">
        <v>1244</v>
      </c>
      <c r="H7115" t="s">
        <v>18661</v>
      </c>
      <c r="L7115">
        <v>617</v>
      </c>
      <c r="P7115" t="s">
        <v>1248</v>
      </c>
      <c r="Q7115" t="s">
        <v>1245</v>
      </c>
    </row>
    <row r="7116" spans="1:17" x14ac:dyDescent="0.25">
      <c r="A7116" t="s">
        <v>2953</v>
      </c>
      <c r="C7116" t="s">
        <v>8760</v>
      </c>
      <c r="H7116" t="s">
        <v>18662</v>
      </c>
      <c r="L7116">
        <v>252</v>
      </c>
      <c r="P7116" t="s">
        <v>2953</v>
      </c>
      <c r="Q7116" t="s">
        <v>28613</v>
      </c>
    </row>
    <row r="7117" spans="1:17" x14ac:dyDescent="0.25">
      <c r="A7117" t="s">
        <v>1333</v>
      </c>
      <c r="C7117" t="s">
        <v>8761</v>
      </c>
      <c r="H7117" t="s">
        <v>18663</v>
      </c>
      <c r="L7117">
        <v>29.99</v>
      </c>
      <c r="P7117" t="s">
        <v>1333</v>
      </c>
      <c r="Q7117" t="s">
        <v>28565</v>
      </c>
    </row>
    <row r="7118" spans="1:17" x14ac:dyDescent="0.25">
      <c r="A7118" t="s">
        <v>1348</v>
      </c>
      <c r="C7118" t="s">
        <v>8761</v>
      </c>
      <c r="H7118" t="s">
        <v>18663</v>
      </c>
      <c r="L7118">
        <v>29.99</v>
      </c>
      <c r="P7118" t="s">
        <v>1348</v>
      </c>
      <c r="Q7118" t="s">
        <v>28565</v>
      </c>
    </row>
    <row r="7119" spans="1:17" x14ac:dyDescent="0.25">
      <c r="A7119" t="s">
        <v>1352</v>
      </c>
      <c r="C7119" t="s">
        <v>8761</v>
      </c>
      <c r="H7119" t="s">
        <v>18663</v>
      </c>
      <c r="L7119">
        <v>29.99</v>
      </c>
      <c r="P7119" t="s">
        <v>1352</v>
      </c>
      <c r="Q7119" t="s">
        <v>28565</v>
      </c>
    </row>
    <row r="7120" spans="1:17" x14ac:dyDescent="0.25">
      <c r="A7120" t="s">
        <v>4516</v>
      </c>
      <c r="C7120" t="s">
        <v>8762</v>
      </c>
      <c r="H7120" t="s">
        <v>18664</v>
      </c>
      <c r="L7120">
        <v>539</v>
      </c>
      <c r="P7120" t="s">
        <v>4516</v>
      </c>
      <c r="Q7120" t="s">
        <v>28614</v>
      </c>
    </row>
    <row r="7121" spans="1:17" x14ac:dyDescent="0.25">
      <c r="A7121" t="s">
        <v>3390</v>
      </c>
      <c r="C7121" t="s">
        <v>8763</v>
      </c>
      <c r="H7121" t="s">
        <v>18665</v>
      </c>
      <c r="L7121">
        <v>372</v>
      </c>
      <c r="P7121" t="s">
        <v>3390</v>
      </c>
      <c r="Q7121" t="s">
        <v>28615</v>
      </c>
    </row>
    <row r="7122" spans="1:17" x14ac:dyDescent="0.25">
      <c r="A7122" t="s">
        <v>1066</v>
      </c>
      <c r="C7122" t="s">
        <v>8763</v>
      </c>
      <c r="H7122" t="s">
        <v>18665</v>
      </c>
      <c r="L7122">
        <v>372</v>
      </c>
      <c r="P7122" t="s">
        <v>1066</v>
      </c>
      <c r="Q7122" t="s">
        <v>28615</v>
      </c>
    </row>
    <row r="7123" spans="1:17" x14ac:dyDescent="0.25">
      <c r="A7123" t="s">
        <v>69</v>
      </c>
      <c r="C7123" t="s">
        <v>8763</v>
      </c>
      <c r="H7123" t="s">
        <v>18665</v>
      </c>
      <c r="L7123">
        <v>372</v>
      </c>
      <c r="P7123" t="s">
        <v>69</v>
      </c>
      <c r="Q7123" t="s">
        <v>28615</v>
      </c>
    </row>
    <row r="7124" spans="1:17" x14ac:dyDescent="0.25">
      <c r="A7124" t="s">
        <v>4367</v>
      </c>
      <c r="C7124" t="s">
        <v>8763</v>
      </c>
      <c r="H7124" t="s">
        <v>18665</v>
      </c>
      <c r="L7124">
        <v>372</v>
      </c>
      <c r="P7124" t="s">
        <v>4367</v>
      </c>
      <c r="Q7124" t="s">
        <v>28615</v>
      </c>
    </row>
    <row r="7125" spans="1:17" x14ac:dyDescent="0.25">
      <c r="A7125" t="s">
        <v>4366</v>
      </c>
      <c r="C7125" t="s">
        <v>8763</v>
      </c>
      <c r="H7125" t="s">
        <v>18665</v>
      </c>
      <c r="L7125">
        <v>372</v>
      </c>
      <c r="P7125" t="s">
        <v>4366</v>
      </c>
      <c r="Q7125" t="s">
        <v>28615</v>
      </c>
    </row>
    <row r="7126" spans="1:17" x14ac:dyDescent="0.25">
      <c r="A7126" t="s">
        <v>2326</v>
      </c>
      <c r="C7126" t="s">
        <v>8764</v>
      </c>
      <c r="H7126" t="s">
        <v>18666</v>
      </c>
      <c r="L7126">
        <v>1712</v>
      </c>
      <c r="P7126" t="s">
        <v>2326</v>
      </c>
      <c r="Q7126" t="s">
        <v>27966</v>
      </c>
    </row>
    <row r="7127" spans="1:17" x14ac:dyDescent="0.25">
      <c r="A7127" t="s">
        <v>4615</v>
      </c>
      <c r="C7127" t="s">
        <v>2475</v>
      </c>
      <c r="H7127" t="s">
        <v>18667</v>
      </c>
      <c r="L7127">
        <v>147</v>
      </c>
      <c r="P7127" t="s">
        <v>4615</v>
      </c>
      <c r="Q7127" t="s">
        <v>2476</v>
      </c>
    </row>
    <row r="7128" spans="1:17" x14ac:dyDescent="0.25">
      <c r="A7128" t="s">
        <v>4613</v>
      </c>
      <c r="C7128" t="s">
        <v>2475</v>
      </c>
      <c r="H7128" t="s">
        <v>18667</v>
      </c>
      <c r="L7128">
        <v>147</v>
      </c>
      <c r="P7128" t="s">
        <v>4613</v>
      </c>
      <c r="Q7128" t="s">
        <v>2476</v>
      </c>
    </row>
    <row r="7129" spans="1:17" x14ac:dyDescent="0.25">
      <c r="A7129" t="s">
        <v>2481</v>
      </c>
      <c r="C7129" t="s">
        <v>2475</v>
      </c>
      <c r="H7129" t="s">
        <v>18667</v>
      </c>
      <c r="L7129">
        <v>147</v>
      </c>
      <c r="P7129" t="s">
        <v>2481</v>
      </c>
      <c r="Q7129" t="s">
        <v>2476</v>
      </c>
    </row>
    <row r="7130" spans="1:17" x14ac:dyDescent="0.25">
      <c r="A7130" t="s">
        <v>3142</v>
      </c>
      <c r="C7130" t="s">
        <v>2475</v>
      </c>
      <c r="H7130" t="s">
        <v>18667</v>
      </c>
      <c r="L7130">
        <v>147</v>
      </c>
      <c r="P7130" t="s">
        <v>3142</v>
      </c>
      <c r="Q7130" t="s">
        <v>2476</v>
      </c>
    </row>
    <row r="7131" spans="1:17" x14ac:dyDescent="0.25">
      <c r="A7131" t="s">
        <v>4452</v>
      </c>
      <c r="C7131" t="s">
        <v>2475</v>
      </c>
      <c r="H7131" t="s">
        <v>18667</v>
      </c>
      <c r="L7131">
        <v>147</v>
      </c>
      <c r="P7131" t="s">
        <v>4452</v>
      </c>
      <c r="Q7131" t="s">
        <v>2476</v>
      </c>
    </row>
    <row r="7132" spans="1:17" x14ac:dyDescent="0.25">
      <c r="A7132" t="s">
        <v>2531</v>
      </c>
      <c r="C7132" t="s">
        <v>2475</v>
      </c>
      <c r="H7132" t="s">
        <v>18667</v>
      </c>
      <c r="L7132">
        <v>147</v>
      </c>
      <c r="P7132" t="s">
        <v>2531</v>
      </c>
      <c r="Q7132" t="s">
        <v>2476</v>
      </c>
    </row>
    <row r="7133" spans="1:17" x14ac:dyDescent="0.25">
      <c r="A7133" t="s">
        <v>2498</v>
      </c>
      <c r="C7133" t="s">
        <v>2475</v>
      </c>
      <c r="H7133" t="s">
        <v>18667</v>
      </c>
      <c r="L7133">
        <v>147</v>
      </c>
      <c r="P7133" t="s">
        <v>2498</v>
      </c>
      <c r="Q7133" t="s">
        <v>2476</v>
      </c>
    </row>
    <row r="7134" spans="1:17" x14ac:dyDescent="0.25">
      <c r="A7134" t="s">
        <v>792</v>
      </c>
      <c r="C7134" t="s">
        <v>2475</v>
      </c>
      <c r="H7134" t="s">
        <v>18667</v>
      </c>
      <c r="L7134">
        <v>147</v>
      </c>
      <c r="P7134" t="s">
        <v>792</v>
      </c>
      <c r="Q7134" t="s">
        <v>2476</v>
      </c>
    </row>
    <row r="7135" spans="1:17" x14ac:dyDescent="0.25">
      <c r="A7135" t="s">
        <v>3115</v>
      </c>
      <c r="C7135" t="s">
        <v>2475</v>
      </c>
      <c r="H7135" t="s">
        <v>18667</v>
      </c>
      <c r="L7135">
        <v>147</v>
      </c>
      <c r="P7135" t="s">
        <v>3115</v>
      </c>
      <c r="Q7135" t="s">
        <v>2476</v>
      </c>
    </row>
    <row r="7136" spans="1:17" x14ac:dyDescent="0.25">
      <c r="A7136" t="s">
        <v>551</v>
      </c>
      <c r="C7136" t="s">
        <v>2475</v>
      </c>
      <c r="H7136" t="s">
        <v>18667</v>
      </c>
      <c r="L7136">
        <v>147</v>
      </c>
      <c r="P7136" t="s">
        <v>551</v>
      </c>
      <c r="Q7136" t="s">
        <v>2476</v>
      </c>
    </row>
    <row r="7137" spans="1:17" x14ac:dyDescent="0.25">
      <c r="A7137" t="s">
        <v>4354</v>
      </c>
      <c r="C7137" t="s">
        <v>2475</v>
      </c>
      <c r="H7137" t="s">
        <v>18667</v>
      </c>
      <c r="L7137">
        <v>147</v>
      </c>
      <c r="P7137" t="s">
        <v>4354</v>
      </c>
      <c r="Q7137" t="s">
        <v>2476</v>
      </c>
    </row>
    <row r="7138" spans="1:17" x14ac:dyDescent="0.25">
      <c r="A7138" t="s">
        <v>3116</v>
      </c>
      <c r="C7138" t="s">
        <v>2475</v>
      </c>
      <c r="H7138" t="s">
        <v>18667</v>
      </c>
      <c r="L7138">
        <v>147</v>
      </c>
      <c r="P7138" t="s">
        <v>3116</v>
      </c>
      <c r="Q7138" t="s">
        <v>2476</v>
      </c>
    </row>
    <row r="7139" spans="1:17" x14ac:dyDescent="0.25">
      <c r="A7139" t="s">
        <v>1744</v>
      </c>
      <c r="C7139" t="s">
        <v>2475</v>
      </c>
      <c r="H7139" t="s">
        <v>18667</v>
      </c>
      <c r="L7139">
        <v>147</v>
      </c>
      <c r="P7139" t="s">
        <v>1744</v>
      </c>
      <c r="Q7139" t="s">
        <v>2476</v>
      </c>
    </row>
    <row r="7140" spans="1:17" x14ac:dyDescent="0.25">
      <c r="A7140" t="s">
        <v>4451</v>
      </c>
      <c r="C7140" t="s">
        <v>2475</v>
      </c>
      <c r="H7140" t="s">
        <v>18667</v>
      </c>
      <c r="L7140">
        <v>147</v>
      </c>
      <c r="P7140" t="s">
        <v>4451</v>
      </c>
      <c r="Q7140" t="s">
        <v>2476</v>
      </c>
    </row>
    <row r="7141" spans="1:17" x14ac:dyDescent="0.25">
      <c r="A7141" t="s">
        <v>2490</v>
      </c>
      <c r="C7141" t="s">
        <v>2475</v>
      </c>
      <c r="H7141" t="s">
        <v>18667</v>
      </c>
      <c r="L7141">
        <v>147</v>
      </c>
      <c r="P7141" t="s">
        <v>2490</v>
      </c>
      <c r="Q7141" t="s">
        <v>2476</v>
      </c>
    </row>
    <row r="7142" spans="1:17" x14ac:dyDescent="0.25">
      <c r="A7142" t="s">
        <v>786</v>
      </c>
      <c r="C7142" t="s">
        <v>2475</v>
      </c>
      <c r="H7142" t="s">
        <v>18667</v>
      </c>
      <c r="L7142">
        <v>147</v>
      </c>
      <c r="P7142" t="s">
        <v>786</v>
      </c>
      <c r="Q7142" t="s">
        <v>2476</v>
      </c>
    </row>
    <row r="7143" spans="1:17" x14ac:dyDescent="0.25">
      <c r="A7143" t="s">
        <v>3120</v>
      </c>
      <c r="C7143" t="s">
        <v>2475</v>
      </c>
      <c r="H7143" t="s">
        <v>18667</v>
      </c>
      <c r="L7143">
        <v>147</v>
      </c>
      <c r="P7143" t="s">
        <v>3120</v>
      </c>
      <c r="Q7143" t="s">
        <v>2476</v>
      </c>
    </row>
    <row r="7144" spans="1:17" x14ac:dyDescent="0.25">
      <c r="A7144" t="s">
        <v>3070</v>
      </c>
      <c r="C7144" t="s">
        <v>2475</v>
      </c>
      <c r="H7144" t="s">
        <v>18667</v>
      </c>
      <c r="L7144">
        <v>147</v>
      </c>
      <c r="P7144" t="s">
        <v>3070</v>
      </c>
      <c r="Q7144" t="s">
        <v>2476</v>
      </c>
    </row>
    <row r="7145" spans="1:17" x14ac:dyDescent="0.25">
      <c r="A7145" t="s">
        <v>4702</v>
      </c>
      <c r="C7145" t="s">
        <v>8765</v>
      </c>
      <c r="H7145" t="s">
        <v>18668</v>
      </c>
      <c r="L7145">
        <v>261</v>
      </c>
      <c r="P7145" t="s">
        <v>4702</v>
      </c>
      <c r="Q7145" t="s">
        <v>28616</v>
      </c>
    </row>
    <row r="7146" spans="1:17" x14ac:dyDescent="0.25">
      <c r="A7146" t="s">
        <v>2856</v>
      </c>
      <c r="C7146" t="s">
        <v>8766</v>
      </c>
      <c r="H7146" t="s">
        <v>18669</v>
      </c>
      <c r="L7146">
        <v>1238</v>
      </c>
      <c r="P7146" t="s">
        <v>2856</v>
      </c>
      <c r="Q7146" t="s">
        <v>28617</v>
      </c>
    </row>
    <row r="7147" spans="1:17" x14ac:dyDescent="0.25">
      <c r="A7147" t="s">
        <v>4683</v>
      </c>
      <c r="C7147" t="s">
        <v>8767</v>
      </c>
      <c r="H7147" t="s">
        <v>18670</v>
      </c>
      <c r="L7147">
        <v>378</v>
      </c>
      <c r="P7147" t="s">
        <v>4683</v>
      </c>
      <c r="Q7147" t="s">
        <v>28618</v>
      </c>
    </row>
    <row r="7148" spans="1:17" x14ac:dyDescent="0.25">
      <c r="A7148" t="s">
        <v>4527</v>
      </c>
      <c r="C7148" t="s">
        <v>8767</v>
      </c>
      <c r="H7148" t="s">
        <v>18670</v>
      </c>
      <c r="L7148">
        <v>378</v>
      </c>
      <c r="P7148" t="s">
        <v>4527</v>
      </c>
      <c r="Q7148" t="s">
        <v>28618</v>
      </c>
    </row>
    <row r="7149" spans="1:17" x14ac:dyDescent="0.25">
      <c r="A7149" t="s">
        <v>1702</v>
      </c>
      <c r="C7149" t="s">
        <v>8768</v>
      </c>
      <c r="H7149" t="s">
        <v>18671</v>
      </c>
      <c r="L7149">
        <v>106</v>
      </c>
      <c r="P7149" t="s">
        <v>1702</v>
      </c>
      <c r="Q7149" t="s">
        <v>28619</v>
      </c>
    </row>
    <row r="7150" spans="1:17" x14ac:dyDescent="0.25">
      <c r="A7150" t="s">
        <v>4514</v>
      </c>
      <c r="C7150" t="s">
        <v>8769</v>
      </c>
      <c r="H7150" t="s">
        <v>18672</v>
      </c>
      <c r="L7150">
        <v>82</v>
      </c>
      <c r="P7150" t="s">
        <v>4514</v>
      </c>
      <c r="Q7150" t="s">
        <v>28620</v>
      </c>
    </row>
    <row r="7151" spans="1:17" x14ac:dyDescent="0.25">
      <c r="A7151" t="s">
        <v>1022</v>
      </c>
      <c r="C7151" t="s">
        <v>8770</v>
      </c>
      <c r="H7151" t="s">
        <v>18673</v>
      </c>
      <c r="L7151">
        <v>719</v>
      </c>
      <c r="P7151" t="s">
        <v>1022</v>
      </c>
      <c r="Q7151" t="s">
        <v>28621</v>
      </c>
    </row>
    <row r="7152" spans="1:17" x14ac:dyDescent="0.25">
      <c r="A7152" t="s">
        <v>1234</v>
      </c>
      <c r="C7152" t="s">
        <v>8771</v>
      </c>
      <c r="H7152" t="s">
        <v>18674</v>
      </c>
      <c r="L7152">
        <v>299</v>
      </c>
      <c r="P7152" t="s">
        <v>1234</v>
      </c>
      <c r="Q7152" t="s">
        <v>28622</v>
      </c>
    </row>
    <row r="7153" spans="1:17" x14ac:dyDescent="0.25">
      <c r="A7153" t="s">
        <v>1857</v>
      </c>
      <c r="C7153" t="s">
        <v>8772</v>
      </c>
      <c r="H7153" t="s">
        <v>18675</v>
      </c>
      <c r="L7153">
        <v>133.37</v>
      </c>
      <c r="P7153" t="s">
        <v>1857</v>
      </c>
      <c r="Q7153" t="s">
        <v>28623</v>
      </c>
    </row>
    <row r="7154" spans="1:17" x14ac:dyDescent="0.25">
      <c r="A7154" t="s">
        <v>1856</v>
      </c>
      <c r="C7154" t="s">
        <v>8772</v>
      </c>
      <c r="H7154" t="s">
        <v>18675</v>
      </c>
      <c r="L7154">
        <v>133.37</v>
      </c>
      <c r="P7154" t="s">
        <v>1856</v>
      </c>
      <c r="Q7154" t="s">
        <v>28623</v>
      </c>
    </row>
    <row r="7155" spans="1:17" x14ac:dyDescent="0.25">
      <c r="A7155" t="s">
        <v>4488</v>
      </c>
      <c r="C7155" t="s">
        <v>8773</v>
      </c>
      <c r="H7155" t="s">
        <v>18676</v>
      </c>
      <c r="L7155">
        <v>456</v>
      </c>
      <c r="P7155" t="s">
        <v>4488</v>
      </c>
      <c r="Q7155" t="s">
        <v>28624</v>
      </c>
    </row>
    <row r="7156" spans="1:17" x14ac:dyDescent="0.25">
      <c r="A7156" t="s">
        <v>3946</v>
      </c>
      <c r="C7156" t="s">
        <v>8773</v>
      </c>
      <c r="H7156" t="s">
        <v>18676</v>
      </c>
      <c r="L7156">
        <v>456</v>
      </c>
      <c r="P7156" t="s">
        <v>3946</v>
      </c>
      <c r="Q7156" t="s">
        <v>28624</v>
      </c>
    </row>
    <row r="7157" spans="1:17" x14ac:dyDescent="0.25">
      <c r="A7157" t="s">
        <v>3962</v>
      </c>
      <c r="C7157" t="s">
        <v>8773</v>
      </c>
      <c r="H7157" t="s">
        <v>18676</v>
      </c>
      <c r="L7157">
        <v>456</v>
      </c>
      <c r="P7157" t="s">
        <v>3962</v>
      </c>
      <c r="Q7157" t="s">
        <v>28624</v>
      </c>
    </row>
    <row r="7158" spans="1:17" x14ac:dyDescent="0.25">
      <c r="A7158" t="s">
        <v>4567</v>
      </c>
      <c r="C7158" t="s">
        <v>8773</v>
      </c>
      <c r="H7158" t="s">
        <v>18676</v>
      </c>
      <c r="L7158">
        <v>456</v>
      </c>
      <c r="P7158" t="s">
        <v>4567</v>
      </c>
      <c r="Q7158" t="s">
        <v>28624</v>
      </c>
    </row>
    <row r="7159" spans="1:17" x14ac:dyDescent="0.25">
      <c r="A7159" t="s">
        <v>3979</v>
      </c>
      <c r="C7159" t="s">
        <v>8773</v>
      </c>
      <c r="H7159" t="s">
        <v>18676</v>
      </c>
      <c r="L7159">
        <v>456</v>
      </c>
      <c r="P7159" t="s">
        <v>3979</v>
      </c>
      <c r="Q7159" t="s">
        <v>28624</v>
      </c>
    </row>
    <row r="7160" spans="1:17" x14ac:dyDescent="0.25">
      <c r="A7160" t="s">
        <v>3938</v>
      </c>
      <c r="C7160" t="s">
        <v>8773</v>
      </c>
      <c r="H7160" t="s">
        <v>18676</v>
      </c>
      <c r="L7160">
        <v>456</v>
      </c>
      <c r="P7160" t="s">
        <v>3938</v>
      </c>
      <c r="Q7160" t="s">
        <v>28624</v>
      </c>
    </row>
    <row r="7161" spans="1:17" x14ac:dyDescent="0.25">
      <c r="A7161" t="s">
        <v>3942</v>
      </c>
      <c r="C7161" t="s">
        <v>8773</v>
      </c>
      <c r="H7161" t="s">
        <v>18676</v>
      </c>
      <c r="L7161">
        <v>456</v>
      </c>
      <c r="P7161" t="s">
        <v>3942</v>
      </c>
      <c r="Q7161" t="s">
        <v>28624</v>
      </c>
    </row>
    <row r="7162" spans="1:17" x14ac:dyDescent="0.25">
      <c r="A7162" t="s">
        <v>3943</v>
      </c>
      <c r="C7162" t="s">
        <v>8773</v>
      </c>
      <c r="H7162" t="s">
        <v>18676</v>
      </c>
      <c r="L7162">
        <v>456</v>
      </c>
      <c r="P7162" t="s">
        <v>3943</v>
      </c>
      <c r="Q7162" t="s">
        <v>28624</v>
      </c>
    </row>
    <row r="7163" spans="1:17" x14ac:dyDescent="0.25">
      <c r="A7163" t="s">
        <v>4487</v>
      </c>
      <c r="C7163" t="s">
        <v>8773</v>
      </c>
      <c r="H7163" t="s">
        <v>18676</v>
      </c>
      <c r="L7163">
        <v>456</v>
      </c>
      <c r="P7163" t="s">
        <v>4487</v>
      </c>
      <c r="Q7163" t="s">
        <v>28624</v>
      </c>
    </row>
    <row r="7164" spans="1:17" x14ac:dyDescent="0.25">
      <c r="A7164" t="s">
        <v>3665</v>
      </c>
      <c r="C7164" t="s">
        <v>3662</v>
      </c>
      <c r="H7164" t="s">
        <v>3663</v>
      </c>
      <c r="L7164">
        <v>720</v>
      </c>
      <c r="P7164" t="s">
        <v>3665</v>
      </c>
      <c r="Q7164" t="s">
        <v>3664</v>
      </c>
    </row>
    <row r="7165" spans="1:17" x14ac:dyDescent="0.25">
      <c r="A7165" t="s">
        <v>2222</v>
      </c>
      <c r="C7165" t="s">
        <v>8774</v>
      </c>
      <c r="H7165" t="s">
        <v>18677</v>
      </c>
      <c r="L7165">
        <v>546</v>
      </c>
      <c r="P7165" t="s">
        <v>2222</v>
      </c>
      <c r="Q7165" t="s">
        <v>28625</v>
      </c>
    </row>
    <row r="7166" spans="1:17" x14ac:dyDescent="0.25">
      <c r="A7166" t="s">
        <v>4310</v>
      </c>
      <c r="C7166" t="s">
        <v>8775</v>
      </c>
      <c r="H7166" t="s">
        <v>18678</v>
      </c>
      <c r="L7166">
        <v>400</v>
      </c>
      <c r="P7166" t="s">
        <v>4310</v>
      </c>
      <c r="Q7166" t="s">
        <v>28626</v>
      </c>
    </row>
    <row r="7167" spans="1:17" x14ac:dyDescent="0.25">
      <c r="A7167" t="s">
        <v>3963</v>
      </c>
      <c r="C7167" t="s">
        <v>8776</v>
      </c>
      <c r="H7167" t="s">
        <v>18679</v>
      </c>
      <c r="L7167">
        <v>506</v>
      </c>
      <c r="P7167" t="s">
        <v>3963</v>
      </c>
      <c r="Q7167" t="s">
        <v>28627</v>
      </c>
    </row>
    <row r="7168" spans="1:17" x14ac:dyDescent="0.25">
      <c r="A7168" t="s">
        <v>187</v>
      </c>
      <c r="C7168" t="s">
        <v>8777</v>
      </c>
      <c r="H7168" t="s">
        <v>18680</v>
      </c>
      <c r="L7168">
        <v>260</v>
      </c>
      <c r="P7168" t="s">
        <v>187</v>
      </c>
      <c r="Q7168" t="s">
        <v>28628</v>
      </c>
    </row>
    <row r="7169" spans="1:17" x14ac:dyDescent="0.25">
      <c r="A7169" t="s">
        <v>1773</v>
      </c>
      <c r="C7169" t="s">
        <v>8777</v>
      </c>
      <c r="H7169" t="s">
        <v>18680</v>
      </c>
      <c r="L7169">
        <v>260</v>
      </c>
      <c r="P7169" t="s">
        <v>1773</v>
      </c>
      <c r="Q7169" t="s">
        <v>28628</v>
      </c>
    </row>
    <row r="7170" spans="1:17" x14ac:dyDescent="0.25">
      <c r="A7170" t="s">
        <v>3487</v>
      </c>
      <c r="C7170" t="s">
        <v>8778</v>
      </c>
      <c r="H7170" t="s">
        <v>18681</v>
      </c>
      <c r="L7170">
        <v>1059</v>
      </c>
      <c r="P7170" t="s">
        <v>3487</v>
      </c>
      <c r="Q7170" t="s">
        <v>28629</v>
      </c>
    </row>
    <row r="7171" spans="1:17" x14ac:dyDescent="0.25">
      <c r="A7171" t="s">
        <v>4798</v>
      </c>
      <c r="C7171" t="s">
        <v>8779</v>
      </c>
      <c r="H7171" t="s">
        <v>18682</v>
      </c>
      <c r="L7171">
        <v>194</v>
      </c>
      <c r="P7171" t="s">
        <v>4798</v>
      </c>
      <c r="Q7171" t="s">
        <v>28630</v>
      </c>
    </row>
    <row r="7172" spans="1:17" x14ac:dyDescent="0.25">
      <c r="A7172" t="s">
        <v>4416</v>
      </c>
      <c r="C7172" t="s">
        <v>8779</v>
      </c>
      <c r="H7172" t="s">
        <v>18682</v>
      </c>
      <c r="L7172">
        <v>194</v>
      </c>
      <c r="P7172" t="s">
        <v>4416</v>
      </c>
      <c r="Q7172" t="s">
        <v>28630</v>
      </c>
    </row>
    <row r="7173" spans="1:17" x14ac:dyDescent="0.25">
      <c r="A7173" t="s">
        <v>4773</v>
      </c>
      <c r="C7173" t="s">
        <v>8779</v>
      </c>
      <c r="H7173" t="s">
        <v>18682</v>
      </c>
      <c r="L7173">
        <v>194</v>
      </c>
      <c r="P7173" t="s">
        <v>4773</v>
      </c>
      <c r="Q7173" t="s">
        <v>28630</v>
      </c>
    </row>
    <row r="7174" spans="1:17" x14ac:dyDescent="0.25">
      <c r="A7174" t="s">
        <v>312</v>
      </c>
      <c r="C7174" t="s">
        <v>1144</v>
      </c>
      <c r="H7174" t="s">
        <v>18683</v>
      </c>
      <c r="L7174">
        <v>174</v>
      </c>
      <c r="P7174" t="s">
        <v>312</v>
      </c>
      <c r="Q7174" t="s">
        <v>1145</v>
      </c>
    </row>
    <row r="7175" spans="1:17" x14ac:dyDescent="0.25">
      <c r="A7175" t="s">
        <v>305</v>
      </c>
      <c r="C7175" t="s">
        <v>1144</v>
      </c>
      <c r="H7175" t="s">
        <v>18683</v>
      </c>
      <c r="L7175">
        <v>174</v>
      </c>
      <c r="P7175" t="s">
        <v>305</v>
      </c>
      <c r="Q7175" t="s">
        <v>1145</v>
      </c>
    </row>
    <row r="7176" spans="1:17" x14ac:dyDescent="0.25">
      <c r="A7176" t="s">
        <v>1147</v>
      </c>
      <c r="C7176" t="s">
        <v>1144</v>
      </c>
      <c r="H7176" t="s">
        <v>18683</v>
      </c>
      <c r="L7176">
        <v>174</v>
      </c>
      <c r="P7176" t="s">
        <v>1147</v>
      </c>
      <c r="Q7176" t="s">
        <v>1145</v>
      </c>
    </row>
    <row r="7177" spans="1:17" x14ac:dyDescent="0.25">
      <c r="A7177" t="s">
        <v>4337</v>
      </c>
      <c r="C7177" t="s">
        <v>1144</v>
      </c>
      <c r="H7177" t="s">
        <v>18683</v>
      </c>
      <c r="L7177">
        <v>174</v>
      </c>
      <c r="P7177" t="s">
        <v>4337</v>
      </c>
      <c r="Q7177" t="s">
        <v>1145</v>
      </c>
    </row>
    <row r="7178" spans="1:17" x14ac:dyDescent="0.25">
      <c r="A7178" t="s">
        <v>4629</v>
      </c>
      <c r="C7178" t="s">
        <v>8780</v>
      </c>
      <c r="H7178" t="s">
        <v>18684</v>
      </c>
      <c r="L7178">
        <v>1751</v>
      </c>
      <c r="P7178" t="s">
        <v>4629</v>
      </c>
      <c r="Q7178" t="s">
        <v>28631</v>
      </c>
    </row>
    <row r="7179" spans="1:17" x14ac:dyDescent="0.25">
      <c r="A7179" t="s">
        <v>722</v>
      </c>
      <c r="C7179" t="s">
        <v>8781</v>
      </c>
      <c r="H7179" t="s">
        <v>18685</v>
      </c>
      <c r="L7179">
        <v>505</v>
      </c>
      <c r="P7179" t="s">
        <v>722</v>
      </c>
      <c r="Q7179" t="s">
        <v>25192</v>
      </c>
    </row>
    <row r="7180" spans="1:17" x14ac:dyDescent="0.25">
      <c r="A7180" t="s">
        <v>4498</v>
      </c>
      <c r="C7180" t="s">
        <v>8782</v>
      </c>
      <c r="H7180" t="s">
        <v>18686</v>
      </c>
      <c r="L7180">
        <v>408</v>
      </c>
      <c r="P7180" t="s">
        <v>4498</v>
      </c>
      <c r="Q7180" t="s">
        <v>27079</v>
      </c>
    </row>
    <row r="7181" spans="1:17" x14ac:dyDescent="0.25">
      <c r="A7181" t="s">
        <v>4763</v>
      </c>
      <c r="C7181" t="s">
        <v>8783</v>
      </c>
      <c r="H7181" t="s">
        <v>18687</v>
      </c>
      <c r="L7181">
        <v>2731</v>
      </c>
      <c r="P7181" t="s">
        <v>4763</v>
      </c>
      <c r="Q7181" t="s">
        <v>28632</v>
      </c>
    </row>
    <row r="7182" spans="1:17" x14ac:dyDescent="0.25">
      <c r="A7182" t="s">
        <v>4371</v>
      </c>
      <c r="C7182" t="s">
        <v>8783</v>
      </c>
      <c r="H7182" t="s">
        <v>18687</v>
      </c>
      <c r="L7182">
        <v>2731</v>
      </c>
      <c r="P7182" t="s">
        <v>4371</v>
      </c>
      <c r="Q7182" t="s">
        <v>28632</v>
      </c>
    </row>
    <row r="7183" spans="1:17" x14ac:dyDescent="0.25">
      <c r="A7183" t="s">
        <v>4025</v>
      </c>
      <c r="C7183" t="s">
        <v>8784</v>
      </c>
      <c r="H7183" t="s">
        <v>18688</v>
      </c>
      <c r="L7183">
        <v>1804</v>
      </c>
      <c r="P7183" t="s">
        <v>4025</v>
      </c>
      <c r="Q7183" t="s">
        <v>28633</v>
      </c>
    </row>
    <row r="7184" spans="1:17" x14ac:dyDescent="0.25">
      <c r="A7184" t="s">
        <v>1081</v>
      </c>
      <c r="C7184" t="s">
        <v>3402</v>
      </c>
      <c r="H7184" t="s">
        <v>18689</v>
      </c>
      <c r="L7184">
        <v>379</v>
      </c>
      <c r="P7184" t="s">
        <v>1081</v>
      </c>
      <c r="Q7184" t="s">
        <v>3401</v>
      </c>
    </row>
    <row r="7185" spans="1:17" x14ac:dyDescent="0.25">
      <c r="A7185" t="s">
        <v>551</v>
      </c>
      <c r="C7185" t="s">
        <v>988</v>
      </c>
      <c r="H7185" t="s">
        <v>18690</v>
      </c>
      <c r="L7185">
        <v>141</v>
      </c>
      <c r="P7185" t="s">
        <v>551</v>
      </c>
      <c r="Q7185" t="s">
        <v>989</v>
      </c>
    </row>
    <row r="7186" spans="1:17" x14ac:dyDescent="0.25">
      <c r="A7186" t="s">
        <v>4612</v>
      </c>
      <c r="C7186" t="s">
        <v>988</v>
      </c>
      <c r="H7186" t="s">
        <v>18690</v>
      </c>
      <c r="L7186">
        <v>141</v>
      </c>
      <c r="P7186" t="s">
        <v>4612</v>
      </c>
      <c r="Q7186" t="s">
        <v>989</v>
      </c>
    </row>
    <row r="7187" spans="1:17" x14ac:dyDescent="0.25">
      <c r="A7187" t="s">
        <v>1744</v>
      </c>
      <c r="C7187" t="s">
        <v>988</v>
      </c>
      <c r="H7187" t="s">
        <v>18690</v>
      </c>
      <c r="L7187">
        <v>141</v>
      </c>
      <c r="P7187" t="s">
        <v>1744</v>
      </c>
      <c r="Q7187" t="s">
        <v>989</v>
      </c>
    </row>
    <row r="7188" spans="1:17" x14ac:dyDescent="0.25">
      <c r="A7188" t="s">
        <v>786</v>
      </c>
      <c r="C7188" t="s">
        <v>988</v>
      </c>
      <c r="H7188" t="s">
        <v>18690</v>
      </c>
      <c r="L7188">
        <v>141</v>
      </c>
      <c r="P7188" t="s">
        <v>786</v>
      </c>
      <c r="Q7188" t="s">
        <v>989</v>
      </c>
    </row>
    <row r="7189" spans="1:17" x14ac:dyDescent="0.25">
      <c r="A7189" t="s">
        <v>4649</v>
      </c>
      <c r="C7189" t="s">
        <v>988</v>
      </c>
      <c r="H7189" t="s">
        <v>18690</v>
      </c>
      <c r="L7189">
        <v>141</v>
      </c>
      <c r="P7189" t="s">
        <v>4649</v>
      </c>
      <c r="Q7189" t="s">
        <v>989</v>
      </c>
    </row>
    <row r="7190" spans="1:17" x14ac:dyDescent="0.25">
      <c r="A7190" t="s">
        <v>4613</v>
      </c>
      <c r="C7190" t="s">
        <v>988</v>
      </c>
      <c r="H7190" t="s">
        <v>18690</v>
      </c>
      <c r="L7190">
        <v>141</v>
      </c>
      <c r="P7190" t="s">
        <v>4613</v>
      </c>
      <c r="Q7190" t="s">
        <v>989</v>
      </c>
    </row>
    <row r="7191" spans="1:17" x14ac:dyDescent="0.25">
      <c r="A7191" t="s">
        <v>2485</v>
      </c>
      <c r="C7191" t="s">
        <v>988</v>
      </c>
      <c r="H7191" t="s">
        <v>18690</v>
      </c>
      <c r="L7191">
        <v>141</v>
      </c>
      <c r="P7191" t="s">
        <v>2485</v>
      </c>
      <c r="Q7191" t="s">
        <v>989</v>
      </c>
    </row>
    <row r="7192" spans="1:17" x14ac:dyDescent="0.25">
      <c r="A7192" t="s">
        <v>2481</v>
      </c>
      <c r="C7192" t="s">
        <v>988</v>
      </c>
      <c r="H7192" t="s">
        <v>18690</v>
      </c>
      <c r="L7192">
        <v>141</v>
      </c>
      <c r="P7192" t="s">
        <v>2481</v>
      </c>
      <c r="Q7192" t="s">
        <v>989</v>
      </c>
    </row>
    <row r="7193" spans="1:17" x14ac:dyDescent="0.25">
      <c r="A7193" t="s">
        <v>1753</v>
      </c>
      <c r="C7193" t="s">
        <v>988</v>
      </c>
      <c r="H7193" t="s">
        <v>18690</v>
      </c>
      <c r="L7193">
        <v>141</v>
      </c>
      <c r="P7193" t="s">
        <v>1753</v>
      </c>
      <c r="Q7193" t="s">
        <v>989</v>
      </c>
    </row>
    <row r="7194" spans="1:17" x14ac:dyDescent="0.25">
      <c r="A7194" t="s">
        <v>3198</v>
      </c>
      <c r="C7194" t="s">
        <v>8785</v>
      </c>
      <c r="H7194" t="s">
        <v>18691</v>
      </c>
      <c r="L7194">
        <v>375</v>
      </c>
      <c r="P7194" t="s">
        <v>3198</v>
      </c>
      <c r="Q7194" t="s">
        <v>28634</v>
      </c>
    </row>
    <row r="7195" spans="1:17" x14ac:dyDescent="0.25">
      <c r="A7195" t="s">
        <v>2544</v>
      </c>
      <c r="C7195" t="s">
        <v>8786</v>
      </c>
      <c r="H7195" t="s">
        <v>18692</v>
      </c>
      <c r="L7195">
        <v>287</v>
      </c>
      <c r="P7195" t="s">
        <v>2544</v>
      </c>
      <c r="Q7195" t="s">
        <v>28635</v>
      </c>
    </row>
    <row r="7196" spans="1:17" x14ac:dyDescent="0.25">
      <c r="A7196" t="s">
        <v>603</v>
      </c>
      <c r="C7196" t="s">
        <v>8787</v>
      </c>
      <c r="H7196" t="s">
        <v>18693</v>
      </c>
      <c r="L7196">
        <v>417</v>
      </c>
      <c r="P7196" t="s">
        <v>603</v>
      </c>
      <c r="Q7196" t="s">
        <v>28636</v>
      </c>
    </row>
    <row r="7197" spans="1:17" x14ac:dyDescent="0.25">
      <c r="A7197" t="s">
        <v>3677</v>
      </c>
      <c r="C7197" t="s">
        <v>8788</v>
      </c>
      <c r="H7197" t="s">
        <v>18694</v>
      </c>
      <c r="L7197">
        <v>269.99</v>
      </c>
      <c r="P7197" t="s">
        <v>3677</v>
      </c>
      <c r="Q7197" t="s">
        <v>28637</v>
      </c>
    </row>
    <row r="7198" spans="1:17" x14ac:dyDescent="0.25">
      <c r="A7198" t="s">
        <v>4531</v>
      </c>
      <c r="C7198" t="s">
        <v>8789</v>
      </c>
      <c r="H7198" t="s">
        <v>18695</v>
      </c>
      <c r="L7198">
        <v>214.99</v>
      </c>
      <c r="P7198" t="s">
        <v>4531</v>
      </c>
      <c r="Q7198" t="s">
        <v>28638</v>
      </c>
    </row>
    <row r="7199" spans="1:17" x14ac:dyDescent="0.25">
      <c r="A7199" t="s">
        <v>4389</v>
      </c>
      <c r="C7199" t="s">
        <v>8790</v>
      </c>
      <c r="H7199" t="s">
        <v>18696</v>
      </c>
      <c r="L7199">
        <v>199.99</v>
      </c>
      <c r="P7199" t="s">
        <v>4389</v>
      </c>
      <c r="Q7199" t="s">
        <v>28639</v>
      </c>
    </row>
    <row r="7200" spans="1:17" x14ac:dyDescent="0.25">
      <c r="A7200" t="s">
        <v>325</v>
      </c>
      <c r="C7200" t="s">
        <v>8791</v>
      </c>
      <c r="H7200" t="s">
        <v>18697</v>
      </c>
      <c r="L7200">
        <v>377</v>
      </c>
      <c r="P7200" t="s">
        <v>325</v>
      </c>
      <c r="Q7200" t="s">
        <v>28640</v>
      </c>
    </row>
    <row r="7201" spans="1:17" x14ac:dyDescent="0.25">
      <c r="A7201" t="s">
        <v>1513</v>
      </c>
      <c r="C7201" t="s">
        <v>8792</v>
      </c>
      <c r="H7201" t="s">
        <v>18698</v>
      </c>
      <c r="L7201">
        <v>529</v>
      </c>
      <c r="P7201" t="s">
        <v>1513</v>
      </c>
      <c r="Q7201" t="s">
        <v>28641</v>
      </c>
    </row>
    <row r="7202" spans="1:17" x14ac:dyDescent="0.25">
      <c r="A7202" t="s">
        <v>4634</v>
      </c>
      <c r="C7202" t="s">
        <v>8793</v>
      </c>
      <c r="H7202" t="s">
        <v>18699</v>
      </c>
      <c r="L7202">
        <v>458</v>
      </c>
      <c r="P7202" t="s">
        <v>4634</v>
      </c>
      <c r="Q7202" t="s">
        <v>28642</v>
      </c>
    </row>
    <row r="7203" spans="1:17" x14ac:dyDescent="0.25">
      <c r="A7203" t="s">
        <v>4500</v>
      </c>
      <c r="C7203" t="s">
        <v>8793</v>
      </c>
      <c r="H7203" t="s">
        <v>18699</v>
      </c>
      <c r="L7203">
        <v>458</v>
      </c>
      <c r="P7203" t="s">
        <v>4500</v>
      </c>
      <c r="Q7203" t="s">
        <v>28642</v>
      </c>
    </row>
    <row r="7204" spans="1:17" x14ac:dyDescent="0.25">
      <c r="A7204" t="s">
        <v>4424</v>
      </c>
      <c r="C7204" t="s">
        <v>8794</v>
      </c>
      <c r="H7204" t="s">
        <v>18700</v>
      </c>
      <c r="L7204">
        <v>1101</v>
      </c>
      <c r="P7204" t="s">
        <v>4424</v>
      </c>
      <c r="Q7204" t="s">
        <v>28643</v>
      </c>
    </row>
    <row r="7205" spans="1:17" x14ac:dyDescent="0.25">
      <c r="A7205" t="s">
        <v>3144</v>
      </c>
      <c r="C7205" t="s">
        <v>8795</v>
      </c>
      <c r="H7205" t="s">
        <v>18701</v>
      </c>
      <c r="L7205">
        <v>1110</v>
      </c>
      <c r="P7205" t="s">
        <v>3144</v>
      </c>
      <c r="Q7205" t="s">
        <v>28644</v>
      </c>
    </row>
    <row r="7206" spans="1:17" x14ac:dyDescent="0.25">
      <c r="A7206" t="s">
        <v>1331</v>
      </c>
      <c r="C7206" t="s">
        <v>8796</v>
      </c>
      <c r="H7206" t="s">
        <v>18702</v>
      </c>
      <c r="L7206">
        <v>1042</v>
      </c>
      <c r="P7206" t="s">
        <v>1331</v>
      </c>
      <c r="Q7206" t="s">
        <v>28645</v>
      </c>
    </row>
    <row r="7207" spans="1:17" x14ac:dyDescent="0.25">
      <c r="A7207" t="s">
        <v>4341</v>
      </c>
      <c r="C7207" t="s">
        <v>8797</v>
      </c>
      <c r="H7207" t="s">
        <v>18703</v>
      </c>
      <c r="L7207">
        <v>1472</v>
      </c>
      <c r="P7207" t="s">
        <v>4341</v>
      </c>
      <c r="Q7207" t="s">
        <v>28646</v>
      </c>
    </row>
    <row r="7208" spans="1:17" x14ac:dyDescent="0.25">
      <c r="A7208" t="s">
        <v>3117</v>
      </c>
      <c r="C7208" t="s">
        <v>8798</v>
      </c>
      <c r="H7208" t="s">
        <v>18704</v>
      </c>
      <c r="L7208">
        <v>330</v>
      </c>
      <c r="P7208" t="s">
        <v>3117</v>
      </c>
      <c r="Q7208" t="s">
        <v>28647</v>
      </c>
    </row>
    <row r="7209" spans="1:17" x14ac:dyDescent="0.25">
      <c r="A7209" t="s">
        <v>3113</v>
      </c>
      <c r="C7209" t="s">
        <v>8798</v>
      </c>
      <c r="H7209" t="s">
        <v>18704</v>
      </c>
      <c r="L7209">
        <v>330</v>
      </c>
      <c r="P7209" t="s">
        <v>3113</v>
      </c>
      <c r="Q7209" t="s">
        <v>28647</v>
      </c>
    </row>
    <row r="7210" spans="1:17" x14ac:dyDescent="0.25">
      <c r="A7210" t="s">
        <v>1273</v>
      </c>
      <c r="C7210" t="s">
        <v>8799</v>
      </c>
      <c r="H7210" t="s">
        <v>18705</v>
      </c>
      <c r="L7210">
        <v>235.19</v>
      </c>
      <c r="P7210" t="s">
        <v>1273</v>
      </c>
      <c r="Q7210" t="s">
        <v>28648</v>
      </c>
    </row>
    <row r="7211" spans="1:17" x14ac:dyDescent="0.25">
      <c r="A7211" t="s">
        <v>4635</v>
      </c>
      <c r="C7211" t="s">
        <v>8800</v>
      </c>
      <c r="H7211" t="s">
        <v>18706</v>
      </c>
      <c r="L7211">
        <v>50.06</v>
      </c>
      <c r="P7211" t="s">
        <v>4635</v>
      </c>
      <c r="Q7211" t="s">
        <v>28649</v>
      </c>
    </row>
    <row r="7212" spans="1:17" x14ac:dyDescent="0.25">
      <c r="A7212" t="s">
        <v>4636</v>
      </c>
      <c r="C7212" t="s">
        <v>8800</v>
      </c>
      <c r="H7212" t="s">
        <v>18706</v>
      </c>
      <c r="L7212">
        <v>50.06</v>
      </c>
      <c r="P7212" t="s">
        <v>4636</v>
      </c>
      <c r="Q7212" t="s">
        <v>28649</v>
      </c>
    </row>
    <row r="7213" spans="1:17" x14ac:dyDescent="0.25">
      <c r="A7213" t="s">
        <v>4422</v>
      </c>
      <c r="C7213" t="s">
        <v>8800</v>
      </c>
      <c r="H7213" t="s">
        <v>18706</v>
      </c>
      <c r="L7213">
        <v>50.06</v>
      </c>
      <c r="P7213" t="s">
        <v>4422</v>
      </c>
      <c r="Q7213" t="s">
        <v>28649</v>
      </c>
    </row>
    <row r="7214" spans="1:17" x14ac:dyDescent="0.25">
      <c r="A7214" t="s">
        <v>1644</v>
      </c>
      <c r="C7214" t="s">
        <v>8801</v>
      </c>
      <c r="H7214" t="s">
        <v>18707</v>
      </c>
      <c r="L7214">
        <v>299</v>
      </c>
      <c r="P7214" t="s">
        <v>1644</v>
      </c>
      <c r="Q7214" t="s">
        <v>28650</v>
      </c>
    </row>
    <row r="7215" spans="1:17" x14ac:dyDescent="0.25">
      <c r="A7215" t="s">
        <v>3922</v>
      </c>
      <c r="C7215" t="s">
        <v>8802</v>
      </c>
      <c r="H7215" t="s">
        <v>18708</v>
      </c>
      <c r="L7215">
        <v>664</v>
      </c>
      <c r="P7215" t="s">
        <v>3922</v>
      </c>
      <c r="Q7215" t="s">
        <v>28651</v>
      </c>
    </row>
    <row r="7216" spans="1:17" x14ac:dyDescent="0.25">
      <c r="A7216" t="s">
        <v>4707</v>
      </c>
      <c r="C7216" t="s">
        <v>8803</v>
      </c>
      <c r="H7216" t="s">
        <v>18709</v>
      </c>
      <c r="L7216">
        <v>600</v>
      </c>
      <c r="P7216" t="s">
        <v>4707</v>
      </c>
      <c r="Q7216" t="s">
        <v>28652</v>
      </c>
    </row>
    <row r="7217" spans="1:17" x14ac:dyDescent="0.25">
      <c r="A7217" t="s">
        <v>96</v>
      </c>
      <c r="C7217" t="s">
        <v>8804</v>
      </c>
      <c r="H7217" t="s">
        <v>18710</v>
      </c>
      <c r="L7217">
        <v>1874</v>
      </c>
      <c r="P7217" t="s">
        <v>96</v>
      </c>
      <c r="Q7217" t="s">
        <v>28653</v>
      </c>
    </row>
    <row r="7218" spans="1:17" x14ac:dyDescent="0.25">
      <c r="A7218" t="s">
        <v>4480</v>
      </c>
      <c r="C7218" t="s">
        <v>8805</v>
      </c>
      <c r="H7218" t="s">
        <v>18711</v>
      </c>
      <c r="L7218">
        <v>461</v>
      </c>
      <c r="P7218" t="s">
        <v>4480</v>
      </c>
      <c r="Q7218" t="s">
        <v>2484</v>
      </c>
    </row>
    <row r="7219" spans="1:17" x14ac:dyDescent="0.25">
      <c r="A7219" t="s">
        <v>3070</v>
      </c>
      <c r="C7219" t="s">
        <v>8805</v>
      </c>
      <c r="H7219" t="s">
        <v>18711</v>
      </c>
      <c r="L7219">
        <v>461</v>
      </c>
      <c r="P7219" t="s">
        <v>3070</v>
      </c>
      <c r="Q7219" t="s">
        <v>2484</v>
      </c>
    </row>
    <row r="7220" spans="1:17" x14ac:dyDescent="0.25">
      <c r="A7220" t="s">
        <v>4405</v>
      </c>
      <c r="C7220" t="s">
        <v>8806</v>
      </c>
      <c r="H7220" t="s">
        <v>18712</v>
      </c>
      <c r="L7220">
        <v>376</v>
      </c>
      <c r="P7220" t="s">
        <v>4405</v>
      </c>
      <c r="Q7220" t="s">
        <v>27624</v>
      </c>
    </row>
    <row r="7221" spans="1:17" x14ac:dyDescent="0.25">
      <c r="A7221" t="s">
        <v>1418</v>
      </c>
      <c r="C7221" t="s">
        <v>8807</v>
      </c>
      <c r="H7221" t="s">
        <v>18713</v>
      </c>
      <c r="L7221">
        <v>871</v>
      </c>
      <c r="P7221" t="s">
        <v>1418</v>
      </c>
      <c r="Q7221" t="s">
        <v>28654</v>
      </c>
    </row>
    <row r="7222" spans="1:17" x14ac:dyDescent="0.25">
      <c r="A7222" t="s">
        <v>4605</v>
      </c>
      <c r="C7222" t="s">
        <v>8808</v>
      </c>
      <c r="H7222" t="s">
        <v>18714</v>
      </c>
      <c r="L7222">
        <v>228</v>
      </c>
      <c r="P7222" t="s">
        <v>4605</v>
      </c>
      <c r="Q7222" t="s">
        <v>28655</v>
      </c>
    </row>
    <row r="7223" spans="1:17" x14ac:dyDescent="0.25">
      <c r="A7223" t="s">
        <v>3145</v>
      </c>
      <c r="C7223" t="s">
        <v>8809</v>
      </c>
      <c r="H7223" t="s">
        <v>18715</v>
      </c>
      <c r="L7223">
        <v>811</v>
      </c>
      <c r="P7223" t="s">
        <v>3145</v>
      </c>
      <c r="Q7223" t="s">
        <v>28656</v>
      </c>
    </row>
    <row r="7224" spans="1:17" x14ac:dyDescent="0.25">
      <c r="A7224" t="s">
        <v>473</v>
      </c>
      <c r="C7224" t="s">
        <v>8810</v>
      </c>
      <c r="H7224" t="s">
        <v>18716</v>
      </c>
      <c r="L7224">
        <v>1096</v>
      </c>
      <c r="P7224" t="s">
        <v>473</v>
      </c>
      <c r="Q7224" t="s">
        <v>28657</v>
      </c>
    </row>
    <row r="7225" spans="1:17" x14ac:dyDescent="0.25">
      <c r="A7225" t="s">
        <v>1848</v>
      </c>
      <c r="C7225" t="s">
        <v>8811</v>
      </c>
      <c r="H7225" t="s">
        <v>18717</v>
      </c>
      <c r="L7225">
        <v>249</v>
      </c>
      <c r="P7225" t="s">
        <v>1848</v>
      </c>
      <c r="Q7225" t="s">
        <v>28658</v>
      </c>
    </row>
    <row r="7226" spans="1:17" x14ac:dyDescent="0.25">
      <c r="A7226" t="s">
        <v>2220</v>
      </c>
      <c r="C7226" t="s">
        <v>8811</v>
      </c>
      <c r="H7226" t="s">
        <v>18717</v>
      </c>
      <c r="L7226">
        <v>249</v>
      </c>
      <c r="P7226" t="s">
        <v>2220</v>
      </c>
      <c r="Q7226" t="s">
        <v>28658</v>
      </c>
    </row>
    <row r="7227" spans="1:17" x14ac:dyDescent="0.25">
      <c r="A7227" t="s">
        <v>618</v>
      </c>
      <c r="C7227" t="s">
        <v>8811</v>
      </c>
      <c r="H7227" t="s">
        <v>18717</v>
      </c>
      <c r="L7227">
        <v>249</v>
      </c>
      <c r="P7227" t="s">
        <v>618</v>
      </c>
      <c r="Q7227" t="s">
        <v>28658</v>
      </c>
    </row>
    <row r="7228" spans="1:17" x14ac:dyDescent="0.25">
      <c r="A7228" t="s">
        <v>3855</v>
      </c>
      <c r="C7228" t="s">
        <v>8811</v>
      </c>
      <c r="H7228" t="s">
        <v>18717</v>
      </c>
      <c r="L7228">
        <v>249</v>
      </c>
      <c r="P7228" t="s">
        <v>3855</v>
      </c>
      <c r="Q7228" t="s">
        <v>28658</v>
      </c>
    </row>
    <row r="7229" spans="1:17" x14ac:dyDescent="0.25">
      <c r="A7229" t="s">
        <v>4339</v>
      </c>
      <c r="C7229" t="s">
        <v>1671</v>
      </c>
      <c r="H7229" t="s">
        <v>18718</v>
      </c>
      <c r="L7229">
        <v>89</v>
      </c>
      <c r="P7229" t="s">
        <v>4339</v>
      </c>
      <c r="Q7229" t="s">
        <v>1672</v>
      </c>
    </row>
    <row r="7230" spans="1:17" x14ac:dyDescent="0.25">
      <c r="A7230" t="s">
        <v>1661</v>
      </c>
      <c r="C7230" t="s">
        <v>1671</v>
      </c>
      <c r="H7230" t="s">
        <v>18718</v>
      </c>
      <c r="L7230">
        <v>89</v>
      </c>
      <c r="P7230" t="s">
        <v>1661</v>
      </c>
      <c r="Q7230" t="s">
        <v>1672</v>
      </c>
    </row>
    <row r="7231" spans="1:17" x14ac:dyDescent="0.25">
      <c r="A7231" t="s">
        <v>1164</v>
      </c>
      <c r="C7231" t="s">
        <v>8812</v>
      </c>
      <c r="H7231" t="s">
        <v>18719</v>
      </c>
      <c r="L7231">
        <v>139</v>
      </c>
      <c r="P7231" t="s">
        <v>1164</v>
      </c>
      <c r="Q7231" t="s">
        <v>28659</v>
      </c>
    </row>
    <row r="7232" spans="1:17" x14ac:dyDescent="0.25">
      <c r="A7232" t="s">
        <v>1178</v>
      </c>
      <c r="C7232" t="s">
        <v>8812</v>
      </c>
      <c r="H7232" t="s">
        <v>18719</v>
      </c>
      <c r="L7232">
        <v>139</v>
      </c>
      <c r="P7232" t="s">
        <v>1178</v>
      </c>
      <c r="Q7232" t="s">
        <v>28659</v>
      </c>
    </row>
    <row r="7233" spans="1:17" x14ac:dyDescent="0.25">
      <c r="A7233" t="s">
        <v>3143</v>
      </c>
      <c r="C7233" t="s">
        <v>8813</v>
      </c>
      <c r="H7233" t="s">
        <v>18720</v>
      </c>
      <c r="L7233">
        <v>249</v>
      </c>
      <c r="P7233" t="s">
        <v>3143</v>
      </c>
      <c r="Q7233" t="s">
        <v>28660</v>
      </c>
    </row>
    <row r="7234" spans="1:17" x14ac:dyDescent="0.25">
      <c r="A7234" t="s">
        <v>1134</v>
      </c>
      <c r="C7234" t="s">
        <v>8814</v>
      </c>
      <c r="H7234" t="s">
        <v>18721</v>
      </c>
      <c r="L7234">
        <v>149.99</v>
      </c>
      <c r="P7234" t="s">
        <v>1134</v>
      </c>
      <c r="Q7234" t="s">
        <v>28661</v>
      </c>
    </row>
    <row r="7235" spans="1:17" x14ac:dyDescent="0.25">
      <c r="A7235" t="s">
        <v>1114</v>
      </c>
      <c r="C7235" t="s">
        <v>8815</v>
      </c>
      <c r="H7235" t="s">
        <v>18722</v>
      </c>
      <c r="L7235">
        <v>1393</v>
      </c>
      <c r="P7235" t="s">
        <v>1114</v>
      </c>
      <c r="Q7235" t="s">
        <v>28662</v>
      </c>
    </row>
    <row r="7236" spans="1:17" x14ac:dyDescent="0.25">
      <c r="A7236" t="s">
        <v>1939</v>
      </c>
      <c r="C7236" t="s">
        <v>3338</v>
      </c>
      <c r="H7236" t="s">
        <v>18723</v>
      </c>
      <c r="L7236">
        <v>728</v>
      </c>
      <c r="P7236" t="s">
        <v>1939</v>
      </c>
      <c r="Q7236" t="s">
        <v>3339</v>
      </c>
    </row>
    <row r="7237" spans="1:17" x14ac:dyDescent="0.25">
      <c r="A7237" t="s">
        <v>899</v>
      </c>
      <c r="C7237" t="s">
        <v>8816</v>
      </c>
      <c r="H7237" t="s">
        <v>18724</v>
      </c>
      <c r="L7237">
        <v>676</v>
      </c>
      <c r="P7237" t="s">
        <v>899</v>
      </c>
      <c r="Q7237" t="s">
        <v>28663</v>
      </c>
    </row>
    <row r="7238" spans="1:17" x14ac:dyDescent="0.25">
      <c r="A7238" t="s">
        <v>4700</v>
      </c>
      <c r="C7238" t="s">
        <v>8817</v>
      </c>
      <c r="H7238" t="s">
        <v>18725</v>
      </c>
      <c r="L7238">
        <v>223</v>
      </c>
      <c r="P7238" t="s">
        <v>4700</v>
      </c>
      <c r="Q7238" t="s">
        <v>28664</v>
      </c>
    </row>
    <row r="7239" spans="1:17" x14ac:dyDescent="0.25">
      <c r="A7239" t="s">
        <v>899</v>
      </c>
      <c r="C7239" t="s">
        <v>8818</v>
      </c>
      <c r="H7239" t="s">
        <v>18726</v>
      </c>
      <c r="L7239">
        <v>39.99</v>
      </c>
      <c r="P7239" t="s">
        <v>899</v>
      </c>
      <c r="Q7239" t="s">
        <v>28665</v>
      </c>
    </row>
    <row r="7240" spans="1:17" x14ac:dyDescent="0.25">
      <c r="A7240" t="s">
        <v>931</v>
      </c>
      <c r="C7240" t="s">
        <v>8819</v>
      </c>
      <c r="H7240" t="s">
        <v>18727</v>
      </c>
      <c r="L7240">
        <v>69</v>
      </c>
      <c r="P7240" t="s">
        <v>931</v>
      </c>
      <c r="Q7240" t="s">
        <v>28666</v>
      </c>
    </row>
    <row r="7241" spans="1:17" x14ac:dyDescent="0.25">
      <c r="A7241" t="s">
        <v>2347</v>
      </c>
      <c r="C7241" t="s">
        <v>8819</v>
      </c>
      <c r="H7241" t="s">
        <v>18727</v>
      </c>
      <c r="L7241">
        <v>69</v>
      </c>
      <c r="P7241" t="s">
        <v>2347</v>
      </c>
      <c r="Q7241" t="s">
        <v>28666</v>
      </c>
    </row>
    <row r="7242" spans="1:17" x14ac:dyDescent="0.25">
      <c r="A7242" t="s">
        <v>4799</v>
      </c>
      <c r="C7242" t="s">
        <v>8819</v>
      </c>
      <c r="H7242" t="s">
        <v>18727</v>
      </c>
      <c r="L7242">
        <v>69</v>
      </c>
      <c r="P7242" t="s">
        <v>4799</v>
      </c>
      <c r="Q7242" t="s">
        <v>28666</v>
      </c>
    </row>
    <row r="7243" spans="1:17" x14ac:dyDescent="0.25">
      <c r="A7243" t="s">
        <v>935</v>
      </c>
      <c r="C7243" t="s">
        <v>8819</v>
      </c>
      <c r="H7243" t="s">
        <v>18727</v>
      </c>
      <c r="L7243">
        <v>69</v>
      </c>
      <c r="P7243" t="s">
        <v>935</v>
      </c>
      <c r="Q7243" t="s">
        <v>28666</v>
      </c>
    </row>
    <row r="7244" spans="1:17" x14ac:dyDescent="0.25">
      <c r="A7244" t="s">
        <v>923</v>
      </c>
      <c r="C7244" t="s">
        <v>8819</v>
      </c>
      <c r="H7244" t="s">
        <v>18727</v>
      </c>
      <c r="L7244">
        <v>69</v>
      </c>
      <c r="P7244" t="s">
        <v>923</v>
      </c>
      <c r="Q7244" t="s">
        <v>28666</v>
      </c>
    </row>
    <row r="7245" spans="1:17" x14ac:dyDescent="0.25">
      <c r="A7245" t="s">
        <v>4548</v>
      </c>
      <c r="C7245" t="s">
        <v>8819</v>
      </c>
      <c r="H7245" t="s">
        <v>18727</v>
      </c>
      <c r="L7245">
        <v>69</v>
      </c>
      <c r="P7245" t="s">
        <v>4548</v>
      </c>
      <c r="Q7245" t="s">
        <v>28666</v>
      </c>
    </row>
    <row r="7246" spans="1:17" x14ac:dyDescent="0.25">
      <c r="A7246" t="s">
        <v>930</v>
      </c>
      <c r="C7246" t="s">
        <v>8819</v>
      </c>
      <c r="H7246" t="s">
        <v>18727</v>
      </c>
      <c r="L7246">
        <v>69</v>
      </c>
      <c r="P7246" t="s">
        <v>930</v>
      </c>
      <c r="Q7246" t="s">
        <v>28666</v>
      </c>
    </row>
    <row r="7247" spans="1:17" x14ac:dyDescent="0.25">
      <c r="A7247" t="s">
        <v>4485</v>
      </c>
      <c r="C7247" t="s">
        <v>8820</v>
      </c>
      <c r="H7247" t="s">
        <v>18728</v>
      </c>
      <c r="L7247">
        <v>100.03</v>
      </c>
      <c r="P7247" t="s">
        <v>4485</v>
      </c>
      <c r="Q7247" t="s">
        <v>28667</v>
      </c>
    </row>
    <row r="7248" spans="1:17" x14ac:dyDescent="0.25">
      <c r="A7248" t="s">
        <v>4486</v>
      </c>
      <c r="C7248" t="s">
        <v>8820</v>
      </c>
      <c r="H7248" t="s">
        <v>18728</v>
      </c>
      <c r="L7248">
        <v>100.03</v>
      </c>
      <c r="P7248" t="s">
        <v>4486</v>
      </c>
      <c r="Q7248" t="s">
        <v>28667</v>
      </c>
    </row>
    <row r="7249" spans="1:17" x14ac:dyDescent="0.25">
      <c r="A7249" t="s">
        <v>3843</v>
      </c>
      <c r="C7249" t="s">
        <v>8821</v>
      </c>
      <c r="H7249" t="s">
        <v>18729</v>
      </c>
      <c r="L7249">
        <v>203</v>
      </c>
      <c r="P7249" t="s">
        <v>3843</v>
      </c>
      <c r="Q7249" t="s">
        <v>26170</v>
      </c>
    </row>
    <row r="7250" spans="1:17" x14ac:dyDescent="0.25">
      <c r="A7250" t="s">
        <v>3563</v>
      </c>
      <c r="C7250" t="s">
        <v>3551</v>
      </c>
      <c r="H7250" t="s">
        <v>18730</v>
      </c>
      <c r="L7250">
        <v>209.99</v>
      </c>
      <c r="P7250" t="s">
        <v>3563</v>
      </c>
      <c r="Q7250" t="s">
        <v>3552</v>
      </c>
    </row>
    <row r="7251" spans="1:17" x14ac:dyDescent="0.25">
      <c r="A7251" t="s">
        <v>3393</v>
      </c>
      <c r="C7251" t="s">
        <v>8822</v>
      </c>
      <c r="H7251" t="s">
        <v>18731</v>
      </c>
      <c r="L7251">
        <v>593</v>
      </c>
      <c r="P7251" t="s">
        <v>3393</v>
      </c>
      <c r="Q7251" t="s">
        <v>28668</v>
      </c>
    </row>
    <row r="7252" spans="1:17" x14ac:dyDescent="0.25">
      <c r="A7252" t="s">
        <v>4484</v>
      </c>
      <c r="C7252" t="s">
        <v>3346</v>
      </c>
      <c r="H7252" t="s">
        <v>18732</v>
      </c>
      <c r="L7252">
        <v>673</v>
      </c>
      <c r="P7252" t="s">
        <v>4484</v>
      </c>
      <c r="Q7252" t="s">
        <v>3345</v>
      </c>
    </row>
    <row r="7253" spans="1:17" x14ac:dyDescent="0.25">
      <c r="A7253" t="s">
        <v>4616</v>
      </c>
      <c r="C7253" t="s">
        <v>3346</v>
      </c>
      <c r="H7253" t="s">
        <v>18732</v>
      </c>
      <c r="L7253">
        <v>673</v>
      </c>
      <c r="P7253" t="s">
        <v>4616</v>
      </c>
      <c r="Q7253" t="s">
        <v>3345</v>
      </c>
    </row>
    <row r="7254" spans="1:17" x14ac:dyDescent="0.25">
      <c r="A7254" t="s">
        <v>1927</v>
      </c>
      <c r="C7254" t="s">
        <v>3346</v>
      </c>
      <c r="H7254" t="s">
        <v>18732</v>
      </c>
      <c r="L7254">
        <v>673</v>
      </c>
      <c r="P7254" t="s">
        <v>1927</v>
      </c>
      <c r="Q7254" t="s">
        <v>3345</v>
      </c>
    </row>
    <row r="7255" spans="1:17" x14ac:dyDescent="0.25">
      <c r="A7255" t="s">
        <v>190</v>
      </c>
      <c r="C7255" t="s">
        <v>8823</v>
      </c>
      <c r="H7255" t="s">
        <v>18733</v>
      </c>
      <c r="L7255">
        <v>123</v>
      </c>
      <c r="P7255" t="s">
        <v>190</v>
      </c>
      <c r="Q7255" t="s">
        <v>28669</v>
      </c>
    </row>
    <row r="7256" spans="1:17" x14ac:dyDescent="0.25">
      <c r="A7256" t="s">
        <v>1776</v>
      </c>
      <c r="C7256" t="s">
        <v>8823</v>
      </c>
      <c r="H7256" t="s">
        <v>18733</v>
      </c>
      <c r="L7256">
        <v>123</v>
      </c>
      <c r="P7256" t="s">
        <v>1776</v>
      </c>
      <c r="Q7256" t="s">
        <v>28669</v>
      </c>
    </row>
    <row r="7257" spans="1:17" x14ac:dyDescent="0.25">
      <c r="A7257" t="s">
        <v>4390</v>
      </c>
      <c r="C7257" t="s">
        <v>8823</v>
      </c>
      <c r="H7257" t="s">
        <v>18733</v>
      </c>
      <c r="L7257">
        <v>123</v>
      </c>
      <c r="P7257" t="s">
        <v>4390</v>
      </c>
      <c r="Q7257" t="s">
        <v>28669</v>
      </c>
    </row>
    <row r="7258" spans="1:17" x14ac:dyDescent="0.25">
      <c r="A7258" t="s">
        <v>2124</v>
      </c>
      <c r="C7258" t="s">
        <v>8824</v>
      </c>
      <c r="H7258" t="s">
        <v>18734</v>
      </c>
      <c r="L7258">
        <v>1745</v>
      </c>
      <c r="P7258" t="s">
        <v>2124</v>
      </c>
      <c r="Q7258" t="s">
        <v>28670</v>
      </c>
    </row>
    <row r="7259" spans="1:17" x14ac:dyDescent="0.25">
      <c r="A7259" t="s">
        <v>4321</v>
      </c>
      <c r="C7259" t="s">
        <v>8824</v>
      </c>
      <c r="H7259" t="s">
        <v>18734</v>
      </c>
      <c r="L7259">
        <v>1745</v>
      </c>
      <c r="P7259" t="s">
        <v>4321</v>
      </c>
      <c r="Q7259" t="s">
        <v>28670</v>
      </c>
    </row>
    <row r="7260" spans="1:17" x14ac:dyDescent="0.25">
      <c r="A7260" t="s">
        <v>2122</v>
      </c>
      <c r="C7260" t="s">
        <v>8824</v>
      </c>
      <c r="H7260" t="s">
        <v>18734</v>
      </c>
      <c r="L7260">
        <v>1745</v>
      </c>
      <c r="P7260" t="s">
        <v>2122</v>
      </c>
      <c r="Q7260" t="s">
        <v>28670</v>
      </c>
    </row>
    <row r="7261" spans="1:17" x14ac:dyDescent="0.25">
      <c r="A7261" t="s">
        <v>4433</v>
      </c>
      <c r="C7261" t="s">
        <v>8825</v>
      </c>
      <c r="H7261" t="s">
        <v>18735</v>
      </c>
      <c r="L7261">
        <v>539</v>
      </c>
      <c r="P7261" t="s">
        <v>4433</v>
      </c>
      <c r="Q7261" t="s">
        <v>28671</v>
      </c>
    </row>
    <row r="7262" spans="1:17" x14ac:dyDescent="0.25">
      <c r="A7262" t="s">
        <v>4418</v>
      </c>
      <c r="C7262" t="s">
        <v>8825</v>
      </c>
      <c r="H7262" t="s">
        <v>18735</v>
      </c>
      <c r="L7262">
        <v>539</v>
      </c>
      <c r="P7262" t="s">
        <v>4418</v>
      </c>
      <c r="Q7262" t="s">
        <v>28671</v>
      </c>
    </row>
    <row r="7263" spans="1:17" x14ac:dyDescent="0.25">
      <c r="A7263" t="s">
        <v>2906</v>
      </c>
      <c r="C7263" t="s">
        <v>8826</v>
      </c>
      <c r="H7263" t="s">
        <v>18736</v>
      </c>
      <c r="L7263">
        <v>529</v>
      </c>
      <c r="P7263" t="s">
        <v>2906</v>
      </c>
      <c r="Q7263" t="s">
        <v>28672</v>
      </c>
    </row>
    <row r="7264" spans="1:17" x14ac:dyDescent="0.25">
      <c r="A7264" t="s">
        <v>785</v>
      </c>
      <c r="C7264" t="s">
        <v>8827</v>
      </c>
      <c r="H7264" t="s">
        <v>18737</v>
      </c>
      <c r="L7264">
        <v>542</v>
      </c>
      <c r="P7264" t="s">
        <v>785</v>
      </c>
      <c r="Q7264" t="s">
        <v>25103</v>
      </c>
    </row>
    <row r="7265" spans="1:17" x14ac:dyDescent="0.25">
      <c r="A7265" t="s">
        <v>4627</v>
      </c>
      <c r="C7265" t="s">
        <v>8828</v>
      </c>
      <c r="H7265" t="s">
        <v>18738</v>
      </c>
      <c r="L7265">
        <v>541</v>
      </c>
      <c r="P7265" t="s">
        <v>4627</v>
      </c>
      <c r="Q7265" t="s">
        <v>28673</v>
      </c>
    </row>
    <row r="7266" spans="1:17" x14ac:dyDescent="0.25">
      <c r="A7266" t="s">
        <v>3966</v>
      </c>
      <c r="C7266" t="s">
        <v>8829</v>
      </c>
      <c r="H7266" t="s">
        <v>18739</v>
      </c>
      <c r="L7266">
        <v>1827</v>
      </c>
      <c r="P7266" t="s">
        <v>3966</v>
      </c>
      <c r="Q7266" t="s">
        <v>28674</v>
      </c>
    </row>
    <row r="7267" spans="1:17" x14ac:dyDescent="0.25">
      <c r="A7267" t="s">
        <v>4470</v>
      </c>
      <c r="C7267" t="s">
        <v>8829</v>
      </c>
      <c r="H7267" t="s">
        <v>18739</v>
      </c>
      <c r="L7267">
        <v>1827</v>
      </c>
      <c r="P7267" t="s">
        <v>4470</v>
      </c>
      <c r="Q7267" t="s">
        <v>28674</v>
      </c>
    </row>
    <row r="7268" spans="1:17" x14ac:dyDescent="0.25">
      <c r="A7268" t="s">
        <v>1229</v>
      </c>
      <c r="C7268" t="s">
        <v>8830</v>
      </c>
      <c r="H7268" t="s">
        <v>18740</v>
      </c>
      <c r="L7268">
        <v>791</v>
      </c>
      <c r="P7268" t="s">
        <v>1229</v>
      </c>
      <c r="Q7268" t="s">
        <v>28675</v>
      </c>
    </row>
    <row r="7269" spans="1:17" x14ac:dyDescent="0.25">
      <c r="A7269" t="s">
        <v>1276</v>
      </c>
      <c r="C7269" t="s">
        <v>8831</v>
      </c>
      <c r="H7269" t="s">
        <v>18741</v>
      </c>
      <c r="L7269">
        <v>1059.05</v>
      </c>
      <c r="P7269" t="s">
        <v>1276</v>
      </c>
      <c r="Q7269" t="s">
        <v>28676</v>
      </c>
    </row>
    <row r="7270" spans="1:17" x14ac:dyDescent="0.25">
      <c r="A7270" t="s">
        <v>924</v>
      </c>
      <c r="C7270" t="s">
        <v>8832</v>
      </c>
      <c r="H7270" t="s">
        <v>18742</v>
      </c>
      <c r="L7270">
        <v>155</v>
      </c>
      <c r="P7270" t="s">
        <v>924</v>
      </c>
      <c r="Q7270" t="s">
        <v>28677</v>
      </c>
    </row>
    <row r="7271" spans="1:17" x14ac:dyDescent="0.25">
      <c r="A7271" t="s">
        <v>3325</v>
      </c>
      <c r="C7271" t="s">
        <v>8833</v>
      </c>
      <c r="H7271" t="s">
        <v>18743</v>
      </c>
      <c r="L7271">
        <v>300</v>
      </c>
      <c r="P7271" t="s">
        <v>3325</v>
      </c>
      <c r="Q7271" t="s">
        <v>28514</v>
      </c>
    </row>
    <row r="7272" spans="1:17" x14ac:dyDescent="0.25">
      <c r="A7272" t="s">
        <v>4753</v>
      </c>
      <c r="C7272" t="s">
        <v>8833</v>
      </c>
      <c r="H7272" t="s">
        <v>18743</v>
      </c>
      <c r="L7272">
        <v>300</v>
      </c>
      <c r="P7272" t="s">
        <v>4753</v>
      </c>
      <c r="Q7272" t="s">
        <v>28514</v>
      </c>
    </row>
    <row r="7273" spans="1:17" x14ac:dyDescent="0.25">
      <c r="A7273" t="s">
        <v>4547</v>
      </c>
      <c r="C7273" t="s">
        <v>8834</v>
      </c>
      <c r="H7273" t="s">
        <v>18744</v>
      </c>
      <c r="L7273">
        <v>287</v>
      </c>
      <c r="P7273" t="s">
        <v>4547</v>
      </c>
      <c r="Q7273" t="s">
        <v>28678</v>
      </c>
    </row>
    <row r="7274" spans="1:17" x14ac:dyDescent="0.25">
      <c r="A7274" t="s">
        <v>1631</v>
      </c>
      <c r="C7274" t="s">
        <v>8835</v>
      </c>
      <c r="H7274" t="s">
        <v>18745</v>
      </c>
      <c r="L7274">
        <v>319</v>
      </c>
      <c r="P7274" t="s">
        <v>1631</v>
      </c>
      <c r="Q7274" t="s">
        <v>28679</v>
      </c>
    </row>
    <row r="7275" spans="1:17" x14ac:dyDescent="0.25">
      <c r="A7275" t="s">
        <v>1635</v>
      </c>
      <c r="C7275" t="s">
        <v>8835</v>
      </c>
      <c r="H7275" t="s">
        <v>18745</v>
      </c>
      <c r="L7275">
        <v>319</v>
      </c>
      <c r="P7275" t="s">
        <v>1635</v>
      </c>
      <c r="Q7275" t="s">
        <v>28679</v>
      </c>
    </row>
    <row r="7276" spans="1:17" x14ac:dyDescent="0.25">
      <c r="A7276" t="s">
        <v>1519</v>
      </c>
      <c r="C7276" t="s">
        <v>8836</v>
      </c>
      <c r="H7276" t="s">
        <v>18746</v>
      </c>
      <c r="L7276">
        <v>390</v>
      </c>
      <c r="P7276" t="s">
        <v>1519</v>
      </c>
      <c r="Q7276" t="s">
        <v>28680</v>
      </c>
    </row>
    <row r="7277" spans="1:17" x14ac:dyDescent="0.25">
      <c r="A7277" t="s">
        <v>593</v>
      </c>
      <c r="C7277" t="s">
        <v>8837</v>
      </c>
      <c r="H7277" t="s">
        <v>18747</v>
      </c>
      <c r="L7277">
        <v>1381</v>
      </c>
      <c r="P7277" t="s">
        <v>593</v>
      </c>
      <c r="Q7277" t="s">
        <v>28681</v>
      </c>
    </row>
    <row r="7278" spans="1:17" x14ac:dyDescent="0.25">
      <c r="A7278" t="s">
        <v>1631</v>
      </c>
      <c r="C7278" t="s">
        <v>8838</v>
      </c>
      <c r="H7278" t="s">
        <v>18748</v>
      </c>
      <c r="L7278">
        <v>779</v>
      </c>
      <c r="P7278" t="s">
        <v>1631</v>
      </c>
      <c r="Q7278" t="s">
        <v>28682</v>
      </c>
    </row>
    <row r="7279" spans="1:17" x14ac:dyDescent="0.25">
      <c r="A7279" t="s">
        <v>1649</v>
      </c>
      <c r="C7279" t="s">
        <v>8838</v>
      </c>
      <c r="H7279" t="s">
        <v>18748</v>
      </c>
      <c r="L7279">
        <v>779</v>
      </c>
      <c r="P7279" t="s">
        <v>1649</v>
      </c>
      <c r="Q7279" t="s">
        <v>28682</v>
      </c>
    </row>
    <row r="7280" spans="1:17" x14ac:dyDescent="0.25">
      <c r="A7280" t="s">
        <v>4727</v>
      </c>
      <c r="C7280" t="s">
        <v>8838</v>
      </c>
      <c r="H7280" t="s">
        <v>18748</v>
      </c>
      <c r="L7280">
        <v>779</v>
      </c>
      <c r="P7280" t="s">
        <v>4727</v>
      </c>
      <c r="Q7280" t="s">
        <v>28682</v>
      </c>
    </row>
    <row r="7281" spans="1:17" x14ac:dyDescent="0.25">
      <c r="A7281" t="s">
        <v>4315</v>
      </c>
      <c r="C7281" t="s">
        <v>8838</v>
      </c>
      <c r="H7281" t="s">
        <v>18748</v>
      </c>
      <c r="L7281">
        <v>779</v>
      </c>
      <c r="P7281" t="s">
        <v>4315</v>
      </c>
      <c r="Q7281" t="s">
        <v>28682</v>
      </c>
    </row>
    <row r="7282" spans="1:17" x14ac:dyDescent="0.25">
      <c r="A7282" t="s">
        <v>4335</v>
      </c>
      <c r="C7282" t="s">
        <v>8839</v>
      </c>
      <c r="H7282" t="s">
        <v>18749</v>
      </c>
      <c r="L7282">
        <v>365</v>
      </c>
      <c r="P7282" t="s">
        <v>4335</v>
      </c>
      <c r="Q7282" t="s">
        <v>28683</v>
      </c>
    </row>
    <row r="7283" spans="1:17" x14ac:dyDescent="0.25">
      <c r="A7283" t="s">
        <v>4624</v>
      </c>
      <c r="C7283" t="s">
        <v>8840</v>
      </c>
      <c r="H7283" t="s">
        <v>18750</v>
      </c>
      <c r="L7283">
        <v>142</v>
      </c>
      <c r="P7283" t="s">
        <v>4624</v>
      </c>
      <c r="Q7283" t="s">
        <v>28684</v>
      </c>
    </row>
    <row r="7284" spans="1:17" x14ac:dyDescent="0.25">
      <c r="A7284" t="s">
        <v>4798</v>
      </c>
      <c r="C7284" t="s">
        <v>8840</v>
      </c>
      <c r="H7284" t="s">
        <v>18750</v>
      </c>
      <c r="L7284">
        <v>142</v>
      </c>
      <c r="P7284" t="s">
        <v>4798</v>
      </c>
      <c r="Q7284" t="s">
        <v>28684</v>
      </c>
    </row>
    <row r="7285" spans="1:17" x14ac:dyDescent="0.25">
      <c r="A7285" t="s">
        <v>4673</v>
      </c>
      <c r="C7285" t="s">
        <v>8841</v>
      </c>
      <c r="H7285" t="s">
        <v>18751</v>
      </c>
      <c r="L7285">
        <v>127.96</v>
      </c>
      <c r="P7285" t="s">
        <v>4673</v>
      </c>
      <c r="Q7285" t="s">
        <v>28685</v>
      </c>
    </row>
    <row r="7286" spans="1:17" x14ac:dyDescent="0.25">
      <c r="A7286" t="s">
        <v>3205</v>
      </c>
      <c r="C7286" t="s">
        <v>8842</v>
      </c>
      <c r="H7286" t="s">
        <v>18752</v>
      </c>
      <c r="L7286">
        <v>290</v>
      </c>
      <c r="P7286" t="s">
        <v>3205</v>
      </c>
      <c r="Q7286" t="s">
        <v>28686</v>
      </c>
    </row>
    <row r="7287" spans="1:17" x14ac:dyDescent="0.25">
      <c r="A7287" t="s">
        <v>3207</v>
      </c>
      <c r="C7287" t="s">
        <v>8842</v>
      </c>
      <c r="H7287" t="s">
        <v>18752</v>
      </c>
      <c r="L7287">
        <v>290</v>
      </c>
      <c r="P7287" t="s">
        <v>3207</v>
      </c>
      <c r="Q7287" t="s">
        <v>28686</v>
      </c>
    </row>
    <row r="7288" spans="1:17" x14ac:dyDescent="0.25">
      <c r="A7288" t="s">
        <v>2601</v>
      </c>
      <c r="C7288" t="s">
        <v>8843</v>
      </c>
      <c r="H7288" t="s">
        <v>18753</v>
      </c>
      <c r="L7288">
        <v>2302</v>
      </c>
      <c r="P7288" t="s">
        <v>2601</v>
      </c>
      <c r="Q7288" t="s">
        <v>28687</v>
      </c>
    </row>
    <row r="7289" spans="1:17" x14ac:dyDescent="0.25">
      <c r="A7289" t="s">
        <v>3393</v>
      </c>
      <c r="C7289" t="s">
        <v>8844</v>
      </c>
      <c r="H7289" t="s">
        <v>18754</v>
      </c>
      <c r="L7289">
        <v>498</v>
      </c>
      <c r="P7289" t="s">
        <v>3393</v>
      </c>
      <c r="Q7289" t="s">
        <v>28688</v>
      </c>
    </row>
    <row r="7290" spans="1:17" x14ac:dyDescent="0.25">
      <c r="A7290" t="s">
        <v>1933</v>
      </c>
      <c r="C7290" t="s">
        <v>8845</v>
      </c>
      <c r="H7290" t="s">
        <v>18755</v>
      </c>
      <c r="L7290">
        <v>423</v>
      </c>
      <c r="P7290" t="s">
        <v>1933</v>
      </c>
      <c r="Q7290" t="s">
        <v>28689</v>
      </c>
    </row>
    <row r="7291" spans="1:17" x14ac:dyDescent="0.25">
      <c r="A7291" t="s">
        <v>3922</v>
      </c>
      <c r="C7291" t="s">
        <v>3928</v>
      </c>
      <c r="H7291" t="s">
        <v>3929</v>
      </c>
      <c r="L7291">
        <v>110</v>
      </c>
      <c r="P7291" t="s">
        <v>3922</v>
      </c>
      <c r="Q7291" t="s">
        <v>3930</v>
      </c>
    </row>
    <row r="7292" spans="1:17" x14ac:dyDescent="0.25">
      <c r="A7292" t="s">
        <v>641</v>
      </c>
      <c r="C7292" t="s">
        <v>3928</v>
      </c>
      <c r="H7292" t="s">
        <v>3929</v>
      </c>
      <c r="L7292">
        <v>110</v>
      </c>
      <c r="P7292" t="s">
        <v>641</v>
      </c>
      <c r="Q7292" t="s">
        <v>3930</v>
      </c>
    </row>
    <row r="7293" spans="1:17" x14ac:dyDescent="0.25">
      <c r="A7293" t="s">
        <v>1781</v>
      </c>
      <c r="C7293" t="s">
        <v>1794</v>
      </c>
      <c r="H7293" t="s">
        <v>18756</v>
      </c>
      <c r="L7293">
        <v>61.99</v>
      </c>
      <c r="P7293" t="s">
        <v>1781</v>
      </c>
      <c r="Q7293" t="s">
        <v>1795</v>
      </c>
    </row>
    <row r="7294" spans="1:17" x14ac:dyDescent="0.25">
      <c r="A7294" t="s">
        <v>1798</v>
      </c>
      <c r="C7294" t="s">
        <v>1794</v>
      </c>
      <c r="H7294" t="s">
        <v>18756</v>
      </c>
      <c r="L7294">
        <v>61.99</v>
      </c>
      <c r="P7294" t="s">
        <v>1798</v>
      </c>
      <c r="Q7294" t="s">
        <v>1795</v>
      </c>
    </row>
    <row r="7295" spans="1:17" x14ac:dyDescent="0.25">
      <c r="A7295" t="s">
        <v>687</v>
      </c>
      <c r="C7295" t="s">
        <v>8846</v>
      </c>
      <c r="H7295" t="s">
        <v>18757</v>
      </c>
      <c r="L7295">
        <v>1514</v>
      </c>
      <c r="P7295" t="s">
        <v>687</v>
      </c>
      <c r="Q7295" t="s">
        <v>28690</v>
      </c>
    </row>
    <row r="7296" spans="1:17" x14ac:dyDescent="0.25">
      <c r="A7296" t="s">
        <v>2190</v>
      </c>
      <c r="C7296" t="s">
        <v>8847</v>
      </c>
      <c r="H7296" t="s">
        <v>18758</v>
      </c>
      <c r="L7296">
        <v>99.08</v>
      </c>
      <c r="P7296" t="s">
        <v>2190</v>
      </c>
      <c r="Q7296" t="s">
        <v>28691</v>
      </c>
    </row>
    <row r="7297" spans="1:17" x14ac:dyDescent="0.25">
      <c r="A7297" t="s">
        <v>473</v>
      </c>
      <c r="C7297" t="s">
        <v>8848</v>
      </c>
      <c r="H7297" t="s">
        <v>18759</v>
      </c>
      <c r="L7297">
        <v>629</v>
      </c>
      <c r="P7297" t="s">
        <v>473</v>
      </c>
      <c r="Q7297" t="s">
        <v>28692</v>
      </c>
    </row>
    <row r="7298" spans="1:17" x14ac:dyDescent="0.25">
      <c r="A7298" t="s">
        <v>413</v>
      </c>
      <c r="C7298" t="s">
        <v>8848</v>
      </c>
      <c r="H7298" t="s">
        <v>18759</v>
      </c>
      <c r="L7298">
        <v>629</v>
      </c>
      <c r="P7298" t="s">
        <v>413</v>
      </c>
      <c r="Q7298" t="s">
        <v>28692</v>
      </c>
    </row>
    <row r="7299" spans="1:17" x14ac:dyDescent="0.25">
      <c r="A7299" t="s">
        <v>485</v>
      </c>
      <c r="C7299" t="s">
        <v>8848</v>
      </c>
      <c r="H7299" t="s">
        <v>18759</v>
      </c>
      <c r="L7299">
        <v>629</v>
      </c>
      <c r="P7299" t="s">
        <v>485</v>
      </c>
      <c r="Q7299" t="s">
        <v>28692</v>
      </c>
    </row>
    <row r="7300" spans="1:17" x14ac:dyDescent="0.25">
      <c r="A7300" t="s">
        <v>491</v>
      </c>
      <c r="C7300" t="s">
        <v>8848</v>
      </c>
      <c r="H7300" t="s">
        <v>18759</v>
      </c>
      <c r="L7300">
        <v>629</v>
      </c>
      <c r="P7300" t="s">
        <v>491</v>
      </c>
      <c r="Q7300" t="s">
        <v>28692</v>
      </c>
    </row>
    <row r="7301" spans="1:17" x14ac:dyDescent="0.25">
      <c r="A7301" t="s">
        <v>444</v>
      </c>
      <c r="C7301" t="s">
        <v>8848</v>
      </c>
      <c r="H7301" t="s">
        <v>18759</v>
      </c>
      <c r="L7301">
        <v>629</v>
      </c>
      <c r="P7301" t="s">
        <v>444</v>
      </c>
      <c r="Q7301" t="s">
        <v>28692</v>
      </c>
    </row>
    <row r="7302" spans="1:17" x14ac:dyDescent="0.25">
      <c r="A7302" t="s">
        <v>463</v>
      </c>
      <c r="C7302" t="s">
        <v>8848</v>
      </c>
      <c r="H7302" t="s">
        <v>18759</v>
      </c>
      <c r="L7302">
        <v>629</v>
      </c>
      <c r="P7302" t="s">
        <v>463</v>
      </c>
      <c r="Q7302" t="s">
        <v>28692</v>
      </c>
    </row>
    <row r="7303" spans="1:17" x14ac:dyDescent="0.25">
      <c r="A7303" t="s">
        <v>4168</v>
      </c>
      <c r="C7303" t="s">
        <v>8849</v>
      </c>
      <c r="H7303" t="s">
        <v>18760</v>
      </c>
      <c r="L7303">
        <v>808</v>
      </c>
      <c r="P7303" t="s">
        <v>4168</v>
      </c>
      <c r="Q7303" t="s">
        <v>28693</v>
      </c>
    </row>
    <row r="7304" spans="1:17" x14ac:dyDescent="0.25">
      <c r="A7304" t="s">
        <v>3277</v>
      </c>
      <c r="C7304" t="s">
        <v>8850</v>
      </c>
      <c r="H7304" t="s">
        <v>18761</v>
      </c>
      <c r="L7304">
        <v>829</v>
      </c>
      <c r="P7304" t="s">
        <v>3277</v>
      </c>
      <c r="Q7304" t="s">
        <v>28694</v>
      </c>
    </row>
    <row r="7305" spans="1:17" x14ac:dyDescent="0.25">
      <c r="A7305" t="s">
        <v>2201</v>
      </c>
      <c r="C7305" t="s">
        <v>8851</v>
      </c>
      <c r="H7305" t="s">
        <v>18762</v>
      </c>
      <c r="L7305">
        <v>499</v>
      </c>
      <c r="P7305" t="s">
        <v>2201</v>
      </c>
      <c r="Q7305" t="s">
        <v>28695</v>
      </c>
    </row>
    <row r="7306" spans="1:17" x14ac:dyDescent="0.25">
      <c r="A7306" t="s">
        <v>2877</v>
      </c>
      <c r="C7306" t="s">
        <v>8852</v>
      </c>
      <c r="H7306" t="s">
        <v>18763</v>
      </c>
      <c r="L7306">
        <v>69</v>
      </c>
      <c r="P7306" t="s">
        <v>2877</v>
      </c>
      <c r="Q7306" t="s">
        <v>28696</v>
      </c>
    </row>
    <row r="7307" spans="1:17" x14ac:dyDescent="0.25">
      <c r="A7307" t="s">
        <v>1569</v>
      </c>
      <c r="C7307" t="s">
        <v>8853</v>
      </c>
      <c r="H7307" t="s">
        <v>18764</v>
      </c>
      <c r="L7307">
        <v>1288</v>
      </c>
      <c r="P7307" t="s">
        <v>1569</v>
      </c>
      <c r="Q7307" t="s">
        <v>28697</v>
      </c>
    </row>
    <row r="7308" spans="1:17" x14ac:dyDescent="0.25">
      <c r="A7308" t="s">
        <v>4522</v>
      </c>
      <c r="C7308" t="s">
        <v>8854</v>
      </c>
      <c r="H7308" t="s">
        <v>18765</v>
      </c>
      <c r="L7308">
        <v>215</v>
      </c>
      <c r="P7308" t="s">
        <v>4522</v>
      </c>
      <c r="Q7308" t="s">
        <v>28698</v>
      </c>
    </row>
    <row r="7309" spans="1:17" x14ac:dyDescent="0.25">
      <c r="A7309" t="s">
        <v>4416</v>
      </c>
      <c r="C7309" t="s">
        <v>8855</v>
      </c>
      <c r="H7309" t="s">
        <v>18766</v>
      </c>
      <c r="L7309">
        <v>90</v>
      </c>
      <c r="P7309" t="s">
        <v>4416</v>
      </c>
      <c r="Q7309" t="s">
        <v>28699</v>
      </c>
    </row>
    <row r="7310" spans="1:17" x14ac:dyDescent="0.25">
      <c r="A7310" t="s">
        <v>1289</v>
      </c>
      <c r="C7310" t="s">
        <v>8855</v>
      </c>
      <c r="H7310" t="s">
        <v>18766</v>
      </c>
      <c r="L7310">
        <v>90</v>
      </c>
      <c r="P7310" t="s">
        <v>1289</v>
      </c>
      <c r="Q7310" t="s">
        <v>28699</v>
      </c>
    </row>
    <row r="7311" spans="1:17" x14ac:dyDescent="0.25">
      <c r="A7311" t="s">
        <v>2224</v>
      </c>
      <c r="C7311" t="s">
        <v>8856</v>
      </c>
      <c r="H7311" t="s">
        <v>18767</v>
      </c>
      <c r="L7311">
        <v>293</v>
      </c>
      <c r="P7311" t="s">
        <v>2224</v>
      </c>
      <c r="Q7311" t="s">
        <v>28700</v>
      </c>
    </row>
    <row r="7312" spans="1:17" x14ac:dyDescent="0.25">
      <c r="A7312" t="s">
        <v>4788</v>
      </c>
      <c r="C7312" t="s">
        <v>8856</v>
      </c>
      <c r="H7312" t="s">
        <v>18767</v>
      </c>
      <c r="L7312">
        <v>293</v>
      </c>
      <c r="P7312" t="s">
        <v>4788</v>
      </c>
      <c r="Q7312" t="s">
        <v>28700</v>
      </c>
    </row>
    <row r="7313" spans="1:17" x14ac:dyDescent="0.25">
      <c r="A7313" t="s">
        <v>3208</v>
      </c>
      <c r="C7313" t="s">
        <v>2456</v>
      </c>
      <c r="H7313" t="s">
        <v>18768</v>
      </c>
      <c r="L7313">
        <v>149.99</v>
      </c>
      <c r="P7313" t="s">
        <v>3208</v>
      </c>
      <c r="Q7313" t="s">
        <v>2455</v>
      </c>
    </row>
    <row r="7314" spans="1:17" x14ac:dyDescent="0.25">
      <c r="A7314" t="s">
        <v>3210</v>
      </c>
      <c r="C7314" t="s">
        <v>2456</v>
      </c>
      <c r="H7314" t="s">
        <v>18768</v>
      </c>
      <c r="L7314">
        <v>149.99</v>
      </c>
      <c r="P7314" t="s">
        <v>3210</v>
      </c>
      <c r="Q7314" t="s">
        <v>2455</v>
      </c>
    </row>
    <row r="7315" spans="1:17" x14ac:dyDescent="0.25">
      <c r="A7315" t="s">
        <v>1570</v>
      </c>
      <c r="C7315" t="s">
        <v>8857</v>
      </c>
      <c r="H7315" t="s">
        <v>18769</v>
      </c>
      <c r="L7315">
        <v>1299</v>
      </c>
      <c r="P7315" t="s">
        <v>1570</v>
      </c>
      <c r="Q7315" t="s">
        <v>28701</v>
      </c>
    </row>
    <row r="7316" spans="1:17" x14ac:dyDescent="0.25">
      <c r="A7316" t="s">
        <v>1596</v>
      </c>
      <c r="C7316" t="s">
        <v>8857</v>
      </c>
      <c r="H7316" t="s">
        <v>18769</v>
      </c>
      <c r="L7316">
        <v>1299</v>
      </c>
      <c r="P7316" t="s">
        <v>1596</v>
      </c>
      <c r="Q7316" t="s">
        <v>28701</v>
      </c>
    </row>
    <row r="7317" spans="1:17" x14ac:dyDescent="0.25">
      <c r="A7317" t="s">
        <v>2343</v>
      </c>
      <c r="C7317" t="s">
        <v>8858</v>
      </c>
      <c r="H7317" t="s">
        <v>18770</v>
      </c>
      <c r="L7317">
        <v>599</v>
      </c>
      <c r="P7317" t="s">
        <v>2343</v>
      </c>
      <c r="Q7317" t="s">
        <v>28702</v>
      </c>
    </row>
    <row r="7318" spans="1:17" x14ac:dyDescent="0.25">
      <c r="A7318" t="s">
        <v>3694</v>
      </c>
      <c r="C7318" t="s">
        <v>8859</v>
      </c>
      <c r="H7318" t="s">
        <v>18771</v>
      </c>
      <c r="L7318">
        <v>100</v>
      </c>
      <c r="P7318" t="s">
        <v>3694</v>
      </c>
      <c r="Q7318" t="s">
        <v>28703</v>
      </c>
    </row>
    <row r="7319" spans="1:17" x14ac:dyDescent="0.25">
      <c r="A7319" t="s">
        <v>3703</v>
      </c>
      <c r="C7319" t="s">
        <v>8859</v>
      </c>
      <c r="H7319" t="s">
        <v>18771</v>
      </c>
      <c r="L7319">
        <v>100</v>
      </c>
      <c r="P7319" t="s">
        <v>3703</v>
      </c>
      <c r="Q7319" t="s">
        <v>28703</v>
      </c>
    </row>
    <row r="7320" spans="1:17" x14ac:dyDescent="0.25">
      <c r="A7320" t="s">
        <v>4643</v>
      </c>
      <c r="C7320" t="s">
        <v>8859</v>
      </c>
      <c r="H7320" t="s">
        <v>18771</v>
      </c>
      <c r="L7320">
        <v>100</v>
      </c>
      <c r="P7320" t="s">
        <v>4643</v>
      </c>
      <c r="Q7320" t="s">
        <v>28703</v>
      </c>
    </row>
    <row r="7321" spans="1:17" x14ac:dyDescent="0.25">
      <c r="A7321" t="s">
        <v>4532</v>
      </c>
      <c r="C7321" t="s">
        <v>8860</v>
      </c>
      <c r="H7321" t="s">
        <v>18772</v>
      </c>
      <c r="L7321">
        <v>1749</v>
      </c>
      <c r="P7321" t="s">
        <v>4532</v>
      </c>
      <c r="Q7321" t="s">
        <v>27884</v>
      </c>
    </row>
    <row r="7322" spans="1:17" x14ac:dyDescent="0.25">
      <c r="A7322" t="s">
        <v>4188</v>
      </c>
      <c r="C7322" t="s">
        <v>8861</v>
      </c>
      <c r="H7322" t="s">
        <v>18773</v>
      </c>
      <c r="L7322">
        <v>546</v>
      </c>
      <c r="P7322" t="s">
        <v>4188</v>
      </c>
      <c r="Q7322" t="s">
        <v>28704</v>
      </c>
    </row>
    <row r="7323" spans="1:17" x14ac:dyDescent="0.25">
      <c r="A7323" t="s">
        <v>845</v>
      </c>
      <c r="C7323" t="s">
        <v>8862</v>
      </c>
      <c r="H7323" t="s">
        <v>18774</v>
      </c>
      <c r="L7323">
        <v>335</v>
      </c>
      <c r="P7323" t="s">
        <v>845</v>
      </c>
      <c r="Q7323" t="s">
        <v>28705</v>
      </c>
    </row>
    <row r="7324" spans="1:17" x14ac:dyDescent="0.25">
      <c r="A7324" t="s">
        <v>3900</v>
      </c>
      <c r="C7324" t="s">
        <v>3895</v>
      </c>
      <c r="H7324" t="s">
        <v>18775</v>
      </c>
      <c r="L7324">
        <v>135.08000000000001</v>
      </c>
      <c r="P7324" t="s">
        <v>3900</v>
      </c>
      <c r="Q7324" t="s">
        <v>3896</v>
      </c>
    </row>
    <row r="7325" spans="1:17" x14ac:dyDescent="0.25">
      <c r="A7325" t="s">
        <v>4630</v>
      </c>
      <c r="C7325" t="s">
        <v>8863</v>
      </c>
      <c r="H7325" t="s">
        <v>18776</v>
      </c>
      <c r="L7325">
        <v>1265</v>
      </c>
      <c r="P7325" t="s">
        <v>4630</v>
      </c>
      <c r="Q7325" t="s">
        <v>28706</v>
      </c>
    </row>
    <row r="7326" spans="1:17" x14ac:dyDescent="0.25">
      <c r="A7326" t="s">
        <v>3804</v>
      </c>
      <c r="C7326" t="s">
        <v>8864</v>
      </c>
      <c r="H7326" t="s">
        <v>18777</v>
      </c>
      <c r="L7326">
        <v>1204</v>
      </c>
      <c r="P7326" t="s">
        <v>3804</v>
      </c>
      <c r="Q7326" t="s">
        <v>27956</v>
      </c>
    </row>
    <row r="7327" spans="1:17" x14ac:dyDescent="0.25">
      <c r="A7327" t="s">
        <v>4270</v>
      </c>
      <c r="C7327" t="s">
        <v>8865</v>
      </c>
      <c r="H7327" t="s">
        <v>18778</v>
      </c>
      <c r="L7327">
        <v>1080</v>
      </c>
      <c r="P7327" t="s">
        <v>4270</v>
      </c>
      <c r="Q7327" t="s">
        <v>28707</v>
      </c>
    </row>
    <row r="7328" spans="1:17" x14ac:dyDescent="0.25">
      <c r="A7328" t="s">
        <v>691</v>
      </c>
      <c r="C7328" t="s">
        <v>8866</v>
      </c>
      <c r="H7328" t="s">
        <v>18779</v>
      </c>
      <c r="L7328">
        <v>600</v>
      </c>
      <c r="P7328" t="s">
        <v>691</v>
      </c>
      <c r="Q7328" t="s">
        <v>28708</v>
      </c>
    </row>
    <row r="7329" spans="1:17" x14ac:dyDescent="0.25">
      <c r="A7329" t="s">
        <v>4385</v>
      </c>
      <c r="C7329" t="s">
        <v>8867</v>
      </c>
      <c r="H7329" t="s">
        <v>18780</v>
      </c>
      <c r="L7329">
        <v>529</v>
      </c>
      <c r="P7329" t="s">
        <v>4385</v>
      </c>
      <c r="Q7329" t="s">
        <v>28709</v>
      </c>
    </row>
    <row r="7330" spans="1:17" x14ac:dyDescent="0.25">
      <c r="A7330" t="s">
        <v>4665</v>
      </c>
      <c r="C7330" t="s">
        <v>8868</v>
      </c>
      <c r="H7330" t="s">
        <v>18781</v>
      </c>
      <c r="L7330">
        <v>122</v>
      </c>
      <c r="P7330" t="s">
        <v>4665</v>
      </c>
      <c r="Q7330" t="s">
        <v>28710</v>
      </c>
    </row>
    <row r="7331" spans="1:17" x14ac:dyDescent="0.25">
      <c r="A7331" t="s">
        <v>4784</v>
      </c>
      <c r="C7331" t="s">
        <v>8869</v>
      </c>
      <c r="H7331" t="s">
        <v>18782</v>
      </c>
      <c r="L7331">
        <v>649</v>
      </c>
      <c r="P7331" t="s">
        <v>4784</v>
      </c>
      <c r="Q7331" t="s">
        <v>28711</v>
      </c>
    </row>
    <row r="7332" spans="1:17" x14ac:dyDescent="0.25">
      <c r="A7332" t="s">
        <v>4364</v>
      </c>
      <c r="C7332" t="s">
        <v>8870</v>
      </c>
      <c r="H7332" t="s">
        <v>18783</v>
      </c>
      <c r="L7332">
        <v>726</v>
      </c>
      <c r="P7332" t="s">
        <v>4364</v>
      </c>
      <c r="Q7332" t="s">
        <v>28712</v>
      </c>
    </row>
    <row r="7333" spans="1:17" x14ac:dyDescent="0.25">
      <c r="A7333" t="s">
        <v>2128</v>
      </c>
      <c r="C7333" t="s">
        <v>8870</v>
      </c>
      <c r="H7333" t="s">
        <v>18783</v>
      </c>
      <c r="L7333">
        <v>726</v>
      </c>
      <c r="P7333" t="s">
        <v>2128</v>
      </c>
      <c r="Q7333" t="s">
        <v>28712</v>
      </c>
    </row>
    <row r="7334" spans="1:17" x14ac:dyDescent="0.25">
      <c r="A7334" t="s">
        <v>4323</v>
      </c>
      <c r="C7334" t="s">
        <v>8871</v>
      </c>
      <c r="H7334" t="s">
        <v>18784</v>
      </c>
      <c r="L7334">
        <v>64</v>
      </c>
      <c r="P7334" t="s">
        <v>4323</v>
      </c>
      <c r="Q7334" t="s">
        <v>28713</v>
      </c>
    </row>
    <row r="7335" spans="1:17" x14ac:dyDescent="0.25">
      <c r="A7335" t="s">
        <v>4322</v>
      </c>
      <c r="C7335" t="s">
        <v>8871</v>
      </c>
      <c r="H7335" t="s">
        <v>18784</v>
      </c>
      <c r="L7335">
        <v>64</v>
      </c>
      <c r="P7335" t="s">
        <v>4322</v>
      </c>
      <c r="Q7335" t="s">
        <v>28713</v>
      </c>
    </row>
    <row r="7336" spans="1:17" x14ac:dyDescent="0.25">
      <c r="A7336" t="s">
        <v>4603</v>
      </c>
      <c r="C7336" t="s">
        <v>8872</v>
      </c>
      <c r="H7336" t="s">
        <v>18785</v>
      </c>
      <c r="L7336">
        <v>362</v>
      </c>
      <c r="P7336" t="s">
        <v>4603</v>
      </c>
      <c r="Q7336" t="s">
        <v>28714</v>
      </c>
    </row>
    <row r="7337" spans="1:17" x14ac:dyDescent="0.25">
      <c r="A7337" t="s">
        <v>2415</v>
      </c>
      <c r="C7337" t="s">
        <v>2406</v>
      </c>
      <c r="H7337" t="s">
        <v>18786</v>
      </c>
      <c r="L7337">
        <v>385</v>
      </c>
      <c r="P7337" t="s">
        <v>2415</v>
      </c>
      <c r="Q7337" t="s">
        <v>2407</v>
      </c>
    </row>
    <row r="7338" spans="1:17" x14ac:dyDescent="0.25">
      <c r="A7338" t="s">
        <v>291</v>
      </c>
      <c r="C7338" t="s">
        <v>8873</v>
      </c>
      <c r="H7338" t="s">
        <v>18787</v>
      </c>
      <c r="L7338">
        <v>247</v>
      </c>
      <c r="P7338" t="s">
        <v>291</v>
      </c>
      <c r="Q7338" t="s">
        <v>28715</v>
      </c>
    </row>
    <row r="7339" spans="1:17" x14ac:dyDescent="0.25">
      <c r="A7339" t="s">
        <v>4323</v>
      </c>
      <c r="C7339" t="s">
        <v>8874</v>
      </c>
      <c r="H7339" t="s">
        <v>18788</v>
      </c>
      <c r="L7339">
        <v>49.99</v>
      </c>
      <c r="P7339" t="s">
        <v>4323</v>
      </c>
      <c r="Q7339" t="s">
        <v>28716</v>
      </c>
    </row>
    <row r="7340" spans="1:17" x14ac:dyDescent="0.25">
      <c r="A7340" t="s">
        <v>4322</v>
      </c>
      <c r="C7340" t="s">
        <v>8874</v>
      </c>
      <c r="H7340" t="s">
        <v>18788</v>
      </c>
      <c r="L7340">
        <v>49.99</v>
      </c>
      <c r="P7340" t="s">
        <v>4322</v>
      </c>
      <c r="Q7340" t="s">
        <v>28716</v>
      </c>
    </row>
    <row r="7341" spans="1:17" x14ac:dyDescent="0.25">
      <c r="A7341" t="s">
        <v>1290</v>
      </c>
      <c r="C7341" t="s">
        <v>8875</v>
      </c>
      <c r="H7341" t="s">
        <v>18789</v>
      </c>
      <c r="L7341">
        <v>177.17</v>
      </c>
      <c r="P7341" t="s">
        <v>1290</v>
      </c>
      <c r="Q7341" t="s">
        <v>28717</v>
      </c>
    </row>
    <row r="7342" spans="1:17" x14ac:dyDescent="0.25">
      <c r="A7342" t="s">
        <v>4427</v>
      </c>
      <c r="C7342" t="s">
        <v>8875</v>
      </c>
      <c r="H7342" t="s">
        <v>18789</v>
      </c>
      <c r="L7342">
        <v>177.17</v>
      </c>
      <c r="P7342" t="s">
        <v>4427</v>
      </c>
      <c r="Q7342" t="s">
        <v>28717</v>
      </c>
    </row>
    <row r="7343" spans="1:17" x14ac:dyDescent="0.25">
      <c r="A7343" t="s">
        <v>4416</v>
      </c>
      <c r="C7343" t="s">
        <v>8875</v>
      </c>
      <c r="H7343" t="s">
        <v>18789</v>
      </c>
      <c r="L7343">
        <v>177.17</v>
      </c>
      <c r="P7343" t="s">
        <v>4416</v>
      </c>
      <c r="Q7343" t="s">
        <v>28717</v>
      </c>
    </row>
    <row r="7344" spans="1:17" x14ac:dyDescent="0.25">
      <c r="A7344" t="s">
        <v>1289</v>
      </c>
      <c r="C7344" t="s">
        <v>8875</v>
      </c>
      <c r="H7344" t="s">
        <v>18789</v>
      </c>
      <c r="L7344">
        <v>177.17</v>
      </c>
      <c r="P7344" t="s">
        <v>1289</v>
      </c>
      <c r="Q7344" t="s">
        <v>28717</v>
      </c>
    </row>
    <row r="7345" spans="1:17" x14ac:dyDescent="0.25">
      <c r="A7345" t="s">
        <v>1408</v>
      </c>
      <c r="C7345" t="s">
        <v>8876</v>
      </c>
      <c r="H7345" t="s">
        <v>18790</v>
      </c>
      <c r="L7345">
        <v>1369</v>
      </c>
      <c r="P7345" t="s">
        <v>1408</v>
      </c>
      <c r="Q7345" t="s">
        <v>28718</v>
      </c>
    </row>
    <row r="7346" spans="1:17" x14ac:dyDescent="0.25">
      <c r="A7346" t="s">
        <v>4481</v>
      </c>
      <c r="C7346" t="s">
        <v>8877</v>
      </c>
      <c r="H7346" t="s">
        <v>18791</v>
      </c>
      <c r="L7346">
        <v>534</v>
      </c>
      <c r="P7346" t="s">
        <v>4481</v>
      </c>
      <c r="Q7346" t="s">
        <v>28719</v>
      </c>
    </row>
    <row r="7347" spans="1:17" x14ac:dyDescent="0.25">
      <c r="A7347" t="s">
        <v>4482</v>
      </c>
      <c r="C7347" t="s">
        <v>8877</v>
      </c>
      <c r="H7347" t="s">
        <v>18791</v>
      </c>
      <c r="L7347">
        <v>534</v>
      </c>
      <c r="P7347" t="s">
        <v>4482</v>
      </c>
      <c r="Q7347" t="s">
        <v>28719</v>
      </c>
    </row>
    <row r="7348" spans="1:17" x14ac:dyDescent="0.25">
      <c r="A7348" t="s">
        <v>4579</v>
      </c>
      <c r="C7348" t="s">
        <v>8878</v>
      </c>
      <c r="H7348" t="s">
        <v>18792</v>
      </c>
      <c r="L7348">
        <v>1794</v>
      </c>
      <c r="P7348" t="s">
        <v>4579</v>
      </c>
      <c r="Q7348" t="s">
        <v>28720</v>
      </c>
    </row>
    <row r="7349" spans="1:17" x14ac:dyDescent="0.25">
      <c r="A7349" t="s">
        <v>3778</v>
      </c>
      <c r="C7349" t="s">
        <v>8879</v>
      </c>
      <c r="H7349" t="s">
        <v>18793</v>
      </c>
      <c r="L7349">
        <v>232</v>
      </c>
      <c r="P7349" t="s">
        <v>3778</v>
      </c>
      <c r="Q7349" t="s">
        <v>28721</v>
      </c>
    </row>
    <row r="7350" spans="1:17" x14ac:dyDescent="0.25">
      <c r="A7350" t="s">
        <v>1460</v>
      </c>
      <c r="C7350" t="s">
        <v>8880</v>
      </c>
      <c r="H7350" t="s">
        <v>18794</v>
      </c>
      <c r="L7350">
        <v>870</v>
      </c>
      <c r="P7350" t="s">
        <v>1460</v>
      </c>
      <c r="Q7350" t="s">
        <v>28722</v>
      </c>
    </row>
    <row r="7351" spans="1:17" x14ac:dyDescent="0.25">
      <c r="A7351" t="s">
        <v>1050</v>
      </c>
      <c r="C7351" t="s">
        <v>8881</v>
      </c>
      <c r="H7351" t="s">
        <v>18795</v>
      </c>
      <c r="L7351">
        <v>649</v>
      </c>
      <c r="P7351" t="s">
        <v>1050</v>
      </c>
      <c r="Q7351" t="s">
        <v>28723</v>
      </c>
    </row>
    <row r="7352" spans="1:17" x14ac:dyDescent="0.25">
      <c r="A7352" t="s">
        <v>4393</v>
      </c>
      <c r="C7352" t="s">
        <v>8882</v>
      </c>
      <c r="H7352" t="s">
        <v>18796</v>
      </c>
      <c r="L7352">
        <v>229</v>
      </c>
      <c r="P7352" t="s">
        <v>4393</v>
      </c>
      <c r="Q7352" t="s">
        <v>3994</v>
      </c>
    </row>
    <row r="7353" spans="1:17" x14ac:dyDescent="0.25">
      <c r="A7353" t="s">
        <v>1008</v>
      </c>
      <c r="C7353" t="s">
        <v>8883</v>
      </c>
      <c r="H7353" t="s">
        <v>18797</v>
      </c>
      <c r="L7353">
        <v>262</v>
      </c>
      <c r="P7353" t="s">
        <v>1008</v>
      </c>
      <c r="Q7353" t="s">
        <v>28724</v>
      </c>
    </row>
    <row r="7354" spans="1:17" x14ac:dyDescent="0.25">
      <c r="A7354" t="s">
        <v>996</v>
      </c>
      <c r="C7354" t="s">
        <v>8883</v>
      </c>
      <c r="H7354" t="s">
        <v>18797</v>
      </c>
      <c r="L7354">
        <v>262</v>
      </c>
      <c r="P7354" t="s">
        <v>996</v>
      </c>
      <c r="Q7354" t="s">
        <v>28724</v>
      </c>
    </row>
    <row r="7355" spans="1:17" x14ac:dyDescent="0.25">
      <c r="A7355" t="s">
        <v>1719</v>
      </c>
      <c r="C7355" t="s">
        <v>8884</v>
      </c>
      <c r="H7355" t="s">
        <v>18798</v>
      </c>
      <c r="L7355">
        <v>399</v>
      </c>
      <c r="P7355" t="s">
        <v>1719</v>
      </c>
      <c r="Q7355" t="s">
        <v>28725</v>
      </c>
    </row>
    <row r="7356" spans="1:17" x14ac:dyDescent="0.25">
      <c r="A7356" t="s">
        <v>4423</v>
      </c>
      <c r="C7356" t="s">
        <v>8885</v>
      </c>
      <c r="H7356" t="s">
        <v>18799</v>
      </c>
      <c r="L7356">
        <v>2387</v>
      </c>
      <c r="P7356" t="s">
        <v>4423</v>
      </c>
      <c r="Q7356" t="s">
        <v>28726</v>
      </c>
    </row>
    <row r="7357" spans="1:17" x14ac:dyDescent="0.25">
      <c r="A7357" t="s">
        <v>2693</v>
      </c>
      <c r="C7357" t="s">
        <v>8886</v>
      </c>
      <c r="H7357" t="s">
        <v>18800</v>
      </c>
      <c r="L7357">
        <v>565</v>
      </c>
      <c r="P7357" t="s">
        <v>2693</v>
      </c>
      <c r="Q7357" t="s">
        <v>28727</v>
      </c>
    </row>
    <row r="7358" spans="1:17" x14ac:dyDescent="0.25">
      <c r="A7358" t="s">
        <v>573</v>
      </c>
      <c r="C7358" t="s">
        <v>8887</v>
      </c>
      <c r="H7358" t="s">
        <v>18801</v>
      </c>
      <c r="L7358">
        <v>1399.99</v>
      </c>
      <c r="P7358" t="s">
        <v>573</v>
      </c>
      <c r="Q7358" t="s">
        <v>28728</v>
      </c>
    </row>
    <row r="7359" spans="1:17" x14ac:dyDescent="0.25">
      <c r="A7359" t="s">
        <v>3493</v>
      </c>
      <c r="C7359" t="s">
        <v>8888</v>
      </c>
      <c r="H7359" t="s">
        <v>18802</v>
      </c>
      <c r="L7359">
        <v>1069</v>
      </c>
      <c r="P7359" t="s">
        <v>3493</v>
      </c>
      <c r="Q7359" t="s">
        <v>28729</v>
      </c>
    </row>
    <row r="7360" spans="1:17" x14ac:dyDescent="0.25">
      <c r="A7360" t="s">
        <v>4422</v>
      </c>
      <c r="C7360" t="s">
        <v>8889</v>
      </c>
      <c r="H7360" t="s">
        <v>18803</v>
      </c>
      <c r="L7360">
        <v>80</v>
      </c>
      <c r="P7360" t="s">
        <v>4422</v>
      </c>
      <c r="Q7360" t="s">
        <v>28730</v>
      </c>
    </row>
    <row r="7361" spans="1:17" x14ac:dyDescent="0.25">
      <c r="A7361" t="s">
        <v>4636</v>
      </c>
      <c r="C7361" t="s">
        <v>8889</v>
      </c>
      <c r="H7361" t="s">
        <v>18803</v>
      </c>
      <c r="L7361">
        <v>80</v>
      </c>
      <c r="P7361" t="s">
        <v>4636</v>
      </c>
      <c r="Q7361" t="s">
        <v>28730</v>
      </c>
    </row>
    <row r="7362" spans="1:17" x14ac:dyDescent="0.25">
      <c r="A7362" t="s">
        <v>4635</v>
      </c>
      <c r="C7362" t="s">
        <v>8889</v>
      </c>
      <c r="H7362" t="s">
        <v>18803</v>
      </c>
      <c r="L7362">
        <v>80</v>
      </c>
      <c r="P7362" t="s">
        <v>4635</v>
      </c>
      <c r="Q7362" t="s">
        <v>28730</v>
      </c>
    </row>
    <row r="7363" spans="1:17" x14ac:dyDescent="0.25">
      <c r="A7363" t="s">
        <v>3198</v>
      </c>
      <c r="C7363" t="s">
        <v>8890</v>
      </c>
      <c r="H7363" t="s">
        <v>18804</v>
      </c>
      <c r="L7363">
        <v>375</v>
      </c>
      <c r="P7363" t="s">
        <v>3198</v>
      </c>
      <c r="Q7363" t="s">
        <v>28731</v>
      </c>
    </row>
    <row r="7364" spans="1:17" x14ac:dyDescent="0.25">
      <c r="A7364" t="s">
        <v>4687</v>
      </c>
      <c r="C7364" t="s">
        <v>8891</v>
      </c>
      <c r="H7364" t="s">
        <v>18805</v>
      </c>
      <c r="L7364">
        <v>472</v>
      </c>
      <c r="P7364" t="s">
        <v>4687</v>
      </c>
      <c r="Q7364" t="s">
        <v>28732</v>
      </c>
    </row>
    <row r="7365" spans="1:17" x14ac:dyDescent="0.25">
      <c r="A7365" t="s">
        <v>4438</v>
      </c>
      <c r="C7365" t="s">
        <v>8892</v>
      </c>
      <c r="H7365" t="s">
        <v>18806</v>
      </c>
      <c r="L7365">
        <v>180</v>
      </c>
      <c r="P7365" t="s">
        <v>4438</v>
      </c>
      <c r="Q7365" t="s">
        <v>28733</v>
      </c>
    </row>
    <row r="7366" spans="1:17" x14ac:dyDescent="0.25">
      <c r="A7366" t="s">
        <v>605</v>
      </c>
      <c r="C7366" t="s">
        <v>8893</v>
      </c>
      <c r="H7366" t="s">
        <v>18807</v>
      </c>
      <c r="L7366">
        <v>619</v>
      </c>
      <c r="P7366" t="s">
        <v>605</v>
      </c>
      <c r="Q7366" t="s">
        <v>28734</v>
      </c>
    </row>
    <row r="7367" spans="1:17" x14ac:dyDescent="0.25">
      <c r="A7367" t="s">
        <v>2769</v>
      </c>
      <c r="C7367" t="s">
        <v>8894</v>
      </c>
      <c r="H7367" t="s">
        <v>18808</v>
      </c>
      <c r="L7367">
        <v>924</v>
      </c>
      <c r="P7367" t="s">
        <v>2769</v>
      </c>
      <c r="Q7367" t="s">
        <v>28735</v>
      </c>
    </row>
    <row r="7368" spans="1:17" x14ac:dyDescent="0.25">
      <c r="A7368" t="s">
        <v>596</v>
      </c>
      <c r="C7368" t="s">
        <v>8895</v>
      </c>
      <c r="H7368" t="s">
        <v>18809</v>
      </c>
      <c r="L7368">
        <v>313</v>
      </c>
      <c r="P7368" t="s">
        <v>596</v>
      </c>
      <c r="Q7368" t="s">
        <v>28736</v>
      </c>
    </row>
    <row r="7369" spans="1:17" x14ac:dyDescent="0.25">
      <c r="A7369" t="s">
        <v>4400</v>
      </c>
      <c r="C7369" t="s">
        <v>8896</v>
      </c>
      <c r="H7369" t="s">
        <v>18810</v>
      </c>
      <c r="L7369">
        <v>399</v>
      </c>
      <c r="P7369" t="s">
        <v>4400</v>
      </c>
      <c r="Q7369" t="s">
        <v>28737</v>
      </c>
    </row>
    <row r="7370" spans="1:17" x14ac:dyDescent="0.25">
      <c r="A7370" t="s">
        <v>4557</v>
      </c>
      <c r="C7370" t="s">
        <v>8897</v>
      </c>
      <c r="H7370" t="s">
        <v>18811</v>
      </c>
      <c r="L7370">
        <v>966</v>
      </c>
      <c r="P7370" t="s">
        <v>4557</v>
      </c>
      <c r="Q7370" t="s">
        <v>28738</v>
      </c>
    </row>
    <row r="7371" spans="1:17" x14ac:dyDescent="0.25">
      <c r="A7371" t="s">
        <v>18</v>
      </c>
      <c r="C7371" t="s">
        <v>8898</v>
      </c>
      <c r="H7371" t="s">
        <v>18812</v>
      </c>
      <c r="L7371">
        <v>180</v>
      </c>
      <c r="P7371" t="s">
        <v>18</v>
      </c>
      <c r="Q7371" t="s">
        <v>28739</v>
      </c>
    </row>
    <row r="7372" spans="1:17" x14ac:dyDescent="0.25">
      <c r="A7372" t="s">
        <v>862</v>
      </c>
      <c r="C7372" t="s">
        <v>8898</v>
      </c>
      <c r="H7372" t="s">
        <v>18812</v>
      </c>
      <c r="L7372">
        <v>180</v>
      </c>
      <c r="P7372" t="s">
        <v>862</v>
      </c>
      <c r="Q7372" t="s">
        <v>28739</v>
      </c>
    </row>
    <row r="7373" spans="1:17" x14ac:dyDescent="0.25">
      <c r="A7373" t="s">
        <v>1114</v>
      </c>
      <c r="C7373" t="s">
        <v>8899</v>
      </c>
      <c r="H7373" t="s">
        <v>18813</v>
      </c>
      <c r="L7373">
        <v>988</v>
      </c>
      <c r="P7373" t="s">
        <v>1114</v>
      </c>
      <c r="Q7373" t="s">
        <v>28740</v>
      </c>
    </row>
    <row r="7374" spans="1:17" x14ac:dyDescent="0.25">
      <c r="A7374" t="s">
        <v>1324</v>
      </c>
      <c r="C7374" t="s">
        <v>8900</v>
      </c>
      <c r="H7374" t="s">
        <v>18814</v>
      </c>
      <c r="L7374">
        <v>309</v>
      </c>
      <c r="P7374" t="s">
        <v>1324</v>
      </c>
      <c r="Q7374" t="s">
        <v>28741</v>
      </c>
    </row>
    <row r="7375" spans="1:17" x14ac:dyDescent="0.25">
      <c r="A7375" t="s">
        <v>2193</v>
      </c>
      <c r="C7375" t="s">
        <v>8901</v>
      </c>
      <c r="H7375" t="s">
        <v>18815</v>
      </c>
      <c r="L7375">
        <v>639</v>
      </c>
      <c r="P7375" t="s">
        <v>2193</v>
      </c>
      <c r="Q7375" t="s">
        <v>28742</v>
      </c>
    </row>
    <row r="7376" spans="1:17" x14ac:dyDescent="0.25">
      <c r="A7376" t="s">
        <v>4727</v>
      </c>
      <c r="C7376" t="s">
        <v>8902</v>
      </c>
      <c r="H7376" t="s">
        <v>18816</v>
      </c>
      <c r="L7376">
        <v>1129</v>
      </c>
      <c r="P7376" t="s">
        <v>4727</v>
      </c>
      <c r="Q7376" t="s">
        <v>28743</v>
      </c>
    </row>
    <row r="7377" spans="1:17" x14ac:dyDescent="0.25">
      <c r="A7377" t="s">
        <v>1091</v>
      </c>
      <c r="C7377" t="s">
        <v>8903</v>
      </c>
      <c r="H7377" t="s">
        <v>18817</v>
      </c>
      <c r="L7377">
        <v>299</v>
      </c>
      <c r="P7377" t="s">
        <v>1091</v>
      </c>
      <c r="Q7377" t="s">
        <v>28744</v>
      </c>
    </row>
    <row r="7378" spans="1:17" x14ac:dyDescent="0.25">
      <c r="A7378" t="s">
        <v>4643</v>
      </c>
      <c r="C7378" t="s">
        <v>8904</v>
      </c>
      <c r="H7378" t="s">
        <v>18818</v>
      </c>
      <c r="L7378">
        <v>121</v>
      </c>
      <c r="P7378" t="s">
        <v>4643</v>
      </c>
      <c r="Q7378" t="s">
        <v>28745</v>
      </c>
    </row>
    <row r="7379" spans="1:17" x14ac:dyDescent="0.25">
      <c r="A7379" t="s">
        <v>3965</v>
      </c>
      <c r="C7379" t="s">
        <v>8905</v>
      </c>
      <c r="H7379" t="s">
        <v>18819</v>
      </c>
      <c r="L7379">
        <v>574</v>
      </c>
      <c r="P7379" t="s">
        <v>3965</v>
      </c>
      <c r="Q7379" t="s">
        <v>28746</v>
      </c>
    </row>
    <row r="7380" spans="1:17" x14ac:dyDescent="0.25">
      <c r="A7380" t="s">
        <v>2693</v>
      </c>
      <c r="C7380" t="s">
        <v>8906</v>
      </c>
      <c r="H7380" t="s">
        <v>18820</v>
      </c>
      <c r="L7380">
        <v>709</v>
      </c>
      <c r="P7380" t="s">
        <v>2693</v>
      </c>
      <c r="Q7380" t="s">
        <v>28747</v>
      </c>
    </row>
    <row r="7381" spans="1:17" x14ac:dyDescent="0.25">
      <c r="A7381" t="s">
        <v>2696</v>
      </c>
      <c r="C7381" t="s">
        <v>8906</v>
      </c>
      <c r="H7381" t="s">
        <v>18820</v>
      </c>
      <c r="L7381">
        <v>709</v>
      </c>
      <c r="P7381" t="s">
        <v>2696</v>
      </c>
      <c r="Q7381" t="s">
        <v>28747</v>
      </c>
    </row>
    <row r="7382" spans="1:17" x14ac:dyDescent="0.25">
      <c r="A7382" t="s">
        <v>80</v>
      </c>
      <c r="C7382" t="s">
        <v>8906</v>
      </c>
      <c r="H7382" t="s">
        <v>18820</v>
      </c>
      <c r="L7382">
        <v>709</v>
      </c>
      <c r="P7382" t="s">
        <v>80</v>
      </c>
      <c r="Q7382" t="s">
        <v>28747</v>
      </c>
    </row>
    <row r="7383" spans="1:17" x14ac:dyDescent="0.25">
      <c r="A7383" t="s">
        <v>78</v>
      </c>
      <c r="C7383" t="s">
        <v>8907</v>
      </c>
      <c r="H7383" t="s">
        <v>18821</v>
      </c>
      <c r="L7383">
        <v>824</v>
      </c>
      <c r="P7383" t="s">
        <v>78</v>
      </c>
      <c r="Q7383" t="s">
        <v>28748</v>
      </c>
    </row>
    <row r="7384" spans="1:17" x14ac:dyDescent="0.25">
      <c r="A7384" t="s">
        <v>4474</v>
      </c>
      <c r="C7384" t="s">
        <v>8908</v>
      </c>
      <c r="H7384" t="s">
        <v>18822</v>
      </c>
      <c r="L7384">
        <v>1024</v>
      </c>
      <c r="P7384" t="s">
        <v>4474</v>
      </c>
      <c r="Q7384" t="s">
        <v>28749</v>
      </c>
    </row>
    <row r="7385" spans="1:17" x14ac:dyDescent="0.25">
      <c r="A7385" t="s">
        <v>535</v>
      </c>
      <c r="C7385" t="s">
        <v>8908</v>
      </c>
      <c r="H7385" t="s">
        <v>18822</v>
      </c>
      <c r="L7385">
        <v>1024</v>
      </c>
      <c r="P7385" t="s">
        <v>535</v>
      </c>
      <c r="Q7385" t="s">
        <v>28749</v>
      </c>
    </row>
    <row r="7386" spans="1:17" x14ac:dyDescent="0.25">
      <c r="A7386" t="s">
        <v>3290</v>
      </c>
      <c r="C7386" t="s">
        <v>3287</v>
      </c>
      <c r="H7386" t="s">
        <v>18823</v>
      </c>
      <c r="L7386">
        <v>349.99</v>
      </c>
      <c r="P7386" t="s">
        <v>3290</v>
      </c>
      <c r="Q7386" t="s">
        <v>3288</v>
      </c>
    </row>
    <row r="7387" spans="1:17" x14ac:dyDescent="0.25">
      <c r="A7387" t="s">
        <v>4574</v>
      </c>
      <c r="C7387" t="s">
        <v>8909</v>
      </c>
      <c r="H7387" t="s">
        <v>18824</v>
      </c>
      <c r="L7387">
        <v>841</v>
      </c>
      <c r="P7387" t="s">
        <v>4574</v>
      </c>
      <c r="Q7387" t="s">
        <v>28750</v>
      </c>
    </row>
    <row r="7388" spans="1:17" x14ac:dyDescent="0.25">
      <c r="A7388" t="s">
        <v>4181</v>
      </c>
      <c r="C7388" t="s">
        <v>8910</v>
      </c>
      <c r="H7388" t="s">
        <v>18825</v>
      </c>
      <c r="L7388">
        <v>104.99</v>
      </c>
      <c r="P7388" t="s">
        <v>4181</v>
      </c>
      <c r="Q7388" t="s">
        <v>27128</v>
      </c>
    </row>
    <row r="7389" spans="1:17" x14ac:dyDescent="0.25">
      <c r="A7389" t="s">
        <v>4695</v>
      </c>
      <c r="C7389" t="s">
        <v>8911</v>
      </c>
      <c r="H7389" t="s">
        <v>18826</v>
      </c>
      <c r="L7389">
        <v>128</v>
      </c>
      <c r="P7389" t="s">
        <v>4695</v>
      </c>
      <c r="Q7389" t="s">
        <v>28751</v>
      </c>
    </row>
    <row r="7390" spans="1:17" x14ac:dyDescent="0.25">
      <c r="A7390" t="s">
        <v>1333</v>
      </c>
      <c r="C7390" t="s">
        <v>1360</v>
      </c>
      <c r="H7390" t="s">
        <v>18827</v>
      </c>
      <c r="L7390">
        <v>20.9</v>
      </c>
      <c r="P7390" t="s">
        <v>1333</v>
      </c>
      <c r="Q7390" t="s">
        <v>1361</v>
      </c>
    </row>
    <row r="7391" spans="1:17" x14ac:dyDescent="0.25">
      <c r="A7391" t="s">
        <v>1348</v>
      </c>
      <c r="C7391" t="s">
        <v>1360</v>
      </c>
      <c r="H7391" t="s">
        <v>18827</v>
      </c>
      <c r="L7391">
        <v>20.9</v>
      </c>
      <c r="P7391" t="s">
        <v>1348</v>
      </c>
      <c r="Q7391" t="s">
        <v>1361</v>
      </c>
    </row>
    <row r="7392" spans="1:17" x14ac:dyDescent="0.25">
      <c r="A7392" t="s">
        <v>842</v>
      </c>
      <c r="C7392" t="s">
        <v>822</v>
      </c>
      <c r="H7392" t="s">
        <v>18828</v>
      </c>
      <c r="L7392">
        <v>169.99</v>
      </c>
      <c r="P7392" t="s">
        <v>842</v>
      </c>
      <c r="Q7392" t="s">
        <v>821</v>
      </c>
    </row>
    <row r="7393" spans="1:17" x14ac:dyDescent="0.25">
      <c r="A7393" t="s">
        <v>2907</v>
      </c>
      <c r="C7393" t="s">
        <v>8912</v>
      </c>
      <c r="H7393" t="s">
        <v>18829</v>
      </c>
      <c r="L7393">
        <v>4.99</v>
      </c>
      <c r="P7393" t="s">
        <v>2907</v>
      </c>
      <c r="Q7393" t="s">
        <v>28752</v>
      </c>
    </row>
    <row r="7394" spans="1:17" x14ac:dyDescent="0.25">
      <c r="A7394" t="s">
        <v>4583</v>
      </c>
      <c r="C7394" t="s">
        <v>8913</v>
      </c>
      <c r="H7394" t="s">
        <v>18830</v>
      </c>
      <c r="L7394">
        <v>455</v>
      </c>
      <c r="P7394" t="s">
        <v>4583</v>
      </c>
      <c r="Q7394" t="s">
        <v>28753</v>
      </c>
    </row>
    <row r="7395" spans="1:17" x14ac:dyDescent="0.25">
      <c r="A7395" t="s">
        <v>2019</v>
      </c>
      <c r="C7395" t="s">
        <v>8914</v>
      </c>
      <c r="H7395" t="s">
        <v>18831</v>
      </c>
      <c r="L7395">
        <v>310</v>
      </c>
      <c r="P7395" t="s">
        <v>2019</v>
      </c>
      <c r="Q7395" t="s">
        <v>28754</v>
      </c>
    </row>
    <row r="7396" spans="1:17" x14ac:dyDescent="0.25">
      <c r="A7396" t="s">
        <v>2018</v>
      </c>
      <c r="C7396" t="s">
        <v>8914</v>
      </c>
      <c r="H7396" t="s">
        <v>18831</v>
      </c>
      <c r="L7396">
        <v>310</v>
      </c>
      <c r="P7396" t="s">
        <v>2018</v>
      </c>
      <c r="Q7396" t="s">
        <v>28754</v>
      </c>
    </row>
    <row r="7397" spans="1:17" x14ac:dyDescent="0.25">
      <c r="A7397" t="s">
        <v>2003</v>
      </c>
      <c r="C7397" t="s">
        <v>8914</v>
      </c>
      <c r="H7397" t="s">
        <v>18831</v>
      </c>
      <c r="L7397">
        <v>310</v>
      </c>
      <c r="P7397" t="s">
        <v>2003</v>
      </c>
      <c r="Q7397" t="s">
        <v>28754</v>
      </c>
    </row>
    <row r="7398" spans="1:17" x14ac:dyDescent="0.25">
      <c r="A7398" t="s">
        <v>1999</v>
      </c>
      <c r="C7398" t="s">
        <v>8914</v>
      </c>
      <c r="H7398" t="s">
        <v>18831</v>
      </c>
      <c r="L7398">
        <v>310</v>
      </c>
      <c r="P7398" t="s">
        <v>1999</v>
      </c>
      <c r="Q7398" t="s">
        <v>28754</v>
      </c>
    </row>
    <row r="7399" spans="1:17" x14ac:dyDescent="0.25">
      <c r="A7399" t="s">
        <v>1881</v>
      </c>
      <c r="C7399" t="s">
        <v>8914</v>
      </c>
      <c r="H7399" t="s">
        <v>18831</v>
      </c>
      <c r="L7399">
        <v>310</v>
      </c>
      <c r="P7399" t="s">
        <v>1881</v>
      </c>
      <c r="Q7399" t="s">
        <v>28754</v>
      </c>
    </row>
    <row r="7400" spans="1:17" x14ac:dyDescent="0.25">
      <c r="A7400" t="s">
        <v>4694</v>
      </c>
      <c r="C7400" t="s">
        <v>8914</v>
      </c>
      <c r="H7400" t="s">
        <v>18831</v>
      </c>
      <c r="L7400">
        <v>310</v>
      </c>
      <c r="P7400" t="s">
        <v>4694</v>
      </c>
      <c r="Q7400" t="s">
        <v>28754</v>
      </c>
    </row>
    <row r="7401" spans="1:17" x14ac:dyDescent="0.25">
      <c r="A7401" t="s">
        <v>1977</v>
      </c>
      <c r="C7401" t="s">
        <v>8914</v>
      </c>
      <c r="H7401" t="s">
        <v>18831</v>
      </c>
      <c r="L7401">
        <v>310</v>
      </c>
      <c r="P7401" t="s">
        <v>1977</v>
      </c>
      <c r="Q7401" t="s">
        <v>28754</v>
      </c>
    </row>
    <row r="7402" spans="1:17" x14ac:dyDescent="0.25">
      <c r="A7402" t="s">
        <v>2569</v>
      </c>
      <c r="C7402" t="s">
        <v>8914</v>
      </c>
      <c r="H7402" t="s">
        <v>18831</v>
      </c>
      <c r="L7402">
        <v>310</v>
      </c>
      <c r="P7402" t="s">
        <v>2569</v>
      </c>
      <c r="Q7402" t="s">
        <v>28754</v>
      </c>
    </row>
    <row r="7403" spans="1:17" x14ac:dyDescent="0.25">
      <c r="A7403" t="s">
        <v>4328</v>
      </c>
      <c r="C7403" t="s">
        <v>8914</v>
      </c>
      <c r="H7403" t="s">
        <v>18831</v>
      </c>
      <c r="L7403">
        <v>310</v>
      </c>
      <c r="P7403" t="s">
        <v>4328</v>
      </c>
      <c r="Q7403" t="s">
        <v>28754</v>
      </c>
    </row>
    <row r="7404" spans="1:17" x14ac:dyDescent="0.25">
      <c r="A7404" t="s">
        <v>4675</v>
      </c>
      <c r="C7404" t="s">
        <v>8914</v>
      </c>
      <c r="H7404" t="s">
        <v>18831</v>
      </c>
      <c r="L7404">
        <v>310</v>
      </c>
      <c r="P7404" t="s">
        <v>4675</v>
      </c>
      <c r="Q7404" t="s">
        <v>28754</v>
      </c>
    </row>
    <row r="7405" spans="1:17" x14ac:dyDescent="0.25">
      <c r="A7405" t="s">
        <v>4464</v>
      </c>
      <c r="C7405" t="s">
        <v>8914</v>
      </c>
      <c r="H7405" t="s">
        <v>18831</v>
      </c>
      <c r="L7405">
        <v>310</v>
      </c>
      <c r="P7405" t="s">
        <v>4464</v>
      </c>
      <c r="Q7405" t="s">
        <v>28754</v>
      </c>
    </row>
    <row r="7406" spans="1:17" x14ac:dyDescent="0.25">
      <c r="A7406" t="s">
        <v>4327</v>
      </c>
      <c r="C7406" t="s">
        <v>8915</v>
      </c>
      <c r="H7406" t="s">
        <v>18832</v>
      </c>
      <c r="L7406">
        <v>469</v>
      </c>
      <c r="P7406" t="s">
        <v>4327</v>
      </c>
      <c r="Q7406" t="s">
        <v>28755</v>
      </c>
    </row>
    <row r="7407" spans="1:17" x14ac:dyDescent="0.25">
      <c r="A7407" t="s">
        <v>4439</v>
      </c>
      <c r="C7407" t="s">
        <v>8916</v>
      </c>
      <c r="H7407" t="s">
        <v>18833</v>
      </c>
      <c r="L7407">
        <v>189.99</v>
      </c>
      <c r="P7407" t="s">
        <v>4439</v>
      </c>
      <c r="Q7407" t="s">
        <v>28756</v>
      </c>
    </row>
    <row r="7408" spans="1:17" x14ac:dyDescent="0.25">
      <c r="A7408" t="s">
        <v>3274</v>
      </c>
      <c r="C7408" t="s">
        <v>8917</v>
      </c>
      <c r="H7408" t="s">
        <v>18834</v>
      </c>
      <c r="L7408">
        <v>619</v>
      </c>
      <c r="P7408" t="s">
        <v>3274</v>
      </c>
      <c r="Q7408" t="s">
        <v>28757</v>
      </c>
    </row>
    <row r="7409" spans="1:17" x14ac:dyDescent="0.25">
      <c r="A7409" t="s">
        <v>3471</v>
      </c>
      <c r="C7409" t="s">
        <v>8918</v>
      </c>
      <c r="H7409" t="s">
        <v>18835</v>
      </c>
      <c r="L7409">
        <v>4536</v>
      </c>
      <c r="P7409" t="s">
        <v>3471</v>
      </c>
      <c r="Q7409" t="s">
        <v>28227</v>
      </c>
    </row>
    <row r="7410" spans="1:17" x14ac:dyDescent="0.25">
      <c r="A7410" t="s">
        <v>2134</v>
      </c>
      <c r="C7410" t="s">
        <v>8919</v>
      </c>
      <c r="H7410" t="s">
        <v>18836</v>
      </c>
      <c r="L7410">
        <v>1291</v>
      </c>
      <c r="P7410" t="s">
        <v>2134</v>
      </c>
      <c r="Q7410" t="s">
        <v>28758</v>
      </c>
    </row>
    <row r="7411" spans="1:17" x14ac:dyDescent="0.25">
      <c r="A7411" t="s">
        <v>771</v>
      </c>
      <c r="C7411" t="s">
        <v>773</v>
      </c>
      <c r="H7411" t="s">
        <v>18837</v>
      </c>
      <c r="L7411">
        <v>18.989999999999998</v>
      </c>
      <c r="P7411" t="s">
        <v>771</v>
      </c>
      <c r="Q7411" t="s">
        <v>774</v>
      </c>
    </row>
    <row r="7412" spans="1:17" x14ac:dyDescent="0.25">
      <c r="A7412" t="s">
        <v>4681</v>
      </c>
      <c r="C7412" t="s">
        <v>8920</v>
      </c>
      <c r="H7412" t="s">
        <v>18838</v>
      </c>
      <c r="L7412">
        <v>505</v>
      </c>
      <c r="P7412" t="s">
        <v>4681</v>
      </c>
      <c r="Q7412" t="s">
        <v>28759</v>
      </c>
    </row>
    <row r="7413" spans="1:17" x14ac:dyDescent="0.25">
      <c r="A7413" t="s">
        <v>4527</v>
      </c>
      <c r="C7413" t="s">
        <v>8920</v>
      </c>
      <c r="H7413" t="s">
        <v>18838</v>
      </c>
      <c r="L7413">
        <v>505</v>
      </c>
      <c r="P7413" t="s">
        <v>4527</v>
      </c>
      <c r="Q7413" t="s">
        <v>28759</v>
      </c>
    </row>
    <row r="7414" spans="1:17" x14ac:dyDescent="0.25">
      <c r="A7414" t="s">
        <v>2588</v>
      </c>
      <c r="C7414" t="s">
        <v>8921</v>
      </c>
      <c r="H7414" t="s">
        <v>18839</v>
      </c>
      <c r="L7414">
        <v>1442</v>
      </c>
      <c r="P7414" t="s">
        <v>2588</v>
      </c>
      <c r="Q7414" t="s">
        <v>28760</v>
      </c>
    </row>
    <row r="7415" spans="1:17" x14ac:dyDescent="0.25">
      <c r="A7415" t="s">
        <v>2587</v>
      </c>
      <c r="C7415" t="s">
        <v>8921</v>
      </c>
      <c r="H7415" t="s">
        <v>18839</v>
      </c>
      <c r="L7415">
        <v>1442</v>
      </c>
      <c r="P7415" t="s">
        <v>2587</v>
      </c>
      <c r="Q7415" t="s">
        <v>28760</v>
      </c>
    </row>
    <row r="7416" spans="1:17" x14ac:dyDescent="0.25">
      <c r="A7416" t="s">
        <v>361</v>
      </c>
      <c r="C7416" t="s">
        <v>8922</v>
      </c>
      <c r="H7416" t="s">
        <v>18840</v>
      </c>
      <c r="L7416">
        <v>1121</v>
      </c>
      <c r="P7416" t="s">
        <v>361</v>
      </c>
      <c r="Q7416" t="s">
        <v>28761</v>
      </c>
    </row>
    <row r="7417" spans="1:17" x14ac:dyDescent="0.25">
      <c r="A7417" t="s">
        <v>4529</v>
      </c>
      <c r="C7417" t="s">
        <v>8923</v>
      </c>
      <c r="H7417" t="s">
        <v>18841</v>
      </c>
      <c r="L7417">
        <v>2323</v>
      </c>
      <c r="P7417" t="s">
        <v>4529</v>
      </c>
      <c r="Q7417" t="s">
        <v>28762</v>
      </c>
    </row>
    <row r="7418" spans="1:17" x14ac:dyDescent="0.25">
      <c r="A7418" t="s">
        <v>4672</v>
      </c>
      <c r="C7418" t="s">
        <v>8923</v>
      </c>
      <c r="H7418" t="s">
        <v>18841</v>
      </c>
      <c r="L7418">
        <v>2323</v>
      </c>
      <c r="P7418" t="s">
        <v>4672</v>
      </c>
      <c r="Q7418" t="s">
        <v>28762</v>
      </c>
    </row>
    <row r="7419" spans="1:17" x14ac:dyDescent="0.25">
      <c r="A7419" t="s">
        <v>4474</v>
      </c>
      <c r="C7419" t="s">
        <v>8923</v>
      </c>
      <c r="H7419" t="s">
        <v>18841</v>
      </c>
      <c r="L7419">
        <v>2323</v>
      </c>
      <c r="P7419" t="s">
        <v>4474</v>
      </c>
      <c r="Q7419" t="s">
        <v>28762</v>
      </c>
    </row>
    <row r="7420" spans="1:17" x14ac:dyDescent="0.25">
      <c r="A7420" t="s">
        <v>4065</v>
      </c>
      <c r="C7420" t="s">
        <v>8924</v>
      </c>
      <c r="H7420" t="s">
        <v>18842</v>
      </c>
      <c r="L7420">
        <v>100</v>
      </c>
      <c r="P7420" t="s">
        <v>4065</v>
      </c>
      <c r="Q7420" t="s">
        <v>28763</v>
      </c>
    </row>
    <row r="7421" spans="1:17" x14ac:dyDescent="0.25">
      <c r="A7421" t="s">
        <v>2019</v>
      </c>
      <c r="C7421" t="s">
        <v>8925</v>
      </c>
      <c r="H7421" t="s">
        <v>18843</v>
      </c>
      <c r="L7421">
        <v>390</v>
      </c>
      <c r="P7421" t="s">
        <v>2019</v>
      </c>
      <c r="Q7421" t="s">
        <v>28764</v>
      </c>
    </row>
    <row r="7422" spans="1:17" x14ac:dyDescent="0.25">
      <c r="A7422" t="s">
        <v>4451</v>
      </c>
      <c r="C7422" t="s">
        <v>3123</v>
      </c>
      <c r="H7422" t="s">
        <v>18844</v>
      </c>
      <c r="L7422">
        <v>188.54</v>
      </c>
      <c r="P7422" t="s">
        <v>4451</v>
      </c>
      <c r="Q7422" t="s">
        <v>3124</v>
      </c>
    </row>
    <row r="7423" spans="1:17" x14ac:dyDescent="0.25">
      <c r="A7423" t="s">
        <v>3253</v>
      </c>
      <c r="C7423" t="s">
        <v>8926</v>
      </c>
      <c r="H7423" t="s">
        <v>18845</v>
      </c>
      <c r="L7423">
        <v>1074</v>
      </c>
      <c r="P7423" t="s">
        <v>3253</v>
      </c>
      <c r="Q7423" t="s">
        <v>28765</v>
      </c>
    </row>
    <row r="7424" spans="1:17" x14ac:dyDescent="0.25">
      <c r="A7424" t="s">
        <v>4531</v>
      </c>
      <c r="C7424" t="s">
        <v>8927</v>
      </c>
      <c r="H7424" t="s">
        <v>18846</v>
      </c>
      <c r="L7424">
        <v>1020</v>
      </c>
      <c r="P7424" t="s">
        <v>4531</v>
      </c>
      <c r="Q7424" t="s">
        <v>28766</v>
      </c>
    </row>
    <row r="7425" spans="1:17" x14ac:dyDescent="0.25">
      <c r="A7425" t="s">
        <v>1883</v>
      </c>
      <c r="C7425" t="s">
        <v>8928</v>
      </c>
      <c r="H7425" t="s">
        <v>18847</v>
      </c>
      <c r="L7425">
        <v>509</v>
      </c>
      <c r="P7425" t="s">
        <v>1883</v>
      </c>
      <c r="Q7425" t="s">
        <v>28767</v>
      </c>
    </row>
    <row r="7426" spans="1:17" x14ac:dyDescent="0.25">
      <c r="A7426" t="s">
        <v>2750</v>
      </c>
      <c r="C7426" t="s">
        <v>259</v>
      </c>
      <c r="H7426" t="s">
        <v>18848</v>
      </c>
      <c r="L7426">
        <v>104.99</v>
      </c>
      <c r="P7426" t="s">
        <v>2750</v>
      </c>
      <c r="Q7426" t="s">
        <v>260</v>
      </c>
    </row>
    <row r="7427" spans="1:17" x14ac:dyDescent="0.25">
      <c r="A7427" t="s">
        <v>2749</v>
      </c>
      <c r="C7427" t="s">
        <v>259</v>
      </c>
      <c r="H7427" t="s">
        <v>18848</v>
      </c>
      <c r="L7427">
        <v>104.99</v>
      </c>
      <c r="P7427" t="s">
        <v>2749</v>
      </c>
      <c r="Q7427" t="s">
        <v>260</v>
      </c>
    </row>
    <row r="7428" spans="1:17" x14ac:dyDescent="0.25">
      <c r="A7428" t="s">
        <v>4440</v>
      </c>
      <c r="C7428" t="s">
        <v>8929</v>
      </c>
      <c r="H7428" t="s">
        <v>18849</v>
      </c>
      <c r="L7428">
        <v>390</v>
      </c>
      <c r="P7428" t="s">
        <v>4440</v>
      </c>
      <c r="Q7428" t="s">
        <v>28768</v>
      </c>
    </row>
    <row r="7429" spans="1:17" x14ac:dyDescent="0.25">
      <c r="A7429" t="s">
        <v>4540</v>
      </c>
      <c r="C7429" t="s">
        <v>8930</v>
      </c>
      <c r="H7429" t="s">
        <v>18850</v>
      </c>
      <c r="L7429">
        <v>569</v>
      </c>
      <c r="P7429" t="s">
        <v>4540</v>
      </c>
      <c r="Q7429" t="s">
        <v>28769</v>
      </c>
    </row>
    <row r="7430" spans="1:17" x14ac:dyDescent="0.25">
      <c r="A7430" t="s">
        <v>4677</v>
      </c>
      <c r="C7430" t="s">
        <v>8931</v>
      </c>
      <c r="H7430" t="s">
        <v>18851</v>
      </c>
      <c r="L7430">
        <v>729</v>
      </c>
      <c r="P7430" t="s">
        <v>4677</v>
      </c>
      <c r="Q7430" t="s">
        <v>26078</v>
      </c>
    </row>
    <row r="7431" spans="1:17" x14ac:dyDescent="0.25">
      <c r="A7431" t="s">
        <v>3378</v>
      </c>
      <c r="C7431" t="s">
        <v>8932</v>
      </c>
      <c r="H7431" t="s">
        <v>18852</v>
      </c>
      <c r="L7431">
        <v>1499</v>
      </c>
      <c r="P7431" t="s">
        <v>3378</v>
      </c>
      <c r="Q7431" t="s">
        <v>28770</v>
      </c>
    </row>
    <row r="7432" spans="1:17" x14ac:dyDescent="0.25">
      <c r="A7432" t="s">
        <v>4065</v>
      </c>
      <c r="C7432" t="s">
        <v>4083</v>
      </c>
      <c r="H7432" t="s">
        <v>18853</v>
      </c>
      <c r="L7432">
        <v>119.99</v>
      </c>
      <c r="P7432" t="s">
        <v>4065</v>
      </c>
      <c r="Q7432" t="s">
        <v>4084</v>
      </c>
    </row>
    <row r="7433" spans="1:17" x14ac:dyDescent="0.25">
      <c r="A7433" t="s">
        <v>4714</v>
      </c>
      <c r="C7433" t="s">
        <v>8933</v>
      </c>
      <c r="H7433" t="s">
        <v>18854</v>
      </c>
      <c r="L7433">
        <v>188</v>
      </c>
      <c r="P7433" t="s">
        <v>4714</v>
      </c>
      <c r="Q7433" t="s">
        <v>28771</v>
      </c>
    </row>
    <row r="7434" spans="1:17" x14ac:dyDescent="0.25">
      <c r="A7434" t="s">
        <v>2197</v>
      </c>
      <c r="C7434" t="s">
        <v>8933</v>
      </c>
      <c r="H7434" t="s">
        <v>18854</v>
      </c>
      <c r="L7434">
        <v>188</v>
      </c>
      <c r="P7434" t="s">
        <v>2197</v>
      </c>
      <c r="Q7434" t="s">
        <v>28771</v>
      </c>
    </row>
    <row r="7435" spans="1:17" x14ac:dyDescent="0.25">
      <c r="A7435" t="s">
        <v>3064</v>
      </c>
      <c r="C7435" t="s">
        <v>8933</v>
      </c>
      <c r="H7435" t="s">
        <v>18854</v>
      </c>
      <c r="L7435">
        <v>188</v>
      </c>
      <c r="P7435" t="s">
        <v>3064</v>
      </c>
      <c r="Q7435" t="s">
        <v>28771</v>
      </c>
    </row>
    <row r="7436" spans="1:17" x14ac:dyDescent="0.25">
      <c r="A7436" t="s">
        <v>2405</v>
      </c>
      <c r="C7436" t="s">
        <v>8934</v>
      </c>
      <c r="H7436" t="s">
        <v>18855</v>
      </c>
      <c r="L7436">
        <v>444</v>
      </c>
      <c r="P7436" t="s">
        <v>2405</v>
      </c>
      <c r="Q7436" t="s">
        <v>28772</v>
      </c>
    </row>
    <row r="7437" spans="1:17" x14ac:dyDescent="0.25">
      <c r="A7437" t="s">
        <v>4800</v>
      </c>
      <c r="C7437" t="s">
        <v>3781</v>
      </c>
      <c r="H7437" t="s">
        <v>18856</v>
      </c>
      <c r="L7437">
        <v>50</v>
      </c>
      <c r="P7437" t="s">
        <v>4800</v>
      </c>
      <c r="Q7437" t="s">
        <v>3782</v>
      </c>
    </row>
    <row r="7438" spans="1:17" x14ac:dyDescent="0.25">
      <c r="A7438" t="s">
        <v>3783</v>
      </c>
      <c r="C7438" t="s">
        <v>3781</v>
      </c>
      <c r="H7438" t="s">
        <v>18856</v>
      </c>
      <c r="L7438">
        <v>50</v>
      </c>
      <c r="P7438" t="s">
        <v>3783</v>
      </c>
      <c r="Q7438" t="s">
        <v>3782</v>
      </c>
    </row>
    <row r="7439" spans="1:17" x14ac:dyDescent="0.25">
      <c r="A7439" t="s">
        <v>4340</v>
      </c>
      <c r="C7439" t="s">
        <v>8935</v>
      </c>
      <c r="H7439" t="s">
        <v>18857</v>
      </c>
      <c r="L7439">
        <v>160</v>
      </c>
      <c r="P7439" t="s">
        <v>4340</v>
      </c>
      <c r="Q7439" t="s">
        <v>28773</v>
      </c>
    </row>
    <row r="7440" spans="1:17" x14ac:dyDescent="0.25">
      <c r="A7440" t="s">
        <v>4540</v>
      </c>
      <c r="C7440" t="s">
        <v>8936</v>
      </c>
      <c r="H7440" t="s">
        <v>18858</v>
      </c>
      <c r="L7440">
        <v>90.05</v>
      </c>
      <c r="P7440" t="s">
        <v>4540</v>
      </c>
      <c r="Q7440" t="s">
        <v>28774</v>
      </c>
    </row>
    <row r="7441" spans="1:17" x14ac:dyDescent="0.25">
      <c r="A7441" t="s">
        <v>4381</v>
      </c>
      <c r="C7441" t="s">
        <v>8937</v>
      </c>
      <c r="H7441" t="s">
        <v>18859</v>
      </c>
      <c r="L7441">
        <v>490</v>
      </c>
      <c r="P7441" t="s">
        <v>4381</v>
      </c>
      <c r="Q7441" t="s">
        <v>28775</v>
      </c>
    </row>
    <row r="7442" spans="1:17" x14ac:dyDescent="0.25">
      <c r="A7442" t="s">
        <v>4471</v>
      </c>
      <c r="C7442" t="s">
        <v>8937</v>
      </c>
      <c r="H7442" t="s">
        <v>18859</v>
      </c>
      <c r="L7442">
        <v>490</v>
      </c>
      <c r="P7442" t="s">
        <v>4471</v>
      </c>
      <c r="Q7442" t="s">
        <v>28775</v>
      </c>
    </row>
    <row r="7443" spans="1:17" x14ac:dyDescent="0.25">
      <c r="A7443" t="s">
        <v>4704</v>
      </c>
      <c r="C7443" t="s">
        <v>8937</v>
      </c>
      <c r="H7443" t="s">
        <v>18859</v>
      </c>
      <c r="L7443">
        <v>490</v>
      </c>
      <c r="P7443" t="s">
        <v>4704</v>
      </c>
      <c r="Q7443" t="s">
        <v>28775</v>
      </c>
    </row>
    <row r="7444" spans="1:17" x14ac:dyDescent="0.25">
      <c r="A7444" t="s">
        <v>4397</v>
      </c>
      <c r="C7444" t="s">
        <v>8938</v>
      </c>
      <c r="H7444" t="s">
        <v>18860</v>
      </c>
      <c r="L7444">
        <v>184</v>
      </c>
      <c r="P7444" t="s">
        <v>4397</v>
      </c>
      <c r="Q7444" t="s">
        <v>28776</v>
      </c>
    </row>
    <row r="7445" spans="1:17" x14ac:dyDescent="0.25">
      <c r="A7445" t="s">
        <v>237</v>
      </c>
      <c r="C7445" t="s">
        <v>8939</v>
      </c>
      <c r="H7445" t="s">
        <v>18861</v>
      </c>
      <c r="L7445">
        <v>135</v>
      </c>
      <c r="P7445" t="s">
        <v>237</v>
      </c>
      <c r="Q7445" t="s">
        <v>28777</v>
      </c>
    </row>
    <row r="7446" spans="1:17" x14ac:dyDescent="0.25">
      <c r="A7446" t="s">
        <v>698</v>
      </c>
      <c r="C7446" t="s">
        <v>185</v>
      </c>
      <c r="H7446" t="s">
        <v>18862</v>
      </c>
      <c r="L7446">
        <v>199</v>
      </c>
      <c r="P7446" t="s">
        <v>698</v>
      </c>
      <c r="Q7446" t="s">
        <v>186</v>
      </c>
    </row>
    <row r="7447" spans="1:17" x14ac:dyDescent="0.25">
      <c r="A7447" t="s">
        <v>3449</v>
      </c>
      <c r="C7447" t="s">
        <v>8940</v>
      </c>
      <c r="H7447" t="s">
        <v>18863</v>
      </c>
      <c r="L7447">
        <v>735</v>
      </c>
      <c r="P7447" t="s">
        <v>3449</v>
      </c>
      <c r="Q7447" t="s">
        <v>28778</v>
      </c>
    </row>
    <row r="7448" spans="1:17" x14ac:dyDescent="0.25">
      <c r="A7448" t="s">
        <v>131</v>
      </c>
      <c r="C7448" t="s">
        <v>138</v>
      </c>
      <c r="H7448" t="s">
        <v>139</v>
      </c>
      <c r="L7448">
        <v>130</v>
      </c>
      <c r="P7448" t="s">
        <v>131</v>
      </c>
      <c r="Q7448" t="s">
        <v>140</v>
      </c>
    </row>
    <row r="7449" spans="1:17" x14ac:dyDescent="0.25">
      <c r="A7449" t="s">
        <v>1134</v>
      </c>
      <c r="C7449" t="s">
        <v>8941</v>
      </c>
      <c r="H7449" t="s">
        <v>18864</v>
      </c>
      <c r="L7449">
        <v>326.99</v>
      </c>
      <c r="P7449" t="s">
        <v>1134</v>
      </c>
      <c r="Q7449" t="s">
        <v>28779</v>
      </c>
    </row>
    <row r="7450" spans="1:17" x14ac:dyDescent="0.25">
      <c r="A7450" t="s">
        <v>4393</v>
      </c>
      <c r="C7450" t="s">
        <v>8942</v>
      </c>
      <c r="H7450" t="s">
        <v>18865</v>
      </c>
      <c r="L7450">
        <v>476</v>
      </c>
      <c r="P7450" t="s">
        <v>4393</v>
      </c>
      <c r="Q7450" t="s">
        <v>28780</v>
      </c>
    </row>
    <row r="7451" spans="1:17" x14ac:dyDescent="0.25">
      <c r="A7451" t="s">
        <v>3992</v>
      </c>
      <c r="C7451" t="s">
        <v>8942</v>
      </c>
      <c r="H7451" t="s">
        <v>18865</v>
      </c>
      <c r="L7451">
        <v>476</v>
      </c>
      <c r="P7451" t="s">
        <v>3992</v>
      </c>
      <c r="Q7451" t="s">
        <v>28780</v>
      </c>
    </row>
    <row r="7452" spans="1:17" x14ac:dyDescent="0.25">
      <c r="A7452" t="s">
        <v>4592</v>
      </c>
      <c r="C7452" t="s">
        <v>8942</v>
      </c>
      <c r="H7452" t="s">
        <v>18865</v>
      </c>
      <c r="L7452">
        <v>476</v>
      </c>
      <c r="P7452" t="s">
        <v>4592</v>
      </c>
      <c r="Q7452" t="s">
        <v>28780</v>
      </c>
    </row>
    <row r="7453" spans="1:17" x14ac:dyDescent="0.25">
      <c r="A7453" t="s">
        <v>4558</v>
      </c>
      <c r="C7453" t="s">
        <v>8943</v>
      </c>
      <c r="H7453" t="s">
        <v>18866</v>
      </c>
      <c r="L7453">
        <v>532</v>
      </c>
      <c r="P7453" t="s">
        <v>4558</v>
      </c>
      <c r="Q7453" t="s">
        <v>28781</v>
      </c>
    </row>
    <row r="7454" spans="1:17" x14ac:dyDescent="0.25">
      <c r="A7454" t="s">
        <v>4149</v>
      </c>
      <c r="C7454" t="s">
        <v>8944</v>
      </c>
      <c r="H7454" t="s">
        <v>18867</v>
      </c>
      <c r="L7454">
        <v>939</v>
      </c>
      <c r="P7454" t="s">
        <v>4149</v>
      </c>
      <c r="Q7454" t="s">
        <v>28782</v>
      </c>
    </row>
    <row r="7455" spans="1:17" x14ac:dyDescent="0.25">
      <c r="A7455" t="s">
        <v>3061</v>
      </c>
      <c r="C7455" t="s">
        <v>8945</v>
      </c>
      <c r="H7455" t="s">
        <v>18868</v>
      </c>
      <c r="L7455">
        <v>399</v>
      </c>
      <c r="P7455" t="s">
        <v>3061</v>
      </c>
      <c r="Q7455" t="s">
        <v>28783</v>
      </c>
    </row>
    <row r="7456" spans="1:17" x14ac:dyDescent="0.25">
      <c r="A7456" t="s">
        <v>1957</v>
      </c>
      <c r="C7456" t="s">
        <v>1944</v>
      </c>
      <c r="H7456" t="s">
        <v>18869</v>
      </c>
      <c r="L7456">
        <v>159.99</v>
      </c>
      <c r="P7456" t="s">
        <v>1957</v>
      </c>
      <c r="Q7456" t="s">
        <v>1945</v>
      </c>
    </row>
    <row r="7457" spans="1:17" x14ac:dyDescent="0.25">
      <c r="A7457" t="s">
        <v>1936</v>
      </c>
      <c r="C7457" t="s">
        <v>1944</v>
      </c>
      <c r="H7457" t="s">
        <v>18869</v>
      </c>
      <c r="L7457">
        <v>159.99</v>
      </c>
      <c r="P7457" t="s">
        <v>1936</v>
      </c>
      <c r="Q7457" t="s">
        <v>1945</v>
      </c>
    </row>
    <row r="7458" spans="1:17" x14ac:dyDescent="0.25">
      <c r="A7458" t="s">
        <v>1957</v>
      </c>
      <c r="C7458" t="s">
        <v>8946</v>
      </c>
      <c r="H7458" t="s">
        <v>18870</v>
      </c>
      <c r="L7458">
        <v>233</v>
      </c>
      <c r="P7458" t="s">
        <v>1957</v>
      </c>
      <c r="Q7458" t="s">
        <v>28784</v>
      </c>
    </row>
    <row r="7459" spans="1:17" x14ac:dyDescent="0.25">
      <c r="A7459" t="s">
        <v>4469</v>
      </c>
      <c r="C7459" t="s">
        <v>8947</v>
      </c>
      <c r="H7459" t="s">
        <v>18871</v>
      </c>
      <c r="L7459">
        <v>1154</v>
      </c>
      <c r="P7459" t="s">
        <v>4469</v>
      </c>
      <c r="Q7459" t="s">
        <v>28785</v>
      </c>
    </row>
    <row r="7460" spans="1:17" x14ac:dyDescent="0.25">
      <c r="A7460" t="s">
        <v>4468</v>
      </c>
      <c r="C7460" t="s">
        <v>8947</v>
      </c>
      <c r="H7460" t="s">
        <v>18871</v>
      </c>
      <c r="L7460">
        <v>1154</v>
      </c>
      <c r="P7460" t="s">
        <v>4468</v>
      </c>
      <c r="Q7460" t="s">
        <v>28785</v>
      </c>
    </row>
    <row r="7461" spans="1:17" x14ac:dyDescent="0.25">
      <c r="A7461" t="s">
        <v>3003</v>
      </c>
      <c r="C7461" t="s">
        <v>8948</v>
      </c>
      <c r="H7461" t="s">
        <v>18872</v>
      </c>
      <c r="L7461">
        <v>276</v>
      </c>
      <c r="P7461" t="s">
        <v>3003</v>
      </c>
      <c r="Q7461" t="s">
        <v>28786</v>
      </c>
    </row>
    <row r="7462" spans="1:17" x14ac:dyDescent="0.25">
      <c r="A7462" t="s">
        <v>2189</v>
      </c>
      <c r="C7462" t="s">
        <v>8949</v>
      </c>
      <c r="H7462" t="s">
        <v>18873</v>
      </c>
      <c r="L7462">
        <v>175.08</v>
      </c>
      <c r="P7462" t="s">
        <v>2189</v>
      </c>
      <c r="Q7462" t="s">
        <v>28787</v>
      </c>
    </row>
    <row r="7463" spans="1:17" x14ac:dyDescent="0.25">
      <c r="A7463" t="s">
        <v>2877</v>
      </c>
      <c r="C7463" t="s">
        <v>8950</v>
      </c>
      <c r="H7463" t="s">
        <v>18874</v>
      </c>
      <c r="L7463">
        <v>534</v>
      </c>
      <c r="P7463" t="s">
        <v>2877</v>
      </c>
      <c r="Q7463" t="s">
        <v>28788</v>
      </c>
    </row>
    <row r="7464" spans="1:17" x14ac:dyDescent="0.25">
      <c r="A7464" t="s">
        <v>4631</v>
      </c>
      <c r="C7464" t="s">
        <v>8951</v>
      </c>
      <c r="H7464" t="s">
        <v>18875</v>
      </c>
      <c r="L7464">
        <v>889</v>
      </c>
      <c r="P7464" t="s">
        <v>4631</v>
      </c>
      <c r="Q7464" t="s">
        <v>28789</v>
      </c>
    </row>
    <row r="7465" spans="1:17" x14ac:dyDescent="0.25">
      <c r="A7465" t="s">
        <v>716</v>
      </c>
      <c r="C7465" t="s">
        <v>8952</v>
      </c>
      <c r="H7465" t="s">
        <v>18876</v>
      </c>
      <c r="L7465">
        <v>1066</v>
      </c>
      <c r="P7465" t="s">
        <v>716</v>
      </c>
      <c r="Q7465" t="s">
        <v>28790</v>
      </c>
    </row>
    <row r="7466" spans="1:17" x14ac:dyDescent="0.25">
      <c r="A7466" t="s">
        <v>2750</v>
      </c>
      <c r="C7466" t="s">
        <v>257</v>
      </c>
      <c r="H7466" t="s">
        <v>18877</v>
      </c>
      <c r="L7466">
        <v>159.99</v>
      </c>
      <c r="P7466" t="s">
        <v>2750</v>
      </c>
      <c r="Q7466" t="s">
        <v>258</v>
      </c>
    </row>
    <row r="7467" spans="1:17" x14ac:dyDescent="0.25">
      <c r="A7467" t="s">
        <v>2749</v>
      </c>
      <c r="C7467" t="s">
        <v>257</v>
      </c>
      <c r="H7467" t="s">
        <v>18877</v>
      </c>
      <c r="L7467">
        <v>159.99</v>
      </c>
      <c r="P7467" t="s">
        <v>2749</v>
      </c>
      <c r="Q7467" t="s">
        <v>258</v>
      </c>
    </row>
    <row r="7468" spans="1:17" x14ac:dyDescent="0.25">
      <c r="A7468" t="s">
        <v>2693</v>
      </c>
      <c r="C7468" t="s">
        <v>8953</v>
      </c>
      <c r="H7468" t="s">
        <v>18878</v>
      </c>
      <c r="L7468">
        <v>1307</v>
      </c>
      <c r="P7468" t="s">
        <v>2693</v>
      </c>
      <c r="Q7468" t="s">
        <v>28791</v>
      </c>
    </row>
    <row r="7469" spans="1:17" x14ac:dyDescent="0.25">
      <c r="A7469" t="s">
        <v>3356</v>
      </c>
      <c r="C7469" t="s">
        <v>8954</v>
      </c>
      <c r="H7469" t="s">
        <v>18879</v>
      </c>
      <c r="L7469">
        <v>353</v>
      </c>
      <c r="P7469" t="s">
        <v>3356</v>
      </c>
      <c r="Q7469" t="s">
        <v>28792</v>
      </c>
    </row>
    <row r="7470" spans="1:17" x14ac:dyDescent="0.25">
      <c r="A7470" t="s">
        <v>867</v>
      </c>
      <c r="C7470" t="s">
        <v>8955</v>
      </c>
      <c r="H7470" t="s">
        <v>18880</v>
      </c>
      <c r="L7470">
        <v>156</v>
      </c>
      <c r="P7470" t="s">
        <v>867</v>
      </c>
      <c r="Q7470" t="s">
        <v>28793</v>
      </c>
    </row>
    <row r="7471" spans="1:17" x14ac:dyDescent="0.25">
      <c r="A7471" t="s">
        <v>2974</v>
      </c>
      <c r="C7471" t="s">
        <v>8956</v>
      </c>
      <c r="H7471" t="s">
        <v>18881</v>
      </c>
      <c r="L7471">
        <v>280</v>
      </c>
      <c r="P7471" t="s">
        <v>2974</v>
      </c>
      <c r="Q7471" t="s">
        <v>28794</v>
      </c>
    </row>
    <row r="7472" spans="1:17" x14ac:dyDescent="0.25">
      <c r="A7472" t="s">
        <v>80</v>
      </c>
      <c r="C7472" t="s">
        <v>8957</v>
      </c>
      <c r="H7472" t="s">
        <v>18882</v>
      </c>
      <c r="L7472">
        <v>375</v>
      </c>
      <c r="P7472" t="s">
        <v>80</v>
      </c>
      <c r="Q7472" t="s">
        <v>28795</v>
      </c>
    </row>
    <row r="7473" spans="1:17" x14ac:dyDescent="0.25">
      <c r="A7473" t="s">
        <v>4641</v>
      </c>
      <c r="C7473" t="s">
        <v>8958</v>
      </c>
      <c r="H7473" t="s">
        <v>18883</v>
      </c>
      <c r="L7473">
        <v>299</v>
      </c>
      <c r="P7473" t="s">
        <v>4641</v>
      </c>
      <c r="Q7473" t="s">
        <v>28796</v>
      </c>
    </row>
    <row r="7474" spans="1:17" x14ac:dyDescent="0.25">
      <c r="A7474" t="s">
        <v>1881</v>
      </c>
      <c r="C7474" t="s">
        <v>8959</v>
      </c>
      <c r="H7474" t="s">
        <v>18884</v>
      </c>
      <c r="L7474">
        <v>169.99</v>
      </c>
      <c r="P7474" t="s">
        <v>1881</v>
      </c>
      <c r="Q7474" t="s">
        <v>28797</v>
      </c>
    </row>
    <row r="7475" spans="1:17" x14ac:dyDescent="0.25">
      <c r="A7475" t="s">
        <v>2016</v>
      </c>
      <c r="C7475" t="s">
        <v>8959</v>
      </c>
      <c r="H7475" t="s">
        <v>18884</v>
      </c>
      <c r="L7475">
        <v>169.99</v>
      </c>
      <c r="P7475" t="s">
        <v>2016</v>
      </c>
      <c r="Q7475" t="s">
        <v>28797</v>
      </c>
    </row>
    <row r="7476" spans="1:17" x14ac:dyDescent="0.25">
      <c r="A7476" t="s">
        <v>1957</v>
      </c>
      <c r="C7476" t="s">
        <v>8959</v>
      </c>
      <c r="H7476" t="s">
        <v>18884</v>
      </c>
      <c r="L7476">
        <v>169.99</v>
      </c>
      <c r="P7476" t="s">
        <v>1957</v>
      </c>
      <c r="Q7476" t="s">
        <v>28797</v>
      </c>
    </row>
    <row r="7477" spans="1:17" x14ac:dyDescent="0.25">
      <c r="A7477" t="s">
        <v>1880</v>
      </c>
      <c r="C7477" t="s">
        <v>8959</v>
      </c>
      <c r="H7477" t="s">
        <v>18884</v>
      </c>
      <c r="L7477">
        <v>169.99</v>
      </c>
      <c r="P7477" t="s">
        <v>1880</v>
      </c>
      <c r="Q7477" t="s">
        <v>28797</v>
      </c>
    </row>
    <row r="7478" spans="1:17" x14ac:dyDescent="0.25">
      <c r="A7478" t="s">
        <v>4460</v>
      </c>
      <c r="C7478" t="s">
        <v>8960</v>
      </c>
      <c r="H7478" t="s">
        <v>18885</v>
      </c>
      <c r="L7478">
        <v>198</v>
      </c>
      <c r="P7478" t="s">
        <v>4460</v>
      </c>
      <c r="Q7478" t="s">
        <v>28798</v>
      </c>
    </row>
    <row r="7479" spans="1:17" x14ac:dyDescent="0.25">
      <c r="A7479" t="s">
        <v>392</v>
      </c>
      <c r="C7479" t="s">
        <v>8961</v>
      </c>
      <c r="H7479" t="s">
        <v>18886</v>
      </c>
      <c r="L7479">
        <v>775</v>
      </c>
      <c r="P7479" t="s">
        <v>392</v>
      </c>
      <c r="Q7479" t="s">
        <v>28799</v>
      </c>
    </row>
    <row r="7480" spans="1:17" x14ac:dyDescent="0.25">
      <c r="A7480" t="s">
        <v>3991</v>
      </c>
      <c r="C7480" t="s">
        <v>8962</v>
      </c>
      <c r="H7480" t="s">
        <v>18887</v>
      </c>
      <c r="L7480">
        <v>1548</v>
      </c>
      <c r="P7480" t="s">
        <v>3991</v>
      </c>
      <c r="Q7480" t="s">
        <v>28800</v>
      </c>
    </row>
    <row r="7481" spans="1:17" x14ac:dyDescent="0.25">
      <c r="A7481" t="s">
        <v>4778</v>
      </c>
      <c r="C7481" t="s">
        <v>8963</v>
      </c>
      <c r="H7481" t="s">
        <v>18888</v>
      </c>
      <c r="L7481">
        <v>769</v>
      </c>
      <c r="P7481" t="s">
        <v>4778</v>
      </c>
      <c r="Q7481" t="s">
        <v>28801</v>
      </c>
    </row>
    <row r="7482" spans="1:17" x14ac:dyDescent="0.25">
      <c r="A7482" t="s">
        <v>2165</v>
      </c>
      <c r="C7482" t="s">
        <v>8964</v>
      </c>
      <c r="H7482" t="s">
        <v>18889</v>
      </c>
      <c r="L7482">
        <v>959</v>
      </c>
      <c r="P7482" t="s">
        <v>2165</v>
      </c>
      <c r="Q7482" t="s">
        <v>26199</v>
      </c>
    </row>
    <row r="7483" spans="1:17" x14ac:dyDescent="0.25">
      <c r="A7483" t="s">
        <v>2164</v>
      </c>
      <c r="C7483" t="s">
        <v>8964</v>
      </c>
      <c r="H7483" t="s">
        <v>18889</v>
      </c>
      <c r="L7483">
        <v>959</v>
      </c>
      <c r="P7483" t="s">
        <v>2164</v>
      </c>
      <c r="Q7483" t="s">
        <v>26199</v>
      </c>
    </row>
    <row r="7484" spans="1:17" x14ac:dyDescent="0.25">
      <c r="A7484" t="s">
        <v>2163</v>
      </c>
      <c r="C7484" t="s">
        <v>8964</v>
      </c>
      <c r="H7484" t="s">
        <v>18889</v>
      </c>
      <c r="L7484">
        <v>959</v>
      </c>
      <c r="P7484" t="s">
        <v>2163</v>
      </c>
      <c r="Q7484" t="s">
        <v>26199</v>
      </c>
    </row>
    <row r="7485" spans="1:17" x14ac:dyDescent="0.25">
      <c r="A7485" t="s">
        <v>4742</v>
      </c>
      <c r="C7485" t="s">
        <v>8964</v>
      </c>
      <c r="H7485" t="s">
        <v>18889</v>
      </c>
      <c r="L7485">
        <v>959</v>
      </c>
      <c r="P7485" t="s">
        <v>4742</v>
      </c>
      <c r="Q7485" t="s">
        <v>26199</v>
      </c>
    </row>
    <row r="7486" spans="1:17" x14ac:dyDescent="0.25">
      <c r="A7486" t="s">
        <v>4446</v>
      </c>
      <c r="C7486" t="s">
        <v>8964</v>
      </c>
      <c r="H7486" t="s">
        <v>18889</v>
      </c>
      <c r="L7486">
        <v>959</v>
      </c>
      <c r="P7486" t="s">
        <v>4446</v>
      </c>
      <c r="Q7486" t="s">
        <v>26199</v>
      </c>
    </row>
    <row r="7487" spans="1:17" x14ac:dyDescent="0.25">
      <c r="A7487" t="s">
        <v>2750</v>
      </c>
      <c r="C7487" t="s">
        <v>253</v>
      </c>
      <c r="H7487" t="s">
        <v>18890</v>
      </c>
      <c r="L7487">
        <v>104.99</v>
      </c>
      <c r="P7487" t="s">
        <v>2750</v>
      </c>
      <c r="Q7487" t="s">
        <v>254</v>
      </c>
    </row>
    <row r="7488" spans="1:17" x14ac:dyDescent="0.25">
      <c r="A7488" t="s">
        <v>2749</v>
      </c>
      <c r="C7488" t="s">
        <v>253</v>
      </c>
      <c r="H7488" t="s">
        <v>18890</v>
      </c>
      <c r="L7488">
        <v>104.99</v>
      </c>
      <c r="P7488" t="s">
        <v>2749</v>
      </c>
      <c r="Q7488" t="s">
        <v>254</v>
      </c>
    </row>
    <row r="7489" spans="1:17" x14ac:dyDescent="0.25">
      <c r="A7489" t="s">
        <v>4518</v>
      </c>
      <c r="C7489" t="s">
        <v>8965</v>
      </c>
      <c r="H7489" t="s">
        <v>18891</v>
      </c>
      <c r="L7489">
        <v>747</v>
      </c>
      <c r="P7489" t="s">
        <v>4518</v>
      </c>
      <c r="Q7489" t="s">
        <v>28802</v>
      </c>
    </row>
    <row r="7490" spans="1:17" x14ac:dyDescent="0.25">
      <c r="A7490" t="s">
        <v>1596</v>
      </c>
      <c r="C7490" t="s">
        <v>8966</v>
      </c>
      <c r="H7490" t="s">
        <v>18892</v>
      </c>
      <c r="L7490">
        <v>799.99</v>
      </c>
      <c r="P7490" t="s">
        <v>1596</v>
      </c>
      <c r="Q7490" t="s">
        <v>28803</v>
      </c>
    </row>
    <row r="7491" spans="1:17" x14ac:dyDescent="0.25">
      <c r="A7491" t="s">
        <v>2769</v>
      </c>
      <c r="C7491" t="s">
        <v>8967</v>
      </c>
      <c r="H7491" t="s">
        <v>18893</v>
      </c>
      <c r="L7491">
        <v>1411</v>
      </c>
      <c r="P7491" t="s">
        <v>2769</v>
      </c>
      <c r="Q7491" t="s">
        <v>28804</v>
      </c>
    </row>
    <row r="7492" spans="1:17" x14ac:dyDescent="0.25">
      <c r="A7492" t="s">
        <v>1712</v>
      </c>
      <c r="C7492" t="s">
        <v>8968</v>
      </c>
      <c r="H7492" t="s">
        <v>18894</v>
      </c>
      <c r="L7492">
        <v>1096</v>
      </c>
      <c r="P7492" t="s">
        <v>1712</v>
      </c>
      <c r="Q7492" t="s">
        <v>28805</v>
      </c>
    </row>
    <row r="7493" spans="1:17" x14ac:dyDescent="0.25">
      <c r="A7493" t="s">
        <v>1031</v>
      </c>
      <c r="C7493" t="s">
        <v>1027</v>
      </c>
      <c r="H7493" t="s">
        <v>18895</v>
      </c>
      <c r="L7493">
        <v>150</v>
      </c>
      <c r="P7493" t="s">
        <v>1031</v>
      </c>
      <c r="Q7493" t="s">
        <v>1028</v>
      </c>
    </row>
    <row r="7494" spans="1:17" x14ac:dyDescent="0.25">
      <c r="A7494" t="s">
        <v>1030</v>
      </c>
      <c r="C7494" t="s">
        <v>1027</v>
      </c>
      <c r="H7494" t="s">
        <v>18895</v>
      </c>
      <c r="L7494">
        <v>150</v>
      </c>
      <c r="P7494" t="s">
        <v>1030</v>
      </c>
      <c r="Q7494" t="s">
        <v>1028</v>
      </c>
    </row>
    <row r="7495" spans="1:17" x14ac:dyDescent="0.25">
      <c r="A7495" t="s">
        <v>4598</v>
      </c>
      <c r="C7495" t="s">
        <v>8969</v>
      </c>
      <c r="H7495" t="s">
        <v>18896</v>
      </c>
      <c r="L7495">
        <v>74</v>
      </c>
      <c r="P7495" t="s">
        <v>4598</v>
      </c>
      <c r="Q7495" t="s">
        <v>28806</v>
      </c>
    </row>
    <row r="7496" spans="1:17" x14ac:dyDescent="0.25">
      <c r="A7496" t="s">
        <v>4572</v>
      </c>
      <c r="C7496" t="s">
        <v>8970</v>
      </c>
      <c r="H7496" t="s">
        <v>18897</v>
      </c>
      <c r="L7496">
        <v>309</v>
      </c>
      <c r="P7496" t="s">
        <v>4572</v>
      </c>
      <c r="Q7496" t="s">
        <v>28807</v>
      </c>
    </row>
    <row r="7497" spans="1:17" x14ac:dyDescent="0.25">
      <c r="A7497" t="s">
        <v>2209</v>
      </c>
      <c r="C7497" t="s">
        <v>8971</v>
      </c>
      <c r="H7497" t="s">
        <v>18898</v>
      </c>
      <c r="L7497">
        <v>93</v>
      </c>
      <c r="P7497" t="s">
        <v>2209</v>
      </c>
      <c r="Q7497" t="s">
        <v>28808</v>
      </c>
    </row>
    <row r="7498" spans="1:17" x14ac:dyDescent="0.25">
      <c r="A7498" t="s">
        <v>4562</v>
      </c>
      <c r="C7498" t="s">
        <v>4130</v>
      </c>
      <c r="H7498" t="s">
        <v>18899</v>
      </c>
      <c r="L7498">
        <v>390</v>
      </c>
      <c r="P7498" t="s">
        <v>4562</v>
      </c>
      <c r="Q7498" t="s">
        <v>4131</v>
      </c>
    </row>
    <row r="7499" spans="1:17" x14ac:dyDescent="0.25">
      <c r="A7499" t="s">
        <v>895</v>
      </c>
      <c r="C7499" t="s">
        <v>8972</v>
      </c>
      <c r="H7499" t="s">
        <v>18900</v>
      </c>
      <c r="L7499">
        <v>650</v>
      </c>
      <c r="P7499" t="s">
        <v>895</v>
      </c>
      <c r="Q7499" t="s">
        <v>28809</v>
      </c>
    </row>
    <row r="7500" spans="1:17" x14ac:dyDescent="0.25">
      <c r="A7500" t="s">
        <v>3819</v>
      </c>
      <c r="C7500" t="s">
        <v>8973</v>
      </c>
      <c r="H7500" t="s">
        <v>18901</v>
      </c>
      <c r="L7500">
        <v>324</v>
      </c>
      <c r="P7500" t="s">
        <v>3819</v>
      </c>
      <c r="Q7500" t="s">
        <v>28810</v>
      </c>
    </row>
    <row r="7501" spans="1:17" x14ac:dyDescent="0.25">
      <c r="A7501" t="s">
        <v>2523</v>
      </c>
      <c r="C7501" t="s">
        <v>8973</v>
      </c>
      <c r="H7501" t="s">
        <v>18901</v>
      </c>
      <c r="L7501">
        <v>324</v>
      </c>
      <c r="P7501" t="s">
        <v>2523</v>
      </c>
      <c r="Q7501" t="s">
        <v>28810</v>
      </c>
    </row>
    <row r="7502" spans="1:17" x14ac:dyDescent="0.25">
      <c r="A7502" t="s">
        <v>4479</v>
      </c>
      <c r="C7502" t="s">
        <v>8974</v>
      </c>
      <c r="H7502" t="s">
        <v>18902</v>
      </c>
      <c r="L7502">
        <v>667</v>
      </c>
      <c r="P7502" t="s">
        <v>4479</v>
      </c>
      <c r="Q7502" t="s">
        <v>28811</v>
      </c>
    </row>
    <row r="7503" spans="1:17" x14ac:dyDescent="0.25">
      <c r="A7503" t="s">
        <v>3487</v>
      </c>
      <c r="C7503" t="s">
        <v>8975</v>
      </c>
      <c r="H7503" t="s">
        <v>18903</v>
      </c>
      <c r="L7503">
        <v>422</v>
      </c>
      <c r="P7503" t="s">
        <v>3487</v>
      </c>
      <c r="Q7503" t="s">
        <v>28812</v>
      </c>
    </row>
    <row r="7504" spans="1:17" x14ac:dyDescent="0.25">
      <c r="A7504" t="s">
        <v>3935</v>
      </c>
      <c r="C7504" t="s">
        <v>8976</v>
      </c>
      <c r="H7504" t="s">
        <v>18904</v>
      </c>
      <c r="L7504">
        <v>850</v>
      </c>
      <c r="P7504" t="s">
        <v>3935</v>
      </c>
      <c r="Q7504" t="s">
        <v>25790</v>
      </c>
    </row>
    <row r="7505" spans="1:17" x14ac:dyDescent="0.25">
      <c r="A7505" t="s">
        <v>4729</v>
      </c>
      <c r="C7505" t="s">
        <v>8977</v>
      </c>
      <c r="H7505" t="s">
        <v>18905</v>
      </c>
      <c r="L7505">
        <v>132</v>
      </c>
      <c r="P7505" t="s">
        <v>4729</v>
      </c>
      <c r="Q7505" t="s">
        <v>28813</v>
      </c>
    </row>
    <row r="7506" spans="1:17" x14ac:dyDescent="0.25">
      <c r="A7506" t="s">
        <v>4643</v>
      </c>
      <c r="C7506" t="s">
        <v>8978</v>
      </c>
      <c r="H7506" t="s">
        <v>18906</v>
      </c>
      <c r="L7506">
        <v>83.88</v>
      </c>
      <c r="P7506" t="s">
        <v>4643</v>
      </c>
      <c r="Q7506" t="s">
        <v>28814</v>
      </c>
    </row>
    <row r="7507" spans="1:17" x14ac:dyDescent="0.25">
      <c r="A7507" t="s">
        <v>4426</v>
      </c>
      <c r="C7507" t="s">
        <v>8979</v>
      </c>
      <c r="H7507" t="s">
        <v>18907</v>
      </c>
      <c r="L7507">
        <v>329</v>
      </c>
      <c r="P7507" t="s">
        <v>4426</v>
      </c>
      <c r="Q7507" t="s">
        <v>28815</v>
      </c>
    </row>
    <row r="7508" spans="1:17" x14ac:dyDescent="0.25">
      <c r="A7508" t="s">
        <v>3465</v>
      </c>
      <c r="C7508" t="s">
        <v>3463</v>
      </c>
      <c r="H7508" t="s">
        <v>18908</v>
      </c>
      <c r="L7508">
        <v>469</v>
      </c>
      <c r="P7508" t="s">
        <v>3465</v>
      </c>
      <c r="Q7508" t="s">
        <v>3464</v>
      </c>
    </row>
    <row r="7509" spans="1:17" x14ac:dyDescent="0.25">
      <c r="A7509" t="s">
        <v>4429</v>
      </c>
      <c r="C7509" t="s">
        <v>3463</v>
      </c>
      <c r="H7509" t="s">
        <v>18908</v>
      </c>
      <c r="L7509">
        <v>469</v>
      </c>
      <c r="P7509" t="s">
        <v>4429</v>
      </c>
      <c r="Q7509" t="s">
        <v>3464</v>
      </c>
    </row>
    <row r="7510" spans="1:17" x14ac:dyDescent="0.25">
      <c r="A7510" t="s">
        <v>3677</v>
      </c>
      <c r="C7510" t="s">
        <v>8980</v>
      </c>
      <c r="H7510" t="s">
        <v>18909</v>
      </c>
      <c r="L7510">
        <v>149.99</v>
      </c>
      <c r="P7510" t="s">
        <v>3677</v>
      </c>
      <c r="Q7510" t="s">
        <v>28816</v>
      </c>
    </row>
    <row r="7511" spans="1:17" x14ac:dyDescent="0.25">
      <c r="A7511" t="s">
        <v>811</v>
      </c>
      <c r="C7511" t="s">
        <v>8981</v>
      </c>
      <c r="H7511" t="s">
        <v>18910</v>
      </c>
      <c r="L7511">
        <v>212.03</v>
      </c>
      <c r="P7511" t="s">
        <v>811</v>
      </c>
      <c r="Q7511" t="s">
        <v>28817</v>
      </c>
    </row>
    <row r="7512" spans="1:17" x14ac:dyDescent="0.25">
      <c r="A7512" t="s">
        <v>4406</v>
      </c>
      <c r="C7512" t="s">
        <v>8982</v>
      </c>
      <c r="H7512" t="s">
        <v>18911</v>
      </c>
      <c r="L7512">
        <v>552</v>
      </c>
      <c r="P7512" t="s">
        <v>4406</v>
      </c>
      <c r="Q7512" t="s">
        <v>28818</v>
      </c>
    </row>
    <row r="7513" spans="1:17" x14ac:dyDescent="0.25">
      <c r="A7513" t="s">
        <v>479</v>
      </c>
      <c r="C7513" t="s">
        <v>8983</v>
      </c>
      <c r="H7513" t="s">
        <v>18912</v>
      </c>
      <c r="L7513">
        <v>27.99</v>
      </c>
      <c r="P7513" t="s">
        <v>479</v>
      </c>
      <c r="Q7513" t="s">
        <v>28819</v>
      </c>
    </row>
    <row r="7514" spans="1:17" x14ac:dyDescent="0.25">
      <c r="A7514" t="s">
        <v>2379</v>
      </c>
      <c r="C7514" t="s">
        <v>8984</v>
      </c>
      <c r="H7514" t="s">
        <v>18913</v>
      </c>
      <c r="L7514">
        <v>1454</v>
      </c>
      <c r="P7514" t="s">
        <v>2379</v>
      </c>
      <c r="Q7514" t="s">
        <v>28820</v>
      </c>
    </row>
    <row r="7515" spans="1:17" x14ac:dyDescent="0.25">
      <c r="A7515" t="s">
        <v>2384</v>
      </c>
      <c r="C7515" t="s">
        <v>8984</v>
      </c>
      <c r="H7515" t="s">
        <v>18913</v>
      </c>
      <c r="L7515">
        <v>1454</v>
      </c>
      <c r="P7515" t="s">
        <v>2384</v>
      </c>
      <c r="Q7515" t="s">
        <v>28820</v>
      </c>
    </row>
    <row r="7516" spans="1:17" x14ac:dyDescent="0.25">
      <c r="A7516" t="s">
        <v>4524</v>
      </c>
      <c r="C7516" t="s">
        <v>8984</v>
      </c>
      <c r="H7516" t="s">
        <v>18913</v>
      </c>
      <c r="L7516">
        <v>1454</v>
      </c>
      <c r="P7516" t="s">
        <v>4524</v>
      </c>
      <c r="Q7516" t="s">
        <v>28820</v>
      </c>
    </row>
    <row r="7517" spans="1:17" x14ac:dyDescent="0.25">
      <c r="A7517" t="s">
        <v>3807</v>
      </c>
      <c r="C7517" t="s">
        <v>8985</v>
      </c>
      <c r="H7517" t="s">
        <v>18914</v>
      </c>
      <c r="L7517">
        <v>135</v>
      </c>
      <c r="P7517" t="s">
        <v>3807</v>
      </c>
      <c r="Q7517" t="s">
        <v>28821</v>
      </c>
    </row>
    <row r="7518" spans="1:17" x14ac:dyDescent="0.25">
      <c r="A7518" t="s">
        <v>4598</v>
      </c>
      <c r="C7518" t="s">
        <v>8986</v>
      </c>
      <c r="H7518" t="s">
        <v>18915</v>
      </c>
      <c r="L7518">
        <v>119</v>
      </c>
      <c r="P7518" t="s">
        <v>4598</v>
      </c>
      <c r="Q7518" t="s">
        <v>28822</v>
      </c>
    </row>
    <row r="7519" spans="1:17" x14ac:dyDescent="0.25">
      <c r="A7519" t="s">
        <v>4250</v>
      </c>
      <c r="C7519" t="s">
        <v>4254</v>
      </c>
      <c r="H7519" t="s">
        <v>18916</v>
      </c>
      <c r="L7519">
        <v>468</v>
      </c>
      <c r="P7519" t="s">
        <v>4250</v>
      </c>
      <c r="Q7519" t="s">
        <v>4255</v>
      </c>
    </row>
    <row r="7520" spans="1:17" x14ac:dyDescent="0.25">
      <c r="A7520" t="s">
        <v>3538</v>
      </c>
      <c r="C7520" t="s">
        <v>8987</v>
      </c>
      <c r="H7520" t="s">
        <v>18917</v>
      </c>
      <c r="L7520">
        <v>319</v>
      </c>
      <c r="P7520" t="s">
        <v>3538</v>
      </c>
      <c r="Q7520" t="s">
        <v>28823</v>
      </c>
    </row>
    <row r="7521" spans="1:17" x14ac:dyDescent="0.25">
      <c r="A7521" t="s">
        <v>3577</v>
      </c>
      <c r="C7521" t="s">
        <v>8987</v>
      </c>
      <c r="H7521" t="s">
        <v>18917</v>
      </c>
      <c r="L7521">
        <v>319</v>
      </c>
      <c r="P7521" t="s">
        <v>3577</v>
      </c>
      <c r="Q7521" t="s">
        <v>28823</v>
      </c>
    </row>
    <row r="7522" spans="1:17" x14ac:dyDescent="0.25">
      <c r="A7522" t="s">
        <v>3542</v>
      </c>
      <c r="C7522" t="s">
        <v>8987</v>
      </c>
      <c r="H7522" t="s">
        <v>18917</v>
      </c>
      <c r="L7522">
        <v>319</v>
      </c>
      <c r="P7522" t="s">
        <v>3542</v>
      </c>
      <c r="Q7522" t="s">
        <v>28823</v>
      </c>
    </row>
    <row r="7523" spans="1:17" x14ac:dyDescent="0.25">
      <c r="A7523" t="s">
        <v>4416</v>
      </c>
      <c r="C7523" t="s">
        <v>8988</v>
      </c>
      <c r="H7523" t="s">
        <v>18918</v>
      </c>
      <c r="L7523">
        <v>629</v>
      </c>
      <c r="P7523" t="s">
        <v>4416</v>
      </c>
      <c r="Q7523" t="s">
        <v>28824</v>
      </c>
    </row>
    <row r="7524" spans="1:17" x14ac:dyDescent="0.25">
      <c r="A7524" t="s">
        <v>64</v>
      </c>
      <c r="C7524" t="s">
        <v>8989</v>
      </c>
      <c r="H7524" t="s">
        <v>18919</v>
      </c>
      <c r="L7524">
        <v>1047</v>
      </c>
      <c r="P7524" t="s">
        <v>64</v>
      </c>
      <c r="Q7524" t="s">
        <v>27669</v>
      </c>
    </row>
    <row r="7525" spans="1:17" x14ac:dyDescent="0.25">
      <c r="A7525" t="s">
        <v>4571</v>
      </c>
      <c r="C7525" t="s">
        <v>8990</v>
      </c>
      <c r="H7525" t="s">
        <v>18920</v>
      </c>
      <c r="L7525">
        <v>1458</v>
      </c>
      <c r="P7525" t="s">
        <v>4571</v>
      </c>
      <c r="Q7525" t="s">
        <v>28825</v>
      </c>
    </row>
    <row r="7526" spans="1:17" x14ac:dyDescent="0.25">
      <c r="A7526" t="s">
        <v>4526</v>
      </c>
      <c r="C7526" t="s">
        <v>8991</v>
      </c>
      <c r="H7526" t="s">
        <v>18921</v>
      </c>
      <c r="L7526">
        <v>2509</v>
      </c>
      <c r="P7526" t="s">
        <v>4526</v>
      </c>
      <c r="Q7526" t="s">
        <v>28826</v>
      </c>
    </row>
    <row r="7527" spans="1:17" x14ac:dyDescent="0.25">
      <c r="A7527" t="s">
        <v>3952</v>
      </c>
      <c r="C7527" t="s">
        <v>8992</v>
      </c>
      <c r="H7527" t="s">
        <v>18922</v>
      </c>
      <c r="L7527">
        <v>459</v>
      </c>
      <c r="P7527" t="s">
        <v>3952</v>
      </c>
      <c r="Q7527" t="s">
        <v>28827</v>
      </c>
    </row>
    <row r="7528" spans="1:17" x14ac:dyDescent="0.25">
      <c r="A7528" t="s">
        <v>4533</v>
      </c>
      <c r="C7528" t="s">
        <v>8993</v>
      </c>
      <c r="H7528" t="s">
        <v>18923</v>
      </c>
      <c r="L7528">
        <v>81</v>
      </c>
      <c r="P7528" t="s">
        <v>4533</v>
      </c>
      <c r="Q7528" t="s">
        <v>28828</v>
      </c>
    </row>
    <row r="7529" spans="1:17" x14ac:dyDescent="0.25">
      <c r="A7529" t="s">
        <v>780</v>
      </c>
      <c r="C7529" t="s">
        <v>8994</v>
      </c>
      <c r="H7529" t="s">
        <v>18924</v>
      </c>
      <c r="L7529">
        <v>705</v>
      </c>
      <c r="P7529" t="s">
        <v>780</v>
      </c>
      <c r="Q7529" t="s">
        <v>28829</v>
      </c>
    </row>
    <row r="7530" spans="1:17" x14ac:dyDescent="0.25">
      <c r="A7530" t="s">
        <v>3612</v>
      </c>
      <c r="C7530" t="s">
        <v>8995</v>
      </c>
      <c r="H7530" t="s">
        <v>18925</v>
      </c>
      <c r="L7530">
        <v>142.49</v>
      </c>
      <c r="P7530" t="s">
        <v>3612</v>
      </c>
      <c r="Q7530" t="s">
        <v>28830</v>
      </c>
    </row>
    <row r="7531" spans="1:17" x14ac:dyDescent="0.25">
      <c r="A7531" t="s">
        <v>4706</v>
      </c>
      <c r="C7531" t="s">
        <v>8995</v>
      </c>
      <c r="H7531" t="s">
        <v>18925</v>
      </c>
      <c r="L7531">
        <v>142.49</v>
      </c>
      <c r="P7531" t="s">
        <v>4706</v>
      </c>
      <c r="Q7531" t="s">
        <v>28830</v>
      </c>
    </row>
    <row r="7532" spans="1:17" x14ac:dyDescent="0.25">
      <c r="A7532" t="s">
        <v>2766</v>
      </c>
      <c r="C7532" t="s">
        <v>8996</v>
      </c>
      <c r="H7532" t="s">
        <v>18926</v>
      </c>
      <c r="L7532">
        <v>827</v>
      </c>
      <c r="P7532" t="s">
        <v>2766</v>
      </c>
      <c r="Q7532" t="s">
        <v>28831</v>
      </c>
    </row>
    <row r="7533" spans="1:17" x14ac:dyDescent="0.25">
      <c r="A7533" t="s">
        <v>1409</v>
      </c>
      <c r="C7533" t="s">
        <v>8997</v>
      </c>
      <c r="H7533" t="s">
        <v>18927</v>
      </c>
      <c r="L7533">
        <v>1083</v>
      </c>
      <c r="P7533" t="s">
        <v>1409</v>
      </c>
      <c r="Q7533" t="s">
        <v>28607</v>
      </c>
    </row>
    <row r="7534" spans="1:17" x14ac:dyDescent="0.25">
      <c r="A7534" t="s">
        <v>1293</v>
      </c>
      <c r="C7534" t="s">
        <v>8998</v>
      </c>
      <c r="H7534" t="s">
        <v>18928</v>
      </c>
      <c r="L7534">
        <v>329</v>
      </c>
      <c r="P7534" t="s">
        <v>1293</v>
      </c>
      <c r="Q7534" t="s">
        <v>28832</v>
      </c>
    </row>
    <row r="7535" spans="1:17" x14ac:dyDescent="0.25">
      <c r="A7535" t="s">
        <v>3665</v>
      </c>
      <c r="C7535" t="s">
        <v>8999</v>
      </c>
      <c r="H7535" t="s">
        <v>18929</v>
      </c>
      <c r="L7535">
        <v>289</v>
      </c>
      <c r="P7535" t="s">
        <v>3665</v>
      </c>
      <c r="Q7535" t="s">
        <v>28833</v>
      </c>
    </row>
    <row r="7536" spans="1:17" x14ac:dyDescent="0.25">
      <c r="A7536" t="s">
        <v>3658</v>
      </c>
      <c r="C7536" t="s">
        <v>8999</v>
      </c>
      <c r="H7536" t="s">
        <v>18929</v>
      </c>
      <c r="L7536">
        <v>289</v>
      </c>
      <c r="P7536" t="s">
        <v>3658</v>
      </c>
      <c r="Q7536" t="s">
        <v>28833</v>
      </c>
    </row>
    <row r="7537" spans="1:17" x14ac:dyDescent="0.25">
      <c r="A7537" t="s">
        <v>571</v>
      </c>
      <c r="C7537" t="s">
        <v>9000</v>
      </c>
      <c r="H7537" t="s">
        <v>18930</v>
      </c>
      <c r="L7537">
        <v>744</v>
      </c>
      <c r="P7537" t="s">
        <v>571</v>
      </c>
      <c r="Q7537" t="s">
        <v>28834</v>
      </c>
    </row>
    <row r="7538" spans="1:17" x14ac:dyDescent="0.25">
      <c r="A7538" t="s">
        <v>4654</v>
      </c>
      <c r="C7538" t="s">
        <v>9001</v>
      </c>
      <c r="H7538" t="s">
        <v>18931</v>
      </c>
      <c r="L7538">
        <v>270</v>
      </c>
      <c r="P7538" t="s">
        <v>4654</v>
      </c>
      <c r="Q7538" t="s">
        <v>28835</v>
      </c>
    </row>
    <row r="7539" spans="1:17" x14ac:dyDescent="0.25">
      <c r="A7539" t="s">
        <v>1097</v>
      </c>
      <c r="C7539" t="s">
        <v>1099</v>
      </c>
      <c r="H7539" t="s">
        <v>18932</v>
      </c>
      <c r="L7539">
        <v>486</v>
      </c>
      <c r="P7539" t="s">
        <v>1097</v>
      </c>
      <c r="Q7539" t="s">
        <v>1100</v>
      </c>
    </row>
    <row r="7540" spans="1:17" x14ac:dyDescent="0.25">
      <c r="A7540" t="s">
        <v>4752</v>
      </c>
      <c r="C7540" t="s">
        <v>9002</v>
      </c>
      <c r="H7540" t="s">
        <v>18933</v>
      </c>
      <c r="L7540">
        <v>16349</v>
      </c>
      <c r="P7540" t="s">
        <v>4752</v>
      </c>
      <c r="Q7540" t="s">
        <v>27019</v>
      </c>
    </row>
    <row r="7541" spans="1:17" x14ac:dyDescent="0.25">
      <c r="A7541" t="s">
        <v>792</v>
      </c>
      <c r="C7541" t="s">
        <v>9003</v>
      </c>
      <c r="H7541" t="s">
        <v>18934</v>
      </c>
      <c r="L7541">
        <v>702</v>
      </c>
      <c r="P7541" t="s">
        <v>792</v>
      </c>
      <c r="Q7541" t="s">
        <v>26233</v>
      </c>
    </row>
    <row r="7542" spans="1:17" x14ac:dyDescent="0.25">
      <c r="A7542" t="s">
        <v>2831</v>
      </c>
      <c r="C7542" t="s">
        <v>9004</v>
      </c>
      <c r="H7542" t="s">
        <v>18935</v>
      </c>
      <c r="L7542">
        <v>541</v>
      </c>
      <c r="P7542" t="s">
        <v>2831</v>
      </c>
      <c r="Q7542" t="s">
        <v>26548</v>
      </c>
    </row>
    <row r="7543" spans="1:17" x14ac:dyDescent="0.25">
      <c r="A7543" t="s">
        <v>4524</v>
      </c>
      <c r="C7543" t="s">
        <v>9005</v>
      </c>
      <c r="H7543" t="s">
        <v>18936</v>
      </c>
      <c r="L7543">
        <v>124</v>
      </c>
      <c r="P7543" t="s">
        <v>4524</v>
      </c>
      <c r="Q7543" t="s">
        <v>28836</v>
      </c>
    </row>
    <row r="7544" spans="1:17" x14ac:dyDescent="0.25">
      <c r="A7544" t="s">
        <v>806</v>
      </c>
      <c r="C7544" t="s">
        <v>803</v>
      </c>
      <c r="H7544" t="s">
        <v>804</v>
      </c>
      <c r="L7544">
        <v>178</v>
      </c>
      <c r="P7544" t="s">
        <v>806</v>
      </c>
      <c r="Q7544" t="s">
        <v>805</v>
      </c>
    </row>
    <row r="7545" spans="1:17" x14ac:dyDescent="0.25">
      <c r="A7545" t="s">
        <v>628</v>
      </c>
      <c r="C7545" t="s">
        <v>9006</v>
      </c>
      <c r="H7545" t="s">
        <v>18937</v>
      </c>
      <c r="L7545">
        <v>79.989999999999995</v>
      </c>
      <c r="P7545" t="s">
        <v>628</v>
      </c>
      <c r="Q7545" t="s">
        <v>28837</v>
      </c>
    </row>
    <row r="7546" spans="1:17" x14ac:dyDescent="0.25">
      <c r="A7546" t="s">
        <v>2342</v>
      </c>
      <c r="C7546" t="s">
        <v>9007</v>
      </c>
      <c r="H7546" t="s">
        <v>18938</v>
      </c>
      <c r="L7546">
        <v>24</v>
      </c>
      <c r="P7546" t="s">
        <v>2342</v>
      </c>
      <c r="Q7546" t="s">
        <v>28838</v>
      </c>
    </row>
    <row r="7547" spans="1:17" x14ac:dyDescent="0.25">
      <c r="A7547" t="s">
        <v>4579</v>
      </c>
      <c r="C7547" t="s">
        <v>9007</v>
      </c>
      <c r="H7547" t="s">
        <v>18938</v>
      </c>
      <c r="L7547">
        <v>24</v>
      </c>
      <c r="P7547" t="s">
        <v>4579</v>
      </c>
      <c r="Q7547" t="s">
        <v>28838</v>
      </c>
    </row>
    <row r="7548" spans="1:17" x14ac:dyDescent="0.25">
      <c r="A7548" t="s">
        <v>398</v>
      </c>
      <c r="C7548" t="s">
        <v>9007</v>
      </c>
      <c r="H7548" t="s">
        <v>18938</v>
      </c>
      <c r="L7548">
        <v>24</v>
      </c>
      <c r="P7548" t="s">
        <v>398</v>
      </c>
      <c r="Q7548" t="s">
        <v>28838</v>
      </c>
    </row>
    <row r="7549" spans="1:17" x14ac:dyDescent="0.25">
      <c r="A7549" t="s">
        <v>4701</v>
      </c>
      <c r="C7549" t="s">
        <v>9008</v>
      </c>
      <c r="H7549" t="s">
        <v>18939</v>
      </c>
      <c r="L7549">
        <v>478</v>
      </c>
      <c r="P7549" t="s">
        <v>4701</v>
      </c>
      <c r="Q7549" t="s">
        <v>28839</v>
      </c>
    </row>
    <row r="7550" spans="1:17" x14ac:dyDescent="0.25">
      <c r="A7550" t="s">
        <v>4253</v>
      </c>
      <c r="C7550" t="s">
        <v>4214</v>
      </c>
      <c r="H7550" t="s">
        <v>18940</v>
      </c>
      <c r="L7550">
        <v>99.99</v>
      </c>
      <c r="P7550" t="s">
        <v>4253</v>
      </c>
      <c r="Q7550" t="s">
        <v>4215</v>
      </c>
    </row>
    <row r="7551" spans="1:17" x14ac:dyDescent="0.25">
      <c r="A7551" t="s">
        <v>4256</v>
      </c>
      <c r="C7551" t="s">
        <v>4214</v>
      </c>
      <c r="H7551" t="s">
        <v>18940</v>
      </c>
      <c r="L7551">
        <v>99.99</v>
      </c>
      <c r="P7551" t="s">
        <v>4256</v>
      </c>
      <c r="Q7551" t="s">
        <v>4215</v>
      </c>
    </row>
    <row r="7552" spans="1:17" x14ac:dyDescent="0.25">
      <c r="A7552" t="s">
        <v>4250</v>
      </c>
      <c r="C7552" t="s">
        <v>4214</v>
      </c>
      <c r="H7552" t="s">
        <v>18940</v>
      </c>
      <c r="L7552">
        <v>99.99</v>
      </c>
      <c r="P7552" t="s">
        <v>4250</v>
      </c>
      <c r="Q7552" t="s">
        <v>4215</v>
      </c>
    </row>
    <row r="7553" spans="1:17" x14ac:dyDescent="0.25">
      <c r="A7553" t="s">
        <v>280</v>
      </c>
      <c r="C7553" t="s">
        <v>9009</v>
      </c>
      <c r="H7553" t="s">
        <v>18941</v>
      </c>
      <c r="L7553">
        <v>378</v>
      </c>
      <c r="P7553" t="s">
        <v>280</v>
      </c>
      <c r="Q7553" t="s">
        <v>28840</v>
      </c>
    </row>
    <row r="7554" spans="1:17" x14ac:dyDescent="0.25">
      <c r="A7554" t="s">
        <v>3882</v>
      </c>
      <c r="C7554" t="s">
        <v>9010</v>
      </c>
      <c r="H7554" t="s">
        <v>18942</v>
      </c>
      <c r="L7554">
        <v>130.05000000000001</v>
      </c>
      <c r="P7554" t="s">
        <v>3882</v>
      </c>
      <c r="Q7554" t="s">
        <v>28841</v>
      </c>
    </row>
    <row r="7555" spans="1:17" x14ac:dyDescent="0.25">
      <c r="A7555" t="s">
        <v>3885</v>
      </c>
      <c r="C7555" t="s">
        <v>9010</v>
      </c>
      <c r="H7555" t="s">
        <v>18942</v>
      </c>
      <c r="L7555">
        <v>130.05000000000001</v>
      </c>
      <c r="P7555" t="s">
        <v>3885</v>
      </c>
      <c r="Q7555" t="s">
        <v>28841</v>
      </c>
    </row>
    <row r="7556" spans="1:17" x14ac:dyDescent="0.25">
      <c r="A7556" t="s">
        <v>268</v>
      </c>
      <c r="C7556" t="s">
        <v>169</v>
      </c>
      <c r="H7556" t="s">
        <v>18943</v>
      </c>
      <c r="L7556">
        <v>492</v>
      </c>
      <c r="P7556" t="s">
        <v>268</v>
      </c>
      <c r="Q7556" t="s">
        <v>170</v>
      </c>
    </row>
    <row r="7557" spans="1:17" x14ac:dyDescent="0.25">
      <c r="A7557" t="s">
        <v>783</v>
      </c>
      <c r="C7557" t="s">
        <v>9011</v>
      </c>
      <c r="H7557" t="s">
        <v>18944</v>
      </c>
      <c r="L7557">
        <v>112.99</v>
      </c>
      <c r="P7557" t="s">
        <v>783</v>
      </c>
      <c r="Q7557" t="s">
        <v>28842</v>
      </c>
    </row>
    <row r="7558" spans="1:17" x14ac:dyDescent="0.25">
      <c r="A7558" t="s">
        <v>4421</v>
      </c>
      <c r="C7558" t="s">
        <v>9012</v>
      </c>
      <c r="H7558" t="s">
        <v>18945</v>
      </c>
      <c r="L7558">
        <v>350</v>
      </c>
      <c r="P7558" t="s">
        <v>4421</v>
      </c>
      <c r="Q7558" t="s">
        <v>28843</v>
      </c>
    </row>
    <row r="7559" spans="1:17" x14ac:dyDescent="0.25">
      <c r="A7559" t="s">
        <v>3164</v>
      </c>
      <c r="C7559" t="s">
        <v>9013</v>
      </c>
      <c r="H7559" t="s">
        <v>18946</v>
      </c>
      <c r="L7559">
        <v>2923</v>
      </c>
      <c r="P7559" t="s">
        <v>3164</v>
      </c>
      <c r="Q7559" t="s">
        <v>28844</v>
      </c>
    </row>
    <row r="7560" spans="1:17" x14ac:dyDescent="0.25">
      <c r="A7560" t="s">
        <v>4559</v>
      </c>
      <c r="C7560" t="s">
        <v>9013</v>
      </c>
      <c r="H7560" t="s">
        <v>18946</v>
      </c>
      <c r="L7560">
        <v>2923</v>
      </c>
      <c r="P7560" t="s">
        <v>4559</v>
      </c>
      <c r="Q7560" t="s">
        <v>28844</v>
      </c>
    </row>
    <row r="7561" spans="1:17" x14ac:dyDescent="0.25">
      <c r="A7561" t="s">
        <v>1833</v>
      </c>
      <c r="C7561" t="s">
        <v>9014</v>
      </c>
      <c r="H7561" t="s">
        <v>18947</v>
      </c>
      <c r="L7561">
        <v>2425</v>
      </c>
      <c r="P7561" t="s">
        <v>1833</v>
      </c>
      <c r="Q7561" t="s">
        <v>28845</v>
      </c>
    </row>
    <row r="7562" spans="1:17" x14ac:dyDescent="0.25">
      <c r="A7562" t="s">
        <v>1835</v>
      </c>
      <c r="C7562" t="s">
        <v>9014</v>
      </c>
      <c r="H7562" t="s">
        <v>18947</v>
      </c>
      <c r="L7562">
        <v>2425</v>
      </c>
      <c r="P7562" t="s">
        <v>1835</v>
      </c>
      <c r="Q7562" t="s">
        <v>28845</v>
      </c>
    </row>
    <row r="7563" spans="1:17" x14ac:dyDescent="0.25">
      <c r="A7563" t="s">
        <v>1824</v>
      </c>
      <c r="C7563" t="s">
        <v>9014</v>
      </c>
      <c r="H7563" t="s">
        <v>18947</v>
      </c>
      <c r="L7563">
        <v>2425</v>
      </c>
      <c r="P7563" t="s">
        <v>1824</v>
      </c>
      <c r="Q7563" t="s">
        <v>28845</v>
      </c>
    </row>
    <row r="7564" spans="1:17" x14ac:dyDescent="0.25">
      <c r="A7564" t="s">
        <v>1821</v>
      </c>
      <c r="C7564" t="s">
        <v>9014</v>
      </c>
      <c r="H7564" t="s">
        <v>18947</v>
      </c>
      <c r="L7564">
        <v>2425</v>
      </c>
      <c r="P7564" t="s">
        <v>1821</v>
      </c>
      <c r="Q7564" t="s">
        <v>28845</v>
      </c>
    </row>
    <row r="7565" spans="1:17" x14ac:dyDescent="0.25">
      <c r="A7565" t="s">
        <v>4341</v>
      </c>
      <c r="C7565" t="s">
        <v>9015</v>
      </c>
      <c r="H7565" t="s">
        <v>18948</v>
      </c>
      <c r="L7565">
        <v>634</v>
      </c>
      <c r="P7565" t="s">
        <v>4341</v>
      </c>
      <c r="Q7565" t="s">
        <v>28846</v>
      </c>
    </row>
    <row r="7566" spans="1:17" x14ac:dyDescent="0.25">
      <c r="A7566" t="s">
        <v>1115</v>
      </c>
      <c r="C7566" t="s">
        <v>9015</v>
      </c>
      <c r="H7566" t="s">
        <v>18948</v>
      </c>
      <c r="L7566">
        <v>634</v>
      </c>
      <c r="P7566" t="s">
        <v>1115</v>
      </c>
      <c r="Q7566" t="s">
        <v>28846</v>
      </c>
    </row>
    <row r="7567" spans="1:17" x14ac:dyDescent="0.25">
      <c r="A7567" t="s">
        <v>3264</v>
      </c>
      <c r="C7567" t="s">
        <v>9016</v>
      </c>
      <c r="H7567" t="s">
        <v>18949</v>
      </c>
      <c r="L7567">
        <v>829</v>
      </c>
      <c r="P7567" t="s">
        <v>3264</v>
      </c>
      <c r="Q7567" t="s">
        <v>28847</v>
      </c>
    </row>
    <row r="7568" spans="1:17" x14ac:dyDescent="0.25">
      <c r="A7568" t="s">
        <v>4512</v>
      </c>
      <c r="C7568" t="s">
        <v>2505</v>
      </c>
      <c r="H7568" t="s">
        <v>2506</v>
      </c>
      <c r="L7568">
        <v>193</v>
      </c>
      <c r="P7568" t="s">
        <v>4512</v>
      </c>
      <c r="Q7568" t="s">
        <v>2507</v>
      </c>
    </row>
    <row r="7569" spans="1:17" x14ac:dyDescent="0.25">
      <c r="A7569" t="s">
        <v>3958</v>
      </c>
      <c r="C7569" t="s">
        <v>9017</v>
      </c>
      <c r="H7569" t="s">
        <v>18950</v>
      </c>
      <c r="L7569">
        <v>1016</v>
      </c>
      <c r="P7569" t="s">
        <v>3958</v>
      </c>
      <c r="Q7569" t="s">
        <v>28848</v>
      </c>
    </row>
    <row r="7570" spans="1:17" x14ac:dyDescent="0.25">
      <c r="A7570" t="s">
        <v>4348</v>
      </c>
      <c r="C7570" t="s">
        <v>9018</v>
      </c>
      <c r="H7570" t="s">
        <v>18951</v>
      </c>
      <c r="L7570">
        <v>350</v>
      </c>
      <c r="P7570" t="s">
        <v>4348</v>
      </c>
      <c r="Q7570" t="s">
        <v>28849</v>
      </c>
    </row>
    <row r="7571" spans="1:17" x14ac:dyDescent="0.25">
      <c r="A7571" t="s">
        <v>1583</v>
      </c>
      <c r="C7571" t="s">
        <v>1589</v>
      </c>
      <c r="H7571" t="s">
        <v>18952</v>
      </c>
      <c r="L7571">
        <v>853</v>
      </c>
      <c r="P7571" t="s">
        <v>1583</v>
      </c>
      <c r="Q7571" t="s">
        <v>1588</v>
      </c>
    </row>
    <row r="7572" spans="1:17" x14ac:dyDescent="0.25">
      <c r="A7572" t="s">
        <v>4791</v>
      </c>
      <c r="C7572" t="s">
        <v>9019</v>
      </c>
      <c r="H7572" t="s">
        <v>18953</v>
      </c>
      <c r="L7572">
        <v>491</v>
      </c>
      <c r="P7572" t="s">
        <v>4791</v>
      </c>
      <c r="Q7572" t="s">
        <v>28850</v>
      </c>
    </row>
    <row r="7573" spans="1:17" x14ac:dyDescent="0.25">
      <c r="A7573" t="s">
        <v>2335</v>
      </c>
      <c r="C7573" t="s">
        <v>9020</v>
      </c>
      <c r="H7573" t="s">
        <v>18954</v>
      </c>
      <c r="L7573">
        <v>1527</v>
      </c>
      <c r="P7573" t="s">
        <v>2335</v>
      </c>
      <c r="Q7573" t="s">
        <v>28851</v>
      </c>
    </row>
    <row r="7574" spans="1:17" x14ac:dyDescent="0.25">
      <c r="A7574" t="s">
        <v>4723</v>
      </c>
      <c r="C7574" t="s">
        <v>9020</v>
      </c>
      <c r="H7574" t="s">
        <v>18954</v>
      </c>
      <c r="L7574">
        <v>1527</v>
      </c>
      <c r="P7574" t="s">
        <v>4723</v>
      </c>
      <c r="Q7574" t="s">
        <v>28851</v>
      </c>
    </row>
    <row r="7575" spans="1:17" x14ac:dyDescent="0.25">
      <c r="A7575" t="s">
        <v>4403</v>
      </c>
      <c r="C7575" t="s">
        <v>9021</v>
      </c>
      <c r="H7575" t="s">
        <v>18955</v>
      </c>
      <c r="L7575">
        <v>513</v>
      </c>
      <c r="P7575" t="s">
        <v>4403</v>
      </c>
      <c r="Q7575" t="s">
        <v>25039</v>
      </c>
    </row>
    <row r="7576" spans="1:17" x14ac:dyDescent="0.25">
      <c r="A7576" t="s">
        <v>4715</v>
      </c>
      <c r="C7576" t="s">
        <v>9022</v>
      </c>
      <c r="H7576" t="s">
        <v>18956</v>
      </c>
      <c r="L7576">
        <v>424</v>
      </c>
      <c r="P7576" t="s">
        <v>4715</v>
      </c>
      <c r="Q7576" t="s">
        <v>28852</v>
      </c>
    </row>
    <row r="7577" spans="1:17" x14ac:dyDescent="0.25">
      <c r="A7577" t="s">
        <v>605</v>
      </c>
      <c r="C7577" t="s">
        <v>607</v>
      </c>
      <c r="H7577" t="s">
        <v>18957</v>
      </c>
      <c r="L7577">
        <v>77.989999999999995</v>
      </c>
      <c r="P7577" t="s">
        <v>605</v>
      </c>
      <c r="Q7577" t="s">
        <v>608</v>
      </c>
    </row>
    <row r="7578" spans="1:17" x14ac:dyDescent="0.25">
      <c r="A7578" t="s">
        <v>610</v>
      </c>
      <c r="C7578" t="s">
        <v>607</v>
      </c>
      <c r="H7578" t="s">
        <v>18957</v>
      </c>
      <c r="L7578">
        <v>77.989999999999995</v>
      </c>
      <c r="P7578" t="s">
        <v>610</v>
      </c>
      <c r="Q7578" t="s">
        <v>608</v>
      </c>
    </row>
    <row r="7579" spans="1:17" x14ac:dyDescent="0.25">
      <c r="A7579" t="s">
        <v>2320</v>
      </c>
      <c r="C7579" t="s">
        <v>9023</v>
      </c>
      <c r="H7579" t="s">
        <v>18958</v>
      </c>
      <c r="L7579">
        <v>2499</v>
      </c>
      <c r="P7579" t="s">
        <v>2320</v>
      </c>
      <c r="Q7579" t="s">
        <v>28853</v>
      </c>
    </row>
    <row r="7580" spans="1:17" x14ac:dyDescent="0.25">
      <c r="A7580" t="s">
        <v>2326</v>
      </c>
      <c r="C7580" t="s">
        <v>9023</v>
      </c>
      <c r="H7580" t="s">
        <v>18958</v>
      </c>
      <c r="L7580">
        <v>2499</v>
      </c>
      <c r="P7580" t="s">
        <v>2326</v>
      </c>
      <c r="Q7580" t="s">
        <v>28853</v>
      </c>
    </row>
    <row r="7581" spans="1:17" x14ac:dyDescent="0.25">
      <c r="A7581" t="s">
        <v>4586</v>
      </c>
      <c r="C7581" t="s">
        <v>9024</v>
      </c>
      <c r="H7581" t="s">
        <v>18959</v>
      </c>
      <c r="L7581">
        <v>370</v>
      </c>
      <c r="P7581" t="s">
        <v>4586</v>
      </c>
      <c r="Q7581" t="s">
        <v>28854</v>
      </c>
    </row>
    <row r="7582" spans="1:17" x14ac:dyDescent="0.25">
      <c r="A7582" t="s">
        <v>3882</v>
      </c>
      <c r="C7582" t="s">
        <v>3890</v>
      </c>
      <c r="H7582" t="s">
        <v>18960</v>
      </c>
      <c r="L7582">
        <v>110</v>
      </c>
      <c r="P7582" t="s">
        <v>3882</v>
      </c>
      <c r="Q7582" t="s">
        <v>3891</v>
      </c>
    </row>
    <row r="7583" spans="1:17" x14ac:dyDescent="0.25">
      <c r="A7583" t="s">
        <v>347</v>
      </c>
      <c r="C7583" t="s">
        <v>9025</v>
      </c>
      <c r="H7583" t="s">
        <v>18961</v>
      </c>
      <c r="L7583">
        <v>2014</v>
      </c>
      <c r="P7583" t="s">
        <v>347</v>
      </c>
      <c r="Q7583" t="s">
        <v>28855</v>
      </c>
    </row>
    <row r="7584" spans="1:17" x14ac:dyDescent="0.25">
      <c r="A7584" t="s">
        <v>339</v>
      </c>
      <c r="C7584" t="s">
        <v>9025</v>
      </c>
      <c r="H7584" t="s">
        <v>18961</v>
      </c>
      <c r="L7584">
        <v>2014</v>
      </c>
      <c r="P7584" t="s">
        <v>339</v>
      </c>
      <c r="Q7584" t="s">
        <v>28855</v>
      </c>
    </row>
    <row r="7585" spans="1:17" x14ac:dyDescent="0.25">
      <c r="A7585" t="s">
        <v>451</v>
      </c>
      <c r="C7585" t="s">
        <v>9026</v>
      </c>
      <c r="H7585" t="s">
        <v>18962</v>
      </c>
      <c r="L7585">
        <v>773</v>
      </c>
      <c r="P7585" t="s">
        <v>451</v>
      </c>
      <c r="Q7585" t="s">
        <v>28856</v>
      </c>
    </row>
    <row r="7586" spans="1:17" x14ac:dyDescent="0.25">
      <c r="A7586" t="s">
        <v>2386</v>
      </c>
      <c r="C7586" t="s">
        <v>9027</v>
      </c>
      <c r="H7586" t="s">
        <v>18963</v>
      </c>
      <c r="L7586">
        <v>1309</v>
      </c>
      <c r="P7586" t="s">
        <v>2386</v>
      </c>
      <c r="Q7586" t="s">
        <v>28857</v>
      </c>
    </row>
    <row r="7587" spans="1:17" x14ac:dyDescent="0.25">
      <c r="A7587" t="s">
        <v>2378</v>
      </c>
      <c r="C7587" t="s">
        <v>9028</v>
      </c>
      <c r="H7587" t="s">
        <v>18964</v>
      </c>
      <c r="L7587">
        <v>34.99</v>
      </c>
      <c r="P7587" t="s">
        <v>2378</v>
      </c>
      <c r="Q7587" t="s">
        <v>28858</v>
      </c>
    </row>
    <row r="7588" spans="1:17" x14ac:dyDescent="0.25">
      <c r="A7588" t="s">
        <v>1276</v>
      </c>
      <c r="C7588" t="s">
        <v>9029</v>
      </c>
      <c r="H7588" t="s">
        <v>18965</v>
      </c>
      <c r="L7588">
        <v>447.06</v>
      </c>
      <c r="P7588" t="s">
        <v>1276</v>
      </c>
      <c r="Q7588" t="s">
        <v>28859</v>
      </c>
    </row>
    <row r="7589" spans="1:17" x14ac:dyDescent="0.25">
      <c r="A7589" t="s">
        <v>347</v>
      </c>
      <c r="C7589" t="s">
        <v>9030</v>
      </c>
      <c r="H7589" t="s">
        <v>18966</v>
      </c>
      <c r="L7589">
        <v>655</v>
      </c>
      <c r="P7589" t="s">
        <v>347</v>
      </c>
      <c r="Q7589" t="s">
        <v>28860</v>
      </c>
    </row>
    <row r="7590" spans="1:17" x14ac:dyDescent="0.25">
      <c r="A7590" t="s">
        <v>339</v>
      </c>
      <c r="C7590" t="s">
        <v>9030</v>
      </c>
      <c r="H7590" t="s">
        <v>18966</v>
      </c>
      <c r="L7590">
        <v>655</v>
      </c>
      <c r="P7590" t="s">
        <v>339</v>
      </c>
      <c r="Q7590" t="s">
        <v>28860</v>
      </c>
    </row>
    <row r="7591" spans="1:17" x14ac:dyDescent="0.25">
      <c r="A7591" t="s">
        <v>571</v>
      </c>
      <c r="C7591" t="s">
        <v>9031</v>
      </c>
      <c r="H7591" t="s">
        <v>18967</v>
      </c>
      <c r="L7591">
        <v>539.99</v>
      </c>
      <c r="P7591" t="s">
        <v>571</v>
      </c>
      <c r="Q7591" t="s">
        <v>28861</v>
      </c>
    </row>
    <row r="7592" spans="1:17" x14ac:dyDescent="0.25">
      <c r="A7592" t="s">
        <v>2223</v>
      </c>
      <c r="C7592" t="s">
        <v>9032</v>
      </c>
      <c r="H7592" t="s">
        <v>18968</v>
      </c>
      <c r="L7592">
        <v>136.03</v>
      </c>
      <c r="P7592" t="s">
        <v>2223</v>
      </c>
      <c r="Q7592" t="s">
        <v>28862</v>
      </c>
    </row>
    <row r="7593" spans="1:17" x14ac:dyDescent="0.25">
      <c r="A7593" t="s">
        <v>4515</v>
      </c>
      <c r="C7593" t="s">
        <v>9032</v>
      </c>
      <c r="H7593" t="s">
        <v>18968</v>
      </c>
      <c r="L7593">
        <v>136.03</v>
      </c>
      <c r="P7593" t="s">
        <v>4515</v>
      </c>
      <c r="Q7593" t="s">
        <v>28862</v>
      </c>
    </row>
    <row r="7594" spans="1:17" x14ac:dyDescent="0.25">
      <c r="A7594" t="s">
        <v>4516</v>
      </c>
      <c r="C7594" t="s">
        <v>9032</v>
      </c>
      <c r="H7594" t="s">
        <v>18968</v>
      </c>
      <c r="L7594">
        <v>136.03</v>
      </c>
      <c r="P7594" t="s">
        <v>4516</v>
      </c>
      <c r="Q7594" t="s">
        <v>28862</v>
      </c>
    </row>
    <row r="7595" spans="1:17" x14ac:dyDescent="0.25">
      <c r="A7595" t="s">
        <v>4699</v>
      </c>
      <c r="C7595" t="s">
        <v>9032</v>
      </c>
      <c r="H7595" t="s">
        <v>18968</v>
      </c>
      <c r="L7595">
        <v>136.03</v>
      </c>
      <c r="P7595" t="s">
        <v>4699</v>
      </c>
      <c r="Q7595" t="s">
        <v>28862</v>
      </c>
    </row>
    <row r="7596" spans="1:17" x14ac:dyDescent="0.25">
      <c r="A7596" t="s">
        <v>1273</v>
      </c>
      <c r="C7596" t="s">
        <v>9033</v>
      </c>
      <c r="H7596" t="s">
        <v>18969</v>
      </c>
      <c r="L7596">
        <v>235.19</v>
      </c>
      <c r="P7596" t="s">
        <v>1273</v>
      </c>
      <c r="Q7596" t="s">
        <v>28863</v>
      </c>
    </row>
    <row r="7597" spans="1:17" x14ac:dyDescent="0.25">
      <c r="A7597" t="s">
        <v>3997</v>
      </c>
      <c r="C7597" t="s">
        <v>9034</v>
      </c>
      <c r="H7597" t="s">
        <v>18970</v>
      </c>
      <c r="L7597">
        <v>405</v>
      </c>
      <c r="P7597" t="s">
        <v>3997</v>
      </c>
      <c r="Q7597" t="s">
        <v>25629</v>
      </c>
    </row>
    <row r="7598" spans="1:17" x14ac:dyDescent="0.25">
      <c r="A7598" t="s">
        <v>4162</v>
      </c>
      <c r="C7598" t="s">
        <v>9035</v>
      </c>
      <c r="H7598" t="s">
        <v>18971</v>
      </c>
      <c r="L7598">
        <v>219</v>
      </c>
      <c r="P7598" t="s">
        <v>4162</v>
      </c>
      <c r="Q7598" t="s">
        <v>28864</v>
      </c>
    </row>
    <row r="7599" spans="1:17" x14ac:dyDescent="0.25">
      <c r="A7599" t="s">
        <v>4694</v>
      </c>
      <c r="C7599" t="s">
        <v>9036</v>
      </c>
      <c r="H7599" t="s">
        <v>18972</v>
      </c>
      <c r="L7599">
        <v>470</v>
      </c>
      <c r="P7599" t="s">
        <v>4694</v>
      </c>
      <c r="Q7599" t="s">
        <v>28865</v>
      </c>
    </row>
    <row r="7600" spans="1:17" x14ac:dyDescent="0.25">
      <c r="A7600" t="s">
        <v>4770</v>
      </c>
      <c r="C7600" t="s">
        <v>9037</v>
      </c>
      <c r="H7600" t="s">
        <v>18973</v>
      </c>
      <c r="L7600">
        <v>90</v>
      </c>
      <c r="P7600" t="s">
        <v>4770</v>
      </c>
      <c r="Q7600" t="s">
        <v>28866</v>
      </c>
    </row>
    <row r="7601" spans="1:17" x14ac:dyDescent="0.25">
      <c r="A7601" t="s">
        <v>1815</v>
      </c>
      <c r="C7601" t="s">
        <v>9038</v>
      </c>
      <c r="H7601" t="s">
        <v>18974</v>
      </c>
      <c r="L7601">
        <v>363</v>
      </c>
      <c r="P7601" t="s">
        <v>1815</v>
      </c>
      <c r="Q7601" t="s">
        <v>28867</v>
      </c>
    </row>
    <row r="7602" spans="1:17" x14ac:dyDescent="0.25">
      <c r="A7602" t="s">
        <v>4380</v>
      </c>
      <c r="C7602" t="s">
        <v>9039</v>
      </c>
      <c r="H7602" t="s">
        <v>18975</v>
      </c>
      <c r="L7602">
        <v>401</v>
      </c>
      <c r="P7602" t="s">
        <v>4380</v>
      </c>
      <c r="Q7602" t="s">
        <v>28868</v>
      </c>
    </row>
    <row r="7603" spans="1:17" x14ac:dyDescent="0.25">
      <c r="A7603" t="s">
        <v>942</v>
      </c>
      <c r="C7603" t="s">
        <v>9040</v>
      </c>
      <c r="H7603" t="s">
        <v>18976</v>
      </c>
      <c r="L7603">
        <v>1019</v>
      </c>
      <c r="P7603" t="s">
        <v>942</v>
      </c>
      <c r="Q7603" t="s">
        <v>28869</v>
      </c>
    </row>
    <row r="7604" spans="1:17" x14ac:dyDescent="0.25">
      <c r="A7604" t="s">
        <v>4693</v>
      </c>
      <c r="C7604" t="s">
        <v>9040</v>
      </c>
      <c r="H7604" t="s">
        <v>18976</v>
      </c>
      <c r="L7604">
        <v>1019</v>
      </c>
      <c r="P7604" t="s">
        <v>4693</v>
      </c>
      <c r="Q7604" t="s">
        <v>28869</v>
      </c>
    </row>
    <row r="7605" spans="1:17" x14ac:dyDescent="0.25">
      <c r="A7605" t="s">
        <v>945</v>
      </c>
      <c r="C7605" t="s">
        <v>9040</v>
      </c>
      <c r="H7605" t="s">
        <v>18976</v>
      </c>
      <c r="L7605">
        <v>1019</v>
      </c>
      <c r="P7605" t="s">
        <v>945</v>
      </c>
      <c r="Q7605" t="s">
        <v>28869</v>
      </c>
    </row>
    <row r="7606" spans="1:17" x14ac:dyDescent="0.25">
      <c r="A7606" t="s">
        <v>943</v>
      </c>
      <c r="C7606" t="s">
        <v>9040</v>
      </c>
      <c r="H7606" t="s">
        <v>18976</v>
      </c>
      <c r="L7606">
        <v>1019</v>
      </c>
      <c r="P7606" t="s">
        <v>943</v>
      </c>
      <c r="Q7606" t="s">
        <v>28869</v>
      </c>
    </row>
    <row r="7607" spans="1:17" x14ac:dyDescent="0.25">
      <c r="A7607" t="s">
        <v>294</v>
      </c>
      <c r="C7607" t="s">
        <v>9041</v>
      </c>
      <c r="H7607" t="s">
        <v>18977</v>
      </c>
      <c r="L7607">
        <v>328</v>
      </c>
      <c r="P7607" t="s">
        <v>294</v>
      </c>
      <c r="Q7607" t="s">
        <v>28870</v>
      </c>
    </row>
    <row r="7608" spans="1:17" x14ac:dyDescent="0.25">
      <c r="A7608" t="s">
        <v>2814</v>
      </c>
      <c r="C7608" t="s">
        <v>9041</v>
      </c>
      <c r="H7608" t="s">
        <v>18977</v>
      </c>
      <c r="L7608">
        <v>328</v>
      </c>
      <c r="P7608" t="s">
        <v>2814</v>
      </c>
      <c r="Q7608" t="s">
        <v>28870</v>
      </c>
    </row>
    <row r="7609" spans="1:17" x14ac:dyDescent="0.25">
      <c r="A7609" t="s">
        <v>303</v>
      </c>
      <c r="C7609" t="s">
        <v>9041</v>
      </c>
      <c r="H7609" t="s">
        <v>18977</v>
      </c>
      <c r="L7609">
        <v>328</v>
      </c>
      <c r="P7609" t="s">
        <v>303</v>
      </c>
      <c r="Q7609" t="s">
        <v>28870</v>
      </c>
    </row>
    <row r="7610" spans="1:17" x14ac:dyDescent="0.25">
      <c r="A7610" t="s">
        <v>132</v>
      </c>
      <c r="C7610" t="s">
        <v>9041</v>
      </c>
      <c r="H7610" t="s">
        <v>18977</v>
      </c>
      <c r="L7610">
        <v>328</v>
      </c>
      <c r="P7610" t="s">
        <v>132</v>
      </c>
      <c r="Q7610" t="s">
        <v>28870</v>
      </c>
    </row>
    <row r="7611" spans="1:17" x14ac:dyDescent="0.25">
      <c r="A7611" t="s">
        <v>297</v>
      </c>
      <c r="C7611" t="s">
        <v>9041</v>
      </c>
      <c r="H7611" t="s">
        <v>18977</v>
      </c>
      <c r="L7611">
        <v>328</v>
      </c>
      <c r="P7611" t="s">
        <v>297</v>
      </c>
      <c r="Q7611" t="s">
        <v>28870</v>
      </c>
    </row>
    <row r="7612" spans="1:17" x14ac:dyDescent="0.25">
      <c r="A7612" t="s">
        <v>4397</v>
      </c>
      <c r="C7612" t="s">
        <v>9042</v>
      </c>
      <c r="H7612" t="s">
        <v>18978</v>
      </c>
      <c r="L7612">
        <v>298</v>
      </c>
      <c r="P7612" t="s">
        <v>4397</v>
      </c>
      <c r="Q7612" t="s">
        <v>28871</v>
      </c>
    </row>
    <row r="7613" spans="1:17" x14ac:dyDescent="0.25">
      <c r="A7613" t="s">
        <v>4461</v>
      </c>
      <c r="C7613" t="s">
        <v>9043</v>
      </c>
      <c r="H7613" t="s">
        <v>18979</v>
      </c>
      <c r="L7613">
        <v>399</v>
      </c>
      <c r="P7613" t="s">
        <v>4461</v>
      </c>
      <c r="Q7613" t="s">
        <v>28872</v>
      </c>
    </row>
    <row r="7614" spans="1:17" x14ac:dyDescent="0.25">
      <c r="A7614" t="s">
        <v>597</v>
      </c>
      <c r="C7614" t="s">
        <v>9044</v>
      </c>
      <c r="H7614" t="s">
        <v>18980</v>
      </c>
      <c r="L7614">
        <v>428</v>
      </c>
      <c r="P7614" t="s">
        <v>597</v>
      </c>
      <c r="Q7614" t="s">
        <v>28873</v>
      </c>
    </row>
    <row r="7615" spans="1:17" x14ac:dyDescent="0.25">
      <c r="A7615" t="s">
        <v>4367</v>
      </c>
      <c r="C7615" t="s">
        <v>3396</v>
      </c>
      <c r="H7615" t="s">
        <v>3397</v>
      </c>
      <c r="L7615">
        <v>198</v>
      </c>
      <c r="P7615" t="s">
        <v>4367</v>
      </c>
      <c r="Q7615" t="s">
        <v>3398</v>
      </c>
    </row>
    <row r="7616" spans="1:17" x14ac:dyDescent="0.25">
      <c r="A7616" t="s">
        <v>3769</v>
      </c>
      <c r="C7616" t="s">
        <v>3396</v>
      </c>
      <c r="H7616" t="s">
        <v>3397</v>
      </c>
      <c r="L7616">
        <v>198</v>
      </c>
      <c r="P7616" t="s">
        <v>3769</v>
      </c>
      <c r="Q7616" t="s">
        <v>3398</v>
      </c>
    </row>
    <row r="7617" spans="1:17" x14ac:dyDescent="0.25">
      <c r="A7617" t="s">
        <v>4487</v>
      </c>
      <c r="C7617" t="s">
        <v>3975</v>
      </c>
      <c r="H7617" t="s">
        <v>18981</v>
      </c>
      <c r="L7617">
        <v>369.99</v>
      </c>
      <c r="P7617" t="s">
        <v>4487</v>
      </c>
      <c r="Q7617" t="s">
        <v>3976</v>
      </c>
    </row>
    <row r="7618" spans="1:17" x14ac:dyDescent="0.25">
      <c r="A7618" t="s">
        <v>4005</v>
      </c>
      <c r="C7618" t="s">
        <v>3975</v>
      </c>
      <c r="H7618" t="s">
        <v>18981</v>
      </c>
      <c r="L7618">
        <v>369.99</v>
      </c>
      <c r="P7618" t="s">
        <v>4005</v>
      </c>
      <c r="Q7618" t="s">
        <v>3976</v>
      </c>
    </row>
    <row r="7619" spans="1:17" x14ac:dyDescent="0.25">
      <c r="A7619" t="s">
        <v>3986</v>
      </c>
      <c r="C7619" t="s">
        <v>3975</v>
      </c>
      <c r="H7619" t="s">
        <v>18981</v>
      </c>
      <c r="L7619">
        <v>369.99</v>
      </c>
      <c r="P7619" t="s">
        <v>3986</v>
      </c>
      <c r="Q7619" t="s">
        <v>3976</v>
      </c>
    </row>
    <row r="7620" spans="1:17" x14ac:dyDescent="0.25">
      <c r="A7620" t="s">
        <v>4488</v>
      </c>
      <c r="C7620" t="s">
        <v>3975</v>
      </c>
      <c r="H7620" t="s">
        <v>18981</v>
      </c>
      <c r="L7620">
        <v>369.99</v>
      </c>
      <c r="P7620" t="s">
        <v>4488</v>
      </c>
      <c r="Q7620" t="s">
        <v>3976</v>
      </c>
    </row>
    <row r="7621" spans="1:17" x14ac:dyDescent="0.25">
      <c r="A7621" t="s">
        <v>3997</v>
      </c>
      <c r="C7621" t="s">
        <v>3975</v>
      </c>
      <c r="H7621" t="s">
        <v>18981</v>
      </c>
      <c r="L7621">
        <v>369.99</v>
      </c>
      <c r="P7621" t="s">
        <v>3997</v>
      </c>
      <c r="Q7621" t="s">
        <v>3976</v>
      </c>
    </row>
    <row r="7622" spans="1:17" x14ac:dyDescent="0.25">
      <c r="A7622" t="s">
        <v>3979</v>
      </c>
      <c r="C7622" t="s">
        <v>3975</v>
      </c>
      <c r="H7622" t="s">
        <v>18981</v>
      </c>
      <c r="L7622">
        <v>369.99</v>
      </c>
      <c r="P7622" t="s">
        <v>3979</v>
      </c>
      <c r="Q7622" t="s">
        <v>3976</v>
      </c>
    </row>
    <row r="7623" spans="1:17" x14ac:dyDescent="0.25">
      <c r="A7623" t="s">
        <v>4328</v>
      </c>
      <c r="C7623" t="s">
        <v>9045</v>
      </c>
      <c r="H7623" t="s">
        <v>18982</v>
      </c>
      <c r="L7623">
        <v>65</v>
      </c>
      <c r="P7623" t="s">
        <v>4328</v>
      </c>
      <c r="Q7623" t="s">
        <v>28874</v>
      </c>
    </row>
    <row r="7624" spans="1:17" x14ac:dyDescent="0.25">
      <c r="A7624" t="s">
        <v>4326</v>
      </c>
      <c r="C7624" t="s">
        <v>9045</v>
      </c>
      <c r="H7624" t="s">
        <v>18982</v>
      </c>
      <c r="L7624">
        <v>65</v>
      </c>
      <c r="P7624" t="s">
        <v>4326</v>
      </c>
      <c r="Q7624" t="s">
        <v>28874</v>
      </c>
    </row>
    <row r="7625" spans="1:17" x14ac:dyDescent="0.25">
      <c r="A7625" t="s">
        <v>4327</v>
      </c>
      <c r="C7625" t="s">
        <v>9045</v>
      </c>
      <c r="H7625" t="s">
        <v>18982</v>
      </c>
      <c r="L7625">
        <v>65</v>
      </c>
      <c r="P7625" t="s">
        <v>4327</v>
      </c>
      <c r="Q7625" t="s">
        <v>28874</v>
      </c>
    </row>
    <row r="7626" spans="1:17" x14ac:dyDescent="0.25">
      <c r="A7626" t="s">
        <v>4329</v>
      </c>
      <c r="C7626" t="s">
        <v>9045</v>
      </c>
      <c r="H7626" t="s">
        <v>18982</v>
      </c>
      <c r="L7626">
        <v>65</v>
      </c>
      <c r="P7626" t="s">
        <v>4329</v>
      </c>
      <c r="Q7626" t="s">
        <v>28874</v>
      </c>
    </row>
    <row r="7627" spans="1:17" x14ac:dyDescent="0.25">
      <c r="A7627" t="s">
        <v>4330</v>
      </c>
      <c r="C7627" t="s">
        <v>9045</v>
      </c>
      <c r="H7627" t="s">
        <v>18982</v>
      </c>
      <c r="L7627">
        <v>65</v>
      </c>
      <c r="P7627" t="s">
        <v>4330</v>
      </c>
      <c r="Q7627" t="s">
        <v>28874</v>
      </c>
    </row>
    <row r="7628" spans="1:17" x14ac:dyDescent="0.25">
      <c r="A7628" t="s">
        <v>4208</v>
      </c>
      <c r="C7628" t="s">
        <v>9046</v>
      </c>
      <c r="H7628" t="s">
        <v>18983</v>
      </c>
      <c r="L7628">
        <v>1808</v>
      </c>
      <c r="P7628" t="s">
        <v>4208</v>
      </c>
      <c r="Q7628" t="s">
        <v>28875</v>
      </c>
    </row>
    <row r="7629" spans="1:17" x14ac:dyDescent="0.25">
      <c r="A7629" t="s">
        <v>4261</v>
      </c>
      <c r="C7629" t="s">
        <v>9046</v>
      </c>
      <c r="H7629" t="s">
        <v>18983</v>
      </c>
      <c r="L7629">
        <v>1808</v>
      </c>
      <c r="P7629" t="s">
        <v>4261</v>
      </c>
      <c r="Q7629" t="s">
        <v>28875</v>
      </c>
    </row>
    <row r="7630" spans="1:17" x14ac:dyDescent="0.25">
      <c r="A7630" t="s">
        <v>4182</v>
      </c>
      <c r="C7630" t="s">
        <v>9046</v>
      </c>
      <c r="H7630" t="s">
        <v>18983</v>
      </c>
      <c r="L7630">
        <v>1808</v>
      </c>
      <c r="P7630" t="s">
        <v>4182</v>
      </c>
      <c r="Q7630" t="s">
        <v>28875</v>
      </c>
    </row>
    <row r="7631" spans="1:17" x14ac:dyDescent="0.25">
      <c r="A7631" t="s">
        <v>4196</v>
      </c>
      <c r="C7631" t="s">
        <v>9046</v>
      </c>
      <c r="H7631" t="s">
        <v>18983</v>
      </c>
      <c r="L7631">
        <v>1808</v>
      </c>
      <c r="P7631" t="s">
        <v>4196</v>
      </c>
      <c r="Q7631" t="s">
        <v>28875</v>
      </c>
    </row>
    <row r="7632" spans="1:17" x14ac:dyDescent="0.25">
      <c r="A7632" t="s">
        <v>4237</v>
      </c>
      <c r="C7632" t="s">
        <v>9046</v>
      </c>
      <c r="H7632" t="s">
        <v>18983</v>
      </c>
      <c r="L7632">
        <v>1808</v>
      </c>
      <c r="P7632" t="s">
        <v>4237</v>
      </c>
      <c r="Q7632" t="s">
        <v>28875</v>
      </c>
    </row>
    <row r="7633" spans="1:17" x14ac:dyDescent="0.25">
      <c r="A7633" t="s">
        <v>4262</v>
      </c>
      <c r="C7633" t="s">
        <v>9046</v>
      </c>
      <c r="H7633" t="s">
        <v>18983</v>
      </c>
      <c r="L7633">
        <v>1808</v>
      </c>
      <c r="P7633" t="s">
        <v>4262</v>
      </c>
      <c r="Q7633" t="s">
        <v>28875</v>
      </c>
    </row>
    <row r="7634" spans="1:17" x14ac:dyDescent="0.25">
      <c r="A7634" t="s">
        <v>1333</v>
      </c>
      <c r="C7634" t="s">
        <v>9047</v>
      </c>
      <c r="H7634" t="s">
        <v>18984</v>
      </c>
      <c r="L7634">
        <v>31.99</v>
      </c>
      <c r="P7634" t="s">
        <v>1333</v>
      </c>
      <c r="Q7634" t="s">
        <v>27002</v>
      </c>
    </row>
    <row r="7635" spans="1:17" x14ac:dyDescent="0.25">
      <c r="A7635" t="s">
        <v>1352</v>
      </c>
      <c r="C7635" t="s">
        <v>9047</v>
      </c>
      <c r="H7635" t="s">
        <v>18984</v>
      </c>
      <c r="L7635">
        <v>31.99</v>
      </c>
      <c r="P7635" t="s">
        <v>1352</v>
      </c>
      <c r="Q7635" t="s">
        <v>27002</v>
      </c>
    </row>
    <row r="7636" spans="1:17" x14ac:dyDescent="0.25">
      <c r="A7636" t="s">
        <v>1348</v>
      </c>
      <c r="C7636" t="s">
        <v>9047</v>
      </c>
      <c r="H7636" t="s">
        <v>18984</v>
      </c>
      <c r="L7636">
        <v>31.99</v>
      </c>
      <c r="P7636" t="s">
        <v>1348</v>
      </c>
      <c r="Q7636" t="s">
        <v>27002</v>
      </c>
    </row>
    <row r="7637" spans="1:17" x14ac:dyDescent="0.25">
      <c r="A7637" t="s">
        <v>2968</v>
      </c>
      <c r="C7637" t="s">
        <v>2966</v>
      </c>
      <c r="H7637" t="s">
        <v>18985</v>
      </c>
      <c r="L7637">
        <v>372</v>
      </c>
      <c r="P7637" t="s">
        <v>2968</v>
      </c>
      <c r="Q7637" t="s">
        <v>2967</v>
      </c>
    </row>
    <row r="7638" spans="1:17" x14ac:dyDescent="0.25">
      <c r="A7638" t="s">
        <v>3473</v>
      </c>
      <c r="C7638" t="s">
        <v>9048</v>
      </c>
      <c r="H7638" t="s">
        <v>18986</v>
      </c>
      <c r="L7638">
        <v>899</v>
      </c>
      <c r="P7638" t="s">
        <v>3473</v>
      </c>
      <c r="Q7638" t="s">
        <v>28876</v>
      </c>
    </row>
    <row r="7639" spans="1:17" x14ac:dyDescent="0.25">
      <c r="A7639" t="s">
        <v>4365</v>
      </c>
      <c r="C7639" t="s">
        <v>9048</v>
      </c>
      <c r="H7639" t="s">
        <v>18986</v>
      </c>
      <c r="L7639">
        <v>899</v>
      </c>
      <c r="P7639" t="s">
        <v>4365</v>
      </c>
      <c r="Q7639" t="s">
        <v>28876</v>
      </c>
    </row>
    <row r="7640" spans="1:17" x14ac:dyDescent="0.25">
      <c r="A7640" t="s">
        <v>2190</v>
      </c>
      <c r="C7640" t="s">
        <v>9049</v>
      </c>
      <c r="H7640" t="s">
        <v>18987</v>
      </c>
      <c r="L7640">
        <v>139.26</v>
      </c>
      <c r="P7640" t="s">
        <v>2190</v>
      </c>
      <c r="Q7640" t="s">
        <v>28877</v>
      </c>
    </row>
    <row r="7641" spans="1:17" x14ac:dyDescent="0.25">
      <c r="A7641" t="s">
        <v>4330</v>
      </c>
      <c r="C7641" t="s">
        <v>9050</v>
      </c>
      <c r="H7641" t="s">
        <v>18988</v>
      </c>
      <c r="L7641">
        <v>70.010000000000005</v>
      </c>
      <c r="P7641" t="s">
        <v>4330</v>
      </c>
      <c r="Q7641" t="s">
        <v>28878</v>
      </c>
    </row>
    <row r="7642" spans="1:17" x14ac:dyDescent="0.25">
      <c r="A7642" t="s">
        <v>4327</v>
      </c>
      <c r="C7642" t="s">
        <v>9050</v>
      </c>
      <c r="H7642" t="s">
        <v>18988</v>
      </c>
      <c r="L7642">
        <v>70.010000000000005</v>
      </c>
      <c r="P7642" t="s">
        <v>4327</v>
      </c>
      <c r="Q7642" t="s">
        <v>28878</v>
      </c>
    </row>
    <row r="7643" spans="1:17" x14ac:dyDescent="0.25">
      <c r="A7643" t="s">
        <v>4329</v>
      </c>
      <c r="C7643" t="s">
        <v>9050</v>
      </c>
      <c r="H7643" t="s">
        <v>18988</v>
      </c>
      <c r="L7643">
        <v>70.010000000000005</v>
      </c>
      <c r="P7643" t="s">
        <v>4329</v>
      </c>
      <c r="Q7643" t="s">
        <v>28878</v>
      </c>
    </row>
    <row r="7644" spans="1:17" x14ac:dyDescent="0.25">
      <c r="A7644" t="s">
        <v>4328</v>
      </c>
      <c r="C7644" t="s">
        <v>9050</v>
      </c>
      <c r="H7644" t="s">
        <v>18988</v>
      </c>
      <c r="L7644">
        <v>70.010000000000005</v>
      </c>
      <c r="P7644" t="s">
        <v>4328</v>
      </c>
      <c r="Q7644" t="s">
        <v>28878</v>
      </c>
    </row>
    <row r="7645" spans="1:17" x14ac:dyDescent="0.25">
      <c r="A7645" t="s">
        <v>4326</v>
      </c>
      <c r="C7645" t="s">
        <v>9050</v>
      </c>
      <c r="H7645" t="s">
        <v>18988</v>
      </c>
      <c r="L7645">
        <v>70.010000000000005</v>
      </c>
      <c r="P7645" t="s">
        <v>4326</v>
      </c>
      <c r="Q7645" t="s">
        <v>28878</v>
      </c>
    </row>
    <row r="7646" spans="1:17" x14ac:dyDescent="0.25">
      <c r="A7646" t="s">
        <v>1437</v>
      </c>
      <c r="C7646" t="s">
        <v>9051</v>
      </c>
      <c r="H7646" t="s">
        <v>18989</v>
      </c>
      <c r="L7646">
        <v>620</v>
      </c>
      <c r="P7646" t="s">
        <v>1437</v>
      </c>
      <c r="Q7646" t="s">
        <v>28879</v>
      </c>
    </row>
    <row r="7647" spans="1:17" x14ac:dyDescent="0.25">
      <c r="A7647" t="s">
        <v>1444</v>
      </c>
      <c r="C7647" t="s">
        <v>9051</v>
      </c>
      <c r="H7647" t="s">
        <v>18989</v>
      </c>
      <c r="L7647">
        <v>620</v>
      </c>
      <c r="P7647" t="s">
        <v>1444</v>
      </c>
      <c r="Q7647" t="s">
        <v>28879</v>
      </c>
    </row>
    <row r="7648" spans="1:17" x14ac:dyDescent="0.25">
      <c r="A7648" t="s">
        <v>4329</v>
      </c>
      <c r="C7648" t="s">
        <v>9052</v>
      </c>
      <c r="H7648" t="s">
        <v>18990</v>
      </c>
      <c r="L7648">
        <v>99.99</v>
      </c>
      <c r="P7648" t="s">
        <v>4329</v>
      </c>
      <c r="Q7648" t="s">
        <v>28880</v>
      </c>
    </row>
    <row r="7649" spans="1:17" x14ac:dyDescent="0.25">
      <c r="A7649" t="s">
        <v>4327</v>
      </c>
      <c r="C7649" t="s">
        <v>9052</v>
      </c>
      <c r="H7649" t="s">
        <v>18990</v>
      </c>
      <c r="L7649">
        <v>99.99</v>
      </c>
      <c r="P7649" t="s">
        <v>4327</v>
      </c>
      <c r="Q7649" t="s">
        <v>28880</v>
      </c>
    </row>
    <row r="7650" spans="1:17" x14ac:dyDescent="0.25">
      <c r="A7650" t="s">
        <v>4330</v>
      </c>
      <c r="C7650" t="s">
        <v>9052</v>
      </c>
      <c r="H7650" t="s">
        <v>18990</v>
      </c>
      <c r="L7650">
        <v>99.99</v>
      </c>
      <c r="P7650" t="s">
        <v>4330</v>
      </c>
      <c r="Q7650" t="s">
        <v>28880</v>
      </c>
    </row>
    <row r="7651" spans="1:17" x14ac:dyDescent="0.25">
      <c r="A7651" t="s">
        <v>4328</v>
      </c>
      <c r="C7651" t="s">
        <v>9052</v>
      </c>
      <c r="H7651" t="s">
        <v>18990</v>
      </c>
      <c r="L7651">
        <v>99.99</v>
      </c>
      <c r="P7651" t="s">
        <v>4328</v>
      </c>
      <c r="Q7651" t="s">
        <v>28880</v>
      </c>
    </row>
    <row r="7652" spans="1:17" x14ac:dyDescent="0.25">
      <c r="A7652" t="s">
        <v>4326</v>
      </c>
      <c r="C7652" t="s">
        <v>9052</v>
      </c>
      <c r="H7652" t="s">
        <v>18990</v>
      </c>
      <c r="L7652">
        <v>99.99</v>
      </c>
      <c r="P7652" t="s">
        <v>4326</v>
      </c>
      <c r="Q7652" t="s">
        <v>28880</v>
      </c>
    </row>
    <row r="7653" spans="1:17" x14ac:dyDescent="0.25">
      <c r="A7653" t="s">
        <v>4424</v>
      </c>
      <c r="C7653" t="s">
        <v>9053</v>
      </c>
      <c r="H7653" t="s">
        <v>18991</v>
      </c>
      <c r="L7653">
        <v>615</v>
      </c>
      <c r="P7653" t="s">
        <v>4424</v>
      </c>
      <c r="Q7653" t="s">
        <v>25175</v>
      </c>
    </row>
    <row r="7654" spans="1:17" x14ac:dyDescent="0.25">
      <c r="A7654" t="s">
        <v>4593</v>
      </c>
      <c r="C7654" t="s">
        <v>9054</v>
      </c>
      <c r="H7654" t="s">
        <v>18992</v>
      </c>
      <c r="L7654">
        <v>261</v>
      </c>
      <c r="P7654" t="s">
        <v>4593</v>
      </c>
      <c r="Q7654" t="s">
        <v>28881</v>
      </c>
    </row>
    <row r="7655" spans="1:17" x14ac:dyDescent="0.25">
      <c r="A7655" t="s">
        <v>4391</v>
      </c>
      <c r="C7655" t="s">
        <v>9055</v>
      </c>
      <c r="H7655" t="s">
        <v>18993</v>
      </c>
      <c r="L7655">
        <v>2260</v>
      </c>
      <c r="P7655" t="s">
        <v>4391</v>
      </c>
      <c r="Q7655" t="s">
        <v>28882</v>
      </c>
    </row>
    <row r="7656" spans="1:17" x14ac:dyDescent="0.25">
      <c r="A7656" t="s">
        <v>4792</v>
      </c>
      <c r="C7656" t="s">
        <v>9056</v>
      </c>
      <c r="H7656" t="s">
        <v>18994</v>
      </c>
      <c r="L7656">
        <v>134</v>
      </c>
      <c r="P7656" t="s">
        <v>4792</v>
      </c>
      <c r="Q7656" t="s">
        <v>28883</v>
      </c>
    </row>
    <row r="7657" spans="1:17" x14ac:dyDescent="0.25">
      <c r="A7657" t="s">
        <v>4422</v>
      </c>
      <c r="C7657" t="s">
        <v>9056</v>
      </c>
      <c r="H7657" t="s">
        <v>18994</v>
      </c>
      <c r="L7657">
        <v>134</v>
      </c>
      <c r="P7657" t="s">
        <v>4422</v>
      </c>
      <c r="Q7657" t="s">
        <v>28883</v>
      </c>
    </row>
    <row r="7658" spans="1:17" x14ac:dyDescent="0.25">
      <c r="A7658" t="s">
        <v>4621</v>
      </c>
      <c r="C7658" t="s">
        <v>9056</v>
      </c>
      <c r="H7658" t="s">
        <v>18994</v>
      </c>
      <c r="L7658">
        <v>134</v>
      </c>
      <c r="P7658" t="s">
        <v>4621</v>
      </c>
      <c r="Q7658" t="s">
        <v>28883</v>
      </c>
    </row>
    <row r="7659" spans="1:17" x14ac:dyDescent="0.25">
      <c r="A7659" t="s">
        <v>4770</v>
      </c>
      <c r="C7659" t="s">
        <v>9056</v>
      </c>
      <c r="H7659" t="s">
        <v>18994</v>
      </c>
      <c r="L7659">
        <v>134</v>
      </c>
      <c r="P7659" t="s">
        <v>4770</v>
      </c>
      <c r="Q7659" t="s">
        <v>28883</v>
      </c>
    </row>
    <row r="7660" spans="1:17" x14ac:dyDescent="0.25">
      <c r="A7660" t="s">
        <v>4729</v>
      </c>
      <c r="C7660" t="s">
        <v>9056</v>
      </c>
      <c r="H7660" t="s">
        <v>18994</v>
      </c>
      <c r="L7660">
        <v>134</v>
      </c>
      <c r="P7660" t="s">
        <v>4729</v>
      </c>
      <c r="Q7660" t="s">
        <v>28883</v>
      </c>
    </row>
    <row r="7661" spans="1:17" x14ac:dyDescent="0.25">
      <c r="A7661" t="s">
        <v>571</v>
      </c>
      <c r="C7661" t="s">
        <v>9057</v>
      </c>
      <c r="H7661" t="s">
        <v>18995</v>
      </c>
      <c r="L7661">
        <v>1567</v>
      </c>
      <c r="P7661" t="s">
        <v>571</v>
      </c>
      <c r="Q7661" t="s">
        <v>28884</v>
      </c>
    </row>
    <row r="7662" spans="1:17" x14ac:dyDescent="0.25">
      <c r="A7662" t="s">
        <v>4365</v>
      </c>
      <c r="C7662" t="s">
        <v>9057</v>
      </c>
      <c r="H7662" t="s">
        <v>18995</v>
      </c>
      <c r="L7662">
        <v>1567</v>
      </c>
      <c r="P7662" t="s">
        <v>4365</v>
      </c>
      <c r="Q7662" t="s">
        <v>28884</v>
      </c>
    </row>
    <row r="7663" spans="1:17" x14ac:dyDescent="0.25">
      <c r="A7663" t="s">
        <v>3473</v>
      </c>
      <c r="C7663" t="s">
        <v>9057</v>
      </c>
      <c r="H7663" t="s">
        <v>18995</v>
      </c>
      <c r="L7663">
        <v>1567</v>
      </c>
      <c r="P7663" t="s">
        <v>3473</v>
      </c>
      <c r="Q7663" t="s">
        <v>28884</v>
      </c>
    </row>
    <row r="7664" spans="1:17" x14ac:dyDescent="0.25">
      <c r="A7664" t="s">
        <v>1781</v>
      </c>
      <c r="C7664" t="s">
        <v>1793</v>
      </c>
      <c r="H7664" t="s">
        <v>18996</v>
      </c>
      <c r="L7664">
        <v>69.91</v>
      </c>
      <c r="P7664" t="s">
        <v>1781</v>
      </c>
      <c r="Q7664" t="s">
        <v>1790</v>
      </c>
    </row>
    <row r="7665" spans="1:17" x14ac:dyDescent="0.25">
      <c r="A7665" t="s">
        <v>1798</v>
      </c>
      <c r="C7665" t="s">
        <v>1793</v>
      </c>
      <c r="H7665" t="s">
        <v>18996</v>
      </c>
      <c r="L7665">
        <v>69.91</v>
      </c>
      <c r="P7665" t="s">
        <v>1798</v>
      </c>
      <c r="Q7665" t="s">
        <v>1790</v>
      </c>
    </row>
    <row r="7666" spans="1:17" x14ac:dyDescent="0.25">
      <c r="A7666" t="s">
        <v>4473</v>
      </c>
      <c r="C7666" t="s">
        <v>9058</v>
      </c>
      <c r="H7666" t="s">
        <v>18997</v>
      </c>
      <c r="L7666">
        <v>75.989999999999995</v>
      </c>
      <c r="P7666" t="s">
        <v>4473</v>
      </c>
      <c r="Q7666" t="s">
        <v>28885</v>
      </c>
    </row>
    <row r="7667" spans="1:17" x14ac:dyDescent="0.25">
      <c r="A7667" t="s">
        <v>4486</v>
      </c>
      <c r="C7667" t="s">
        <v>9058</v>
      </c>
      <c r="H7667" t="s">
        <v>18997</v>
      </c>
      <c r="L7667">
        <v>75.989999999999995</v>
      </c>
      <c r="P7667" t="s">
        <v>4486</v>
      </c>
      <c r="Q7667" t="s">
        <v>28885</v>
      </c>
    </row>
    <row r="7668" spans="1:17" x14ac:dyDescent="0.25">
      <c r="A7668" t="s">
        <v>4485</v>
      </c>
      <c r="C7668" t="s">
        <v>9058</v>
      </c>
      <c r="H7668" t="s">
        <v>18997</v>
      </c>
      <c r="L7668">
        <v>75.989999999999995</v>
      </c>
      <c r="P7668" t="s">
        <v>4485</v>
      </c>
      <c r="Q7668" t="s">
        <v>28885</v>
      </c>
    </row>
    <row r="7669" spans="1:17" x14ac:dyDescent="0.25">
      <c r="A7669" t="s">
        <v>4315</v>
      </c>
      <c r="C7669" t="s">
        <v>9059</v>
      </c>
      <c r="H7669" t="s">
        <v>18998</v>
      </c>
      <c r="L7669">
        <v>199.99</v>
      </c>
      <c r="P7669" t="s">
        <v>4315</v>
      </c>
      <c r="Q7669" t="s">
        <v>28886</v>
      </c>
    </row>
    <row r="7670" spans="1:17" x14ac:dyDescent="0.25">
      <c r="A7670" t="s">
        <v>1631</v>
      </c>
      <c r="C7670" t="s">
        <v>9059</v>
      </c>
      <c r="H7670" t="s">
        <v>18998</v>
      </c>
      <c r="L7670">
        <v>199.99</v>
      </c>
      <c r="P7670" t="s">
        <v>1631</v>
      </c>
      <c r="Q7670" t="s">
        <v>28886</v>
      </c>
    </row>
    <row r="7671" spans="1:17" x14ac:dyDescent="0.25">
      <c r="A7671" t="s">
        <v>3941</v>
      </c>
      <c r="C7671" t="s">
        <v>9060</v>
      </c>
      <c r="H7671" t="s">
        <v>18999</v>
      </c>
      <c r="L7671">
        <v>139</v>
      </c>
      <c r="P7671" t="s">
        <v>3941</v>
      </c>
      <c r="Q7671" t="s">
        <v>28887</v>
      </c>
    </row>
    <row r="7672" spans="1:17" x14ac:dyDescent="0.25">
      <c r="A7672" t="s">
        <v>991</v>
      </c>
      <c r="C7672" t="s">
        <v>9061</v>
      </c>
      <c r="H7672" t="s">
        <v>19000</v>
      </c>
      <c r="L7672">
        <v>96</v>
      </c>
      <c r="P7672" t="s">
        <v>991</v>
      </c>
      <c r="Q7672" t="s">
        <v>28888</v>
      </c>
    </row>
    <row r="7673" spans="1:17" x14ac:dyDescent="0.25">
      <c r="A7673" t="s">
        <v>4456</v>
      </c>
      <c r="C7673" t="s">
        <v>9062</v>
      </c>
      <c r="H7673" t="s">
        <v>19001</v>
      </c>
      <c r="L7673">
        <v>139</v>
      </c>
      <c r="P7673" t="s">
        <v>4456</v>
      </c>
      <c r="Q7673" t="s">
        <v>28889</v>
      </c>
    </row>
    <row r="7674" spans="1:17" x14ac:dyDescent="0.25">
      <c r="A7674" t="s">
        <v>3968</v>
      </c>
      <c r="C7674" t="s">
        <v>9063</v>
      </c>
      <c r="H7674" t="s">
        <v>19002</v>
      </c>
      <c r="L7674">
        <v>335</v>
      </c>
      <c r="P7674" t="s">
        <v>3968</v>
      </c>
      <c r="Q7674" t="s">
        <v>28890</v>
      </c>
    </row>
    <row r="7675" spans="1:17" x14ac:dyDescent="0.25">
      <c r="A7675" t="s">
        <v>361</v>
      </c>
      <c r="C7675" t="s">
        <v>2336</v>
      </c>
      <c r="H7675" t="s">
        <v>19003</v>
      </c>
      <c r="L7675">
        <v>0</v>
      </c>
      <c r="P7675" t="s">
        <v>361</v>
      </c>
      <c r="Q7675" t="s">
        <v>2338</v>
      </c>
    </row>
    <row r="7676" spans="1:17" x14ac:dyDescent="0.25">
      <c r="A7676" t="s">
        <v>362</v>
      </c>
      <c r="C7676" t="s">
        <v>2336</v>
      </c>
      <c r="H7676" t="s">
        <v>2337</v>
      </c>
      <c r="L7676">
        <v>1450</v>
      </c>
      <c r="P7676" t="s">
        <v>362</v>
      </c>
      <c r="Q7676" t="s">
        <v>2338</v>
      </c>
    </row>
    <row r="7677" spans="1:17" x14ac:dyDescent="0.25">
      <c r="A7677" t="s">
        <v>4490</v>
      </c>
      <c r="C7677" t="s">
        <v>9064</v>
      </c>
      <c r="H7677" t="s">
        <v>19004</v>
      </c>
      <c r="L7677">
        <v>1888</v>
      </c>
      <c r="P7677" t="s">
        <v>4490</v>
      </c>
      <c r="Q7677" t="s">
        <v>28891</v>
      </c>
    </row>
    <row r="7678" spans="1:17" x14ac:dyDescent="0.25">
      <c r="A7678" t="s">
        <v>1367</v>
      </c>
      <c r="C7678" t="s">
        <v>9065</v>
      </c>
      <c r="H7678" t="s">
        <v>19005</v>
      </c>
      <c r="L7678">
        <v>1577</v>
      </c>
      <c r="P7678" t="s">
        <v>1367</v>
      </c>
      <c r="Q7678" t="s">
        <v>28892</v>
      </c>
    </row>
    <row r="7679" spans="1:17" x14ac:dyDescent="0.25">
      <c r="A7679" t="s">
        <v>961</v>
      </c>
      <c r="C7679" t="s">
        <v>9066</v>
      </c>
      <c r="H7679" t="s">
        <v>19006</v>
      </c>
      <c r="L7679">
        <v>499</v>
      </c>
      <c r="P7679" t="s">
        <v>961</v>
      </c>
      <c r="Q7679" t="s">
        <v>28893</v>
      </c>
    </row>
    <row r="7680" spans="1:17" x14ac:dyDescent="0.25">
      <c r="A7680" t="s">
        <v>2562</v>
      </c>
      <c r="C7680" t="s">
        <v>9067</v>
      </c>
      <c r="H7680" t="s">
        <v>19007</v>
      </c>
      <c r="L7680">
        <v>376</v>
      </c>
      <c r="P7680" t="s">
        <v>2562</v>
      </c>
      <c r="Q7680" t="s">
        <v>28894</v>
      </c>
    </row>
    <row r="7681" spans="1:17" x14ac:dyDescent="0.25">
      <c r="A7681" t="s">
        <v>4311</v>
      </c>
      <c r="C7681" t="s">
        <v>9068</v>
      </c>
      <c r="H7681" t="s">
        <v>19008</v>
      </c>
      <c r="L7681">
        <v>868</v>
      </c>
      <c r="P7681" t="s">
        <v>4311</v>
      </c>
      <c r="Q7681" t="s">
        <v>28895</v>
      </c>
    </row>
    <row r="7682" spans="1:17" x14ac:dyDescent="0.25">
      <c r="A7682" t="s">
        <v>4353</v>
      </c>
      <c r="C7682" t="s">
        <v>9069</v>
      </c>
      <c r="H7682" t="s">
        <v>19009</v>
      </c>
      <c r="L7682">
        <v>1566</v>
      </c>
      <c r="P7682" t="s">
        <v>4353</v>
      </c>
      <c r="Q7682" t="s">
        <v>28896</v>
      </c>
    </row>
    <row r="7683" spans="1:17" x14ac:dyDescent="0.25">
      <c r="A7683" t="s">
        <v>4694</v>
      </c>
      <c r="C7683" t="s">
        <v>9070</v>
      </c>
      <c r="H7683" t="s">
        <v>19010</v>
      </c>
      <c r="L7683">
        <v>299</v>
      </c>
      <c r="P7683" t="s">
        <v>4694</v>
      </c>
      <c r="Q7683" t="s">
        <v>28897</v>
      </c>
    </row>
    <row r="7684" spans="1:17" x14ac:dyDescent="0.25">
      <c r="A7684" t="s">
        <v>1881</v>
      </c>
      <c r="C7684" t="s">
        <v>9070</v>
      </c>
      <c r="H7684" t="s">
        <v>19010</v>
      </c>
      <c r="L7684">
        <v>299</v>
      </c>
      <c r="P7684" t="s">
        <v>1881</v>
      </c>
      <c r="Q7684" t="s">
        <v>28897</v>
      </c>
    </row>
    <row r="7685" spans="1:17" x14ac:dyDescent="0.25">
      <c r="A7685" t="s">
        <v>4390</v>
      </c>
      <c r="C7685" t="s">
        <v>194</v>
      </c>
      <c r="H7685" t="s">
        <v>19011</v>
      </c>
      <c r="L7685">
        <v>450</v>
      </c>
      <c r="P7685" t="s">
        <v>4390</v>
      </c>
      <c r="Q7685" t="s">
        <v>195</v>
      </c>
    </row>
    <row r="7686" spans="1:17" x14ac:dyDescent="0.25">
      <c r="A7686" t="s">
        <v>1029</v>
      </c>
      <c r="C7686" t="s">
        <v>9071</v>
      </c>
      <c r="H7686" t="s">
        <v>19012</v>
      </c>
      <c r="L7686">
        <v>748</v>
      </c>
      <c r="P7686" t="s">
        <v>1029</v>
      </c>
      <c r="Q7686" t="s">
        <v>28898</v>
      </c>
    </row>
    <row r="7687" spans="1:17" x14ac:dyDescent="0.25">
      <c r="A7687" t="s">
        <v>3495</v>
      </c>
      <c r="C7687" t="s">
        <v>9072</v>
      </c>
      <c r="H7687" t="s">
        <v>19013</v>
      </c>
      <c r="L7687">
        <v>359</v>
      </c>
      <c r="P7687" t="s">
        <v>3495</v>
      </c>
      <c r="Q7687" t="s">
        <v>26488</v>
      </c>
    </row>
    <row r="7688" spans="1:17" x14ac:dyDescent="0.25">
      <c r="A7688" t="s">
        <v>1881</v>
      </c>
      <c r="C7688" t="s">
        <v>9073</v>
      </c>
      <c r="H7688" t="s">
        <v>19014</v>
      </c>
      <c r="L7688">
        <v>44.99</v>
      </c>
      <c r="P7688" t="s">
        <v>1881</v>
      </c>
      <c r="Q7688" t="s">
        <v>28899</v>
      </c>
    </row>
    <row r="7689" spans="1:17" x14ac:dyDescent="0.25">
      <c r="A7689" t="s">
        <v>1880</v>
      </c>
      <c r="C7689" t="s">
        <v>9073</v>
      </c>
      <c r="H7689" t="s">
        <v>19014</v>
      </c>
      <c r="L7689">
        <v>44.99</v>
      </c>
      <c r="P7689" t="s">
        <v>1880</v>
      </c>
      <c r="Q7689" t="s">
        <v>28899</v>
      </c>
    </row>
    <row r="7690" spans="1:17" x14ac:dyDescent="0.25">
      <c r="A7690" t="s">
        <v>2016</v>
      </c>
      <c r="C7690" t="s">
        <v>9073</v>
      </c>
      <c r="H7690" t="s">
        <v>19014</v>
      </c>
      <c r="L7690">
        <v>44.99</v>
      </c>
      <c r="P7690" t="s">
        <v>2016</v>
      </c>
      <c r="Q7690" t="s">
        <v>28899</v>
      </c>
    </row>
    <row r="7691" spans="1:17" x14ac:dyDescent="0.25">
      <c r="A7691" t="s">
        <v>1957</v>
      </c>
      <c r="C7691" t="s">
        <v>9073</v>
      </c>
      <c r="H7691" t="s">
        <v>19014</v>
      </c>
      <c r="L7691">
        <v>44.99</v>
      </c>
      <c r="P7691" t="s">
        <v>1957</v>
      </c>
      <c r="Q7691" t="s">
        <v>28899</v>
      </c>
    </row>
    <row r="7692" spans="1:17" x14ac:dyDescent="0.25">
      <c r="A7692" t="s">
        <v>284</v>
      </c>
      <c r="C7692" t="s">
        <v>9074</v>
      </c>
      <c r="H7692" t="s">
        <v>19015</v>
      </c>
      <c r="L7692">
        <v>399</v>
      </c>
      <c r="P7692" t="s">
        <v>284</v>
      </c>
      <c r="Q7692" t="s">
        <v>28900</v>
      </c>
    </row>
    <row r="7693" spans="1:17" x14ac:dyDescent="0.25">
      <c r="A7693" t="s">
        <v>4506</v>
      </c>
      <c r="C7693" t="s">
        <v>2717</v>
      </c>
      <c r="H7693" t="s">
        <v>2718</v>
      </c>
      <c r="L7693">
        <v>299</v>
      </c>
      <c r="P7693" t="s">
        <v>4506</v>
      </c>
      <c r="Q7693" t="s">
        <v>2719</v>
      </c>
    </row>
    <row r="7694" spans="1:17" x14ac:dyDescent="0.25">
      <c r="A7694" t="s">
        <v>4507</v>
      </c>
      <c r="C7694" t="s">
        <v>2717</v>
      </c>
      <c r="H7694" t="s">
        <v>2718</v>
      </c>
      <c r="L7694">
        <v>299</v>
      </c>
      <c r="P7694" t="s">
        <v>4507</v>
      </c>
      <c r="Q7694" t="s">
        <v>2719</v>
      </c>
    </row>
    <row r="7695" spans="1:17" x14ac:dyDescent="0.25">
      <c r="A7695" t="s">
        <v>4488</v>
      </c>
      <c r="C7695" t="s">
        <v>3977</v>
      </c>
      <c r="H7695" t="s">
        <v>19016</v>
      </c>
      <c r="L7695">
        <v>369.99</v>
      </c>
      <c r="P7695" t="s">
        <v>4488</v>
      </c>
      <c r="Q7695" t="s">
        <v>3978</v>
      </c>
    </row>
    <row r="7696" spans="1:17" x14ac:dyDescent="0.25">
      <c r="A7696" t="s">
        <v>3979</v>
      </c>
      <c r="C7696" t="s">
        <v>3977</v>
      </c>
      <c r="H7696" t="s">
        <v>19016</v>
      </c>
      <c r="L7696">
        <v>369.99</v>
      </c>
      <c r="P7696" t="s">
        <v>3979</v>
      </c>
      <c r="Q7696" t="s">
        <v>3978</v>
      </c>
    </row>
    <row r="7697" spans="1:17" x14ac:dyDescent="0.25">
      <c r="A7697" t="s">
        <v>4487</v>
      </c>
      <c r="C7697" t="s">
        <v>3977</v>
      </c>
      <c r="H7697" t="s">
        <v>19016</v>
      </c>
      <c r="L7697">
        <v>369.99</v>
      </c>
      <c r="P7697" t="s">
        <v>4487</v>
      </c>
      <c r="Q7697" t="s">
        <v>3978</v>
      </c>
    </row>
    <row r="7698" spans="1:17" x14ac:dyDescent="0.25">
      <c r="A7698" t="s">
        <v>3986</v>
      </c>
      <c r="C7698" t="s">
        <v>3977</v>
      </c>
      <c r="H7698" t="s">
        <v>19016</v>
      </c>
      <c r="L7698">
        <v>369.99</v>
      </c>
      <c r="P7698" t="s">
        <v>3986</v>
      </c>
      <c r="Q7698" t="s">
        <v>3978</v>
      </c>
    </row>
    <row r="7699" spans="1:17" x14ac:dyDescent="0.25">
      <c r="A7699" t="s">
        <v>4494</v>
      </c>
      <c r="C7699" t="s">
        <v>9075</v>
      </c>
      <c r="H7699" t="s">
        <v>19017</v>
      </c>
      <c r="L7699">
        <v>206</v>
      </c>
      <c r="P7699" t="s">
        <v>4494</v>
      </c>
      <c r="Q7699" t="s">
        <v>28901</v>
      </c>
    </row>
    <row r="7700" spans="1:17" x14ac:dyDescent="0.25">
      <c r="A7700" t="s">
        <v>4493</v>
      </c>
      <c r="C7700" t="s">
        <v>9075</v>
      </c>
      <c r="H7700" t="s">
        <v>19017</v>
      </c>
      <c r="L7700">
        <v>206</v>
      </c>
      <c r="P7700" t="s">
        <v>4493</v>
      </c>
      <c r="Q7700" t="s">
        <v>28901</v>
      </c>
    </row>
    <row r="7701" spans="1:17" x14ac:dyDescent="0.25">
      <c r="A7701" t="s">
        <v>4492</v>
      </c>
      <c r="C7701" t="s">
        <v>9075</v>
      </c>
      <c r="H7701" t="s">
        <v>19017</v>
      </c>
      <c r="L7701">
        <v>206</v>
      </c>
      <c r="P7701" t="s">
        <v>4492</v>
      </c>
      <c r="Q7701" t="s">
        <v>28901</v>
      </c>
    </row>
    <row r="7702" spans="1:17" x14ac:dyDescent="0.25">
      <c r="A7702" t="s">
        <v>2525</v>
      </c>
      <c r="C7702" t="s">
        <v>9076</v>
      </c>
      <c r="H7702" t="s">
        <v>19018</v>
      </c>
      <c r="L7702">
        <v>344</v>
      </c>
      <c r="P7702" t="s">
        <v>2525</v>
      </c>
      <c r="Q7702" t="s">
        <v>28902</v>
      </c>
    </row>
    <row r="7703" spans="1:17" x14ac:dyDescent="0.25">
      <c r="A7703" t="s">
        <v>4262</v>
      </c>
      <c r="C7703" t="s">
        <v>9077</v>
      </c>
      <c r="H7703" t="s">
        <v>19019</v>
      </c>
      <c r="L7703">
        <v>1783</v>
      </c>
      <c r="P7703" t="s">
        <v>4262</v>
      </c>
      <c r="Q7703" t="s">
        <v>28903</v>
      </c>
    </row>
    <row r="7704" spans="1:17" x14ac:dyDescent="0.25">
      <c r="A7704" t="s">
        <v>4699</v>
      </c>
      <c r="C7704" t="s">
        <v>9078</v>
      </c>
      <c r="H7704" t="s">
        <v>19020</v>
      </c>
      <c r="L7704">
        <v>373</v>
      </c>
      <c r="P7704" t="s">
        <v>4699</v>
      </c>
      <c r="Q7704" t="s">
        <v>28904</v>
      </c>
    </row>
    <row r="7705" spans="1:17" x14ac:dyDescent="0.25">
      <c r="A7705" t="s">
        <v>1617</v>
      </c>
      <c r="C7705" t="s">
        <v>9079</v>
      </c>
      <c r="H7705" t="s">
        <v>19021</v>
      </c>
      <c r="L7705">
        <v>1616</v>
      </c>
      <c r="P7705" t="s">
        <v>1617</v>
      </c>
      <c r="Q7705" t="s">
        <v>28905</v>
      </c>
    </row>
    <row r="7706" spans="1:17" x14ac:dyDescent="0.25">
      <c r="A7706" t="s">
        <v>574</v>
      </c>
      <c r="C7706" t="s">
        <v>9080</v>
      </c>
      <c r="H7706" t="s">
        <v>19022</v>
      </c>
      <c r="L7706">
        <v>132</v>
      </c>
      <c r="P7706" t="s">
        <v>574</v>
      </c>
      <c r="Q7706" t="s">
        <v>28906</v>
      </c>
    </row>
    <row r="7707" spans="1:17" x14ac:dyDescent="0.25">
      <c r="A7707" t="s">
        <v>594</v>
      </c>
      <c r="C7707" t="s">
        <v>9080</v>
      </c>
      <c r="H7707" t="s">
        <v>19022</v>
      </c>
      <c r="L7707">
        <v>132</v>
      </c>
      <c r="P7707" t="s">
        <v>594</v>
      </c>
      <c r="Q7707" t="s">
        <v>28906</v>
      </c>
    </row>
    <row r="7708" spans="1:17" x14ac:dyDescent="0.25">
      <c r="A7708" t="s">
        <v>1020</v>
      </c>
      <c r="C7708" t="s">
        <v>9081</v>
      </c>
      <c r="H7708" t="s">
        <v>19023</v>
      </c>
      <c r="L7708">
        <v>160.01</v>
      </c>
      <c r="P7708" t="s">
        <v>1020</v>
      </c>
      <c r="Q7708" t="s">
        <v>28214</v>
      </c>
    </row>
    <row r="7709" spans="1:17" x14ac:dyDescent="0.25">
      <c r="A7709" t="s">
        <v>960</v>
      </c>
      <c r="C7709" t="s">
        <v>9082</v>
      </c>
      <c r="H7709" t="s">
        <v>19024</v>
      </c>
      <c r="L7709">
        <v>847</v>
      </c>
      <c r="P7709" t="s">
        <v>960</v>
      </c>
      <c r="Q7709" t="s">
        <v>28907</v>
      </c>
    </row>
    <row r="7710" spans="1:17" x14ac:dyDescent="0.25">
      <c r="A7710" t="s">
        <v>3970</v>
      </c>
      <c r="C7710" t="s">
        <v>9083</v>
      </c>
      <c r="H7710" t="s">
        <v>19025</v>
      </c>
      <c r="L7710">
        <v>558</v>
      </c>
      <c r="P7710" t="s">
        <v>3970</v>
      </c>
      <c r="Q7710" t="s">
        <v>28908</v>
      </c>
    </row>
    <row r="7711" spans="1:17" x14ac:dyDescent="0.25">
      <c r="A7711" t="s">
        <v>1198</v>
      </c>
      <c r="C7711" t="s">
        <v>9084</v>
      </c>
      <c r="H7711" t="s">
        <v>19026</v>
      </c>
      <c r="L7711">
        <v>409</v>
      </c>
      <c r="P7711" t="s">
        <v>1198</v>
      </c>
      <c r="Q7711" t="s">
        <v>28909</v>
      </c>
    </row>
    <row r="7712" spans="1:17" x14ac:dyDescent="0.25">
      <c r="A7712" t="s">
        <v>1164</v>
      </c>
      <c r="C7712" t="s">
        <v>9084</v>
      </c>
      <c r="H7712" t="s">
        <v>19026</v>
      </c>
      <c r="L7712">
        <v>409</v>
      </c>
      <c r="P7712" t="s">
        <v>1164</v>
      </c>
      <c r="Q7712" t="s">
        <v>28909</v>
      </c>
    </row>
    <row r="7713" spans="1:17" x14ac:dyDescent="0.25">
      <c r="A7713" t="s">
        <v>4759</v>
      </c>
      <c r="C7713" t="s">
        <v>9084</v>
      </c>
      <c r="H7713" t="s">
        <v>19026</v>
      </c>
      <c r="L7713">
        <v>409</v>
      </c>
      <c r="P7713" t="s">
        <v>4759</v>
      </c>
      <c r="Q7713" t="s">
        <v>28909</v>
      </c>
    </row>
    <row r="7714" spans="1:17" x14ac:dyDescent="0.25">
      <c r="A7714" t="s">
        <v>1122</v>
      </c>
      <c r="C7714" t="s">
        <v>9084</v>
      </c>
      <c r="H7714" t="s">
        <v>19026</v>
      </c>
      <c r="L7714">
        <v>409</v>
      </c>
      <c r="P7714" t="s">
        <v>1122</v>
      </c>
      <c r="Q7714" t="s">
        <v>28909</v>
      </c>
    </row>
    <row r="7715" spans="1:17" x14ac:dyDescent="0.25">
      <c r="A7715" t="s">
        <v>4680</v>
      </c>
      <c r="C7715" t="s">
        <v>9085</v>
      </c>
      <c r="H7715" t="s">
        <v>19027</v>
      </c>
      <c r="L7715">
        <v>1481</v>
      </c>
      <c r="P7715" t="s">
        <v>4680</v>
      </c>
      <c r="Q7715" t="s">
        <v>28910</v>
      </c>
    </row>
    <row r="7716" spans="1:17" x14ac:dyDescent="0.25">
      <c r="A7716" t="s">
        <v>4370</v>
      </c>
      <c r="C7716" t="s">
        <v>9086</v>
      </c>
      <c r="H7716" t="s">
        <v>19028</v>
      </c>
      <c r="L7716">
        <v>937</v>
      </c>
      <c r="P7716" t="s">
        <v>4370</v>
      </c>
      <c r="Q7716" t="s">
        <v>28911</v>
      </c>
    </row>
    <row r="7717" spans="1:17" x14ac:dyDescent="0.25">
      <c r="A7717" t="s">
        <v>3064</v>
      </c>
      <c r="C7717" t="s">
        <v>9086</v>
      </c>
      <c r="H7717" t="s">
        <v>19028</v>
      </c>
      <c r="L7717">
        <v>937</v>
      </c>
      <c r="P7717" t="s">
        <v>3064</v>
      </c>
      <c r="Q7717" t="s">
        <v>28911</v>
      </c>
    </row>
    <row r="7718" spans="1:17" x14ac:dyDescent="0.25">
      <c r="A7718" t="s">
        <v>2580</v>
      </c>
      <c r="C7718" t="s">
        <v>9087</v>
      </c>
      <c r="H7718" t="s">
        <v>19029</v>
      </c>
      <c r="L7718">
        <v>277</v>
      </c>
      <c r="P7718" t="s">
        <v>2580</v>
      </c>
      <c r="Q7718" t="s">
        <v>28912</v>
      </c>
    </row>
    <row r="7719" spans="1:17" x14ac:dyDescent="0.25">
      <c r="A7719" t="s">
        <v>4060</v>
      </c>
      <c r="C7719" t="s">
        <v>9088</v>
      </c>
      <c r="H7719" t="s">
        <v>19030</v>
      </c>
      <c r="L7719">
        <v>149</v>
      </c>
      <c r="P7719" t="s">
        <v>4060</v>
      </c>
      <c r="Q7719" t="s">
        <v>28913</v>
      </c>
    </row>
    <row r="7720" spans="1:17" x14ac:dyDescent="0.25">
      <c r="A7720" t="s">
        <v>4153</v>
      </c>
      <c r="C7720" t="s">
        <v>9088</v>
      </c>
      <c r="H7720" t="s">
        <v>19030</v>
      </c>
      <c r="L7720">
        <v>149</v>
      </c>
      <c r="P7720" t="s">
        <v>4153</v>
      </c>
      <c r="Q7720" t="s">
        <v>28913</v>
      </c>
    </row>
    <row r="7721" spans="1:17" x14ac:dyDescent="0.25">
      <c r="A7721" t="s">
        <v>4154</v>
      </c>
      <c r="C7721" t="s">
        <v>9088</v>
      </c>
      <c r="H7721" t="s">
        <v>19030</v>
      </c>
      <c r="L7721">
        <v>149</v>
      </c>
      <c r="P7721" t="s">
        <v>4154</v>
      </c>
      <c r="Q7721" t="s">
        <v>28913</v>
      </c>
    </row>
    <row r="7722" spans="1:17" x14ac:dyDescent="0.25">
      <c r="A7722" t="s">
        <v>4562</v>
      </c>
      <c r="C7722" t="s">
        <v>9088</v>
      </c>
      <c r="H7722" t="s">
        <v>19030</v>
      </c>
      <c r="L7722">
        <v>149</v>
      </c>
      <c r="P7722" t="s">
        <v>4562</v>
      </c>
      <c r="Q7722" t="s">
        <v>28913</v>
      </c>
    </row>
    <row r="7723" spans="1:17" x14ac:dyDescent="0.25">
      <c r="A7723" t="s">
        <v>4152</v>
      </c>
      <c r="C7723" t="s">
        <v>9088</v>
      </c>
      <c r="H7723" t="s">
        <v>19030</v>
      </c>
      <c r="L7723">
        <v>149</v>
      </c>
      <c r="P7723" t="s">
        <v>4152</v>
      </c>
      <c r="Q7723" t="s">
        <v>28913</v>
      </c>
    </row>
    <row r="7724" spans="1:17" x14ac:dyDescent="0.25">
      <c r="A7724" t="s">
        <v>4155</v>
      </c>
      <c r="C7724" t="s">
        <v>9088</v>
      </c>
      <c r="H7724" t="s">
        <v>19030</v>
      </c>
      <c r="L7724">
        <v>149</v>
      </c>
      <c r="P7724" t="s">
        <v>4155</v>
      </c>
      <c r="Q7724" t="s">
        <v>28913</v>
      </c>
    </row>
    <row r="7725" spans="1:17" x14ac:dyDescent="0.25">
      <c r="A7725" t="s">
        <v>4125</v>
      </c>
      <c r="C7725" t="s">
        <v>9088</v>
      </c>
      <c r="H7725" t="s">
        <v>19030</v>
      </c>
      <c r="L7725">
        <v>149</v>
      </c>
      <c r="P7725" t="s">
        <v>4125</v>
      </c>
      <c r="Q7725" t="s">
        <v>28913</v>
      </c>
    </row>
    <row r="7726" spans="1:17" x14ac:dyDescent="0.25">
      <c r="A7726" t="s">
        <v>4061</v>
      </c>
      <c r="C7726" t="s">
        <v>9088</v>
      </c>
      <c r="H7726" t="s">
        <v>19030</v>
      </c>
      <c r="L7726">
        <v>149</v>
      </c>
      <c r="P7726" t="s">
        <v>4061</v>
      </c>
      <c r="Q7726" t="s">
        <v>28913</v>
      </c>
    </row>
    <row r="7727" spans="1:17" x14ac:dyDescent="0.25">
      <c r="A7727" t="s">
        <v>4148</v>
      </c>
      <c r="C7727" t="s">
        <v>9088</v>
      </c>
      <c r="H7727" t="s">
        <v>19030</v>
      </c>
      <c r="L7727">
        <v>149</v>
      </c>
      <c r="P7727" t="s">
        <v>4148</v>
      </c>
      <c r="Q7727" t="s">
        <v>28913</v>
      </c>
    </row>
    <row r="7728" spans="1:17" x14ac:dyDescent="0.25">
      <c r="A7728" t="s">
        <v>4129</v>
      </c>
      <c r="C7728" t="s">
        <v>9088</v>
      </c>
      <c r="H7728" t="s">
        <v>19030</v>
      </c>
      <c r="L7728">
        <v>149</v>
      </c>
      <c r="P7728" t="s">
        <v>4129</v>
      </c>
      <c r="Q7728" t="s">
        <v>28913</v>
      </c>
    </row>
    <row r="7729" spans="1:17" x14ac:dyDescent="0.25">
      <c r="A7729" t="s">
        <v>4062</v>
      </c>
      <c r="C7729" t="s">
        <v>9088</v>
      </c>
      <c r="H7729" t="s">
        <v>19030</v>
      </c>
      <c r="L7729">
        <v>149</v>
      </c>
      <c r="P7729" t="s">
        <v>4062</v>
      </c>
      <c r="Q7729" t="s">
        <v>28913</v>
      </c>
    </row>
    <row r="7730" spans="1:17" x14ac:dyDescent="0.25">
      <c r="A7730" t="s">
        <v>4156</v>
      </c>
      <c r="C7730" t="s">
        <v>9088</v>
      </c>
      <c r="H7730" t="s">
        <v>19030</v>
      </c>
      <c r="L7730">
        <v>149</v>
      </c>
      <c r="P7730" t="s">
        <v>4156</v>
      </c>
      <c r="Q7730" t="s">
        <v>28913</v>
      </c>
    </row>
    <row r="7731" spans="1:17" x14ac:dyDescent="0.25">
      <c r="A7731" t="s">
        <v>3027</v>
      </c>
      <c r="C7731" t="s">
        <v>9089</v>
      </c>
      <c r="H7731" t="s">
        <v>19031</v>
      </c>
      <c r="L7731">
        <v>1442</v>
      </c>
      <c r="P7731" t="s">
        <v>3027</v>
      </c>
      <c r="Q7731" t="s">
        <v>28914</v>
      </c>
    </row>
    <row r="7732" spans="1:17" x14ac:dyDescent="0.25">
      <c r="A7732" t="s">
        <v>2621</v>
      </c>
      <c r="C7732" t="s">
        <v>276</v>
      </c>
      <c r="H7732" t="s">
        <v>19032</v>
      </c>
      <c r="L7732">
        <v>219</v>
      </c>
      <c r="P7732" t="s">
        <v>2621</v>
      </c>
      <c r="Q7732" t="s">
        <v>277</v>
      </c>
    </row>
    <row r="7733" spans="1:17" x14ac:dyDescent="0.25">
      <c r="A7733" t="s">
        <v>2653</v>
      </c>
      <c r="C7733" t="s">
        <v>276</v>
      </c>
      <c r="H7733" t="s">
        <v>19032</v>
      </c>
      <c r="L7733">
        <v>219</v>
      </c>
      <c r="P7733" t="s">
        <v>2653</v>
      </c>
      <c r="Q7733" t="s">
        <v>277</v>
      </c>
    </row>
    <row r="7734" spans="1:17" x14ac:dyDescent="0.25">
      <c r="A7734" t="s">
        <v>2622</v>
      </c>
      <c r="C7734" t="s">
        <v>276</v>
      </c>
      <c r="H7734" t="s">
        <v>19032</v>
      </c>
      <c r="L7734">
        <v>219</v>
      </c>
      <c r="P7734" t="s">
        <v>2622</v>
      </c>
      <c r="Q7734" t="s">
        <v>277</v>
      </c>
    </row>
    <row r="7735" spans="1:17" x14ac:dyDescent="0.25">
      <c r="A7735" t="s">
        <v>3510</v>
      </c>
      <c r="C7735" t="s">
        <v>9090</v>
      </c>
      <c r="H7735" t="s">
        <v>19033</v>
      </c>
      <c r="L7735">
        <v>836</v>
      </c>
      <c r="P7735" t="s">
        <v>3510</v>
      </c>
      <c r="Q7735" t="s">
        <v>28915</v>
      </c>
    </row>
    <row r="7736" spans="1:17" x14ac:dyDescent="0.25">
      <c r="A7736" t="s">
        <v>792</v>
      </c>
      <c r="C7736" t="s">
        <v>9091</v>
      </c>
      <c r="H7736" t="s">
        <v>19034</v>
      </c>
      <c r="L7736">
        <v>135</v>
      </c>
      <c r="P7736" t="s">
        <v>792</v>
      </c>
      <c r="Q7736" t="s">
        <v>28916</v>
      </c>
    </row>
    <row r="7737" spans="1:17" x14ac:dyDescent="0.25">
      <c r="A7737" t="s">
        <v>4419</v>
      </c>
      <c r="C7737" t="s">
        <v>9091</v>
      </c>
      <c r="H7737" t="s">
        <v>19034</v>
      </c>
      <c r="L7737">
        <v>135</v>
      </c>
      <c r="P7737" t="s">
        <v>4419</v>
      </c>
      <c r="Q7737" t="s">
        <v>28916</v>
      </c>
    </row>
    <row r="7738" spans="1:17" x14ac:dyDescent="0.25">
      <c r="A7738" t="s">
        <v>3308</v>
      </c>
      <c r="C7738" t="s">
        <v>3319</v>
      </c>
      <c r="H7738" t="s">
        <v>19035</v>
      </c>
      <c r="L7738">
        <v>349.99</v>
      </c>
      <c r="P7738" t="s">
        <v>3308</v>
      </c>
      <c r="Q7738" t="s">
        <v>3320</v>
      </c>
    </row>
    <row r="7739" spans="1:17" x14ac:dyDescent="0.25">
      <c r="A7739" t="s">
        <v>3315</v>
      </c>
      <c r="C7739" t="s">
        <v>3319</v>
      </c>
      <c r="H7739" t="s">
        <v>19035</v>
      </c>
      <c r="L7739">
        <v>349.99</v>
      </c>
      <c r="P7739" t="s">
        <v>3315</v>
      </c>
      <c r="Q7739" t="s">
        <v>3320</v>
      </c>
    </row>
    <row r="7740" spans="1:17" x14ac:dyDescent="0.25">
      <c r="A7740" t="s">
        <v>3684</v>
      </c>
      <c r="C7740" t="s">
        <v>3682</v>
      </c>
      <c r="H7740" t="s">
        <v>19036</v>
      </c>
      <c r="L7740">
        <v>314.99</v>
      </c>
      <c r="P7740" t="s">
        <v>3684</v>
      </c>
      <c r="Q7740" t="s">
        <v>3683</v>
      </c>
    </row>
    <row r="7741" spans="1:17" x14ac:dyDescent="0.25">
      <c r="A7741" t="s">
        <v>3676</v>
      </c>
      <c r="C7741" t="s">
        <v>3682</v>
      </c>
      <c r="H7741" t="s">
        <v>19036</v>
      </c>
      <c r="L7741">
        <v>314.99</v>
      </c>
      <c r="P7741" t="s">
        <v>3676</v>
      </c>
      <c r="Q7741" t="s">
        <v>3683</v>
      </c>
    </row>
    <row r="7742" spans="1:17" x14ac:dyDescent="0.25">
      <c r="A7742" t="s">
        <v>2622</v>
      </c>
      <c r="C7742" t="s">
        <v>9092</v>
      </c>
      <c r="H7742" t="s">
        <v>19037</v>
      </c>
      <c r="L7742">
        <v>1165</v>
      </c>
      <c r="P7742" t="s">
        <v>2622</v>
      </c>
      <c r="Q7742" t="s">
        <v>28917</v>
      </c>
    </row>
    <row r="7743" spans="1:17" x14ac:dyDescent="0.25">
      <c r="A7743" t="s">
        <v>4438</v>
      </c>
      <c r="C7743" t="s">
        <v>9093</v>
      </c>
      <c r="H7743" t="s">
        <v>19038</v>
      </c>
      <c r="L7743">
        <v>55</v>
      </c>
      <c r="P7743" t="s">
        <v>4438</v>
      </c>
      <c r="Q7743" t="s">
        <v>28918</v>
      </c>
    </row>
    <row r="7744" spans="1:17" x14ac:dyDescent="0.25">
      <c r="A7744" t="s">
        <v>4455</v>
      </c>
      <c r="C7744" t="s">
        <v>9093</v>
      </c>
      <c r="H7744" t="s">
        <v>19038</v>
      </c>
      <c r="L7744">
        <v>55</v>
      </c>
      <c r="P7744" t="s">
        <v>4455</v>
      </c>
      <c r="Q7744" t="s">
        <v>28918</v>
      </c>
    </row>
    <row r="7745" spans="1:17" x14ac:dyDescent="0.25">
      <c r="A7745" t="s">
        <v>4456</v>
      </c>
      <c r="C7745" t="s">
        <v>9093</v>
      </c>
      <c r="H7745" t="s">
        <v>19038</v>
      </c>
      <c r="L7745">
        <v>55</v>
      </c>
      <c r="P7745" t="s">
        <v>4456</v>
      </c>
      <c r="Q7745" t="s">
        <v>28918</v>
      </c>
    </row>
    <row r="7746" spans="1:17" x14ac:dyDescent="0.25">
      <c r="A7746" t="s">
        <v>2271</v>
      </c>
      <c r="C7746" t="s">
        <v>9094</v>
      </c>
      <c r="H7746" t="s">
        <v>19039</v>
      </c>
      <c r="L7746">
        <v>235</v>
      </c>
      <c r="P7746" t="s">
        <v>2271</v>
      </c>
      <c r="Q7746" t="s">
        <v>28919</v>
      </c>
    </row>
    <row r="7747" spans="1:17" x14ac:dyDescent="0.25">
      <c r="A7747" t="s">
        <v>4323</v>
      </c>
      <c r="C7747" t="s">
        <v>9095</v>
      </c>
      <c r="H7747" t="s">
        <v>19040</v>
      </c>
      <c r="L7747">
        <v>23.08</v>
      </c>
      <c r="P7747" t="s">
        <v>4323</v>
      </c>
      <c r="Q7747" t="s">
        <v>28920</v>
      </c>
    </row>
    <row r="7748" spans="1:17" x14ac:dyDescent="0.25">
      <c r="A7748" t="s">
        <v>4322</v>
      </c>
      <c r="C7748" t="s">
        <v>9095</v>
      </c>
      <c r="H7748" t="s">
        <v>19040</v>
      </c>
      <c r="L7748">
        <v>23.08</v>
      </c>
      <c r="P7748" t="s">
        <v>4322</v>
      </c>
      <c r="Q7748" t="s">
        <v>28920</v>
      </c>
    </row>
    <row r="7749" spans="1:17" x14ac:dyDescent="0.25">
      <c r="A7749" t="s">
        <v>2973</v>
      </c>
      <c r="C7749" t="s">
        <v>9096</v>
      </c>
      <c r="H7749" t="s">
        <v>19041</v>
      </c>
      <c r="L7749">
        <v>451</v>
      </c>
      <c r="P7749" t="s">
        <v>2973</v>
      </c>
      <c r="Q7749" t="s">
        <v>28921</v>
      </c>
    </row>
    <row r="7750" spans="1:17" x14ac:dyDescent="0.25">
      <c r="A7750" t="s">
        <v>963</v>
      </c>
      <c r="C7750" t="s">
        <v>9097</v>
      </c>
      <c r="H7750" t="s">
        <v>19042</v>
      </c>
      <c r="L7750">
        <v>495</v>
      </c>
      <c r="P7750" t="s">
        <v>963</v>
      </c>
      <c r="Q7750" t="s">
        <v>28922</v>
      </c>
    </row>
    <row r="7751" spans="1:17" x14ac:dyDescent="0.25">
      <c r="A7751" t="s">
        <v>4469</v>
      </c>
      <c r="C7751" t="s">
        <v>9098</v>
      </c>
      <c r="H7751" t="s">
        <v>19043</v>
      </c>
      <c r="L7751">
        <v>1943</v>
      </c>
      <c r="P7751" t="s">
        <v>4469</v>
      </c>
      <c r="Q7751" t="s">
        <v>28923</v>
      </c>
    </row>
    <row r="7752" spans="1:17" x14ac:dyDescent="0.25">
      <c r="A7752" t="s">
        <v>4468</v>
      </c>
      <c r="C7752" t="s">
        <v>9098</v>
      </c>
      <c r="H7752" t="s">
        <v>19043</v>
      </c>
      <c r="L7752">
        <v>1943</v>
      </c>
      <c r="P7752" t="s">
        <v>4468</v>
      </c>
      <c r="Q7752" t="s">
        <v>28923</v>
      </c>
    </row>
    <row r="7753" spans="1:17" x14ac:dyDescent="0.25">
      <c r="A7753" t="s">
        <v>4729</v>
      </c>
      <c r="C7753" t="s">
        <v>9099</v>
      </c>
      <c r="H7753" t="s">
        <v>19044</v>
      </c>
      <c r="L7753">
        <v>786</v>
      </c>
      <c r="P7753" t="s">
        <v>4729</v>
      </c>
      <c r="Q7753" t="s">
        <v>28924</v>
      </c>
    </row>
    <row r="7754" spans="1:17" x14ac:dyDescent="0.25">
      <c r="A7754" t="s">
        <v>2355</v>
      </c>
      <c r="C7754" t="s">
        <v>9099</v>
      </c>
      <c r="H7754" t="s">
        <v>19044</v>
      </c>
      <c r="L7754">
        <v>786</v>
      </c>
      <c r="P7754" t="s">
        <v>2355</v>
      </c>
      <c r="Q7754" t="s">
        <v>28924</v>
      </c>
    </row>
    <row r="7755" spans="1:17" x14ac:dyDescent="0.25">
      <c r="A7755" t="s">
        <v>70</v>
      </c>
      <c r="C7755" t="s">
        <v>9100</v>
      </c>
      <c r="H7755" t="s">
        <v>19045</v>
      </c>
      <c r="L7755">
        <v>339</v>
      </c>
      <c r="P7755" t="s">
        <v>70</v>
      </c>
      <c r="Q7755" t="s">
        <v>28925</v>
      </c>
    </row>
    <row r="7756" spans="1:17" x14ac:dyDescent="0.25">
      <c r="A7756" t="s">
        <v>767</v>
      </c>
      <c r="C7756" t="s">
        <v>9101</v>
      </c>
      <c r="H7756" t="s">
        <v>19046</v>
      </c>
      <c r="L7756">
        <v>848</v>
      </c>
      <c r="P7756" t="s">
        <v>767</v>
      </c>
      <c r="Q7756" t="s">
        <v>28926</v>
      </c>
    </row>
    <row r="7757" spans="1:17" x14ac:dyDescent="0.25">
      <c r="A7757" t="s">
        <v>2429</v>
      </c>
      <c r="C7757" t="s">
        <v>9102</v>
      </c>
      <c r="H7757" t="s">
        <v>19047</v>
      </c>
      <c r="L7757">
        <v>2029</v>
      </c>
      <c r="P7757" t="s">
        <v>2429</v>
      </c>
      <c r="Q7757" t="s">
        <v>28927</v>
      </c>
    </row>
    <row r="7758" spans="1:17" x14ac:dyDescent="0.25">
      <c r="A7758" t="s">
        <v>624</v>
      </c>
      <c r="C7758" t="s">
        <v>9103</v>
      </c>
      <c r="H7758" t="s">
        <v>19048</v>
      </c>
      <c r="L7758">
        <v>360</v>
      </c>
      <c r="P7758" t="s">
        <v>624</v>
      </c>
      <c r="Q7758" t="s">
        <v>28496</v>
      </c>
    </row>
    <row r="7759" spans="1:17" x14ac:dyDescent="0.25">
      <c r="A7759" t="s">
        <v>3036</v>
      </c>
      <c r="C7759" t="s">
        <v>3049</v>
      </c>
      <c r="H7759" t="s">
        <v>19049</v>
      </c>
      <c r="L7759">
        <v>119.99</v>
      </c>
      <c r="P7759" t="s">
        <v>3036</v>
      </c>
      <c r="Q7759" t="s">
        <v>3048</v>
      </c>
    </row>
    <row r="7760" spans="1:17" x14ac:dyDescent="0.25">
      <c r="A7760" t="s">
        <v>4551</v>
      </c>
      <c r="C7760" t="s">
        <v>9104</v>
      </c>
      <c r="H7760" t="s">
        <v>19050</v>
      </c>
      <c r="L7760">
        <v>726</v>
      </c>
      <c r="P7760" t="s">
        <v>4551</v>
      </c>
      <c r="Q7760" t="s">
        <v>28928</v>
      </c>
    </row>
    <row r="7761" spans="1:17" x14ac:dyDescent="0.25">
      <c r="A7761" t="s">
        <v>994</v>
      </c>
      <c r="C7761" t="s">
        <v>699</v>
      </c>
      <c r="H7761" t="s">
        <v>700</v>
      </c>
      <c r="L7761">
        <v>239</v>
      </c>
      <c r="P7761" t="s">
        <v>994</v>
      </c>
      <c r="Q7761" t="s">
        <v>701</v>
      </c>
    </row>
    <row r="7762" spans="1:17" x14ac:dyDescent="0.25">
      <c r="A7762" t="s">
        <v>1275</v>
      </c>
      <c r="C7762" t="s">
        <v>9105</v>
      </c>
      <c r="H7762" t="s">
        <v>19051</v>
      </c>
      <c r="L7762">
        <v>194</v>
      </c>
      <c r="P7762" t="s">
        <v>1275</v>
      </c>
      <c r="Q7762" t="s">
        <v>28929</v>
      </c>
    </row>
    <row r="7763" spans="1:17" x14ac:dyDescent="0.25">
      <c r="A7763" t="s">
        <v>2136</v>
      </c>
      <c r="C7763" t="s">
        <v>9106</v>
      </c>
      <c r="H7763" t="s">
        <v>19052</v>
      </c>
      <c r="L7763">
        <v>489</v>
      </c>
      <c r="P7763" t="s">
        <v>2136</v>
      </c>
      <c r="Q7763" t="s">
        <v>28930</v>
      </c>
    </row>
    <row r="7764" spans="1:17" x14ac:dyDescent="0.25">
      <c r="A7764" t="s">
        <v>4470</v>
      </c>
      <c r="C7764" t="s">
        <v>9107</v>
      </c>
      <c r="H7764" t="s">
        <v>19053</v>
      </c>
      <c r="L7764">
        <v>865</v>
      </c>
      <c r="P7764" t="s">
        <v>4470</v>
      </c>
      <c r="Q7764" t="s">
        <v>28931</v>
      </c>
    </row>
    <row r="7765" spans="1:17" x14ac:dyDescent="0.25">
      <c r="A7765" t="s">
        <v>3805</v>
      </c>
      <c r="C7765" t="s">
        <v>9108</v>
      </c>
      <c r="H7765" t="s">
        <v>19054</v>
      </c>
      <c r="L7765">
        <v>665</v>
      </c>
      <c r="P7765" t="s">
        <v>3805</v>
      </c>
      <c r="Q7765" t="s">
        <v>28932</v>
      </c>
    </row>
    <row r="7766" spans="1:17" x14ac:dyDescent="0.25">
      <c r="A7766" t="s">
        <v>4667</v>
      </c>
      <c r="C7766" t="s">
        <v>9109</v>
      </c>
      <c r="H7766" t="s">
        <v>19055</v>
      </c>
      <c r="L7766">
        <v>139</v>
      </c>
      <c r="P7766" t="s">
        <v>4667</v>
      </c>
      <c r="Q7766" t="s">
        <v>28933</v>
      </c>
    </row>
    <row r="7767" spans="1:17" x14ac:dyDescent="0.25">
      <c r="A7767" t="s">
        <v>3701</v>
      </c>
      <c r="C7767" t="s">
        <v>9110</v>
      </c>
      <c r="H7767" t="s">
        <v>19056</v>
      </c>
      <c r="L7767">
        <v>30</v>
      </c>
      <c r="P7767" t="s">
        <v>3701</v>
      </c>
      <c r="Q7767" t="s">
        <v>28934</v>
      </c>
    </row>
    <row r="7768" spans="1:17" x14ac:dyDescent="0.25">
      <c r="A7768" t="s">
        <v>4179</v>
      </c>
      <c r="C7768" t="s">
        <v>9111</v>
      </c>
      <c r="H7768" t="s">
        <v>19057</v>
      </c>
      <c r="L7768">
        <v>190</v>
      </c>
      <c r="P7768" t="s">
        <v>4179</v>
      </c>
      <c r="Q7768" t="s">
        <v>28935</v>
      </c>
    </row>
    <row r="7769" spans="1:17" x14ac:dyDescent="0.25">
      <c r="A7769" t="s">
        <v>21</v>
      </c>
      <c r="C7769" t="s">
        <v>9112</v>
      </c>
      <c r="H7769" t="s">
        <v>19058</v>
      </c>
      <c r="L7769">
        <v>293</v>
      </c>
      <c r="P7769" t="s">
        <v>21</v>
      </c>
      <c r="Q7769" t="s">
        <v>28936</v>
      </c>
    </row>
    <row r="7770" spans="1:17" x14ac:dyDescent="0.25">
      <c r="A7770" t="s">
        <v>2451</v>
      </c>
      <c r="C7770" t="s">
        <v>9113</v>
      </c>
      <c r="H7770" t="s">
        <v>19059</v>
      </c>
      <c r="L7770">
        <v>1085</v>
      </c>
      <c r="P7770" t="s">
        <v>2451</v>
      </c>
      <c r="Q7770" t="s">
        <v>28937</v>
      </c>
    </row>
    <row r="7771" spans="1:17" x14ac:dyDescent="0.25">
      <c r="A7771" t="s">
        <v>3165</v>
      </c>
      <c r="C7771" t="s">
        <v>9113</v>
      </c>
      <c r="H7771" t="s">
        <v>19059</v>
      </c>
      <c r="L7771">
        <v>1085</v>
      </c>
      <c r="P7771" t="s">
        <v>3165</v>
      </c>
      <c r="Q7771" t="s">
        <v>28937</v>
      </c>
    </row>
    <row r="7772" spans="1:17" x14ac:dyDescent="0.25">
      <c r="A7772" t="s">
        <v>3179</v>
      </c>
      <c r="C7772" t="s">
        <v>9113</v>
      </c>
      <c r="H7772" t="s">
        <v>19059</v>
      </c>
      <c r="L7772">
        <v>1085</v>
      </c>
      <c r="P7772" t="s">
        <v>3179</v>
      </c>
      <c r="Q7772" t="s">
        <v>28937</v>
      </c>
    </row>
    <row r="7773" spans="1:17" x14ac:dyDescent="0.25">
      <c r="A7773" t="s">
        <v>3209</v>
      </c>
      <c r="C7773" t="s">
        <v>9113</v>
      </c>
      <c r="H7773" t="s">
        <v>19059</v>
      </c>
      <c r="L7773">
        <v>1085</v>
      </c>
      <c r="P7773" t="s">
        <v>3209</v>
      </c>
      <c r="Q7773" t="s">
        <v>28937</v>
      </c>
    </row>
    <row r="7774" spans="1:17" x14ac:dyDescent="0.25">
      <c r="A7774" t="s">
        <v>2426</v>
      </c>
      <c r="C7774" t="s">
        <v>9113</v>
      </c>
      <c r="H7774" t="s">
        <v>19059</v>
      </c>
      <c r="L7774">
        <v>1085</v>
      </c>
      <c r="P7774" t="s">
        <v>2426</v>
      </c>
      <c r="Q7774" t="s">
        <v>28937</v>
      </c>
    </row>
    <row r="7775" spans="1:17" x14ac:dyDescent="0.25">
      <c r="A7775" t="s">
        <v>2658</v>
      </c>
      <c r="C7775" t="s">
        <v>9114</v>
      </c>
      <c r="H7775" t="s">
        <v>19060</v>
      </c>
      <c r="L7775">
        <v>905</v>
      </c>
      <c r="P7775" t="s">
        <v>2658</v>
      </c>
      <c r="Q7775" t="s">
        <v>28938</v>
      </c>
    </row>
    <row r="7776" spans="1:17" x14ac:dyDescent="0.25">
      <c r="A7776" t="s">
        <v>1324</v>
      </c>
      <c r="C7776" t="s">
        <v>9114</v>
      </c>
      <c r="H7776" t="s">
        <v>19060</v>
      </c>
      <c r="L7776">
        <v>905</v>
      </c>
      <c r="P7776" t="s">
        <v>1324</v>
      </c>
      <c r="Q7776" t="s">
        <v>28938</v>
      </c>
    </row>
    <row r="7777" spans="1:17" x14ac:dyDescent="0.25">
      <c r="A7777" t="s">
        <v>679</v>
      </c>
      <c r="C7777" t="s">
        <v>674</v>
      </c>
      <c r="H7777" t="s">
        <v>19061</v>
      </c>
      <c r="L7777">
        <v>599</v>
      </c>
      <c r="P7777" t="s">
        <v>679</v>
      </c>
      <c r="Q7777" t="s">
        <v>675</v>
      </c>
    </row>
    <row r="7778" spans="1:17" x14ac:dyDescent="0.25">
      <c r="A7778" t="s">
        <v>4322</v>
      </c>
      <c r="C7778" t="s">
        <v>2006</v>
      </c>
      <c r="H7778" t="s">
        <v>19062</v>
      </c>
      <c r="L7778">
        <v>115.04</v>
      </c>
      <c r="P7778" t="s">
        <v>4322</v>
      </c>
      <c r="Q7778" t="s">
        <v>2007</v>
      </c>
    </row>
    <row r="7779" spans="1:17" x14ac:dyDescent="0.25">
      <c r="A7779" t="s">
        <v>4323</v>
      </c>
      <c r="C7779" t="s">
        <v>2006</v>
      </c>
      <c r="H7779" t="s">
        <v>19062</v>
      </c>
      <c r="L7779">
        <v>115.04</v>
      </c>
      <c r="P7779" t="s">
        <v>4323</v>
      </c>
      <c r="Q7779" t="s">
        <v>2007</v>
      </c>
    </row>
    <row r="7780" spans="1:17" x14ac:dyDescent="0.25">
      <c r="A7780" t="s">
        <v>2331</v>
      </c>
      <c r="C7780" t="s">
        <v>9115</v>
      </c>
      <c r="H7780" t="s">
        <v>19063</v>
      </c>
      <c r="L7780">
        <v>151</v>
      </c>
      <c r="P7780" t="s">
        <v>2331</v>
      </c>
      <c r="Q7780" t="s">
        <v>28939</v>
      </c>
    </row>
    <row r="7781" spans="1:17" x14ac:dyDescent="0.25">
      <c r="A7781" t="s">
        <v>4636</v>
      </c>
      <c r="C7781" t="s">
        <v>9115</v>
      </c>
      <c r="H7781" t="s">
        <v>19063</v>
      </c>
      <c r="L7781">
        <v>151</v>
      </c>
      <c r="P7781" t="s">
        <v>4636</v>
      </c>
      <c r="Q7781" t="s">
        <v>28939</v>
      </c>
    </row>
    <row r="7782" spans="1:17" x14ac:dyDescent="0.25">
      <c r="A7782" t="s">
        <v>4770</v>
      </c>
      <c r="C7782" t="s">
        <v>9115</v>
      </c>
      <c r="H7782" t="s">
        <v>19063</v>
      </c>
      <c r="L7782">
        <v>151</v>
      </c>
      <c r="P7782" t="s">
        <v>4770</v>
      </c>
      <c r="Q7782" t="s">
        <v>28939</v>
      </c>
    </row>
    <row r="7783" spans="1:17" x14ac:dyDescent="0.25">
      <c r="A7783" t="s">
        <v>4438</v>
      </c>
      <c r="C7783" t="s">
        <v>9115</v>
      </c>
      <c r="H7783" t="s">
        <v>19063</v>
      </c>
      <c r="L7783">
        <v>151</v>
      </c>
      <c r="P7783" t="s">
        <v>4438</v>
      </c>
      <c r="Q7783" t="s">
        <v>28939</v>
      </c>
    </row>
    <row r="7784" spans="1:17" x14ac:dyDescent="0.25">
      <c r="A7784" t="s">
        <v>4422</v>
      </c>
      <c r="C7784" t="s">
        <v>9115</v>
      </c>
      <c r="H7784" t="s">
        <v>19063</v>
      </c>
      <c r="L7784">
        <v>151</v>
      </c>
      <c r="P7784" t="s">
        <v>4422</v>
      </c>
      <c r="Q7784" t="s">
        <v>28939</v>
      </c>
    </row>
    <row r="7785" spans="1:17" x14ac:dyDescent="0.25">
      <c r="A7785" t="s">
        <v>2356</v>
      </c>
      <c r="C7785" t="s">
        <v>9115</v>
      </c>
      <c r="H7785" t="s">
        <v>19063</v>
      </c>
      <c r="L7785">
        <v>151</v>
      </c>
      <c r="P7785" t="s">
        <v>2356</v>
      </c>
      <c r="Q7785" t="s">
        <v>28939</v>
      </c>
    </row>
    <row r="7786" spans="1:17" x14ac:dyDescent="0.25">
      <c r="A7786" t="s">
        <v>2423</v>
      </c>
      <c r="C7786" t="s">
        <v>9115</v>
      </c>
      <c r="H7786" t="s">
        <v>19063</v>
      </c>
      <c r="L7786">
        <v>151</v>
      </c>
      <c r="P7786" t="s">
        <v>2423</v>
      </c>
      <c r="Q7786" t="s">
        <v>28939</v>
      </c>
    </row>
    <row r="7787" spans="1:17" x14ac:dyDescent="0.25">
      <c r="A7787" t="s">
        <v>4456</v>
      </c>
      <c r="C7787" t="s">
        <v>9115</v>
      </c>
      <c r="H7787" t="s">
        <v>19063</v>
      </c>
      <c r="L7787">
        <v>151</v>
      </c>
      <c r="P7787" t="s">
        <v>4456</v>
      </c>
      <c r="Q7787" t="s">
        <v>28939</v>
      </c>
    </row>
    <row r="7788" spans="1:17" x14ac:dyDescent="0.25">
      <c r="A7788" t="s">
        <v>4729</v>
      </c>
      <c r="C7788" t="s">
        <v>9115</v>
      </c>
      <c r="H7788" t="s">
        <v>19063</v>
      </c>
      <c r="L7788">
        <v>151</v>
      </c>
      <c r="P7788" t="s">
        <v>4729</v>
      </c>
      <c r="Q7788" t="s">
        <v>28939</v>
      </c>
    </row>
    <row r="7789" spans="1:17" x14ac:dyDescent="0.25">
      <c r="A7789" t="s">
        <v>2339</v>
      </c>
      <c r="C7789" t="s">
        <v>9115</v>
      </c>
      <c r="H7789" t="s">
        <v>19063</v>
      </c>
      <c r="L7789">
        <v>151</v>
      </c>
      <c r="P7789" t="s">
        <v>2339</v>
      </c>
      <c r="Q7789" t="s">
        <v>28939</v>
      </c>
    </row>
    <row r="7790" spans="1:17" x14ac:dyDescent="0.25">
      <c r="A7790" t="s">
        <v>2367</v>
      </c>
      <c r="C7790" t="s">
        <v>9115</v>
      </c>
      <c r="H7790" t="s">
        <v>19063</v>
      </c>
      <c r="L7790">
        <v>151</v>
      </c>
      <c r="P7790" t="s">
        <v>2367</v>
      </c>
      <c r="Q7790" t="s">
        <v>28939</v>
      </c>
    </row>
    <row r="7791" spans="1:17" x14ac:dyDescent="0.25">
      <c r="A7791" t="s">
        <v>2340</v>
      </c>
      <c r="C7791" t="s">
        <v>9115</v>
      </c>
      <c r="H7791" t="s">
        <v>19063</v>
      </c>
      <c r="L7791">
        <v>151</v>
      </c>
      <c r="P7791" t="s">
        <v>2340</v>
      </c>
      <c r="Q7791" t="s">
        <v>28939</v>
      </c>
    </row>
    <row r="7792" spans="1:17" x14ac:dyDescent="0.25">
      <c r="A7792" t="s">
        <v>2425</v>
      </c>
      <c r="C7792" t="s">
        <v>9115</v>
      </c>
      <c r="H7792" t="s">
        <v>19063</v>
      </c>
      <c r="L7792">
        <v>151</v>
      </c>
      <c r="P7792" t="s">
        <v>2425</v>
      </c>
      <c r="Q7792" t="s">
        <v>28939</v>
      </c>
    </row>
    <row r="7793" spans="1:17" x14ac:dyDescent="0.25">
      <c r="A7793" t="s">
        <v>2334</v>
      </c>
      <c r="C7793" t="s">
        <v>9115</v>
      </c>
      <c r="H7793" t="s">
        <v>19063</v>
      </c>
      <c r="L7793">
        <v>151</v>
      </c>
      <c r="P7793" t="s">
        <v>2334</v>
      </c>
      <c r="Q7793" t="s">
        <v>28939</v>
      </c>
    </row>
    <row r="7794" spans="1:17" x14ac:dyDescent="0.25">
      <c r="A7794" t="s">
        <v>4353</v>
      </c>
      <c r="C7794" t="s">
        <v>9115</v>
      </c>
      <c r="H7794" t="s">
        <v>19063</v>
      </c>
      <c r="L7794">
        <v>151</v>
      </c>
      <c r="P7794" t="s">
        <v>4353</v>
      </c>
      <c r="Q7794" t="s">
        <v>28939</v>
      </c>
    </row>
    <row r="7795" spans="1:17" x14ac:dyDescent="0.25">
      <c r="A7795" t="s">
        <v>4635</v>
      </c>
      <c r="C7795" t="s">
        <v>9115</v>
      </c>
      <c r="H7795" t="s">
        <v>19063</v>
      </c>
      <c r="L7795">
        <v>151</v>
      </c>
      <c r="P7795" t="s">
        <v>4635</v>
      </c>
      <c r="Q7795" t="s">
        <v>28939</v>
      </c>
    </row>
    <row r="7796" spans="1:17" x14ac:dyDescent="0.25">
      <c r="A7796" t="s">
        <v>4792</v>
      </c>
      <c r="C7796" t="s">
        <v>9115</v>
      </c>
      <c r="H7796" t="s">
        <v>19063</v>
      </c>
      <c r="L7796">
        <v>151</v>
      </c>
      <c r="P7796" t="s">
        <v>4792</v>
      </c>
      <c r="Q7796" t="s">
        <v>28939</v>
      </c>
    </row>
    <row r="7797" spans="1:17" x14ac:dyDescent="0.25">
      <c r="A7797" t="s">
        <v>2422</v>
      </c>
      <c r="C7797" t="s">
        <v>9115</v>
      </c>
      <c r="H7797" t="s">
        <v>19063</v>
      </c>
      <c r="L7797">
        <v>151</v>
      </c>
      <c r="P7797" t="s">
        <v>2422</v>
      </c>
      <c r="Q7797" t="s">
        <v>28939</v>
      </c>
    </row>
    <row r="7798" spans="1:17" x14ac:dyDescent="0.25">
      <c r="A7798" t="s">
        <v>2355</v>
      </c>
      <c r="C7798" t="s">
        <v>9115</v>
      </c>
      <c r="H7798" t="s">
        <v>19063</v>
      </c>
      <c r="L7798">
        <v>151</v>
      </c>
      <c r="P7798" t="s">
        <v>2355</v>
      </c>
      <c r="Q7798" t="s">
        <v>28939</v>
      </c>
    </row>
    <row r="7799" spans="1:17" x14ac:dyDescent="0.25">
      <c r="A7799" t="s">
        <v>4423</v>
      </c>
      <c r="C7799" t="s">
        <v>9115</v>
      </c>
      <c r="H7799" t="s">
        <v>19063</v>
      </c>
      <c r="L7799">
        <v>151</v>
      </c>
      <c r="P7799" t="s">
        <v>4423</v>
      </c>
      <c r="Q7799" t="s">
        <v>28939</v>
      </c>
    </row>
    <row r="7800" spans="1:17" x14ac:dyDescent="0.25">
      <c r="A7800" t="s">
        <v>4621</v>
      </c>
      <c r="C7800" t="s">
        <v>9115</v>
      </c>
      <c r="H7800" t="s">
        <v>19063</v>
      </c>
      <c r="L7800">
        <v>151</v>
      </c>
      <c r="P7800" t="s">
        <v>4621</v>
      </c>
      <c r="Q7800" t="s">
        <v>28939</v>
      </c>
    </row>
    <row r="7801" spans="1:17" x14ac:dyDescent="0.25">
      <c r="A7801" t="s">
        <v>2996</v>
      </c>
      <c r="C7801" t="s">
        <v>3006</v>
      </c>
      <c r="H7801" t="s">
        <v>19064</v>
      </c>
      <c r="L7801">
        <v>109</v>
      </c>
      <c r="P7801" t="s">
        <v>2996</v>
      </c>
      <c r="Q7801" t="s">
        <v>3007</v>
      </c>
    </row>
    <row r="7802" spans="1:17" x14ac:dyDescent="0.25">
      <c r="A7802" t="s">
        <v>615</v>
      </c>
      <c r="C7802" t="s">
        <v>9116</v>
      </c>
      <c r="H7802" t="s">
        <v>19065</v>
      </c>
      <c r="L7802">
        <v>1319</v>
      </c>
      <c r="P7802" t="s">
        <v>615</v>
      </c>
      <c r="Q7802" t="s">
        <v>28940</v>
      </c>
    </row>
    <row r="7803" spans="1:17" x14ac:dyDescent="0.25">
      <c r="A7803" t="s">
        <v>2060</v>
      </c>
      <c r="C7803" t="s">
        <v>9117</v>
      </c>
      <c r="H7803" t="s">
        <v>19066</v>
      </c>
      <c r="L7803">
        <v>1105</v>
      </c>
      <c r="P7803" t="s">
        <v>2060</v>
      </c>
      <c r="Q7803" t="s">
        <v>26489</v>
      </c>
    </row>
    <row r="7804" spans="1:17" x14ac:dyDescent="0.25">
      <c r="A7804" t="s">
        <v>4528</v>
      </c>
      <c r="C7804" t="s">
        <v>9118</v>
      </c>
      <c r="H7804" t="s">
        <v>19067</v>
      </c>
      <c r="L7804">
        <v>455</v>
      </c>
      <c r="P7804" t="s">
        <v>4528</v>
      </c>
      <c r="Q7804" t="s">
        <v>28941</v>
      </c>
    </row>
    <row r="7805" spans="1:17" x14ac:dyDescent="0.25">
      <c r="A7805" t="s">
        <v>2670</v>
      </c>
      <c r="C7805" t="s">
        <v>9119</v>
      </c>
      <c r="H7805" t="s">
        <v>19068</v>
      </c>
      <c r="L7805">
        <v>509</v>
      </c>
      <c r="P7805" t="s">
        <v>2670</v>
      </c>
      <c r="Q7805" t="s">
        <v>28942</v>
      </c>
    </row>
    <row r="7806" spans="1:17" x14ac:dyDescent="0.25">
      <c r="A7806" t="s">
        <v>2671</v>
      </c>
      <c r="C7806" t="s">
        <v>9119</v>
      </c>
      <c r="H7806" t="s">
        <v>19068</v>
      </c>
      <c r="L7806">
        <v>509</v>
      </c>
      <c r="P7806" t="s">
        <v>2671</v>
      </c>
      <c r="Q7806" t="s">
        <v>28942</v>
      </c>
    </row>
    <row r="7807" spans="1:17" x14ac:dyDescent="0.25">
      <c r="A7807" t="s">
        <v>4132</v>
      </c>
      <c r="C7807" t="s">
        <v>9120</v>
      </c>
      <c r="H7807" t="s">
        <v>19069</v>
      </c>
      <c r="L7807">
        <v>599</v>
      </c>
      <c r="P7807" t="s">
        <v>4132</v>
      </c>
      <c r="Q7807" t="s">
        <v>28943</v>
      </c>
    </row>
    <row r="7808" spans="1:17" x14ac:dyDescent="0.25">
      <c r="A7808" t="s">
        <v>4540</v>
      </c>
      <c r="C7808" t="s">
        <v>9121</v>
      </c>
      <c r="H7808" t="s">
        <v>19070</v>
      </c>
      <c r="L7808">
        <v>744</v>
      </c>
      <c r="P7808" t="s">
        <v>4540</v>
      </c>
      <c r="Q7808" t="s">
        <v>25422</v>
      </c>
    </row>
    <row r="7809" spans="1:17" x14ac:dyDescent="0.25">
      <c r="A7809" t="s">
        <v>3392</v>
      </c>
      <c r="C7809" t="s">
        <v>9122</v>
      </c>
      <c r="H7809" t="s">
        <v>19071</v>
      </c>
      <c r="L7809">
        <v>84</v>
      </c>
      <c r="P7809" t="s">
        <v>3392</v>
      </c>
      <c r="Q7809" t="s">
        <v>28944</v>
      </c>
    </row>
    <row r="7810" spans="1:17" x14ac:dyDescent="0.25">
      <c r="A7810" t="s">
        <v>4324</v>
      </c>
      <c r="C7810" t="s">
        <v>9123</v>
      </c>
      <c r="H7810" t="s">
        <v>19072</v>
      </c>
      <c r="L7810">
        <v>1103</v>
      </c>
      <c r="P7810" t="s">
        <v>4324</v>
      </c>
      <c r="Q7810" t="s">
        <v>24859</v>
      </c>
    </row>
    <row r="7811" spans="1:17" x14ac:dyDescent="0.25">
      <c r="A7811" t="s">
        <v>2405</v>
      </c>
      <c r="C7811" t="s">
        <v>9124</v>
      </c>
      <c r="H7811" t="s">
        <v>19073</v>
      </c>
      <c r="L7811">
        <v>724</v>
      </c>
      <c r="P7811" t="s">
        <v>2405</v>
      </c>
      <c r="Q7811" t="s">
        <v>28945</v>
      </c>
    </row>
    <row r="7812" spans="1:17" x14ac:dyDescent="0.25">
      <c r="A7812" t="s">
        <v>386</v>
      </c>
      <c r="C7812" t="s">
        <v>9125</v>
      </c>
      <c r="H7812" t="s">
        <v>19074</v>
      </c>
      <c r="L7812">
        <v>113.33</v>
      </c>
      <c r="P7812" t="s">
        <v>386</v>
      </c>
      <c r="Q7812" t="s">
        <v>28946</v>
      </c>
    </row>
    <row r="7813" spans="1:17" x14ac:dyDescent="0.25">
      <c r="A7813" t="s">
        <v>337</v>
      </c>
      <c r="C7813" t="s">
        <v>9125</v>
      </c>
      <c r="H7813" t="s">
        <v>19074</v>
      </c>
      <c r="L7813">
        <v>113.33</v>
      </c>
      <c r="P7813" t="s">
        <v>337</v>
      </c>
      <c r="Q7813" t="s">
        <v>28946</v>
      </c>
    </row>
    <row r="7814" spans="1:17" x14ac:dyDescent="0.25">
      <c r="A7814" t="s">
        <v>4432</v>
      </c>
      <c r="C7814" t="s">
        <v>9126</v>
      </c>
      <c r="H7814" t="s">
        <v>19075</v>
      </c>
      <c r="L7814">
        <v>279</v>
      </c>
      <c r="P7814" t="s">
        <v>4432</v>
      </c>
      <c r="Q7814" t="s">
        <v>28947</v>
      </c>
    </row>
    <row r="7815" spans="1:17" x14ac:dyDescent="0.25">
      <c r="A7815" t="s">
        <v>4339</v>
      </c>
      <c r="C7815" t="s">
        <v>9126</v>
      </c>
      <c r="H7815" t="s">
        <v>19075</v>
      </c>
      <c r="L7815">
        <v>279</v>
      </c>
      <c r="P7815" t="s">
        <v>4339</v>
      </c>
      <c r="Q7815" t="s">
        <v>28947</v>
      </c>
    </row>
    <row r="7816" spans="1:17" x14ac:dyDescent="0.25">
      <c r="A7816" t="s">
        <v>4772</v>
      </c>
      <c r="C7816" t="s">
        <v>9127</v>
      </c>
      <c r="H7816" t="s">
        <v>19076</v>
      </c>
      <c r="L7816">
        <v>301</v>
      </c>
      <c r="P7816" t="s">
        <v>4772</v>
      </c>
      <c r="Q7816" t="s">
        <v>28948</v>
      </c>
    </row>
    <row r="7817" spans="1:17" x14ac:dyDescent="0.25">
      <c r="A7817" t="s">
        <v>784</v>
      </c>
      <c r="C7817" t="s">
        <v>9127</v>
      </c>
      <c r="H7817" t="s">
        <v>19076</v>
      </c>
      <c r="L7817">
        <v>301</v>
      </c>
      <c r="P7817" t="s">
        <v>784</v>
      </c>
      <c r="Q7817" t="s">
        <v>28948</v>
      </c>
    </row>
    <row r="7818" spans="1:17" x14ac:dyDescent="0.25">
      <c r="A7818" t="s">
        <v>1143</v>
      </c>
      <c r="C7818" t="s">
        <v>1150</v>
      </c>
      <c r="H7818" t="s">
        <v>19077</v>
      </c>
      <c r="L7818">
        <v>169</v>
      </c>
      <c r="P7818" t="s">
        <v>1143</v>
      </c>
      <c r="Q7818" t="s">
        <v>1147</v>
      </c>
    </row>
    <row r="7819" spans="1:17" x14ac:dyDescent="0.25">
      <c r="A7819" t="s">
        <v>3836</v>
      </c>
      <c r="C7819" t="s">
        <v>9128</v>
      </c>
      <c r="H7819" t="s">
        <v>19078</v>
      </c>
      <c r="L7819">
        <v>464</v>
      </c>
      <c r="P7819" t="s">
        <v>3836</v>
      </c>
      <c r="Q7819" t="s">
        <v>28949</v>
      </c>
    </row>
    <row r="7820" spans="1:17" x14ac:dyDescent="0.25">
      <c r="A7820" t="s">
        <v>1367</v>
      </c>
      <c r="C7820" t="s">
        <v>9129</v>
      </c>
      <c r="H7820" t="s">
        <v>19079</v>
      </c>
      <c r="L7820">
        <v>1432</v>
      </c>
      <c r="P7820" t="s">
        <v>1367</v>
      </c>
      <c r="Q7820" t="s">
        <v>28950</v>
      </c>
    </row>
    <row r="7821" spans="1:17" x14ac:dyDescent="0.25">
      <c r="A7821" t="s">
        <v>595</v>
      </c>
      <c r="C7821" t="s">
        <v>9130</v>
      </c>
      <c r="H7821" t="s">
        <v>19080</v>
      </c>
      <c r="L7821">
        <v>585</v>
      </c>
      <c r="P7821" t="s">
        <v>595</v>
      </c>
      <c r="Q7821" t="s">
        <v>28951</v>
      </c>
    </row>
    <row r="7822" spans="1:17" x14ac:dyDescent="0.25">
      <c r="A7822" t="s">
        <v>1696</v>
      </c>
      <c r="C7822" t="s">
        <v>9130</v>
      </c>
      <c r="H7822" t="s">
        <v>19080</v>
      </c>
      <c r="L7822">
        <v>585</v>
      </c>
      <c r="P7822" t="s">
        <v>1696</v>
      </c>
      <c r="Q7822" t="s">
        <v>28951</v>
      </c>
    </row>
    <row r="7823" spans="1:17" x14ac:dyDescent="0.25">
      <c r="A7823" t="s">
        <v>4644</v>
      </c>
      <c r="C7823" t="s">
        <v>9131</v>
      </c>
      <c r="H7823" t="s">
        <v>19081</v>
      </c>
      <c r="L7823">
        <v>205</v>
      </c>
      <c r="P7823" t="s">
        <v>4644</v>
      </c>
      <c r="Q7823" t="s">
        <v>28952</v>
      </c>
    </row>
    <row r="7824" spans="1:17" x14ac:dyDescent="0.25">
      <c r="A7824" t="s">
        <v>3710</v>
      </c>
      <c r="C7824" t="s">
        <v>9131</v>
      </c>
      <c r="H7824" t="s">
        <v>19081</v>
      </c>
      <c r="L7824">
        <v>205</v>
      </c>
      <c r="P7824" t="s">
        <v>3710</v>
      </c>
      <c r="Q7824" t="s">
        <v>28952</v>
      </c>
    </row>
    <row r="7825" spans="1:17" x14ac:dyDescent="0.25">
      <c r="A7825" t="s">
        <v>1816</v>
      </c>
      <c r="C7825" t="s">
        <v>9132</v>
      </c>
      <c r="H7825" t="s">
        <v>19082</v>
      </c>
      <c r="L7825">
        <v>212</v>
      </c>
      <c r="P7825" t="s">
        <v>1816</v>
      </c>
      <c r="Q7825" t="s">
        <v>28953</v>
      </c>
    </row>
    <row r="7826" spans="1:17" x14ac:dyDescent="0.25">
      <c r="A7826" t="s">
        <v>4459</v>
      </c>
      <c r="C7826" t="s">
        <v>9133</v>
      </c>
      <c r="H7826" t="s">
        <v>19083</v>
      </c>
      <c r="L7826">
        <v>629</v>
      </c>
      <c r="P7826" t="s">
        <v>4459</v>
      </c>
      <c r="Q7826" t="s">
        <v>27065</v>
      </c>
    </row>
    <row r="7827" spans="1:17" x14ac:dyDescent="0.25">
      <c r="A7827" t="s">
        <v>768</v>
      </c>
      <c r="C7827" t="s">
        <v>9134</v>
      </c>
      <c r="H7827" t="s">
        <v>19084</v>
      </c>
      <c r="L7827">
        <v>283</v>
      </c>
      <c r="P7827" t="s">
        <v>768</v>
      </c>
      <c r="Q7827" t="s">
        <v>28954</v>
      </c>
    </row>
    <row r="7828" spans="1:17" x14ac:dyDescent="0.25">
      <c r="A7828" t="s">
        <v>4153</v>
      </c>
      <c r="C7828" t="s">
        <v>9135</v>
      </c>
      <c r="H7828" t="s">
        <v>19085</v>
      </c>
      <c r="L7828">
        <v>829</v>
      </c>
      <c r="P7828" t="s">
        <v>4153</v>
      </c>
      <c r="Q7828" t="s">
        <v>28955</v>
      </c>
    </row>
    <row r="7829" spans="1:17" x14ac:dyDescent="0.25">
      <c r="A7829" t="s">
        <v>3843</v>
      </c>
      <c r="C7829" t="s">
        <v>9136</v>
      </c>
      <c r="H7829" t="s">
        <v>19086</v>
      </c>
      <c r="L7829">
        <v>370</v>
      </c>
      <c r="P7829" t="s">
        <v>3843</v>
      </c>
      <c r="Q7829" t="s">
        <v>28956</v>
      </c>
    </row>
    <row r="7830" spans="1:17" x14ac:dyDescent="0.25">
      <c r="A7830" t="s">
        <v>3943</v>
      </c>
      <c r="C7830" t="s">
        <v>9137</v>
      </c>
      <c r="H7830" t="s">
        <v>19087</v>
      </c>
      <c r="L7830">
        <v>996</v>
      </c>
      <c r="P7830" t="s">
        <v>3943</v>
      </c>
      <c r="Q7830" t="s">
        <v>26293</v>
      </c>
    </row>
    <row r="7831" spans="1:17" x14ac:dyDescent="0.25">
      <c r="A7831" t="s">
        <v>3938</v>
      </c>
      <c r="C7831" t="s">
        <v>9137</v>
      </c>
      <c r="H7831" t="s">
        <v>19087</v>
      </c>
      <c r="L7831">
        <v>996</v>
      </c>
      <c r="P7831" t="s">
        <v>3938</v>
      </c>
      <c r="Q7831" t="s">
        <v>26293</v>
      </c>
    </row>
    <row r="7832" spans="1:17" x14ac:dyDescent="0.25">
      <c r="A7832" t="s">
        <v>3481</v>
      </c>
      <c r="C7832" t="s">
        <v>9138</v>
      </c>
      <c r="H7832" t="s">
        <v>19088</v>
      </c>
      <c r="L7832">
        <v>453</v>
      </c>
      <c r="P7832" t="s">
        <v>3481</v>
      </c>
      <c r="Q7832" t="s">
        <v>28957</v>
      </c>
    </row>
    <row r="7833" spans="1:17" x14ac:dyDescent="0.25">
      <c r="A7833" t="s">
        <v>4602</v>
      </c>
      <c r="C7833" t="s">
        <v>9139</v>
      </c>
      <c r="H7833" t="s">
        <v>19089</v>
      </c>
      <c r="L7833">
        <v>89.89</v>
      </c>
      <c r="P7833" t="s">
        <v>4602</v>
      </c>
      <c r="Q7833" t="s">
        <v>28958</v>
      </c>
    </row>
    <row r="7834" spans="1:17" x14ac:dyDescent="0.25">
      <c r="A7834" t="s">
        <v>4378</v>
      </c>
      <c r="C7834" t="s">
        <v>9139</v>
      </c>
      <c r="H7834" t="s">
        <v>19089</v>
      </c>
      <c r="L7834">
        <v>89.89</v>
      </c>
      <c r="P7834" t="s">
        <v>4378</v>
      </c>
      <c r="Q7834" t="s">
        <v>28958</v>
      </c>
    </row>
    <row r="7835" spans="1:17" x14ac:dyDescent="0.25">
      <c r="A7835" t="s">
        <v>3998</v>
      </c>
      <c r="C7835" t="s">
        <v>9139</v>
      </c>
      <c r="H7835" t="s">
        <v>19089</v>
      </c>
      <c r="L7835">
        <v>89.89</v>
      </c>
      <c r="P7835" t="s">
        <v>3998</v>
      </c>
      <c r="Q7835" t="s">
        <v>28958</v>
      </c>
    </row>
    <row r="7836" spans="1:17" x14ac:dyDescent="0.25">
      <c r="A7836" t="s">
        <v>2343</v>
      </c>
      <c r="C7836" t="s">
        <v>9140</v>
      </c>
      <c r="H7836" t="s">
        <v>19090</v>
      </c>
      <c r="L7836">
        <v>949</v>
      </c>
      <c r="P7836" t="s">
        <v>2343</v>
      </c>
      <c r="Q7836" t="s">
        <v>28959</v>
      </c>
    </row>
    <row r="7837" spans="1:17" x14ac:dyDescent="0.25">
      <c r="A7837" t="s">
        <v>4765</v>
      </c>
      <c r="C7837" t="s">
        <v>480</v>
      </c>
      <c r="H7837" t="s">
        <v>19091</v>
      </c>
      <c r="L7837">
        <v>259</v>
      </c>
      <c r="P7837" t="s">
        <v>4765</v>
      </c>
      <c r="Q7837" t="s">
        <v>481</v>
      </c>
    </row>
    <row r="7838" spans="1:17" x14ac:dyDescent="0.25">
      <c r="A7838" t="s">
        <v>479</v>
      </c>
      <c r="C7838" t="s">
        <v>480</v>
      </c>
      <c r="H7838" t="s">
        <v>19091</v>
      </c>
      <c r="L7838">
        <v>259</v>
      </c>
      <c r="P7838" t="s">
        <v>479</v>
      </c>
      <c r="Q7838" t="s">
        <v>481</v>
      </c>
    </row>
    <row r="7839" spans="1:17" x14ac:dyDescent="0.25">
      <c r="A7839" t="s">
        <v>4584</v>
      </c>
      <c r="C7839" t="s">
        <v>9141</v>
      </c>
      <c r="H7839" t="s">
        <v>19092</v>
      </c>
      <c r="L7839">
        <v>189</v>
      </c>
      <c r="P7839" t="s">
        <v>4584</v>
      </c>
      <c r="Q7839" t="s">
        <v>28960</v>
      </c>
    </row>
    <row r="7840" spans="1:17" x14ac:dyDescent="0.25">
      <c r="A7840" t="s">
        <v>307</v>
      </c>
      <c r="C7840" t="s">
        <v>9141</v>
      </c>
      <c r="H7840" t="s">
        <v>19092</v>
      </c>
      <c r="L7840">
        <v>189</v>
      </c>
      <c r="P7840" t="s">
        <v>307</v>
      </c>
      <c r="Q7840" t="s">
        <v>28960</v>
      </c>
    </row>
    <row r="7841" spans="1:17" x14ac:dyDescent="0.25">
      <c r="A7841" t="s">
        <v>1134</v>
      </c>
      <c r="C7841" t="s">
        <v>9141</v>
      </c>
      <c r="H7841" t="s">
        <v>19092</v>
      </c>
      <c r="L7841">
        <v>189</v>
      </c>
      <c r="P7841" t="s">
        <v>1134</v>
      </c>
      <c r="Q7841" t="s">
        <v>28960</v>
      </c>
    </row>
    <row r="7842" spans="1:17" x14ac:dyDescent="0.25">
      <c r="A7842" t="s">
        <v>4482</v>
      </c>
      <c r="C7842" t="s">
        <v>9142</v>
      </c>
      <c r="H7842" t="s">
        <v>19093</v>
      </c>
      <c r="L7842">
        <v>540</v>
      </c>
      <c r="P7842" t="s">
        <v>4482</v>
      </c>
      <c r="Q7842" t="s">
        <v>28961</v>
      </c>
    </row>
    <row r="7843" spans="1:17" x14ac:dyDescent="0.25">
      <c r="A7843" t="s">
        <v>4556</v>
      </c>
      <c r="C7843" t="s">
        <v>9142</v>
      </c>
      <c r="H7843" t="s">
        <v>19093</v>
      </c>
      <c r="L7843">
        <v>540</v>
      </c>
      <c r="P7843" t="s">
        <v>4556</v>
      </c>
      <c r="Q7843" t="s">
        <v>28961</v>
      </c>
    </row>
    <row r="7844" spans="1:17" x14ac:dyDescent="0.25">
      <c r="A7844" t="s">
        <v>395</v>
      </c>
      <c r="C7844" t="s">
        <v>9143</v>
      </c>
      <c r="H7844" t="s">
        <v>19094</v>
      </c>
      <c r="L7844">
        <v>890</v>
      </c>
      <c r="P7844" t="s">
        <v>395</v>
      </c>
      <c r="Q7844" t="s">
        <v>28962</v>
      </c>
    </row>
    <row r="7845" spans="1:17" x14ac:dyDescent="0.25">
      <c r="A7845" t="s">
        <v>394</v>
      </c>
      <c r="C7845" t="s">
        <v>9143</v>
      </c>
      <c r="H7845" t="s">
        <v>19094</v>
      </c>
      <c r="L7845">
        <v>890</v>
      </c>
      <c r="P7845" t="s">
        <v>394</v>
      </c>
      <c r="Q7845" t="s">
        <v>28962</v>
      </c>
    </row>
    <row r="7846" spans="1:17" x14ac:dyDescent="0.25">
      <c r="A7846" t="s">
        <v>1058</v>
      </c>
      <c r="C7846" t="s">
        <v>9144</v>
      </c>
      <c r="H7846" t="s">
        <v>19095</v>
      </c>
      <c r="L7846">
        <v>410</v>
      </c>
      <c r="P7846" t="s">
        <v>1058</v>
      </c>
      <c r="Q7846" t="s">
        <v>28963</v>
      </c>
    </row>
    <row r="7847" spans="1:17" x14ac:dyDescent="0.25">
      <c r="A7847" t="s">
        <v>2318</v>
      </c>
      <c r="C7847" t="s">
        <v>9145</v>
      </c>
      <c r="H7847" t="s">
        <v>19096</v>
      </c>
      <c r="L7847">
        <v>700</v>
      </c>
      <c r="P7847" t="s">
        <v>2318</v>
      </c>
      <c r="Q7847" t="s">
        <v>28964</v>
      </c>
    </row>
    <row r="7848" spans="1:17" x14ac:dyDescent="0.25">
      <c r="A7848" t="s">
        <v>2799</v>
      </c>
      <c r="C7848" t="s">
        <v>9146</v>
      </c>
      <c r="H7848" t="s">
        <v>19097</v>
      </c>
      <c r="L7848">
        <v>218.49</v>
      </c>
      <c r="P7848" t="s">
        <v>2799</v>
      </c>
      <c r="Q7848" t="s">
        <v>28965</v>
      </c>
    </row>
    <row r="7849" spans="1:17" x14ac:dyDescent="0.25">
      <c r="A7849" t="s">
        <v>2800</v>
      </c>
      <c r="C7849" t="s">
        <v>9146</v>
      </c>
      <c r="H7849" t="s">
        <v>19097</v>
      </c>
      <c r="L7849">
        <v>218.49</v>
      </c>
      <c r="P7849" t="s">
        <v>2800</v>
      </c>
      <c r="Q7849" t="s">
        <v>28965</v>
      </c>
    </row>
    <row r="7850" spans="1:17" x14ac:dyDescent="0.25">
      <c r="A7850" t="s">
        <v>554</v>
      </c>
      <c r="C7850" t="s">
        <v>3491</v>
      </c>
      <c r="H7850" t="s">
        <v>19098</v>
      </c>
      <c r="L7850">
        <v>905.06</v>
      </c>
      <c r="P7850" t="s">
        <v>554</v>
      </c>
      <c r="Q7850" t="s">
        <v>3492</v>
      </c>
    </row>
    <row r="7851" spans="1:17" x14ac:dyDescent="0.25">
      <c r="A7851" t="s">
        <v>1276</v>
      </c>
      <c r="C7851" t="s">
        <v>3491</v>
      </c>
      <c r="H7851" t="s">
        <v>19098</v>
      </c>
      <c r="L7851">
        <v>905.06</v>
      </c>
      <c r="P7851" t="s">
        <v>1276</v>
      </c>
      <c r="Q7851" t="s">
        <v>3492</v>
      </c>
    </row>
    <row r="7852" spans="1:17" x14ac:dyDescent="0.25">
      <c r="A7852" t="s">
        <v>687</v>
      </c>
      <c r="C7852" t="s">
        <v>9147</v>
      </c>
      <c r="H7852" t="s">
        <v>19099</v>
      </c>
      <c r="L7852">
        <v>1585</v>
      </c>
      <c r="P7852" t="s">
        <v>687</v>
      </c>
      <c r="Q7852" t="s">
        <v>28966</v>
      </c>
    </row>
    <row r="7853" spans="1:17" x14ac:dyDescent="0.25">
      <c r="A7853" t="s">
        <v>4462</v>
      </c>
      <c r="C7853" t="s">
        <v>9148</v>
      </c>
      <c r="H7853" t="s">
        <v>19100</v>
      </c>
      <c r="L7853">
        <v>73</v>
      </c>
      <c r="P7853" t="s">
        <v>4462</v>
      </c>
      <c r="Q7853" t="s">
        <v>28967</v>
      </c>
    </row>
    <row r="7854" spans="1:17" x14ac:dyDescent="0.25">
      <c r="A7854" t="s">
        <v>538</v>
      </c>
      <c r="C7854" t="s">
        <v>9149</v>
      </c>
      <c r="H7854" t="s">
        <v>19101</v>
      </c>
      <c r="L7854">
        <v>748</v>
      </c>
      <c r="P7854" t="s">
        <v>538</v>
      </c>
      <c r="Q7854" t="s">
        <v>28968</v>
      </c>
    </row>
    <row r="7855" spans="1:17" x14ac:dyDescent="0.25">
      <c r="A7855" t="s">
        <v>2889</v>
      </c>
      <c r="C7855" t="s">
        <v>9150</v>
      </c>
      <c r="H7855" t="s">
        <v>19102</v>
      </c>
      <c r="L7855">
        <v>344</v>
      </c>
      <c r="P7855" t="s">
        <v>2889</v>
      </c>
      <c r="Q7855" t="s">
        <v>28969</v>
      </c>
    </row>
    <row r="7856" spans="1:17" x14ac:dyDescent="0.25">
      <c r="A7856" t="s">
        <v>4656</v>
      </c>
      <c r="C7856" t="s">
        <v>9151</v>
      </c>
      <c r="H7856" t="s">
        <v>19103</v>
      </c>
      <c r="L7856">
        <v>379</v>
      </c>
      <c r="P7856" t="s">
        <v>4656</v>
      </c>
      <c r="Q7856" t="s">
        <v>28970</v>
      </c>
    </row>
    <row r="7857" spans="1:17" x14ac:dyDescent="0.25">
      <c r="A7857" t="s">
        <v>1460</v>
      </c>
      <c r="C7857" t="s">
        <v>1425</v>
      </c>
      <c r="H7857" t="s">
        <v>19104</v>
      </c>
      <c r="L7857">
        <v>23.84</v>
      </c>
      <c r="P7857" t="s">
        <v>1460</v>
      </c>
      <c r="Q7857" t="s">
        <v>1426</v>
      </c>
    </row>
    <row r="7858" spans="1:17" x14ac:dyDescent="0.25">
      <c r="A7858" t="s">
        <v>1459</v>
      </c>
      <c r="C7858" t="s">
        <v>1425</v>
      </c>
      <c r="H7858" t="s">
        <v>19104</v>
      </c>
      <c r="L7858">
        <v>23.84</v>
      </c>
      <c r="P7858" t="s">
        <v>1459</v>
      </c>
      <c r="Q7858" t="s">
        <v>1426</v>
      </c>
    </row>
    <row r="7859" spans="1:17" x14ac:dyDescent="0.25">
      <c r="A7859" t="s">
        <v>1461</v>
      </c>
      <c r="C7859" t="s">
        <v>1425</v>
      </c>
      <c r="H7859" t="s">
        <v>19104</v>
      </c>
      <c r="L7859">
        <v>23.84</v>
      </c>
      <c r="P7859" t="s">
        <v>1461</v>
      </c>
      <c r="Q7859" t="s">
        <v>1426</v>
      </c>
    </row>
    <row r="7860" spans="1:17" x14ac:dyDescent="0.25">
      <c r="A7860" t="s">
        <v>1362</v>
      </c>
      <c r="C7860" t="s">
        <v>1425</v>
      </c>
      <c r="H7860" t="s">
        <v>19104</v>
      </c>
      <c r="L7860">
        <v>23.84</v>
      </c>
      <c r="P7860" t="s">
        <v>1362</v>
      </c>
      <c r="Q7860" t="s">
        <v>1426</v>
      </c>
    </row>
    <row r="7861" spans="1:17" x14ac:dyDescent="0.25">
      <c r="A7861" t="s">
        <v>1415</v>
      </c>
      <c r="C7861" t="s">
        <v>9152</v>
      </c>
      <c r="H7861" t="s">
        <v>19105</v>
      </c>
      <c r="L7861">
        <v>324</v>
      </c>
      <c r="P7861" t="s">
        <v>1415</v>
      </c>
      <c r="Q7861" t="s">
        <v>28971</v>
      </c>
    </row>
    <row r="7862" spans="1:17" x14ac:dyDescent="0.25">
      <c r="A7862" t="s">
        <v>1460</v>
      </c>
      <c r="C7862" t="s">
        <v>1365</v>
      </c>
      <c r="H7862" t="s">
        <v>19106</v>
      </c>
      <c r="L7862">
        <v>33</v>
      </c>
      <c r="P7862" t="s">
        <v>1460</v>
      </c>
      <c r="Q7862" t="s">
        <v>1366</v>
      </c>
    </row>
    <row r="7863" spans="1:17" x14ac:dyDescent="0.25">
      <c r="A7863" t="s">
        <v>1034</v>
      </c>
      <c r="C7863" t="s">
        <v>9153</v>
      </c>
      <c r="H7863" t="s">
        <v>19107</v>
      </c>
      <c r="L7863">
        <v>1063</v>
      </c>
      <c r="P7863" t="s">
        <v>1034</v>
      </c>
      <c r="Q7863" t="s">
        <v>28972</v>
      </c>
    </row>
    <row r="7864" spans="1:17" x14ac:dyDescent="0.25">
      <c r="A7864" t="s">
        <v>2546</v>
      </c>
      <c r="C7864" t="s">
        <v>9154</v>
      </c>
      <c r="H7864" t="s">
        <v>19108</v>
      </c>
      <c r="L7864">
        <v>193</v>
      </c>
      <c r="P7864" t="s">
        <v>2546</v>
      </c>
      <c r="Q7864" t="s">
        <v>28973</v>
      </c>
    </row>
    <row r="7865" spans="1:17" x14ac:dyDescent="0.25">
      <c r="A7865" t="s">
        <v>3158</v>
      </c>
      <c r="C7865" t="s">
        <v>9155</v>
      </c>
      <c r="H7865" t="s">
        <v>19109</v>
      </c>
      <c r="L7865">
        <v>83</v>
      </c>
      <c r="P7865" t="s">
        <v>3158</v>
      </c>
      <c r="Q7865" t="s">
        <v>28974</v>
      </c>
    </row>
    <row r="7866" spans="1:17" x14ac:dyDescent="0.25">
      <c r="A7866" t="s">
        <v>1773</v>
      </c>
      <c r="C7866" t="s">
        <v>188</v>
      </c>
      <c r="H7866" t="s">
        <v>19110</v>
      </c>
      <c r="L7866">
        <v>130.05000000000001</v>
      </c>
      <c r="P7866" t="s">
        <v>1773</v>
      </c>
      <c r="Q7866" t="s">
        <v>189</v>
      </c>
    </row>
    <row r="7867" spans="1:17" x14ac:dyDescent="0.25">
      <c r="A7867" t="s">
        <v>1773</v>
      </c>
      <c r="C7867" t="s">
        <v>9156</v>
      </c>
      <c r="H7867" t="s">
        <v>19111</v>
      </c>
      <c r="L7867">
        <v>144</v>
      </c>
      <c r="P7867" t="s">
        <v>1773</v>
      </c>
      <c r="Q7867" t="s">
        <v>28975</v>
      </c>
    </row>
    <row r="7868" spans="1:17" x14ac:dyDescent="0.25">
      <c r="A7868" t="s">
        <v>2580</v>
      </c>
      <c r="C7868" t="s">
        <v>9157</v>
      </c>
      <c r="H7868" t="s">
        <v>19112</v>
      </c>
      <c r="L7868">
        <v>702</v>
      </c>
      <c r="P7868" t="s">
        <v>2580</v>
      </c>
      <c r="Q7868" t="s">
        <v>28976</v>
      </c>
    </row>
    <row r="7869" spans="1:17" x14ac:dyDescent="0.25">
      <c r="A7869" t="s">
        <v>801</v>
      </c>
      <c r="C7869" t="s">
        <v>9158</v>
      </c>
      <c r="H7869" t="s">
        <v>19113</v>
      </c>
      <c r="L7869">
        <v>844</v>
      </c>
      <c r="P7869" t="s">
        <v>801</v>
      </c>
      <c r="Q7869" t="s">
        <v>28977</v>
      </c>
    </row>
    <row r="7870" spans="1:17" x14ac:dyDescent="0.25">
      <c r="A7870" t="s">
        <v>4396</v>
      </c>
      <c r="C7870" t="s">
        <v>9159</v>
      </c>
      <c r="H7870" t="s">
        <v>19114</v>
      </c>
      <c r="L7870">
        <v>450</v>
      </c>
      <c r="P7870" t="s">
        <v>4396</v>
      </c>
      <c r="Q7870" t="s">
        <v>28978</v>
      </c>
    </row>
    <row r="7871" spans="1:17" x14ac:dyDescent="0.25">
      <c r="A7871" t="s">
        <v>992</v>
      </c>
      <c r="C7871" t="s">
        <v>9160</v>
      </c>
      <c r="H7871" t="s">
        <v>19115</v>
      </c>
      <c r="L7871">
        <v>396</v>
      </c>
      <c r="P7871" t="s">
        <v>992</v>
      </c>
      <c r="Q7871" t="s">
        <v>28979</v>
      </c>
    </row>
    <row r="7872" spans="1:17" x14ac:dyDescent="0.25">
      <c r="A7872" t="s">
        <v>2274</v>
      </c>
      <c r="C7872" t="s">
        <v>9161</v>
      </c>
      <c r="H7872" t="s">
        <v>19116</v>
      </c>
      <c r="L7872">
        <v>199</v>
      </c>
      <c r="P7872" t="s">
        <v>2274</v>
      </c>
      <c r="Q7872" t="s">
        <v>28980</v>
      </c>
    </row>
    <row r="7873" spans="1:17" x14ac:dyDescent="0.25">
      <c r="A7873" t="s">
        <v>2700</v>
      </c>
      <c r="C7873" t="s">
        <v>9162</v>
      </c>
      <c r="H7873" t="s">
        <v>19117</v>
      </c>
      <c r="L7873">
        <v>1302</v>
      </c>
      <c r="P7873" t="s">
        <v>2700</v>
      </c>
      <c r="Q7873" t="s">
        <v>28981</v>
      </c>
    </row>
    <row r="7874" spans="1:17" x14ac:dyDescent="0.25">
      <c r="A7874" t="s">
        <v>4507</v>
      </c>
      <c r="C7874" t="s">
        <v>2704</v>
      </c>
      <c r="H7874" t="s">
        <v>2705</v>
      </c>
      <c r="L7874">
        <v>590</v>
      </c>
      <c r="P7874" t="s">
        <v>4507</v>
      </c>
      <c r="Q7874" t="s">
        <v>2706</v>
      </c>
    </row>
    <row r="7875" spans="1:17" x14ac:dyDescent="0.25">
      <c r="A7875" t="s">
        <v>1605</v>
      </c>
      <c r="C7875" t="s">
        <v>9163</v>
      </c>
      <c r="H7875" t="s">
        <v>19118</v>
      </c>
      <c r="L7875">
        <v>799</v>
      </c>
      <c r="P7875" t="s">
        <v>1605</v>
      </c>
      <c r="Q7875" t="s">
        <v>28982</v>
      </c>
    </row>
    <row r="7876" spans="1:17" x14ac:dyDescent="0.25">
      <c r="A7876" t="s">
        <v>4446</v>
      </c>
      <c r="C7876" t="s">
        <v>9164</v>
      </c>
      <c r="H7876" t="s">
        <v>19119</v>
      </c>
      <c r="L7876">
        <v>662</v>
      </c>
      <c r="P7876" t="s">
        <v>4446</v>
      </c>
      <c r="Q7876" t="s">
        <v>28983</v>
      </c>
    </row>
    <row r="7877" spans="1:17" x14ac:dyDescent="0.25">
      <c r="A7877" t="s">
        <v>4679</v>
      </c>
      <c r="C7877" t="s">
        <v>9164</v>
      </c>
      <c r="H7877" t="s">
        <v>19119</v>
      </c>
      <c r="L7877">
        <v>662</v>
      </c>
      <c r="P7877" t="s">
        <v>4679</v>
      </c>
      <c r="Q7877" t="s">
        <v>28983</v>
      </c>
    </row>
    <row r="7878" spans="1:17" x14ac:dyDescent="0.25">
      <c r="A7878" t="s">
        <v>123</v>
      </c>
      <c r="C7878" t="s">
        <v>9164</v>
      </c>
      <c r="H7878" t="s">
        <v>19119</v>
      </c>
      <c r="L7878">
        <v>662</v>
      </c>
      <c r="P7878" t="s">
        <v>123</v>
      </c>
      <c r="Q7878" t="s">
        <v>28983</v>
      </c>
    </row>
    <row r="7879" spans="1:17" x14ac:dyDescent="0.25">
      <c r="A7879" t="s">
        <v>3827</v>
      </c>
      <c r="C7879" t="s">
        <v>9165</v>
      </c>
      <c r="H7879" t="s">
        <v>19120</v>
      </c>
      <c r="L7879">
        <v>269.99</v>
      </c>
      <c r="P7879" t="s">
        <v>3827</v>
      </c>
      <c r="Q7879" t="s">
        <v>28984</v>
      </c>
    </row>
    <row r="7880" spans="1:17" x14ac:dyDescent="0.25">
      <c r="A7880" t="s">
        <v>3677</v>
      </c>
      <c r="C7880" t="s">
        <v>9166</v>
      </c>
      <c r="H7880" t="s">
        <v>19121</v>
      </c>
      <c r="L7880">
        <v>269.99</v>
      </c>
      <c r="P7880" t="s">
        <v>3677</v>
      </c>
      <c r="Q7880" t="s">
        <v>28637</v>
      </c>
    </row>
    <row r="7881" spans="1:17" x14ac:dyDescent="0.25">
      <c r="A7881" t="s">
        <v>1527</v>
      </c>
      <c r="C7881" t="s">
        <v>9167</v>
      </c>
      <c r="H7881" t="s">
        <v>19122</v>
      </c>
      <c r="L7881">
        <v>139</v>
      </c>
      <c r="P7881" t="s">
        <v>1527</v>
      </c>
      <c r="Q7881" t="s">
        <v>28985</v>
      </c>
    </row>
    <row r="7882" spans="1:17" x14ac:dyDescent="0.25">
      <c r="A7882" t="s">
        <v>964</v>
      </c>
      <c r="C7882" t="s">
        <v>9168</v>
      </c>
      <c r="H7882" t="s">
        <v>19123</v>
      </c>
      <c r="L7882">
        <v>196</v>
      </c>
      <c r="P7882" t="s">
        <v>964</v>
      </c>
      <c r="Q7882" t="s">
        <v>28986</v>
      </c>
    </row>
    <row r="7883" spans="1:17" x14ac:dyDescent="0.25">
      <c r="A7883" t="s">
        <v>4452</v>
      </c>
      <c r="C7883" t="s">
        <v>9168</v>
      </c>
      <c r="H7883" t="s">
        <v>19123</v>
      </c>
      <c r="L7883">
        <v>196</v>
      </c>
      <c r="P7883" t="s">
        <v>4452</v>
      </c>
      <c r="Q7883" t="s">
        <v>28986</v>
      </c>
    </row>
    <row r="7884" spans="1:17" x14ac:dyDescent="0.25">
      <c r="A7884" t="s">
        <v>4403</v>
      </c>
      <c r="C7884" t="s">
        <v>9168</v>
      </c>
      <c r="H7884" t="s">
        <v>19123</v>
      </c>
      <c r="L7884">
        <v>196</v>
      </c>
      <c r="P7884" t="s">
        <v>4403</v>
      </c>
      <c r="Q7884" t="s">
        <v>28986</v>
      </c>
    </row>
    <row r="7885" spans="1:17" x14ac:dyDescent="0.25">
      <c r="A7885" t="s">
        <v>4315</v>
      </c>
      <c r="C7885" t="s">
        <v>9169</v>
      </c>
      <c r="H7885" t="s">
        <v>19124</v>
      </c>
      <c r="L7885">
        <v>204</v>
      </c>
      <c r="P7885" t="s">
        <v>4315</v>
      </c>
      <c r="Q7885" t="s">
        <v>28987</v>
      </c>
    </row>
    <row r="7886" spans="1:17" x14ac:dyDescent="0.25">
      <c r="A7886" t="s">
        <v>4270</v>
      </c>
      <c r="C7886" t="s">
        <v>9170</v>
      </c>
      <c r="H7886" t="s">
        <v>19125</v>
      </c>
      <c r="L7886">
        <v>109.9</v>
      </c>
      <c r="P7886" t="s">
        <v>4270</v>
      </c>
      <c r="Q7886" t="s">
        <v>28988</v>
      </c>
    </row>
    <row r="7887" spans="1:17" x14ac:dyDescent="0.25">
      <c r="A7887" t="s">
        <v>2054</v>
      </c>
      <c r="C7887" t="s">
        <v>9171</v>
      </c>
      <c r="H7887" t="s">
        <v>19126</v>
      </c>
      <c r="L7887">
        <v>113</v>
      </c>
      <c r="P7887" t="s">
        <v>2054</v>
      </c>
      <c r="Q7887" t="s">
        <v>28989</v>
      </c>
    </row>
    <row r="7888" spans="1:17" x14ac:dyDescent="0.25">
      <c r="A7888" t="s">
        <v>3757</v>
      </c>
      <c r="C7888" t="s">
        <v>2011</v>
      </c>
      <c r="H7888" t="s">
        <v>19127</v>
      </c>
      <c r="L7888">
        <v>399</v>
      </c>
      <c r="P7888" t="s">
        <v>3757</v>
      </c>
      <c r="Q7888" t="s">
        <v>2012</v>
      </c>
    </row>
    <row r="7889" spans="1:17" x14ac:dyDescent="0.25">
      <c r="A7889" t="s">
        <v>4774</v>
      </c>
      <c r="C7889" t="s">
        <v>2011</v>
      </c>
      <c r="H7889" t="s">
        <v>19127</v>
      </c>
      <c r="L7889">
        <v>399</v>
      </c>
      <c r="P7889" t="s">
        <v>4774</v>
      </c>
      <c r="Q7889" t="s">
        <v>2012</v>
      </c>
    </row>
    <row r="7890" spans="1:17" x14ac:dyDescent="0.25">
      <c r="A7890" t="s">
        <v>519</v>
      </c>
      <c r="C7890" t="s">
        <v>9172</v>
      </c>
      <c r="H7890" t="s">
        <v>19128</v>
      </c>
      <c r="L7890">
        <v>599</v>
      </c>
      <c r="P7890" t="s">
        <v>519</v>
      </c>
      <c r="Q7890" t="s">
        <v>28990</v>
      </c>
    </row>
    <row r="7891" spans="1:17" x14ac:dyDescent="0.25">
      <c r="A7891" t="s">
        <v>4736</v>
      </c>
      <c r="C7891" t="s">
        <v>9173</v>
      </c>
      <c r="H7891" t="s">
        <v>19129</v>
      </c>
      <c r="L7891">
        <v>556</v>
      </c>
      <c r="P7891" t="s">
        <v>4736</v>
      </c>
      <c r="Q7891" t="s">
        <v>28991</v>
      </c>
    </row>
    <row r="7892" spans="1:17" x14ac:dyDescent="0.25">
      <c r="A7892" t="s">
        <v>4543</v>
      </c>
      <c r="C7892" t="s">
        <v>9173</v>
      </c>
      <c r="H7892" t="s">
        <v>19129</v>
      </c>
      <c r="L7892">
        <v>556</v>
      </c>
      <c r="P7892" t="s">
        <v>4543</v>
      </c>
      <c r="Q7892" t="s">
        <v>28991</v>
      </c>
    </row>
    <row r="7893" spans="1:17" x14ac:dyDescent="0.25">
      <c r="A7893" t="s">
        <v>4643</v>
      </c>
      <c r="C7893" t="s">
        <v>9174</v>
      </c>
      <c r="H7893" t="s">
        <v>19130</v>
      </c>
      <c r="L7893">
        <v>280</v>
      </c>
      <c r="P7893" t="s">
        <v>4643</v>
      </c>
      <c r="Q7893" t="s">
        <v>28992</v>
      </c>
    </row>
    <row r="7894" spans="1:17" x14ac:dyDescent="0.25">
      <c r="A7894" t="s">
        <v>4431</v>
      </c>
      <c r="C7894" t="s">
        <v>9175</v>
      </c>
      <c r="H7894" t="s">
        <v>19131</v>
      </c>
      <c r="L7894">
        <v>593</v>
      </c>
      <c r="P7894" t="s">
        <v>4431</v>
      </c>
      <c r="Q7894" t="s">
        <v>28993</v>
      </c>
    </row>
    <row r="7895" spans="1:17" x14ac:dyDescent="0.25">
      <c r="A7895" t="s">
        <v>1437</v>
      </c>
      <c r="C7895" t="s">
        <v>9176</v>
      </c>
      <c r="H7895" t="s">
        <v>19132</v>
      </c>
      <c r="L7895">
        <v>1262</v>
      </c>
      <c r="P7895" t="s">
        <v>1437</v>
      </c>
      <c r="Q7895" t="s">
        <v>28994</v>
      </c>
    </row>
    <row r="7896" spans="1:17" x14ac:dyDescent="0.25">
      <c r="A7896" t="s">
        <v>4600</v>
      </c>
      <c r="C7896" t="s">
        <v>9176</v>
      </c>
      <c r="H7896" t="s">
        <v>19132</v>
      </c>
      <c r="L7896">
        <v>1262</v>
      </c>
      <c r="P7896" t="s">
        <v>4600</v>
      </c>
      <c r="Q7896" t="s">
        <v>28994</v>
      </c>
    </row>
    <row r="7897" spans="1:17" x14ac:dyDescent="0.25">
      <c r="A7897" t="s">
        <v>2806</v>
      </c>
      <c r="C7897" t="s">
        <v>9177</v>
      </c>
      <c r="H7897" t="s">
        <v>19133</v>
      </c>
      <c r="L7897">
        <v>370</v>
      </c>
      <c r="P7897" t="s">
        <v>2806</v>
      </c>
      <c r="Q7897" t="s">
        <v>28995</v>
      </c>
    </row>
    <row r="7898" spans="1:17" x14ac:dyDescent="0.25">
      <c r="A7898" t="s">
        <v>4410</v>
      </c>
      <c r="C7898" t="s">
        <v>9178</v>
      </c>
      <c r="H7898" t="s">
        <v>19134</v>
      </c>
      <c r="L7898">
        <v>100</v>
      </c>
      <c r="P7898" t="s">
        <v>4410</v>
      </c>
      <c r="Q7898" t="s">
        <v>28996</v>
      </c>
    </row>
    <row r="7899" spans="1:17" x14ac:dyDescent="0.25">
      <c r="A7899" t="s">
        <v>1935</v>
      </c>
      <c r="C7899" t="s">
        <v>9179</v>
      </c>
      <c r="H7899" t="s">
        <v>19135</v>
      </c>
      <c r="L7899">
        <v>96</v>
      </c>
      <c r="P7899" t="s">
        <v>1935</v>
      </c>
      <c r="Q7899" t="s">
        <v>28997</v>
      </c>
    </row>
    <row r="7900" spans="1:17" x14ac:dyDescent="0.25">
      <c r="A7900" t="s">
        <v>4708</v>
      </c>
      <c r="C7900" t="s">
        <v>9180</v>
      </c>
      <c r="H7900" t="s">
        <v>19136</v>
      </c>
      <c r="L7900">
        <v>275</v>
      </c>
      <c r="P7900" t="s">
        <v>4708</v>
      </c>
      <c r="Q7900" t="s">
        <v>28998</v>
      </c>
    </row>
    <row r="7901" spans="1:17" x14ac:dyDescent="0.25">
      <c r="A7901" t="s">
        <v>4387</v>
      </c>
      <c r="C7901" t="s">
        <v>9180</v>
      </c>
      <c r="H7901" t="s">
        <v>19136</v>
      </c>
      <c r="L7901">
        <v>275</v>
      </c>
      <c r="P7901" t="s">
        <v>4387</v>
      </c>
      <c r="Q7901" t="s">
        <v>28998</v>
      </c>
    </row>
    <row r="7902" spans="1:17" x14ac:dyDescent="0.25">
      <c r="A7902" t="s">
        <v>3563</v>
      </c>
      <c r="C7902" t="s">
        <v>3553</v>
      </c>
      <c r="H7902" t="s">
        <v>19137</v>
      </c>
      <c r="L7902">
        <v>325</v>
      </c>
      <c r="P7902" t="s">
        <v>3563</v>
      </c>
      <c r="Q7902" t="s">
        <v>3554</v>
      </c>
    </row>
    <row r="7903" spans="1:17" x14ac:dyDescent="0.25">
      <c r="A7903" t="s">
        <v>687</v>
      </c>
      <c r="C7903" t="s">
        <v>9181</v>
      </c>
      <c r="H7903" t="s">
        <v>19138</v>
      </c>
      <c r="L7903">
        <v>1623</v>
      </c>
      <c r="P7903" t="s">
        <v>687</v>
      </c>
      <c r="Q7903" t="s">
        <v>28999</v>
      </c>
    </row>
    <row r="7904" spans="1:17" x14ac:dyDescent="0.25">
      <c r="A7904" t="s">
        <v>4393</v>
      </c>
      <c r="C7904" t="s">
        <v>9182</v>
      </c>
      <c r="H7904" t="s">
        <v>19139</v>
      </c>
      <c r="L7904">
        <v>239.99</v>
      </c>
      <c r="P7904" t="s">
        <v>4393</v>
      </c>
      <c r="Q7904" t="s">
        <v>27782</v>
      </c>
    </row>
    <row r="7905" spans="1:17" x14ac:dyDescent="0.25">
      <c r="A7905" t="s">
        <v>3437</v>
      </c>
      <c r="C7905" t="s">
        <v>9183</v>
      </c>
      <c r="H7905" t="s">
        <v>19140</v>
      </c>
      <c r="L7905">
        <v>704</v>
      </c>
      <c r="P7905" t="s">
        <v>3437</v>
      </c>
      <c r="Q7905" t="s">
        <v>29000</v>
      </c>
    </row>
    <row r="7906" spans="1:17" x14ac:dyDescent="0.25">
      <c r="A7906" t="s">
        <v>4177</v>
      </c>
      <c r="C7906" t="s">
        <v>9184</v>
      </c>
      <c r="H7906" t="s">
        <v>19141</v>
      </c>
      <c r="L7906">
        <v>1216</v>
      </c>
      <c r="P7906" t="s">
        <v>4177</v>
      </c>
      <c r="Q7906" t="s">
        <v>29001</v>
      </c>
    </row>
    <row r="7907" spans="1:17" x14ac:dyDescent="0.25">
      <c r="A7907" t="s">
        <v>4771</v>
      </c>
      <c r="C7907" t="s">
        <v>9185</v>
      </c>
      <c r="H7907" t="s">
        <v>19142</v>
      </c>
      <c r="L7907">
        <v>2596</v>
      </c>
      <c r="P7907" t="s">
        <v>4771</v>
      </c>
      <c r="Q7907" t="s">
        <v>29002</v>
      </c>
    </row>
    <row r="7908" spans="1:17" x14ac:dyDescent="0.25">
      <c r="A7908" t="s">
        <v>198</v>
      </c>
      <c r="C7908" t="s">
        <v>9186</v>
      </c>
      <c r="H7908" t="s">
        <v>19143</v>
      </c>
      <c r="L7908">
        <v>232</v>
      </c>
      <c r="P7908" t="s">
        <v>198</v>
      </c>
      <c r="Q7908" t="s">
        <v>29003</v>
      </c>
    </row>
    <row r="7909" spans="1:17" x14ac:dyDescent="0.25">
      <c r="A7909" t="s">
        <v>4600</v>
      </c>
      <c r="C7909" t="s">
        <v>1440</v>
      </c>
      <c r="H7909" t="s">
        <v>19144</v>
      </c>
      <c r="L7909">
        <v>33.53</v>
      </c>
      <c r="P7909" t="s">
        <v>4600</v>
      </c>
      <c r="Q7909" t="s">
        <v>1441</v>
      </c>
    </row>
    <row r="7910" spans="1:17" x14ac:dyDescent="0.25">
      <c r="A7910" t="s">
        <v>2238</v>
      </c>
      <c r="C7910" t="s">
        <v>1724</v>
      </c>
      <c r="H7910" t="s">
        <v>19145</v>
      </c>
      <c r="L7910">
        <v>499</v>
      </c>
      <c r="P7910" t="s">
        <v>2238</v>
      </c>
      <c r="Q7910" t="s">
        <v>1725</v>
      </c>
    </row>
    <row r="7911" spans="1:17" x14ac:dyDescent="0.25">
      <c r="A7911" t="s">
        <v>636</v>
      </c>
      <c r="C7911" t="s">
        <v>1724</v>
      </c>
      <c r="H7911" t="s">
        <v>19145</v>
      </c>
      <c r="L7911">
        <v>499</v>
      </c>
      <c r="P7911" t="s">
        <v>636</v>
      </c>
      <c r="Q7911" t="s">
        <v>1725</v>
      </c>
    </row>
    <row r="7912" spans="1:17" x14ac:dyDescent="0.25">
      <c r="A7912" t="s">
        <v>721</v>
      </c>
      <c r="C7912" t="s">
        <v>9187</v>
      </c>
      <c r="H7912" t="s">
        <v>19146</v>
      </c>
      <c r="L7912">
        <v>990</v>
      </c>
      <c r="P7912" t="s">
        <v>721</v>
      </c>
      <c r="Q7912" t="s">
        <v>29004</v>
      </c>
    </row>
    <row r="7913" spans="1:17" x14ac:dyDescent="0.25">
      <c r="A7913" t="s">
        <v>2405</v>
      </c>
      <c r="C7913" t="s">
        <v>9187</v>
      </c>
      <c r="H7913" t="s">
        <v>19146</v>
      </c>
      <c r="L7913">
        <v>990</v>
      </c>
      <c r="P7913" t="s">
        <v>2405</v>
      </c>
      <c r="Q7913" t="s">
        <v>29004</v>
      </c>
    </row>
    <row r="7914" spans="1:17" x14ac:dyDescent="0.25">
      <c r="A7914" t="s">
        <v>2653</v>
      </c>
      <c r="C7914" t="s">
        <v>2633</v>
      </c>
      <c r="H7914" t="s">
        <v>19147</v>
      </c>
      <c r="L7914">
        <v>165</v>
      </c>
      <c r="P7914" t="s">
        <v>2653</v>
      </c>
      <c r="Q7914" t="s">
        <v>2634</v>
      </c>
    </row>
    <row r="7915" spans="1:17" x14ac:dyDescent="0.25">
      <c r="A7915" t="s">
        <v>3189</v>
      </c>
      <c r="C7915" t="s">
        <v>9188</v>
      </c>
      <c r="H7915" t="s">
        <v>19148</v>
      </c>
      <c r="L7915">
        <v>160</v>
      </c>
      <c r="P7915" t="s">
        <v>3189</v>
      </c>
      <c r="Q7915" t="s">
        <v>29005</v>
      </c>
    </row>
    <row r="7916" spans="1:17" x14ac:dyDescent="0.25">
      <c r="A7916" t="s">
        <v>1111</v>
      </c>
      <c r="C7916" t="s">
        <v>9189</v>
      </c>
      <c r="H7916" t="s">
        <v>19149</v>
      </c>
      <c r="L7916">
        <v>199</v>
      </c>
      <c r="P7916" t="s">
        <v>1111</v>
      </c>
      <c r="Q7916" t="s">
        <v>29006</v>
      </c>
    </row>
    <row r="7917" spans="1:17" x14ac:dyDescent="0.25">
      <c r="A7917" t="s">
        <v>4266</v>
      </c>
      <c r="C7917" t="s">
        <v>9190</v>
      </c>
      <c r="H7917" t="s">
        <v>19150</v>
      </c>
      <c r="L7917">
        <v>778</v>
      </c>
      <c r="P7917" t="s">
        <v>4266</v>
      </c>
      <c r="Q7917" t="s">
        <v>29007</v>
      </c>
    </row>
    <row r="7918" spans="1:17" x14ac:dyDescent="0.25">
      <c r="A7918" t="s">
        <v>4265</v>
      </c>
      <c r="C7918" t="s">
        <v>9190</v>
      </c>
      <c r="H7918" t="s">
        <v>19150</v>
      </c>
      <c r="L7918">
        <v>778</v>
      </c>
      <c r="P7918" t="s">
        <v>4265</v>
      </c>
      <c r="Q7918" t="s">
        <v>29007</v>
      </c>
    </row>
    <row r="7919" spans="1:17" x14ac:dyDescent="0.25">
      <c r="A7919" t="s">
        <v>1520</v>
      </c>
      <c r="C7919" t="s">
        <v>9190</v>
      </c>
      <c r="H7919" t="s">
        <v>19150</v>
      </c>
      <c r="L7919">
        <v>778</v>
      </c>
      <c r="P7919" t="s">
        <v>1520</v>
      </c>
      <c r="Q7919" t="s">
        <v>29007</v>
      </c>
    </row>
    <row r="7920" spans="1:17" x14ac:dyDescent="0.25">
      <c r="A7920" t="s">
        <v>3015</v>
      </c>
      <c r="C7920" t="s">
        <v>9190</v>
      </c>
      <c r="H7920" t="s">
        <v>19150</v>
      </c>
      <c r="L7920">
        <v>778</v>
      </c>
      <c r="P7920" t="s">
        <v>3015</v>
      </c>
      <c r="Q7920" t="s">
        <v>29007</v>
      </c>
    </row>
    <row r="7921" spans="1:17" x14ac:dyDescent="0.25">
      <c r="A7921" t="s">
        <v>4393</v>
      </c>
      <c r="C7921" t="s">
        <v>9191</v>
      </c>
      <c r="H7921" t="s">
        <v>19151</v>
      </c>
      <c r="L7921">
        <v>229.89</v>
      </c>
      <c r="P7921" t="s">
        <v>4393</v>
      </c>
      <c r="Q7921" t="s">
        <v>29008</v>
      </c>
    </row>
    <row r="7922" spans="1:17" x14ac:dyDescent="0.25">
      <c r="A7922" t="s">
        <v>3757</v>
      </c>
      <c r="C7922" t="s">
        <v>3759</v>
      </c>
      <c r="H7922" t="s">
        <v>19152</v>
      </c>
      <c r="L7922">
        <v>651</v>
      </c>
      <c r="P7922" t="s">
        <v>3757</v>
      </c>
      <c r="Q7922" t="s">
        <v>3760</v>
      </c>
    </row>
    <row r="7923" spans="1:17" x14ac:dyDescent="0.25">
      <c r="A7923" t="s">
        <v>2015</v>
      </c>
      <c r="C7923" t="s">
        <v>3759</v>
      </c>
      <c r="H7923" t="s">
        <v>19152</v>
      </c>
      <c r="L7923">
        <v>651</v>
      </c>
      <c r="P7923" t="s">
        <v>2015</v>
      </c>
      <c r="Q7923" t="s">
        <v>3760</v>
      </c>
    </row>
    <row r="7924" spans="1:17" x14ac:dyDescent="0.25">
      <c r="A7924" t="s">
        <v>4569</v>
      </c>
      <c r="C7924" t="s">
        <v>9192</v>
      </c>
      <c r="H7924" t="s">
        <v>19153</v>
      </c>
      <c r="L7924">
        <v>1699</v>
      </c>
      <c r="P7924" t="s">
        <v>4569</v>
      </c>
      <c r="Q7924" t="s">
        <v>29009</v>
      </c>
    </row>
    <row r="7925" spans="1:17" x14ac:dyDescent="0.25">
      <c r="A7925" t="s">
        <v>3955</v>
      </c>
      <c r="C7925" t="s">
        <v>9193</v>
      </c>
      <c r="H7925" t="s">
        <v>19154</v>
      </c>
      <c r="L7925">
        <v>1080</v>
      </c>
      <c r="P7925" t="s">
        <v>3955</v>
      </c>
      <c r="Q7925" t="s">
        <v>29010</v>
      </c>
    </row>
    <row r="7926" spans="1:17" x14ac:dyDescent="0.25">
      <c r="A7926" t="s">
        <v>1367</v>
      </c>
      <c r="C7926" t="s">
        <v>9194</v>
      </c>
      <c r="H7926" t="s">
        <v>19155</v>
      </c>
      <c r="L7926">
        <v>1185</v>
      </c>
      <c r="P7926" t="s">
        <v>1367</v>
      </c>
      <c r="Q7926" t="s">
        <v>29011</v>
      </c>
    </row>
    <row r="7927" spans="1:17" x14ac:dyDescent="0.25">
      <c r="A7927" t="s">
        <v>1713</v>
      </c>
      <c r="C7927" t="s">
        <v>9195</v>
      </c>
      <c r="H7927" t="s">
        <v>19156</v>
      </c>
      <c r="L7927">
        <v>428</v>
      </c>
      <c r="P7927" t="s">
        <v>1713</v>
      </c>
      <c r="Q7927" t="s">
        <v>29012</v>
      </c>
    </row>
    <row r="7928" spans="1:17" x14ac:dyDescent="0.25">
      <c r="A7928" t="s">
        <v>320</v>
      </c>
      <c r="C7928" t="s">
        <v>9196</v>
      </c>
      <c r="H7928" t="s">
        <v>19157</v>
      </c>
      <c r="L7928">
        <v>607</v>
      </c>
      <c r="P7928" t="s">
        <v>320</v>
      </c>
      <c r="Q7928" t="s">
        <v>25371</v>
      </c>
    </row>
    <row r="7929" spans="1:17" x14ac:dyDescent="0.25">
      <c r="A7929" t="s">
        <v>3262</v>
      </c>
      <c r="C7929" t="s">
        <v>9197</v>
      </c>
      <c r="H7929" t="s">
        <v>19158</v>
      </c>
      <c r="L7929">
        <v>860</v>
      </c>
      <c r="P7929" t="s">
        <v>3262</v>
      </c>
      <c r="Q7929" t="s">
        <v>29013</v>
      </c>
    </row>
    <row r="7930" spans="1:17" x14ac:dyDescent="0.25">
      <c r="A7930" t="s">
        <v>3947</v>
      </c>
      <c r="C7930" t="s">
        <v>9198</v>
      </c>
      <c r="H7930" t="s">
        <v>19159</v>
      </c>
      <c r="L7930">
        <v>363</v>
      </c>
      <c r="P7930" t="s">
        <v>3947</v>
      </c>
      <c r="Q7930" t="s">
        <v>29014</v>
      </c>
    </row>
    <row r="7931" spans="1:17" x14ac:dyDescent="0.25">
      <c r="A7931" t="s">
        <v>4767</v>
      </c>
      <c r="C7931" t="s">
        <v>9199</v>
      </c>
      <c r="H7931" t="s">
        <v>19160</v>
      </c>
      <c r="L7931">
        <v>1995</v>
      </c>
      <c r="P7931" t="s">
        <v>4767</v>
      </c>
      <c r="Q7931" t="s">
        <v>28528</v>
      </c>
    </row>
    <row r="7932" spans="1:17" x14ac:dyDescent="0.25">
      <c r="A7932" t="s">
        <v>2578</v>
      </c>
      <c r="C7932" t="s">
        <v>9200</v>
      </c>
      <c r="H7932" t="s">
        <v>19161</v>
      </c>
      <c r="L7932">
        <v>405</v>
      </c>
      <c r="P7932" t="s">
        <v>2578</v>
      </c>
      <c r="Q7932" t="s">
        <v>29015</v>
      </c>
    </row>
    <row r="7933" spans="1:17" x14ac:dyDescent="0.25">
      <c r="A7933" t="s">
        <v>361</v>
      </c>
      <c r="C7933" t="s">
        <v>9201</v>
      </c>
      <c r="H7933" t="s">
        <v>19162</v>
      </c>
      <c r="L7933">
        <v>150</v>
      </c>
      <c r="P7933" t="s">
        <v>361</v>
      </c>
      <c r="Q7933" t="s">
        <v>29016</v>
      </c>
    </row>
    <row r="7934" spans="1:17" x14ac:dyDescent="0.25">
      <c r="A7934" t="s">
        <v>240</v>
      </c>
      <c r="C7934" t="s">
        <v>215</v>
      </c>
      <c r="H7934" t="s">
        <v>19163</v>
      </c>
      <c r="L7934">
        <v>525</v>
      </c>
      <c r="P7934" t="s">
        <v>240</v>
      </c>
      <c r="Q7934" t="s">
        <v>216</v>
      </c>
    </row>
    <row r="7935" spans="1:17" x14ac:dyDescent="0.25">
      <c r="A7935" t="s">
        <v>2290</v>
      </c>
      <c r="C7935" t="s">
        <v>9202</v>
      </c>
      <c r="H7935" t="s">
        <v>19164</v>
      </c>
      <c r="L7935">
        <v>308</v>
      </c>
      <c r="P7935" t="s">
        <v>2290</v>
      </c>
      <c r="Q7935" t="s">
        <v>29017</v>
      </c>
    </row>
    <row r="7936" spans="1:17" x14ac:dyDescent="0.25">
      <c r="A7936" t="s">
        <v>2970</v>
      </c>
      <c r="C7936" t="s">
        <v>9202</v>
      </c>
      <c r="H7936" t="s">
        <v>19164</v>
      </c>
      <c r="L7936">
        <v>308</v>
      </c>
      <c r="P7936" t="s">
        <v>2970</v>
      </c>
      <c r="Q7936" t="s">
        <v>29017</v>
      </c>
    </row>
    <row r="7937" spans="1:17" x14ac:dyDescent="0.25">
      <c r="A7937" t="s">
        <v>4578</v>
      </c>
      <c r="C7937" t="s">
        <v>9203</v>
      </c>
      <c r="H7937" t="s">
        <v>19165</v>
      </c>
      <c r="L7937">
        <v>286</v>
      </c>
      <c r="P7937" t="s">
        <v>4578</v>
      </c>
      <c r="Q7937" t="s">
        <v>29018</v>
      </c>
    </row>
    <row r="7938" spans="1:17" x14ac:dyDescent="0.25">
      <c r="A7938" t="s">
        <v>1287</v>
      </c>
      <c r="C7938" t="s">
        <v>9204</v>
      </c>
      <c r="H7938" t="s">
        <v>19166</v>
      </c>
      <c r="L7938">
        <v>2637</v>
      </c>
      <c r="P7938" t="s">
        <v>1287</v>
      </c>
      <c r="Q7938" t="s">
        <v>29019</v>
      </c>
    </row>
    <row r="7939" spans="1:17" x14ac:dyDescent="0.25">
      <c r="A7939" t="s">
        <v>4626</v>
      </c>
      <c r="C7939" t="s">
        <v>9205</v>
      </c>
      <c r="H7939" t="s">
        <v>19167</v>
      </c>
      <c r="L7939">
        <v>418</v>
      </c>
      <c r="P7939" t="s">
        <v>4626</v>
      </c>
      <c r="Q7939" t="s">
        <v>29020</v>
      </c>
    </row>
    <row r="7940" spans="1:17" x14ac:dyDescent="0.25">
      <c r="A7940" t="s">
        <v>4705</v>
      </c>
      <c r="C7940" t="s">
        <v>9206</v>
      </c>
      <c r="H7940" t="s">
        <v>19168</v>
      </c>
      <c r="L7940">
        <v>337</v>
      </c>
      <c r="P7940" t="s">
        <v>4705</v>
      </c>
      <c r="Q7940" t="s">
        <v>29021</v>
      </c>
    </row>
    <row r="7941" spans="1:17" x14ac:dyDescent="0.25">
      <c r="A7941" t="s">
        <v>2426</v>
      </c>
      <c r="C7941" t="s">
        <v>9207</v>
      </c>
      <c r="H7941" t="s">
        <v>19169</v>
      </c>
      <c r="L7941">
        <v>1085</v>
      </c>
      <c r="P7941" t="s">
        <v>2426</v>
      </c>
      <c r="Q7941" t="s">
        <v>29022</v>
      </c>
    </row>
    <row r="7942" spans="1:17" x14ac:dyDescent="0.25">
      <c r="A7942" t="s">
        <v>2189</v>
      </c>
      <c r="C7942" t="s">
        <v>9208</v>
      </c>
      <c r="H7942" t="s">
        <v>19170</v>
      </c>
      <c r="L7942">
        <v>119.89</v>
      </c>
      <c r="P7942" t="s">
        <v>2189</v>
      </c>
      <c r="Q7942" t="s">
        <v>29023</v>
      </c>
    </row>
    <row r="7943" spans="1:17" x14ac:dyDescent="0.25">
      <c r="A7943" t="s">
        <v>4435</v>
      </c>
      <c r="C7943" t="s">
        <v>4275</v>
      </c>
      <c r="H7943" t="s">
        <v>19171</v>
      </c>
      <c r="L7943">
        <v>92</v>
      </c>
      <c r="P7943" t="s">
        <v>4435</v>
      </c>
      <c r="Q7943" t="s">
        <v>4276</v>
      </c>
    </row>
    <row r="7944" spans="1:17" x14ac:dyDescent="0.25">
      <c r="A7944" t="s">
        <v>4437</v>
      </c>
      <c r="C7944" t="s">
        <v>4275</v>
      </c>
      <c r="H7944" t="s">
        <v>19171</v>
      </c>
      <c r="L7944">
        <v>92</v>
      </c>
      <c r="P7944" t="s">
        <v>4437</v>
      </c>
      <c r="Q7944" t="s">
        <v>4276</v>
      </c>
    </row>
    <row r="7945" spans="1:17" x14ac:dyDescent="0.25">
      <c r="A7945" t="s">
        <v>4436</v>
      </c>
      <c r="C7945" t="s">
        <v>4275</v>
      </c>
      <c r="H7945" t="s">
        <v>19171</v>
      </c>
      <c r="L7945">
        <v>92</v>
      </c>
      <c r="P7945" t="s">
        <v>4436</v>
      </c>
      <c r="Q7945" t="s">
        <v>4276</v>
      </c>
    </row>
    <row r="7946" spans="1:17" x14ac:dyDescent="0.25">
      <c r="A7946" t="s">
        <v>4801</v>
      </c>
      <c r="C7946" t="s">
        <v>4275</v>
      </c>
      <c r="H7946" t="s">
        <v>19171</v>
      </c>
      <c r="L7946">
        <v>92</v>
      </c>
      <c r="P7946" t="s">
        <v>4801</v>
      </c>
      <c r="Q7946" t="s">
        <v>4276</v>
      </c>
    </row>
    <row r="7947" spans="1:17" x14ac:dyDescent="0.25">
      <c r="A7947" t="s">
        <v>40</v>
      </c>
      <c r="C7947" t="s">
        <v>9209</v>
      </c>
      <c r="H7947" t="s">
        <v>19172</v>
      </c>
      <c r="L7947">
        <v>219</v>
      </c>
      <c r="P7947" t="s">
        <v>40</v>
      </c>
      <c r="Q7947" t="s">
        <v>29024</v>
      </c>
    </row>
    <row r="7948" spans="1:17" x14ac:dyDescent="0.25">
      <c r="A7948" t="s">
        <v>4373</v>
      </c>
      <c r="C7948" t="s">
        <v>9210</v>
      </c>
      <c r="H7948" t="s">
        <v>19173</v>
      </c>
      <c r="L7948">
        <v>1409</v>
      </c>
      <c r="P7948" t="s">
        <v>4373</v>
      </c>
      <c r="Q7948" t="s">
        <v>29025</v>
      </c>
    </row>
    <row r="7949" spans="1:17" x14ac:dyDescent="0.25">
      <c r="A7949" t="s">
        <v>628</v>
      </c>
      <c r="C7949" t="s">
        <v>9210</v>
      </c>
      <c r="H7949" t="s">
        <v>19173</v>
      </c>
      <c r="L7949">
        <v>1409</v>
      </c>
      <c r="P7949" t="s">
        <v>628</v>
      </c>
      <c r="Q7949" t="s">
        <v>29025</v>
      </c>
    </row>
    <row r="7950" spans="1:17" x14ac:dyDescent="0.25">
      <c r="A7950" t="s">
        <v>2839</v>
      </c>
      <c r="C7950" t="s">
        <v>9210</v>
      </c>
      <c r="H7950" t="s">
        <v>19173</v>
      </c>
      <c r="L7950">
        <v>1409</v>
      </c>
      <c r="P7950" t="s">
        <v>2839</v>
      </c>
      <c r="Q7950" t="s">
        <v>29025</v>
      </c>
    </row>
    <row r="7951" spans="1:17" x14ac:dyDescent="0.25">
      <c r="A7951" t="s">
        <v>629</v>
      </c>
      <c r="C7951" t="s">
        <v>9210</v>
      </c>
      <c r="H7951" t="s">
        <v>19173</v>
      </c>
      <c r="L7951">
        <v>1409</v>
      </c>
      <c r="P7951" t="s">
        <v>629</v>
      </c>
      <c r="Q7951" t="s">
        <v>29025</v>
      </c>
    </row>
    <row r="7952" spans="1:17" x14ac:dyDescent="0.25">
      <c r="A7952" t="s">
        <v>4406</v>
      </c>
      <c r="C7952" t="s">
        <v>9210</v>
      </c>
      <c r="H7952" t="s">
        <v>19173</v>
      </c>
      <c r="L7952">
        <v>1409</v>
      </c>
      <c r="P7952" t="s">
        <v>4406</v>
      </c>
      <c r="Q7952" t="s">
        <v>29025</v>
      </c>
    </row>
    <row r="7953" spans="1:17" x14ac:dyDescent="0.25">
      <c r="A7953" t="s">
        <v>1058</v>
      </c>
      <c r="C7953" t="s">
        <v>9211</v>
      </c>
      <c r="H7953" t="s">
        <v>19174</v>
      </c>
      <c r="L7953">
        <v>633</v>
      </c>
      <c r="P7953" t="s">
        <v>1058</v>
      </c>
      <c r="Q7953" t="s">
        <v>29026</v>
      </c>
    </row>
    <row r="7954" spans="1:17" x14ac:dyDescent="0.25">
      <c r="A7954" t="s">
        <v>2151</v>
      </c>
      <c r="C7954" t="s">
        <v>9212</v>
      </c>
      <c r="H7954" t="s">
        <v>19175</v>
      </c>
      <c r="L7954">
        <v>1091</v>
      </c>
      <c r="P7954" t="s">
        <v>2151</v>
      </c>
      <c r="Q7954" t="s">
        <v>29027</v>
      </c>
    </row>
    <row r="7955" spans="1:17" x14ac:dyDescent="0.25">
      <c r="A7955" t="s">
        <v>2158</v>
      </c>
      <c r="C7955" t="s">
        <v>9212</v>
      </c>
      <c r="H7955" t="s">
        <v>19175</v>
      </c>
      <c r="L7955">
        <v>1091</v>
      </c>
      <c r="P7955" t="s">
        <v>2158</v>
      </c>
      <c r="Q7955" t="s">
        <v>29027</v>
      </c>
    </row>
    <row r="7956" spans="1:17" x14ac:dyDescent="0.25">
      <c r="A7956" t="s">
        <v>2763</v>
      </c>
      <c r="C7956" t="s">
        <v>9213</v>
      </c>
      <c r="H7956" t="s">
        <v>19176</v>
      </c>
      <c r="L7956">
        <v>189</v>
      </c>
      <c r="P7956" t="s">
        <v>2763</v>
      </c>
      <c r="Q7956" t="s">
        <v>29028</v>
      </c>
    </row>
    <row r="7957" spans="1:17" x14ac:dyDescent="0.25">
      <c r="A7957" t="s">
        <v>4713</v>
      </c>
      <c r="C7957" t="s">
        <v>9214</v>
      </c>
      <c r="H7957" t="s">
        <v>19177</v>
      </c>
      <c r="L7957">
        <v>434</v>
      </c>
      <c r="P7957" t="s">
        <v>4713</v>
      </c>
      <c r="Q7957" t="s">
        <v>29029</v>
      </c>
    </row>
    <row r="7958" spans="1:17" x14ac:dyDescent="0.25">
      <c r="A7958" t="s">
        <v>1737</v>
      </c>
      <c r="C7958" t="s">
        <v>9215</v>
      </c>
      <c r="H7958" t="s">
        <v>19178</v>
      </c>
      <c r="L7958">
        <v>156</v>
      </c>
      <c r="P7958" t="s">
        <v>1737</v>
      </c>
      <c r="Q7958" t="s">
        <v>29030</v>
      </c>
    </row>
    <row r="7959" spans="1:17" x14ac:dyDescent="0.25">
      <c r="A7959" t="s">
        <v>2186</v>
      </c>
      <c r="C7959" t="s">
        <v>9216</v>
      </c>
      <c r="H7959" t="s">
        <v>19179</v>
      </c>
      <c r="L7959">
        <v>1508</v>
      </c>
      <c r="P7959" t="s">
        <v>2186</v>
      </c>
      <c r="Q7959" t="s">
        <v>29031</v>
      </c>
    </row>
    <row r="7960" spans="1:17" x14ac:dyDescent="0.25">
      <c r="A7960" t="s">
        <v>4574</v>
      </c>
      <c r="C7960" t="s">
        <v>9217</v>
      </c>
      <c r="H7960" t="s">
        <v>19180</v>
      </c>
      <c r="L7960">
        <v>1090</v>
      </c>
      <c r="P7960" t="s">
        <v>4574</v>
      </c>
      <c r="Q7960" t="s">
        <v>29032</v>
      </c>
    </row>
    <row r="7961" spans="1:17" x14ac:dyDescent="0.25">
      <c r="A7961" t="s">
        <v>4532</v>
      </c>
      <c r="C7961" t="s">
        <v>9217</v>
      </c>
      <c r="H7961" t="s">
        <v>19180</v>
      </c>
      <c r="L7961">
        <v>1090</v>
      </c>
      <c r="P7961" t="s">
        <v>4532</v>
      </c>
      <c r="Q7961" t="s">
        <v>29032</v>
      </c>
    </row>
    <row r="7962" spans="1:17" x14ac:dyDescent="0.25">
      <c r="A7962" t="s">
        <v>1306</v>
      </c>
      <c r="C7962" t="s">
        <v>9218</v>
      </c>
      <c r="H7962" t="s">
        <v>19181</v>
      </c>
      <c r="L7962">
        <v>1581</v>
      </c>
      <c r="P7962" t="s">
        <v>1306</v>
      </c>
      <c r="Q7962" t="s">
        <v>29033</v>
      </c>
    </row>
    <row r="7963" spans="1:17" x14ac:dyDescent="0.25">
      <c r="A7963" t="s">
        <v>4319</v>
      </c>
      <c r="C7963" t="s">
        <v>9219</v>
      </c>
      <c r="H7963" t="s">
        <v>19182</v>
      </c>
      <c r="L7963">
        <v>90.05</v>
      </c>
      <c r="P7963" t="s">
        <v>4319</v>
      </c>
      <c r="Q7963" t="s">
        <v>29034</v>
      </c>
    </row>
    <row r="7964" spans="1:17" x14ac:dyDescent="0.25">
      <c r="A7964" t="s">
        <v>4596</v>
      </c>
      <c r="C7964" t="s">
        <v>9220</v>
      </c>
      <c r="H7964" t="s">
        <v>19183</v>
      </c>
      <c r="L7964">
        <v>399</v>
      </c>
      <c r="P7964" t="s">
        <v>4596</v>
      </c>
      <c r="Q7964" t="s">
        <v>29035</v>
      </c>
    </row>
    <row r="7965" spans="1:17" x14ac:dyDescent="0.25">
      <c r="A7965" t="s">
        <v>4765</v>
      </c>
      <c r="C7965" t="s">
        <v>9221</v>
      </c>
      <c r="H7965" t="s">
        <v>19184</v>
      </c>
      <c r="L7965">
        <v>860</v>
      </c>
      <c r="P7965" t="s">
        <v>4765</v>
      </c>
      <c r="Q7965" t="s">
        <v>29036</v>
      </c>
    </row>
    <row r="7966" spans="1:17" x14ac:dyDescent="0.25">
      <c r="A7966" t="s">
        <v>4719</v>
      </c>
      <c r="C7966" t="s">
        <v>9221</v>
      </c>
      <c r="H7966" t="s">
        <v>19184</v>
      </c>
      <c r="L7966">
        <v>860</v>
      </c>
      <c r="P7966" t="s">
        <v>4719</v>
      </c>
      <c r="Q7966" t="s">
        <v>29036</v>
      </c>
    </row>
    <row r="7967" spans="1:17" x14ac:dyDescent="0.25">
      <c r="A7967" t="s">
        <v>4474</v>
      </c>
      <c r="C7967" t="s">
        <v>9221</v>
      </c>
      <c r="H7967" t="s">
        <v>19184</v>
      </c>
      <c r="L7967">
        <v>860</v>
      </c>
      <c r="P7967" t="s">
        <v>4474</v>
      </c>
      <c r="Q7967" t="s">
        <v>29036</v>
      </c>
    </row>
    <row r="7968" spans="1:17" x14ac:dyDescent="0.25">
      <c r="A7968" t="s">
        <v>4529</v>
      </c>
      <c r="C7968" t="s">
        <v>9221</v>
      </c>
      <c r="H7968" t="s">
        <v>19184</v>
      </c>
      <c r="L7968">
        <v>860</v>
      </c>
      <c r="P7968" t="s">
        <v>4529</v>
      </c>
      <c r="Q7968" t="s">
        <v>29036</v>
      </c>
    </row>
    <row r="7969" spans="1:17" x14ac:dyDescent="0.25">
      <c r="A7969" t="s">
        <v>1506</v>
      </c>
      <c r="C7969" t="s">
        <v>9222</v>
      </c>
      <c r="H7969" t="s">
        <v>19185</v>
      </c>
      <c r="L7969">
        <v>310</v>
      </c>
      <c r="P7969" t="s">
        <v>1506</v>
      </c>
      <c r="Q7969" t="s">
        <v>27172</v>
      </c>
    </row>
    <row r="7970" spans="1:17" x14ac:dyDescent="0.25">
      <c r="A7970" t="s">
        <v>4607</v>
      </c>
      <c r="C7970" t="s">
        <v>9223</v>
      </c>
      <c r="H7970" t="s">
        <v>19186</v>
      </c>
      <c r="L7970">
        <v>419</v>
      </c>
      <c r="P7970" t="s">
        <v>4607</v>
      </c>
      <c r="Q7970" t="s">
        <v>29037</v>
      </c>
    </row>
    <row r="7971" spans="1:17" x14ac:dyDescent="0.25">
      <c r="A7971" t="s">
        <v>2378</v>
      </c>
      <c r="C7971" t="s">
        <v>9224</v>
      </c>
      <c r="H7971" t="s">
        <v>19187</v>
      </c>
      <c r="L7971">
        <v>60.03</v>
      </c>
      <c r="P7971" t="s">
        <v>2378</v>
      </c>
      <c r="Q7971" t="s">
        <v>29038</v>
      </c>
    </row>
    <row r="7972" spans="1:17" x14ac:dyDescent="0.25">
      <c r="A7972" t="s">
        <v>2348</v>
      </c>
      <c r="C7972" t="s">
        <v>2306</v>
      </c>
      <c r="H7972" t="s">
        <v>19188</v>
      </c>
      <c r="L7972">
        <v>169</v>
      </c>
      <c r="P7972" t="s">
        <v>2348</v>
      </c>
      <c r="Q7972" t="s">
        <v>2307</v>
      </c>
    </row>
    <row r="7973" spans="1:17" x14ac:dyDescent="0.25">
      <c r="A7973" t="s">
        <v>4440</v>
      </c>
      <c r="C7973" t="s">
        <v>9225</v>
      </c>
      <c r="H7973" t="s">
        <v>19189</v>
      </c>
      <c r="L7973">
        <v>489</v>
      </c>
      <c r="P7973" t="s">
        <v>4440</v>
      </c>
      <c r="Q7973" t="s">
        <v>29039</v>
      </c>
    </row>
    <row r="7974" spans="1:17" x14ac:dyDescent="0.25">
      <c r="A7974" t="s">
        <v>994</v>
      </c>
      <c r="C7974" t="s">
        <v>9226</v>
      </c>
      <c r="H7974" t="s">
        <v>19190</v>
      </c>
      <c r="L7974">
        <v>464</v>
      </c>
      <c r="P7974" t="s">
        <v>994</v>
      </c>
      <c r="Q7974" t="s">
        <v>29040</v>
      </c>
    </row>
    <row r="7975" spans="1:17" x14ac:dyDescent="0.25">
      <c r="A7975" t="s">
        <v>702</v>
      </c>
      <c r="C7975" t="s">
        <v>9226</v>
      </c>
      <c r="H7975" t="s">
        <v>19190</v>
      </c>
      <c r="L7975">
        <v>464</v>
      </c>
      <c r="P7975" t="s">
        <v>702</v>
      </c>
      <c r="Q7975" t="s">
        <v>29040</v>
      </c>
    </row>
    <row r="7976" spans="1:17" x14ac:dyDescent="0.25">
      <c r="A7976" t="s">
        <v>3830</v>
      </c>
      <c r="C7976" t="s">
        <v>9226</v>
      </c>
      <c r="H7976" t="s">
        <v>19190</v>
      </c>
      <c r="L7976">
        <v>464</v>
      </c>
      <c r="P7976" t="s">
        <v>3830</v>
      </c>
      <c r="Q7976" t="s">
        <v>29040</v>
      </c>
    </row>
    <row r="7977" spans="1:17" x14ac:dyDescent="0.25">
      <c r="A7977" t="s">
        <v>3827</v>
      </c>
      <c r="C7977" t="s">
        <v>9226</v>
      </c>
      <c r="H7977" t="s">
        <v>19190</v>
      </c>
      <c r="L7977">
        <v>464</v>
      </c>
      <c r="P7977" t="s">
        <v>3827</v>
      </c>
      <c r="Q7977" t="s">
        <v>29040</v>
      </c>
    </row>
    <row r="7978" spans="1:17" x14ac:dyDescent="0.25">
      <c r="A7978" t="s">
        <v>308</v>
      </c>
      <c r="C7978" t="s">
        <v>9226</v>
      </c>
      <c r="H7978" t="s">
        <v>19190</v>
      </c>
      <c r="L7978">
        <v>464</v>
      </c>
      <c r="P7978" t="s">
        <v>308</v>
      </c>
      <c r="Q7978" t="s">
        <v>29040</v>
      </c>
    </row>
    <row r="7979" spans="1:17" x14ac:dyDescent="0.25">
      <c r="A7979" t="s">
        <v>288</v>
      </c>
      <c r="C7979" t="s">
        <v>9227</v>
      </c>
      <c r="H7979" t="s">
        <v>19191</v>
      </c>
      <c r="L7979">
        <v>594</v>
      </c>
      <c r="P7979" t="s">
        <v>288</v>
      </c>
      <c r="Q7979" t="s">
        <v>29041</v>
      </c>
    </row>
    <row r="7980" spans="1:17" x14ac:dyDescent="0.25">
      <c r="A7980" t="s">
        <v>4322</v>
      </c>
      <c r="C7980" t="s">
        <v>2000</v>
      </c>
      <c r="H7980" t="s">
        <v>2001</v>
      </c>
      <c r="L7980">
        <v>88</v>
      </c>
      <c r="P7980" t="s">
        <v>4322</v>
      </c>
      <c r="Q7980" t="s">
        <v>2002</v>
      </c>
    </row>
    <row r="7981" spans="1:17" x14ac:dyDescent="0.25">
      <c r="A7981" t="s">
        <v>603</v>
      </c>
      <c r="C7981" t="s">
        <v>9228</v>
      </c>
      <c r="H7981" t="s">
        <v>19192</v>
      </c>
      <c r="L7981">
        <v>822</v>
      </c>
      <c r="P7981" t="s">
        <v>603</v>
      </c>
      <c r="Q7981" t="s">
        <v>29042</v>
      </c>
    </row>
    <row r="7982" spans="1:17" x14ac:dyDescent="0.25">
      <c r="A7982" t="s">
        <v>361</v>
      </c>
      <c r="C7982" t="s">
        <v>373</v>
      </c>
      <c r="H7982" t="s">
        <v>19193</v>
      </c>
      <c r="L7982">
        <v>1371</v>
      </c>
      <c r="P7982" t="s">
        <v>361</v>
      </c>
      <c r="Q7982" t="s">
        <v>374</v>
      </c>
    </row>
    <row r="7983" spans="1:17" x14ac:dyDescent="0.25">
      <c r="A7983" t="s">
        <v>731</v>
      </c>
      <c r="C7983" t="s">
        <v>9229</v>
      </c>
      <c r="H7983" t="s">
        <v>19194</v>
      </c>
      <c r="L7983">
        <v>392</v>
      </c>
      <c r="P7983" t="s">
        <v>731</v>
      </c>
      <c r="Q7983" t="s">
        <v>29043</v>
      </c>
    </row>
    <row r="7984" spans="1:17" x14ac:dyDescent="0.25">
      <c r="A7984" t="s">
        <v>4789</v>
      </c>
      <c r="C7984" t="s">
        <v>3335</v>
      </c>
      <c r="H7984" t="s">
        <v>19195</v>
      </c>
      <c r="L7984">
        <v>267</v>
      </c>
      <c r="P7984" t="s">
        <v>4789</v>
      </c>
      <c r="Q7984" t="s">
        <v>3336</v>
      </c>
    </row>
    <row r="7985" spans="1:17" x14ac:dyDescent="0.25">
      <c r="A7985" t="s">
        <v>4317</v>
      </c>
      <c r="C7985" t="s">
        <v>9230</v>
      </c>
      <c r="H7985" t="s">
        <v>19196</v>
      </c>
      <c r="L7985">
        <v>395</v>
      </c>
      <c r="P7985" t="s">
        <v>4317</v>
      </c>
      <c r="Q7985" t="s">
        <v>29044</v>
      </c>
    </row>
    <row r="7986" spans="1:17" x14ac:dyDescent="0.25">
      <c r="A7986" t="s">
        <v>4683</v>
      </c>
      <c r="C7986" t="s">
        <v>9230</v>
      </c>
      <c r="H7986" t="s">
        <v>19196</v>
      </c>
      <c r="L7986">
        <v>395</v>
      </c>
      <c r="P7986" t="s">
        <v>4683</v>
      </c>
      <c r="Q7986" t="s">
        <v>29044</v>
      </c>
    </row>
    <row r="7987" spans="1:17" x14ac:dyDescent="0.25">
      <c r="A7987" t="s">
        <v>92</v>
      </c>
      <c r="C7987" t="s">
        <v>9230</v>
      </c>
      <c r="H7987" t="s">
        <v>19196</v>
      </c>
      <c r="L7987">
        <v>395</v>
      </c>
      <c r="P7987" t="s">
        <v>92</v>
      </c>
      <c r="Q7987" t="s">
        <v>29044</v>
      </c>
    </row>
    <row r="7988" spans="1:17" x14ac:dyDescent="0.25">
      <c r="A7988" t="s">
        <v>4323</v>
      </c>
      <c r="C7988" t="s">
        <v>9231</v>
      </c>
      <c r="H7988" t="s">
        <v>19197</v>
      </c>
      <c r="L7988">
        <v>60</v>
      </c>
      <c r="P7988" t="s">
        <v>4323</v>
      </c>
      <c r="Q7988" t="s">
        <v>29045</v>
      </c>
    </row>
    <row r="7989" spans="1:17" x14ac:dyDescent="0.25">
      <c r="A7989" t="s">
        <v>4799</v>
      </c>
      <c r="C7989" t="s">
        <v>9232</v>
      </c>
      <c r="H7989" t="s">
        <v>19198</v>
      </c>
      <c r="L7989">
        <v>83</v>
      </c>
      <c r="P7989" t="s">
        <v>4799</v>
      </c>
      <c r="Q7989" t="s">
        <v>29046</v>
      </c>
    </row>
    <row r="7990" spans="1:17" x14ac:dyDescent="0.25">
      <c r="A7990" t="s">
        <v>772</v>
      </c>
      <c r="C7990" t="s">
        <v>9233</v>
      </c>
      <c r="H7990" t="s">
        <v>19199</v>
      </c>
      <c r="L7990">
        <v>39</v>
      </c>
      <c r="P7990" t="s">
        <v>772</v>
      </c>
      <c r="Q7990" t="s">
        <v>29047</v>
      </c>
    </row>
    <row r="7991" spans="1:17" x14ac:dyDescent="0.25">
      <c r="A7991" t="s">
        <v>924</v>
      </c>
      <c r="C7991" t="s">
        <v>9233</v>
      </c>
      <c r="H7991" t="s">
        <v>19199</v>
      </c>
      <c r="L7991">
        <v>39</v>
      </c>
      <c r="P7991" t="s">
        <v>924</v>
      </c>
      <c r="Q7991" t="s">
        <v>29047</v>
      </c>
    </row>
    <row r="7992" spans="1:17" x14ac:dyDescent="0.25">
      <c r="A7992" t="s">
        <v>777</v>
      </c>
      <c r="C7992" t="s">
        <v>9233</v>
      </c>
      <c r="H7992" t="s">
        <v>19199</v>
      </c>
      <c r="L7992">
        <v>39</v>
      </c>
      <c r="P7992" t="s">
        <v>777</v>
      </c>
      <c r="Q7992" t="s">
        <v>29047</v>
      </c>
    </row>
    <row r="7993" spans="1:17" x14ac:dyDescent="0.25">
      <c r="A7993" t="s">
        <v>4331</v>
      </c>
      <c r="C7993" t="s">
        <v>9234</v>
      </c>
      <c r="H7993" t="s">
        <v>19200</v>
      </c>
      <c r="L7993">
        <v>771</v>
      </c>
      <c r="P7993" t="s">
        <v>4331</v>
      </c>
      <c r="Q7993" t="s">
        <v>29048</v>
      </c>
    </row>
    <row r="7994" spans="1:17" x14ac:dyDescent="0.25">
      <c r="A7994" t="s">
        <v>4776</v>
      </c>
      <c r="C7994" t="s">
        <v>9234</v>
      </c>
      <c r="H7994" t="s">
        <v>19200</v>
      </c>
      <c r="L7994">
        <v>771</v>
      </c>
      <c r="P7994" t="s">
        <v>4776</v>
      </c>
      <c r="Q7994" t="s">
        <v>29048</v>
      </c>
    </row>
    <row r="7995" spans="1:17" x14ac:dyDescent="0.25">
      <c r="A7995" t="s">
        <v>2179</v>
      </c>
      <c r="C7995" t="s">
        <v>9234</v>
      </c>
      <c r="H7995" t="s">
        <v>19200</v>
      </c>
      <c r="L7995">
        <v>771</v>
      </c>
      <c r="P7995" t="s">
        <v>2179</v>
      </c>
      <c r="Q7995" t="s">
        <v>29048</v>
      </c>
    </row>
    <row r="7996" spans="1:17" x14ac:dyDescent="0.25">
      <c r="A7996" t="s">
        <v>2187</v>
      </c>
      <c r="C7996" t="s">
        <v>9234</v>
      </c>
      <c r="H7996" t="s">
        <v>19200</v>
      </c>
      <c r="L7996">
        <v>771</v>
      </c>
      <c r="P7996" t="s">
        <v>2187</v>
      </c>
      <c r="Q7996" t="s">
        <v>29048</v>
      </c>
    </row>
    <row r="7997" spans="1:17" x14ac:dyDescent="0.25">
      <c r="A7997" t="s">
        <v>2182</v>
      </c>
      <c r="C7997" t="s">
        <v>9234</v>
      </c>
      <c r="H7997" t="s">
        <v>19200</v>
      </c>
      <c r="L7997">
        <v>771</v>
      </c>
      <c r="P7997" t="s">
        <v>2182</v>
      </c>
      <c r="Q7997" t="s">
        <v>29048</v>
      </c>
    </row>
    <row r="7998" spans="1:17" x14ac:dyDescent="0.25">
      <c r="A7998" t="s">
        <v>2186</v>
      </c>
      <c r="C7998" t="s">
        <v>9234</v>
      </c>
      <c r="H7998" t="s">
        <v>19200</v>
      </c>
      <c r="L7998">
        <v>771</v>
      </c>
      <c r="P7998" t="s">
        <v>2186</v>
      </c>
      <c r="Q7998" t="s">
        <v>29048</v>
      </c>
    </row>
    <row r="7999" spans="1:17" x14ac:dyDescent="0.25">
      <c r="A7999" t="s">
        <v>2189</v>
      </c>
      <c r="C7999" t="s">
        <v>9234</v>
      </c>
      <c r="H7999" t="s">
        <v>19200</v>
      </c>
      <c r="L7999">
        <v>771</v>
      </c>
      <c r="P7999" t="s">
        <v>2189</v>
      </c>
      <c r="Q7999" t="s">
        <v>29048</v>
      </c>
    </row>
    <row r="8000" spans="1:17" x14ac:dyDescent="0.25">
      <c r="A8000" t="s">
        <v>2183</v>
      </c>
      <c r="C8000" t="s">
        <v>9234</v>
      </c>
      <c r="H8000" t="s">
        <v>19200</v>
      </c>
      <c r="L8000">
        <v>771</v>
      </c>
      <c r="P8000" t="s">
        <v>2183</v>
      </c>
      <c r="Q8000" t="s">
        <v>29048</v>
      </c>
    </row>
    <row r="8001" spans="1:17" x14ac:dyDescent="0.25">
      <c r="A8001" t="s">
        <v>4558</v>
      </c>
      <c r="C8001" t="s">
        <v>9234</v>
      </c>
      <c r="H8001" t="s">
        <v>19200</v>
      </c>
      <c r="L8001">
        <v>771</v>
      </c>
      <c r="P8001" t="s">
        <v>4558</v>
      </c>
      <c r="Q8001" t="s">
        <v>29048</v>
      </c>
    </row>
    <row r="8002" spans="1:17" x14ac:dyDescent="0.25">
      <c r="A8002" t="s">
        <v>4610</v>
      </c>
      <c r="C8002" t="s">
        <v>9235</v>
      </c>
      <c r="H8002" t="s">
        <v>19201</v>
      </c>
      <c r="L8002">
        <v>309</v>
      </c>
      <c r="P8002" t="s">
        <v>4610</v>
      </c>
      <c r="Q8002" t="s">
        <v>29049</v>
      </c>
    </row>
    <row r="8003" spans="1:17" x14ac:dyDescent="0.25">
      <c r="A8003" t="s">
        <v>1415</v>
      </c>
      <c r="C8003" t="s">
        <v>9236</v>
      </c>
      <c r="H8003" t="s">
        <v>19202</v>
      </c>
      <c r="L8003">
        <v>1369</v>
      </c>
      <c r="P8003" t="s">
        <v>1415</v>
      </c>
      <c r="Q8003" t="s">
        <v>25852</v>
      </c>
    </row>
    <row r="8004" spans="1:17" x14ac:dyDescent="0.25">
      <c r="A8004" t="s">
        <v>4345</v>
      </c>
      <c r="C8004" t="s">
        <v>9237</v>
      </c>
      <c r="H8004" t="s">
        <v>19203</v>
      </c>
      <c r="L8004">
        <v>717</v>
      </c>
      <c r="P8004" t="s">
        <v>4345</v>
      </c>
      <c r="Q8004" t="s">
        <v>24896</v>
      </c>
    </row>
    <row r="8005" spans="1:17" x14ac:dyDescent="0.25">
      <c r="A8005" t="s">
        <v>2513</v>
      </c>
      <c r="C8005" t="s">
        <v>9238</v>
      </c>
      <c r="H8005" t="s">
        <v>19204</v>
      </c>
      <c r="L8005">
        <v>557</v>
      </c>
      <c r="P8005" t="s">
        <v>2513</v>
      </c>
      <c r="Q8005" t="s">
        <v>29050</v>
      </c>
    </row>
    <row r="8006" spans="1:17" x14ac:dyDescent="0.25">
      <c r="A8006" t="s">
        <v>4266</v>
      </c>
      <c r="C8006" t="s">
        <v>9239</v>
      </c>
      <c r="H8006" t="s">
        <v>19205</v>
      </c>
      <c r="L8006">
        <v>514</v>
      </c>
      <c r="P8006" t="s">
        <v>4266</v>
      </c>
      <c r="Q8006" t="s">
        <v>27474</v>
      </c>
    </row>
    <row r="8007" spans="1:17" x14ac:dyDescent="0.25">
      <c r="A8007" t="s">
        <v>2893</v>
      </c>
      <c r="C8007" t="s">
        <v>9240</v>
      </c>
      <c r="H8007" t="s">
        <v>19206</v>
      </c>
      <c r="L8007">
        <v>953</v>
      </c>
      <c r="P8007" t="s">
        <v>2893</v>
      </c>
      <c r="Q8007" t="s">
        <v>29051</v>
      </c>
    </row>
    <row r="8008" spans="1:17" x14ac:dyDescent="0.25">
      <c r="A8008" t="s">
        <v>4710</v>
      </c>
      <c r="C8008" t="s">
        <v>9241</v>
      </c>
      <c r="H8008" t="s">
        <v>19207</v>
      </c>
      <c r="L8008">
        <v>259</v>
      </c>
      <c r="P8008" t="s">
        <v>4710</v>
      </c>
      <c r="Q8008" t="s">
        <v>29052</v>
      </c>
    </row>
    <row r="8009" spans="1:17" x14ac:dyDescent="0.25">
      <c r="A8009" t="s">
        <v>2132</v>
      </c>
      <c r="C8009" t="s">
        <v>9242</v>
      </c>
      <c r="H8009" t="s">
        <v>19208</v>
      </c>
      <c r="L8009">
        <v>559</v>
      </c>
      <c r="P8009" t="s">
        <v>2132</v>
      </c>
      <c r="Q8009" t="s">
        <v>29053</v>
      </c>
    </row>
    <row r="8010" spans="1:17" x14ac:dyDescent="0.25">
      <c r="A8010" t="s">
        <v>4517</v>
      </c>
      <c r="C8010" t="s">
        <v>9243</v>
      </c>
      <c r="H8010" t="s">
        <v>19209</v>
      </c>
      <c r="L8010">
        <v>704</v>
      </c>
      <c r="P8010" t="s">
        <v>4517</v>
      </c>
      <c r="Q8010" t="s">
        <v>29054</v>
      </c>
    </row>
    <row r="8011" spans="1:17" x14ac:dyDescent="0.25">
      <c r="A8011" t="s">
        <v>4363</v>
      </c>
      <c r="C8011" t="s">
        <v>9244</v>
      </c>
      <c r="H8011" t="s">
        <v>19210</v>
      </c>
      <c r="L8011">
        <v>142</v>
      </c>
      <c r="P8011" t="s">
        <v>4363</v>
      </c>
      <c r="Q8011" t="s">
        <v>29055</v>
      </c>
    </row>
    <row r="8012" spans="1:17" x14ac:dyDescent="0.25">
      <c r="A8012" t="s">
        <v>1045</v>
      </c>
      <c r="C8012" t="s">
        <v>9245</v>
      </c>
      <c r="H8012" t="s">
        <v>19211</v>
      </c>
      <c r="L8012">
        <v>109.99</v>
      </c>
      <c r="P8012" t="s">
        <v>1045</v>
      </c>
      <c r="Q8012" t="s">
        <v>28036</v>
      </c>
    </row>
    <row r="8013" spans="1:17" x14ac:dyDescent="0.25">
      <c r="A8013" t="s">
        <v>1051</v>
      </c>
      <c r="C8013" t="s">
        <v>9245</v>
      </c>
      <c r="H8013" t="s">
        <v>19211</v>
      </c>
      <c r="L8013">
        <v>109.99</v>
      </c>
      <c r="P8013" t="s">
        <v>1051</v>
      </c>
      <c r="Q8013" t="s">
        <v>28036</v>
      </c>
    </row>
    <row r="8014" spans="1:17" x14ac:dyDescent="0.25">
      <c r="A8014" t="s">
        <v>4485</v>
      </c>
      <c r="C8014" t="s">
        <v>9246</v>
      </c>
      <c r="H8014" t="s">
        <v>19212</v>
      </c>
      <c r="L8014">
        <v>100.03</v>
      </c>
      <c r="P8014" t="s">
        <v>4485</v>
      </c>
      <c r="Q8014" t="s">
        <v>29056</v>
      </c>
    </row>
    <row r="8015" spans="1:17" x14ac:dyDescent="0.25">
      <c r="A8015" t="s">
        <v>4486</v>
      </c>
      <c r="C8015" t="s">
        <v>9246</v>
      </c>
      <c r="H8015" t="s">
        <v>19212</v>
      </c>
      <c r="L8015">
        <v>100.03</v>
      </c>
      <c r="P8015" t="s">
        <v>4486</v>
      </c>
      <c r="Q8015" t="s">
        <v>29056</v>
      </c>
    </row>
    <row r="8016" spans="1:17" x14ac:dyDescent="0.25">
      <c r="A8016" t="s">
        <v>4326</v>
      </c>
      <c r="C8016" t="s">
        <v>9247</v>
      </c>
      <c r="H8016" t="s">
        <v>19213</v>
      </c>
      <c r="L8016">
        <v>390</v>
      </c>
      <c r="P8016" t="s">
        <v>4326</v>
      </c>
      <c r="Q8016" t="s">
        <v>29057</v>
      </c>
    </row>
    <row r="8017" spans="1:17" x14ac:dyDescent="0.25">
      <c r="A8017" t="s">
        <v>4721</v>
      </c>
      <c r="C8017" t="s">
        <v>9248</v>
      </c>
      <c r="H8017" t="s">
        <v>19214</v>
      </c>
      <c r="L8017">
        <v>358</v>
      </c>
      <c r="P8017" t="s">
        <v>4721</v>
      </c>
      <c r="Q8017" t="s">
        <v>29058</v>
      </c>
    </row>
    <row r="8018" spans="1:17" x14ac:dyDescent="0.25">
      <c r="A8018" t="s">
        <v>2702</v>
      </c>
      <c r="C8018" t="s">
        <v>9249</v>
      </c>
      <c r="H8018" t="s">
        <v>19215</v>
      </c>
      <c r="L8018">
        <v>155</v>
      </c>
      <c r="P8018" t="s">
        <v>2702</v>
      </c>
      <c r="Q8018" t="s">
        <v>29059</v>
      </c>
    </row>
    <row r="8019" spans="1:17" x14ac:dyDescent="0.25">
      <c r="A8019" t="s">
        <v>3158</v>
      </c>
      <c r="C8019" t="s">
        <v>9250</v>
      </c>
      <c r="H8019" t="s">
        <v>19216</v>
      </c>
      <c r="L8019">
        <v>56</v>
      </c>
      <c r="P8019" t="s">
        <v>3158</v>
      </c>
      <c r="Q8019" t="s">
        <v>29060</v>
      </c>
    </row>
    <row r="8020" spans="1:17" x14ac:dyDescent="0.25">
      <c r="A8020" t="s">
        <v>3056</v>
      </c>
      <c r="C8020" t="s">
        <v>9251</v>
      </c>
      <c r="H8020" t="s">
        <v>19217</v>
      </c>
      <c r="L8020">
        <v>786</v>
      </c>
      <c r="P8020" t="s">
        <v>3056</v>
      </c>
      <c r="Q8020" t="s">
        <v>29061</v>
      </c>
    </row>
    <row r="8021" spans="1:17" x14ac:dyDescent="0.25">
      <c r="A8021" t="s">
        <v>2334</v>
      </c>
      <c r="C8021" t="s">
        <v>9252</v>
      </c>
      <c r="H8021" t="s">
        <v>19218</v>
      </c>
      <c r="L8021">
        <v>890</v>
      </c>
      <c r="P8021" t="s">
        <v>2334</v>
      </c>
      <c r="Q8021" t="s">
        <v>29062</v>
      </c>
    </row>
    <row r="8022" spans="1:17" x14ac:dyDescent="0.25">
      <c r="A8022" t="s">
        <v>2325</v>
      </c>
      <c r="C8022" t="s">
        <v>9253</v>
      </c>
      <c r="H8022" t="s">
        <v>19219</v>
      </c>
      <c r="L8022">
        <v>645</v>
      </c>
      <c r="P8022" t="s">
        <v>2325</v>
      </c>
      <c r="Q8022" t="s">
        <v>29063</v>
      </c>
    </row>
    <row r="8023" spans="1:17" x14ac:dyDescent="0.25">
      <c r="A8023" t="s">
        <v>2320</v>
      </c>
      <c r="C8023" t="s">
        <v>9253</v>
      </c>
      <c r="H8023" t="s">
        <v>19219</v>
      </c>
      <c r="L8023">
        <v>645</v>
      </c>
      <c r="P8023" t="s">
        <v>2320</v>
      </c>
      <c r="Q8023" t="s">
        <v>29063</v>
      </c>
    </row>
    <row r="8024" spans="1:17" x14ac:dyDescent="0.25">
      <c r="A8024" t="s">
        <v>2326</v>
      </c>
      <c r="C8024" t="s">
        <v>9253</v>
      </c>
      <c r="H8024" t="s">
        <v>19219</v>
      </c>
      <c r="L8024">
        <v>645</v>
      </c>
      <c r="P8024" t="s">
        <v>2326</v>
      </c>
      <c r="Q8024" t="s">
        <v>29063</v>
      </c>
    </row>
    <row r="8025" spans="1:17" x14ac:dyDescent="0.25">
      <c r="A8025" t="s">
        <v>4797</v>
      </c>
      <c r="C8025" t="s">
        <v>9254</v>
      </c>
      <c r="H8025" t="s">
        <v>19220</v>
      </c>
      <c r="L8025">
        <v>1126</v>
      </c>
      <c r="P8025" t="s">
        <v>4797</v>
      </c>
      <c r="Q8025" t="s">
        <v>29064</v>
      </c>
    </row>
    <row r="8026" spans="1:17" x14ac:dyDescent="0.25">
      <c r="A8026" t="s">
        <v>3821</v>
      </c>
      <c r="C8026" t="s">
        <v>9254</v>
      </c>
      <c r="H8026" t="s">
        <v>19220</v>
      </c>
      <c r="L8026">
        <v>1126</v>
      </c>
      <c r="P8026" t="s">
        <v>3821</v>
      </c>
      <c r="Q8026" t="s">
        <v>29064</v>
      </c>
    </row>
    <row r="8027" spans="1:17" x14ac:dyDescent="0.25">
      <c r="A8027" t="s">
        <v>3814</v>
      </c>
      <c r="C8027" t="s">
        <v>9254</v>
      </c>
      <c r="H8027" t="s">
        <v>19220</v>
      </c>
      <c r="L8027">
        <v>1126</v>
      </c>
      <c r="P8027" t="s">
        <v>3814</v>
      </c>
      <c r="Q8027" t="s">
        <v>29064</v>
      </c>
    </row>
    <row r="8028" spans="1:17" x14ac:dyDescent="0.25">
      <c r="A8028" t="s">
        <v>2490</v>
      </c>
      <c r="C8028" t="s">
        <v>9254</v>
      </c>
      <c r="H8028" t="s">
        <v>19220</v>
      </c>
      <c r="L8028">
        <v>1126</v>
      </c>
      <c r="P8028" t="s">
        <v>2490</v>
      </c>
      <c r="Q8028" t="s">
        <v>29064</v>
      </c>
    </row>
    <row r="8029" spans="1:17" x14ac:dyDescent="0.25">
      <c r="A8029" t="s">
        <v>3822</v>
      </c>
      <c r="C8029" t="s">
        <v>9254</v>
      </c>
      <c r="H8029" t="s">
        <v>19220</v>
      </c>
      <c r="L8029">
        <v>1126</v>
      </c>
      <c r="P8029" t="s">
        <v>3822</v>
      </c>
      <c r="Q8029" t="s">
        <v>29064</v>
      </c>
    </row>
    <row r="8030" spans="1:17" x14ac:dyDescent="0.25">
      <c r="A8030" t="s">
        <v>3021</v>
      </c>
      <c r="C8030" t="s">
        <v>9255</v>
      </c>
      <c r="H8030" t="s">
        <v>19221</v>
      </c>
      <c r="L8030">
        <v>219</v>
      </c>
      <c r="P8030" t="s">
        <v>3021</v>
      </c>
      <c r="Q8030" t="s">
        <v>29065</v>
      </c>
    </row>
    <row r="8031" spans="1:17" x14ac:dyDescent="0.25">
      <c r="A8031" t="s">
        <v>3020</v>
      </c>
      <c r="C8031" t="s">
        <v>9255</v>
      </c>
      <c r="H8031" t="s">
        <v>19221</v>
      </c>
      <c r="L8031">
        <v>219</v>
      </c>
      <c r="P8031" t="s">
        <v>3020</v>
      </c>
      <c r="Q8031" t="s">
        <v>29065</v>
      </c>
    </row>
    <row r="8032" spans="1:17" x14ac:dyDescent="0.25">
      <c r="A8032" t="s">
        <v>3016</v>
      </c>
      <c r="C8032" t="s">
        <v>9255</v>
      </c>
      <c r="H8032" t="s">
        <v>19221</v>
      </c>
      <c r="L8032">
        <v>219</v>
      </c>
      <c r="P8032" t="s">
        <v>3016</v>
      </c>
      <c r="Q8032" t="s">
        <v>29065</v>
      </c>
    </row>
    <row r="8033" spans="1:17" x14ac:dyDescent="0.25">
      <c r="A8033" t="s">
        <v>3022</v>
      </c>
      <c r="C8033" t="s">
        <v>9255</v>
      </c>
      <c r="H8033" t="s">
        <v>19221</v>
      </c>
      <c r="L8033">
        <v>219</v>
      </c>
      <c r="P8033" t="s">
        <v>3022</v>
      </c>
      <c r="Q8033" t="s">
        <v>29065</v>
      </c>
    </row>
    <row r="8034" spans="1:17" x14ac:dyDescent="0.25">
      <c r="A8034" t="s">
        <v>190</v>
      </c>
      <c r="C8034" t="s">
        <v>9256</v>
      </c>
      <c r="H8034" t="s">
        <v>19222</v>
      </c>
      <c r="L8034">
        <v>87</v>
      </c>
      <c r="P8034" t="s">
        <v>190</v>
      </c>
      <c r="Q8034" t="s">
        <v>29066</v>
      </c>
    </row>
    <row r="8035" spans="1:17" x14ac:dyDescent="0.25">
      <c r="A8035" t="s">
        <v>4390</v>
      </c>
      <c r="C8035" t="s">
        <v>9256</v>
      </c>
      <c r="H8035" t="s">
        <v>19222</v>
      </c>
      <c r="L8035">
        <v>87</v>
      </c>
      <c r="P8035" t="s">
        <v>4390</v>
      </c>
      <c r="Q8035" t="s">
        <v>29066</v>
      </c>
    </row>
    <row r="8036" spans="1:17" x14ac:dyDescent="0.25">
      <c r="A8036" t="s">
        <v>1773</v>
      </c>
      <c r="C8036" t="s">
        <v>9256</v>
      </c>
      <c r="H8036" t="s">
        <v>19222</v>
      </c>
      <c r="L8036">
        <v>87</v>
      </c>
      <c r="P8036" t="s">
        <v>1773</v>
      </c>
      <c r="Q8036" t="s">
        <v>29066</v>
      </c>
    </row>
    <row r="8037" spans="1:17" x14ac:dyDescent="0.25">
      <c r="A8037" t="s">
        <v>4056</v>
      </c>
      <c r="C8037" t="s">
        <v>9256</v>
      </c>
      <c r="H8037" t="s">
        <v>19222</v>
      </c>
      <c r="L8037">
        <v>87</v>
      </c>
      <c r="P8037" t="s">
        <v>4056</v>
      </c>
      <c r="Q8037" t="s">
        <v>29066</v>
      </c>
    </row>
    <row r="8038" spans="1:17" x14ac:dyDescent="0.25">
      <c r="A8038" t="s">
        <v>1776</v>
      </c>
      <c r="C8038" t="s">
        <v>9256</v>
      </c>
      <c r="H8038" t="s">
        <v>19222</v>
      </c>
      <c r="L8038">
        <v>87</v>
      </c>
      <c r="P8038" t="s">
        <v>1776</v>
      </c>
      <c r="Q8038" t="s">
        <v>29066</v>
      </c>
    </row>
    <row r="8039" spans="1:17" x14ac:dyDescent="0.25">
      <c r="A8039" t="s">
        <v>3822</v>
      </c>
      <c r="C8039" t="s">
        <v>9256</v>
      </c>
      <c r="H8039" t="s">
        <v>19222</v>
      </c>
      <c r="L8039">
        <v>87</v>
      </c>
      <c r="P8039" t="s">
        <v>3822</v>
      </c>
      <c r="Q8039" t="s">
        <v>29066</v>
      </c>
    </row>
    <row r="8040" spans="1:17" x14ac:dyDescent="0.25">
      <c r="A8040" t="s">
        <v>187</v>
      </c>
      <c r="C8040" t="s">
        <v>9256</v>
      </c>
      <c r="H8040" t="s">
        <v>19222</v>
      </c>
      <c r="L8040">
        <v>87</v>
      </c>
      <c r="P8040" t="s">
        <v>187</v>
      </c>
      <c r="Q8040" t="s">
        <v>29066</v>
      </c>
    </row>
    <row r="8041" spans="1:17" x14ac:dyDescent="0.25">
      <c r="A8041" t="s">
        <v>1135</v>
      </c>
      <c r="C8041" t="s">
        <v>9257</v>
      </c>
      <c r="H8041" t="s">
        <v>19223</v>
      </c>
      <c r="L8041">
        <v>198</v>
      </c>
      <c r="P8041" t="s">
        <v>1135</v>
      </c>
      <c r="Q8041" t="s">
        <v>29067</v>
      </c>
    </row>
    <row r="8042" spans="1:17" x14ac:dyDescent="0.25">
      <c r="A8042" t="s">
        <v>4337</v>
      </c>
      <c r="C8042" t="s">
        <v>9257</v>
      </c>
      <c r="H8042" t="s">
        <v>19223</v>
      </c>
      <c r="L8042">
        <v>198</v>
      </c>
      <c r="P8042" t="s">
        <v>4337</v>
      </c>
      <c r="Q8042" t="s">
        <v>29067</v>
      </c>
    </row>
    <row r="8043" spans="1:17" x14ac:dyDescent="0.25">
      <c r="A8043" t="s">
        <v>4584</v>
      </c>
      <c r="C8043" t="s">
        <v>9257</v>
      </c>
      <c r="H8043" t="s">
        <v>19223</v>
      </c>
      <c r="L8043">
        <v>198</v>
      </c>
      <c r="P8043" t="s">
        <v>4584</v>
      </c>
      <c r="Q8043" t="s">
        <v>29067</v>
      </c>
    </row>
    <row r="8044" spans="1:17" x14ac:dyDescent="0.25">
      <c r="A8044" t="s">
        <v>3538</v>
      </c>
      <c r="C8044" t="s">
        <v>9258</v>
      </c>
      <c r="H8044" t="s">
        <v>19224</v>
      </c>
      <c r="L8044">
        <v>237.49</v>
      </c>
      <c r="P8044" t="s">
        <v>3538</v>
      </c>
      <c r="Q8044" t="s">
        <v>29068</v>
      </c>
    </row>
    <row r="8045" spans="1:17" x14ac:dyDescent="0.25">
      <c r="A8045" t="s">
        <v>4268</v>
      </c>
      <c r="C8045" t="s">
        <v>9259</v>
      </c>
      <c r="H8045" t="s">
        <v>19225</v>
      </c>
      <c r="L8045">
        <v>437</v>
      </c>
      <c r="P8045" t="s">
        <v>4268</v>
      </c>
      <c r="Q8045" t="s">
        <v>29069</v>
      </c>
    </row>
    <row r="8046" spans="1:17" x14ac:dyDescent="0.25">
      <c r="A8046" t="s">
        <v>4314</v>
      </c>
      <c r="C8046" t="s">
        <v>9260</v>
      </c>
      <c r="H8046" t="s">
        <v>19226</v>
      </c>
      <c r="L8046">
        <v>615</v>
      </c>
      <c r="P8046" t="s">
        <v>4314</v>
      </c>
      <c r="Q8046" t="s">
        <v>29070</v>
      </c>
    </row>
    <row r="8047" spans="1:17" x14ac:dyDescent="0.25">
      <c r="A8047" t="s">
        <v>3039</v>
      </c>
      <c r="C8047" t="s">
        <v>9260</v>
      </c>
      <c r="H8047" t="s">
        <v>19226</v>
      </c>
      <c r="L8047">
        <v>615</v>
      </c>
      <c r="P8047" t="s">
        <v>3039</v>
      </c>
      <c r="Q8047" t="s">
        <v>29070</v>
      </c>
    </row>
    <row r="8048" spans="1:17" x14ac:dyDescent="0.25">
      <c r="A8048" t="s">
        <v>3055</v>
      </c>
      <c r="C8048" t="s">
        <v>9260</v>
      </c>
      <c r="H8048" t="s">
        <v>19226</v>
      </c>
      <c r="L8048">
        <v>615</v>
      </c>
      <c r="P8048" t="s">
        <v>3055</v>
      </c>
      <c r="Q8048" t="s">
        <v>29070</v>
      </c>
    </row>
    <row r="8049" spans="1:17" x14ac:dyDescent="0.25">
      <c r="A8049" t="s">
        <v>4779</v>
      </c>
      <c r="C8049" t="s">
        <v>9261</v>
      </c>
      <c r="H8049" t="s">
        <v>19227</v>
      </c>
      <c r="L8049">
        <v>590</v>
      </c>
      <c r="P8049" t="s">
        <v>4779</v>
      </c>
      <c r="Q8049" t="s">
        <v>29071</v>
      </c>
    </row>
    <row r="8050" spans="1:17" x14ac:dyDescent="0.25">
      <c r="A8050" t="s">
        <v>4620</v>
      </c>
      <c r="C8050" t="s">
        <v>9261</v>
      </c>
      <c r="H8050" t="s">
        <v>19227</v>
      </c>
      <c r="L8050">
        <v>590</v>
      </c>
      <c r="P8050" t="s">
        <v>4620</v>
      </c>
      <c r="Q8050" t="s">
        <v>29071</v>
      </c>
    </row>
    <row r="8051" spans="1:17" x14ac:dyDescent="0.25">
      <c r="A8051" t="s">
        <v>2056</v>
      </c>
      <c r="C8051" t="s">
        <v>9262</v>
      </c>
      <c r="H8051" t="s">
        <v>19228</v>
      </c>
      <c r="L8051">
        <v>549</v>
      </c>
      <c r="P8051" t="s">
        <v>2056</v>
      </c>
      <c r="Q8051" t="s">
        <v>29072</v>
      </c>
    </row>
    <row r="8052" spans="1:17" x14ac:dyDescent="0.25">
      <c r="A8052" t="s">
        <v>1235</v>
      </c>
      <c r="C8052" t="s">
        <v>9263</v>
      </c>
      <c r="H8052" t="s">
        <v>19229</v>
      </c>
      <c r="L8052">
        <v>529</v>
      </c>
      <c r="P8052" t="s">
        <v>1235</v>
      </c>
      <c r="Q8052" t="s">
        <v>29073</v>
      </c>
    </row>
    <row r="8053" spans="1:17" x14ac:dyDescent="0.25">
      <c r="A8053" t="s">
        <v>2950</v>
      </c>
      <c r="C8053" t="s">
        <v>9264</v>
      </c>
      <c r="H8053" t="s">
        <v>19230</v>
      </c>
      <c r="L8053">
        <v>1047</v>
      </c>
      <c r="P8053" t="s">
        <v>2950</v>
      </c>
      <c r="Q8053" t="s">
        <v>29074</v>
      </c>
    </row>
    <row r="8054" spans="1:17" x14ac:dyDescent="0.25">
      <c r="A8054" t="s">
        <v>4788</v>
      </c>
      <c r="C8054" t="s">
        <v>9265</v>
      </c>
      <c r="H8054" t="s">
        <v>19231</v>
      </c>
      <c r="L8054">
        <v>60</v>
      </c>
      <c r="P8054" t="s">
        <v>4788</v>
      </c>
      <c r="Q8054" t="s">
        <v>29075</v>
      </c>
    </row>
    <row r="8055" spans="1:17" x14ac:dyDescent="0.25">
      <c r="A8055" t="s">
        <v>4153</v>
      </c>
      <c r="C8055" t="s">
        <v>9266</v>
      </c>
      <c r="H8055" t="s">
        <v>19232</v>
      </c>
      <c r="L8055">
        <v>599</v>
      </c>
      <c r="P8055" t="s">
        <v>4153</v>
      </c>
      <c r="Q8055" t="s">
        <v>29076</v>
      </c>
    </row>
    <row r="8056" spans="1:17" x14ac:dyDescent="0.25">
      <c r="A8056" t="s">
        <v>4334</v>
      </c>
      <c r="C8056" t="s">
        <v>9267</v>
      </c>
      <c r="H8056" t="s">
        <v>19233</v>
      </c>
      <c r="L8056">
        <v>175</v>
      </c>
      <c r="P8056" t="s">
        <v>4334</v>
      </c>
      <c r="Q8056" t="s">
        <v>29077</v>
      </c>
    </row>
    <row r="8057" spans="1:17" x14ac:dyDescent="0.25">
      <c r="A8057" t="s">
        <v>2400</v>
      </c>
      <c r="C8057" t="s">
        <v>9268</v>
      </c>
      <c r="H8057" t="s">
        <v>19234</v>
      </c>
      <c r="L8057">
        <v>1541</v>
      </c>
      <c r="P8057" t="s">
        <v>2400</v>
      </c>
      <c r="Q8057" t="s">
        <v>29078</v>
      </c>
    </row>
    <row r="8058" spans="1:17" x14ac:dyDescent="0.25">
      <c r="A8058" t="s">
        <v>923</v>
      </c>
      <c r="C8058" t="s">
        <v>9269</v>
      </c>
      <c r="H8058" t="s">
        <v>19235</v>
      </c>
      <c r="L8058">
        <v>49</v>
      </c>
      <c r="P8058" t="s">
        <v>923</v>
      </c>
      <c r="Q8058" t="s">
        <v>29079</v>
      </c>
    </row>
    <row r="8059" spans="1:17" x14ac:dyDescent="0.25">
      <c r="A8059" t="s">
        <v>4548</v>
      </c>
      <c r="C8059" t="s">
        <v>9269</v>
      </c>
      <c r="H8059" t="s">
        <v>19235</v>
      </c>
      <c r="L8059">
        <v>49</v>
      </c>
      <c r="P8059" t="s">
        <v>4548</v>
      </c>
      <c r="Q8059" t="s">
        <v>29079</v>
      </c>
    </row>
    <row r="8060" spans="1:17" x14ac:dyDescent="0.25">
      <c r="A8060" t="s">
        <v>1849</v>
      </c>
      <c r="C8060" t="s">
        <v>9270</v>
      </c>
      <c r="H8060" t="s">
        <v>19236</v>
      </c>
      <c r="L8060">
        <v>439</v>
      </c>
      <c r="P8060" t="s">
        <v>1849</v>
      </c>
      <c r="Q8060" t="s">
        <v>29080</v>
      </c>
    </row>
    <row r="8061" spans="1:17" x14ac:dyDescent="0.25">
      <c r="A8061" t="s">
        <v>4469</v>
      </c>
      <c r="C8061" t="s">
        <v>9271</v>
      </c>
      <c r="H8061" t="s">
        <v>19237</v>
      </c>
      <c r="L8061">
        <v>540</v>
      </c>
      <c r="P8061" t="s">
        <v>4469</v>
      </c>
      <c r="Q8061" t="s">
        <v>29081</v>
      </c>
    </row>
    <row r="8062" spans="1:17" x14ac:dyDescent="0.25">
      <c r="A8062" t="s">
        <v>4523</v>
      </c>
      <c r="C8062" t="s">
        <v>9271</v>
      </c>
      <c r="H8062" t="s">
        <v>19237</v>
      </c>
      <c r="L8062">
        <v>540</v>
      </c>
      <c r="P8062" t="s">
        <v>4523</v>
      </c>
      <c r="Q8062" t="s">
        <v>29081</v>
      </c>
    </row>
    <row r="8063" spans="1:17" x14ac:dyDescent="0.25">
      <c r="A8063" t="s">
        <v>3499</v>
      </c>
      <c r="C8063" t="s">
        <v>9272</v>
      </c>
      <c r="H8063" t="s">
        <v>19238</v>
      </c>
      <c r="L8063">
        <v>134</v>
      </c>
      <c r="P8063" t="s">
        <v>3499</v>
      </c>
      <c r="Q8063" t="s">
        <v>29082</v>
      </c>
    </row>
    <row r="8064" spans="1:17" x14ac:dyDescent="0.25">
      <c r="A8064" t="s">
        <v>834</v>
      </c>
      <c r="C8064" t="s">
        <v>9273</v>
      </c>
      <c r="H8064" t="s">
        <v>19239</v>
      </c>
      <c r="L8064">
        <v>482</v>
      </c>
      <c r="P8064" t="s">
        <v>834</v>
      </c>
      <c r="Q8064" t="s">
        <v>29083</v>
      </c>
    </row>
    <row r="8065" spans="1:17" x14ac:dyDescent="0.25">
      <c r="A8065" t="s">
        <v>815</v>
      </c>
      <c r="C8065" t="s">
        <v>9273</v>
      </c>
      <c r="H8065" t="s">
        <v>19239</v>
      </c>
      <c r="L8065">
        <v>482</v>
      </c>
      <c r="P8065" t="s">
        <v>815</v>
      </c>
      <c r="Q8065" t="s">
        <v>29083</v>
      </c>
    </row>
    <row r="8066" spans="1:17" x14ac:dyDescent="0.25">
      <c r="A8066" t="s">
        <v>842</v>
      </c>
      <c r="C8066" t="s">
        <v>9273</v>
      </c>
      <c r="H8066" t="s">
        <v>19239</v>
      </c>
      <c r="L8066">
        <v>482</v>
      </c>
      <c r="P8066" t="s">
        <v>842</v>
      </c>
      <c r="Q8066" t="s">
        <v>29083</v>
      </c>
    </row>
    <row r="8067" spans="1:17" x14ac:dyDescent="0.25">
      <c r="A8067" t="s">
        <v>4417</v>
      </c>
      <c r="C8067" t="s">
        <v>9274</v>
      </c>
      <c r="H8067" t="s">
        <v>19240</v>
      </c>
      <c r="L8067">
        <v>1197</v>
      </c>
      <c r="P8067" t="s">
        <v>4417</v>
      </c>
      <c r="Q8067" t="s">
        <v>29084</v>
      </c>
    </row>
    <row r="8068" spans="1:17" x14ac:dyDescent="0.25">
      <c r="A8068" t="s">
        <v>4432</v>
      </c>
      <c r="C8068" t="s">
        <v>9275</v>
      </c>
      <c r="H8068" t="s">
        <v>19241</v>
      </c>
      <c r="L8068">
        <v>203</v>
      </c>
      <c r="P8068" t="s">
        <v>4432</v>
      </c>
      <c r="Q8068" t="s">
        <v>29085</v>
      </c>
    </row>
    <row r="8069" spans="1:17" x14ac:dyDescent="0.25">
      <c r="A8069" t="s">
        <v>2220</v>
      </c>
      <c r="C8069" t="s">
        <v>9275</v>
      </c>
      <c r="H8069" t="s">
        <v>19241</v>
      </c>
      <c r="L8069">
        <v>203</v>
      </c>
      <c r="P8069" t="s">
        <v>2220</v>
      </c>
      <c r="Q8069" t="s">
        <v>29085</v>
      </c>
    </row>
    <row r="8070" spans="1:17" x14ac:dyDescent="0.25">
      <c r="A8070" t="s">
        <v>2568</v>
      </c>
      <c r="C8070" t="s">
        <v>9275</v>
      </c>
      <c r="H8070" t="s">
        <v>19241</v>
      </c>
      <c r="L8070">
        <v>203</v>
      </c>
      <c r="P8070" t="s">
        <v>2568</v>
      </c>
      <c r="Q8070" t="s">
        <v>29085</v>
      </c>
    </row>
    <row r="8071" spans="1:17" x14ac:dyDescent="0.25">
      <c r="A8071" t="s">
        <v>4339</v>
      </c>
      <c r="C8071" t="s">
        <v>9275</v>
      </c>
      <c r="H8071" t="s">
        <v>19241</v>
      </c>
      <c r="L8071">
        <v>203</v>
      </c>
      <c r="P8071" t="s">
        <v>4339</v>
      </c>
      <c r="Q8071" t="s">
        <v>29085</v>
      </c>
    </row>
    <row r="8072" spans="1:17" x14ac:dyDescent="0.25">
      <c r="A8072" t="s">
        <v>950</v>
      </c>
      <c r="C8072" t="s">
        <v>9275</v>
      </c>
      <c r="H8072" t="s">
        <v>19241</v>
      </c>
      <c r="L8072">
        <v>203</v>
      </c>
      <c r="P8072" t="s">
        <v>950</v>
      </c>
      <c r="Q8072" t="s">
        <v>29085</v>
      </c>
    </row>
    <row r="8073" spans="1:17" x14ac:dyDescent="0.25">
      <c r="A8073" t="s">
        <v>1679</v>
      </c>
      <c r="C8073" t="s">
        <v>9275</v>
      </c>
      <c r="H8073" t="s">
        <v>19241</v>
      </c>
      <c r="L8073">
        <v>203</v>
      </c>
      <c r="P8073" t="s">
        <v>1679</v>
      </c>
      <c r="Q8073" t="s">
        <v>29085</v>
      </c>
    </row>
    <row r="8074" spans="1:17" x14ac:dyDescent="0.25">
      <c r="A8074" t="s">
        <v>1689</v>
      </c>
      <c r="C8074" t="s">
        <v>9275</v>
      </c>
      <c r="H8074" t="s">
        <v>19241</v>
      </c>
      <c r="L8074">
        <v>203</v>
      </c>
      <c r="P8074" t="s">
        <v>1689</v>
      </c>
      <c r="Q8074" t="s">
        <v>29085</v>
      </c>
    </row>
    <row r="8075" spans="1:17" x14ac:dyDescent="0.25">
      <c r="A8075" t="s">
        <v>1162</v>
      </c>
      <c r="C8075" t="s">
        <v>9276</v>
      </c>
      <c r="H8075" t="s">
        <v>19242</v>
      </c>
      <c r="L8075">
        <v>237</v>
      </c>
      <c r="P8075" t="s">
        <v>1162</v>
      </c>
      <c r="Q8075" t="s">
        <v>29086</v>
      </c>
    </row>
    <row r="8076" spans="1:17" x14ac:dyDescent="0.25">
      <c r="A8076" t="s">
        <v>1163</v>
      </c>
      <c r="C8076" t="s">
        <v>9276</v>
      </c>
      <c r="H8076" t="s">
        <v>19242</v>
      </c>
      <c r="L8076">
        <v>237</v>
      </c>
      <c r="P8076" t="s">
        <v>1163</v>
      </c>
      <c r="Q8076" t="s">
        <v>29086</v>
      </c>
    </row>
    <row r="8077" spans="1:17" x14ac:dyDescent="0.25">
      <c r="A8077" t="s">
        <v>1153</v>
      </c>
      <c r="C8077" t="s">
        <v>9276</v>
      </c>
      <c r="H8077" t="s">
        <v>19242</v>
      </c>
      <c r="L8077">
        <v>237</v>
      </c>
      <c r="P8077" t="s">
        <v>1153</v>
      </c>
      <c r="Q8077" t="s">
        <v>29086</v>
      </c>
    </row>
    <row r="8078" spans="1:17" x14ac:dyDescent="0.25">
      <c r="A8078" t="s">
        <v>2692</v>
      </c>
      <c r="C8078" t="s">
        <v>9277</v>
      </c>
      <c r="H8078" t="s">
        <v>19243</v>
      </c>
      <c r="L8078">
        <v>660</v>
      </c>
      <c r="P8078" t="s">
        <v>2692</v>
      </c>
      <c r="Q8078" t="s">
        <v>29087</v>
      </c>
    </row>
    <row r="8079" spans="1:17" x14ac:dyDescent="0.25">
      <c r="A8079" t="s">
        <v>4577</v>
      </c>
      <c r="C8079" t="s">
        <v>9278</v>
      </c>
      <c r="H8079" t="s">
        <v>19244</v>
      </c>
      <c r="L8079">
        <v>390</v>
      </c>
      <c r="P8079" t="s">
        <v>4577</v>
      </c>
      <c r="Q8079" t="s">
        <v>29088</v>
      </c>
    </row>
    <row r="8080" spans="1:17" x14ac:dyDescent="0.25">
      <c r="A8080" t="s">
        <v>1872</v>
      </c>
      <c r="C8080" t="s">
        <v>9279</v>
      </c>
      <c r="H8080" t="s">
        <v>19245</v>
      </c>
      <c r="L8080">
        <v>289</v>
      </c>
      <c r="P8080" t="s">
        <v>1872</v>
      </c>
      <c r="Q8080" t="s">
        <v>29089</v>
      </c>
    </row>
    <row r="8081" spans="1:17" x14ac:dyDescent="0.25">
      <c r="A8081" t="s">
        <v>1875</v>
      </c>
      <c r="C8081" t="s">
        <v>9279</v>
      </c>
      <c r="H8081" t="s">
        <v>19245</v>
      </c>
      <c r="L8081">
        <v>289</v>
      </c>
      <c r="P8081" t="s">
        <v>1875</v>
      </c>
      <c r="Q8081" t="s">
        <v>29089</v>
      </c>
    </row>
    <row r="8082" spans="1:17" x14ac:dyDescent="0.25">
      <c r="A8082" t="s">
        <v>2806</v>
      </c>
      <c r="C8082" t="s">
        <v>9280</v>
      </c>
      <c r="H8082" t="s">
        <v>19246</v>
      </c>
      <c r="L8082">
        <v>251</v>
      </c>
      <c r="P8082" t="s">
        <v>2806</v>
      </c>
      <c r="Q8082" t="s">
        <v>29090</v>
      </c>
    </row>
    <row r="8083" spans="1:17" x14ac:dyDescent="0.25">
      <c r="A8083" t="s">
        <v>1460</v>
      </c>
      <c r="C8083" t="s">
        <v>9281</v>
      </c>
      <c r="H8083" t="s">
        <v>19247</v>
      </c>
      <c r="L8083">
        <v>1151</v>
      </c>
      <c r="P8083" t="s">
        <v>1460</v>
      </c>
      <c r="Q8083" t="s">
        <v>29091</v>
      </c>
    </row>
    <row r="8084" spans="1:17" x14ac:dyDescent="0.25">
      <c r="A8084" t="s">
        <v>4696</v>
      </c>
      <c r="C8084" t="s">
        <v>9282</v>
      </c>
      <c r="H8084" t="s">
        <v>19248</v>
      </c>
      <c r="L8084">
        <v>245</v>
      </c>
      <c r="P8084" t="s">
        <v>4696</v>
      </c>
      <c r="Q8084" t="s">
        <v>29092</v>
      </c>
    </row>
    <row r="8085" spans="1:17" x14ac:dyDescent="0.25">
      <c r="A8085" t="s">
        <v>4660</v>
      </c>
      <c r="C8085" t="s">
        <v>9283</v>
      </c>
      <c r="H8085" t="s">
        <v>19249</v>
      </c>
      <c r="L8085">
        <v>688</v>
      </c>
      <c r="P8085" t="s">
        <v>4660</v>
      </c>
      <c r="Q8085" t="s">
        <v>26573</v>
      </c>
    </row>
    <row r="8086" spans="1:17" x14ac:dyDescent="0.25">
      <c r="A8086" t="s">
        <v>3063</v>
      </c>
      <c r="C8086" t="s">
        <v>9283</v>
      </c>
      <c r="H8086" t="s">
        <v>19249</v>
      </c>
      <c r="L8086">
        <v>688</v>
      </c>
      <c r="P8086" t="s">
        <v>3063</v>
      </c>
      <c r="Q8086" t="s">
        <v>26573</v>
      </c>
    </row>
    <row r="8087" spans="1:17" x14ac:dyDescent="0.25">
      <c r="A8087" t="s">
        <v>4730</v>
      </c>
      <c r="C8087" t="s">
        <v>9284</v>
      </c>
      <c r="H8087" t="s">
        <v>19250</v>
      </c>
      <c r="L8087">
        <v>571</v>
      </c>
      <c r="P8087" t="s">
        <v>4730</v>
      </c>
      <c r="Q8087" t="s">
        <v>27639</v>
      </c>
    </row>
    <row r="8088" spans="1:17" x14ac:dyDescent="0.25">
      <c r="A8088" t="s">
        <v>4039</v>
      </c>
      <c r="C8088" t="s">
        <v>9285</v>
      </c>
      <c r="H8088" t="s">
        <v>19251</v>
      </c>
      <c r="L8088">
        <v>280</v>
      </c>
      <c r="P8088" t="s">
        <v>4039</v>
      </c>
      <c r="Q8088" t="s">
        <v>29093</v>
      </c>
    </row>
    <row r="8089" spans="1:17" x14ac:dyDescent="0.25">
      <c r="A8089" t="s">
        <v>2339</v>
      </c>
      <c r="C8089" t="s">
        <v>9286</v>
      </c>
      <c r="H8089" t="s">
        <v>19252</v>
      </c>
      <c r="L8089">
        <v>935</v>
      </c>
      <c r="P8089" t="s">
        <v>2339</v>
      </c>
      <c r="Q8089" t="s">
        <v>29094</v>
      </c>
    </row>
    <row r="8090" spans="1:17" x14ac:dyDescent="0.25">
      <c r="A8090" t="s">
        <v>4335</v>
      </c>
      <c r="C8090" t="s">
        <v>9287</v>
      </c>
      <c r="H8090" t="s">
        <v>19253</v>
      </c>
      <c r="L8090">
        <v>23.08</v>
      </c>
      <c r="P8090" t="s">
        <v>4335</v>
      </c>
      <c r="Q8090" t="s">
        <v>29095</v>
      </c>
    </row>
    <row r="8091" spans="1:17" x14ac:dyDescent="0.25">
      <c r="A8091" t="s">
        <v>4336</v>
      </c>
      <c r="C8091" t="s">
        <v>9287</v>
      </c>
      <c r="H8091" t="s">
        <v>19253</v>
      </c>
      <c r="L8091">
        <v>23.08</v>
      </c>
      <c r="P8091" t="s">
        <v>4336</v>
      </c>
      <c r="Q8091" t="s">
        <v>29095</v>
      </c>
    </row>
    <row r="8092" spans="1:17" x14ac:dyDescent="0.25">
      <c r="A8092" t="s">
        <v>4417</v>
      </c>
      <c r="C8092" t="s">
        <v>9287</v>
      </c>
      <c r="H8092" t="s">
        <v>19253</v>
      </c>
      <c r="L8092">
        <v>23.08</v>
      </c>
      <c r="P8092" t="s">
        <v>4417</v>
      </c>
      <c r="Q8092" t="s">
        <v>29095</v>
      </c>
    </row>
    <row r="8093" spans="1:17" x14ac:dyDescent="0.25">
      <c r="A8093" t="s">
        <v>1704</v>
      </c>
      <c r="C8093" t="s">
        <v>9288</v>
      </c>
      <c r="H8093" t="s">
        <v>19254</v>
      </c>
      <c r="L8093">
        <v>436</v>
      </c>
      <c r="P8093" t="s">
        <v>1704</v>
      </c>
      <c r="Q8093" t="s">
        <v>29096</v>
      </c>
    </row>
    <row r="8094" spans="1:17" x14ac:dyDescent="0.25">
      <c r="A8094" t="s">
        <v>1326</v>
      </c>
      <c r="C8094" t="s">
        <v>9289</v>
      </c>
      <c r="H8094" t="s">
        <v>19255</v>
      </c>
      <c r="L8094">
        <v>778</v>
      </c>
      <c r="P8094" t="s">
        <v>1326</v>
      </c>
      <c r="Q8094" t="s">
        <v>29097</v>
      </c>
    </row>
    <row r="8095" spans="1:17" x14ac:dyDescent="0.25">
      <c r="A8095" t="s">
        <v>1496</v>
      </c>
      <c r="C8095" t="s">
        <v>9289</v>
      </c>
      <c r="H8095" t="s">
        <v>19255</v>
      </c>
      <c r="L8095">
        <v>778</v>
      </c>
      <c r="P8095" t="s">
        <v>1496</v>
      </c>
      <c r="Q8095" t="s">
        <v>29097</v>
      </c>
    </row>
    <row r="8096" spans="1:17" x14ac:dyDescent="0.25">
      <c r="A8096" t="s">
        <v>1352</v>
      </c>
      <c r="C8096" t="s">
        <v>9289</v>
      </c>
      <c r="H8096" t="s">
        <v>19255</v>
      </c>
      <c r="L8096">
        <v>778</v>
      </c>
      <c r="P8096" t="s">
        <v>1352</v>
      </c>
      <c r="Q8096" t="s">
        <v>29097</v>
      </c>
    </row>
    <row r="8097" spans="1:17" x14ac:dyDescent="0.25">
      <c r="A8097" t="s">
        <v>1328</v>
      </c>
      <c r="C8097" t="s">
        <v>9289</v>
      </c>
      <c r="H8097" t="s">
        <v>19255</v>
      </c>
      <c r="L8097">
        <v>778</v>
      </c>
      <c r="P8097" t="s">
        <v>1328</v>
      </c>
      <c r="Q8097" t="s">
        <v>29097</v>
      </c>
    </row>
    <row r="8098" spans="1:17" x14ac:dyDescent="0.25">
      <c r="A8098" t="s">
        <v>1327</v>
      </c>
      <c r="C8098" t="s">
        <v>9289</v>
      </c>
      <c r="H8098" t="s">
        <v>19255</v>
      </c>
      <c r="L8098">
        <v>778</v>
      </c>
      <c r="P8098" t="s">
        <v>1327</v>
      </c>
      <c r="Q8098" t="s">
        <v>29097</v>
      </c>
    </row>
    <row r="8099" spans="1:17" x14ac:dyDescent="0.25">
      <c r="A8099" t="s">
        <v>1277</v>
      </c>
      <c r="C8099" t="s">
        <v>1240</v>
      </c>
      <c r="H8099" t="s">
        <v>19256</v>
      </c>
      <c r="L8099">
        <v>339</v>
      </c>
      <c r="P8099" t="s">
        <v>1277</v>
      </c>
      <c r="Q8099" t="s">
        <v>1241</v>
      </c>
    </row>
    <row r="8100" spans="1:17" x14ac:dyDescent="0.25">
      <c r="A8100" t="s">
        <v>1248</v>
      </c>
      <c r="C8100" t="s">
        <v>1240</v>
      </c>
      <c r="H8100" t="s">
        <v>19256</v>
      </c>
      <c r="L8100">
        <v>339</v>
      </c>
      <c r="P8100" t="s">
        <v>1248</v>
      </c>
      <c r="Q8100" t="s">
        <v>1241</v>
      </c>
    </row>
    <row r="8101" spans="1:17" x14ac:dyDescent="0.25">
      <c r="A8101" t="s">
        <v>4162</v>
      </c>
      <c r="C8101" t="s">
        <v>9290</v>
      </c>
      <c r="H8101" t="s">
        <v>19257</v>
      </c>
      <c r="L8101">
        <v>219</v>
      </c>
      <c r="P8101" t="s">
        <v>4162</v>
      </c>
      <c r="Q8101" t="s">
        <v>29098</v>
      </c>
    </row>
    <row r="8102" spans="1:17" x14ac:dyDescent="0.25">
      <c r="A8102" t="s">
        <v>4326</v>
      </c>
      <c r="C8102" t="s">
        <v>1978</v>
      </c>
      <c r="H8102" t="s">
        <v>19258</v>
      </c>
      <c r="L8102">
        <v>84.99</v>
      </c>
      <c r="P8102" t="s">
        <v>4326</v>
      </c>
      <c r="Q8102" t="s">
        <v>1979</v>
      </c>
    </row>
    <row r="8103" spans="1:17" x14ac:dyDescent="0.25">
      <c r="A8103" t="s">
        <v>4330</v>
      </c>
      <c r="C8103" t="s">
        <v>1978</v>
      </c>
      <c r="H8103" t="s">
        <v>19258</v>
      </c>
      <c r="L8103">
        <v>84.99</v>
      </c>
      <c r="P8103" t="s">
        <v>4330</v>
      </c>
      <c r="Q8103" t="s">
        <v>1979</v>
      </c>
    </row>
    <row r="8104" spans="1:17" x14ac:dyDescent="0.25">
      <c r="A8104" t="s">
        <v>4329</v>
      </c>
      <c r="C8104" t="s">
        <v>1978</v>
      </c>
      <c r="H8104" t="s">
        <v>19258</v>
      </c>
      <c r="L8104">
        <v>84.99</v>
      </c>
      <c r="P8104" t="s">
        <v>4329</v>
      </c>
      <c r="Q8104" t="s">
        <v>1979</v>
      </c>
    </row>
    <row r="8105" spans="1:17" x14ac:dyDescent="0.25">
      <c r="A8105" t="s">
        <v>4327</v>
      </c>
      <c r="C8105" t="s">
        <v>1978</v>
      </c>
      <c r="H8105" t="s">
        <v>19258</v>
      </c>
      <c r="L8105">
        <v>84.99</v>
      </c>
      <c r="P8105" t="s">
        <v>4327</v>
      </c>
      <c r="Q8105" t="s">
        <v>1979</v>
      </c>
    </row>
    <row r="8106" spans="1:17" x14ac:dyDescent="0.25">
      <c r="A8106" t="s">
        <v>4328</v>
      </c>
      <c r="C8106" t="s">
        <v>1978</v>
      </c>
      <c r="H8106" t="s">
        <v>19258</v>
      </c>
      <c r="L8106">
        <v>84.99</v>
      </c>
      <c r="P8106" t="s">
        <v>4328</v>
      </c>
      <c r="Q8106" t="s">
        <v>1979</v>
      </c>
    </row>
    <row r="8107" spans="1:17" x14ac:dyDescent="0.25">
      <c r="A8107" t="s">
        <v>3272</v>
      </c>
      <c r="C8107" t="s">
        <v>9291</v>
      </c>
      <c r="H8107" t="s">
        <v>19259</v>
      </c>
      <c r="L8107">
        <v>665</v>
      </c>
      <c r="P8107" t="s">
        <v>3272</v>
      </c>
      <c r="Q8107" t="s">
        <v>29099</v>
      </c>
    </row>
    <row r="8108" spans="1:17" x14ac:dyDescent="0.25">
      <c r="A8108" t="s">
        <v>3278</v>
      </c>
      <c r="C8108" t="s">
        <v>9292</v>
      </c>
      <c r="H8108" t="s">
        <v>19260</v>
      </c>
      <c r="L8108">
        <v>445</v>
      </c>
      <c r="P8108" t="s">
        <v>3278</v>
      </c>
      <c r="Q8108" t="s">
        <v>29100</v>
      </c>
    </row>
    <row r="8109" spans="1:17" x14ac:dyDescent="0.25">
      <c r="A8109" t="s">
        <v>3739</v>
      </c>
      <c r="C8109" t="s">
        <v>9293</v>
      </c>
      <c r="H8109" t="s">
        <v>19261</v>
      </c>
      <c r="L8109">
        <v>344</v>
      </c>
      <c r="P8109" t="s">
        <v>3739</v>
      </c>
      <c r="Q8109" t="s">
        <v>29101</v>
      </c>
    </row>
    <row r="8110" spans="1:17" x14ac:dyDescent="0.25">
      <c r="A8110" t="s">
        <v>3741</v>
      </c>
      <c r="C8110" t="s">
        <v>9293</v>
      </c>
      <c r="H8110" t="s">
        <v>19261</v>
      </c>
      <c r="L8110">
        <v>344</v>
      </c>
      <c r="P8110" t="s">
        <v>3741</v>
      </c>
      <c r="Q8110" t="s">
        <v>29101</v>
      </c>
    </row>
    <row r="8111" spans="1:17" x14ac:dyDescent="0.25">
      <c r="A8111" t="s">
        <v>2164</v>
      </c>
      <c r="C8111" t="s">
        <v>2162</v>
      </c>
      <c r="H8111" t="s">
        <v>19262</v>
      </c>
      <c r="L8111">
        <v>89.99</v>
      </c>
      <c r="P8111" t="s">
        <v>2164</v>
      </c>
      <c r="Q8111" t="s">
        <v>2161</v>
      </c>
    </row>
    <row r="8112" spans="1:17" x14ac:dyDescent="0.25">
      <c r="A8112" t="s">
        <v>2163</v>
      </c>
      <c r="C8112" t="s">
        <v>2162</v>
      </c>
      <c r="H8112" t="s">
        <v>19262</v>
      </c>
      <c r="L8112">
        <v>89.99</v>
      </c>
      <c r="P8112" t="s">
        <v>2163</v>
      </c>
      <c r="Q8112" t="s">
        <v>2161</v>
      </c>
    </row>
    <row r="8113" spans="1:17" x14ac:dyDescent="0.25">
      <c r="A8113" t="s">
        <v>2151</v>
      </c>
      <c r="C8113" t="s">
        <v>2162</v>
      </c>
      <c r="H8113" t="s">
        <v>19262</v>
      </c>
      <c r="L8113">
        <v>89.99</v>
      </c>
      <c r="P8113" t="s">
        <v>2151</v>
      </c>
      <c r="Q8113" t="s">
        <v>2161</v>
      </c>
    </row>
    <row r="8114" spans="1:17" x14ac:dyDescent="0.25">
      <c r="A8114" t="s">
        <v>4449</v>
      </c>
      <c r="C8114" t="s">
        <v>2162</v>
      </c>
      <c r="H8114" t="s">
        <v>19262</v>
      </c>
      <c r="L8114">
        <v>89.99</v>
      </c>
      <c r="P8114" t="s">
        <v>4449</v>
      </c>
      <c r="Q8114" t="s">
        <v>2161</v>
      </c>
    </row>
    <row r="8115" spans="1:17" x14ac:dyDescent="0.25">
      <c r="A8115" t="s">
        <v>4613</v>
      </c>
      <c r="C8115" t="s">
        <v>9294</v>
      </c>
      <c r="H8115" t="s">
        <v>19263</v>
      </c>
      <c r="L8115">
        <v>390</v>
      </c>
      <c r="P8115" t="s">
        <v>4613</v>
      </c>
      <c r="Q8115" t="s">
        <v>29102</v>
      </c>
    </row>
    <row r="8116" spans="1:17" x14ac:dyDescent="0.25">
      <c r="A8116" t="s">
        <v>386</v>
      </c>
      <c r="C8116" t="s">
        <v>345</v>
      </c>
      <c r="H8116" t="s">
        <v>19264</v>
      </c>
      <c r="L8116">
        <v>79.989999999999995</v>
      </c>
      <c r="P8116" t="s">
        <v>386</v>
      </c>
      <c r="Q8116" t="s">
        <v>346</v>
      </c>
    </row>
    <row r="8117" spans="1:17" x14ac:dyDescent="0.25">
      <c r="A8117" t="s">
        <v>337</v>
      </c>
      <c r="C8117" t="s">
        <v>345</v>
      </c>
      <c r="H8117" t="s">
        <v>19264</v>
      </c>
      <c r="L8117">
        <v>79.989999999999995</v>
      </c>
      <c r="P8117" t="s">
        <v>337</v>
      </c>
      <c r="Q8117" t="s">
        <v>346</v>
      </c>
    </row>
    <row r="8118" spans="1:17" x14ac:dyDescent="0.25">
      <c r="A8118" t="s">
        <v>392</v>
      </c>
      <c r="C8118" t="s">
        <v>345</v>
      </c>
      <c r="H8118" t="s">
        <v>19264</v>
      </c>
      <c r="L8118">
        <v>79.989999999999995</v>
      </c>
      <c r="P8118" t="s">
        <v>392</v>
      </c>
      <c r="Q8118" t="s">
        <v>346</v>
      </c>
    </row>
    <row r="8119" spans="1:17" x14ac:dyDescent="0.25">
      <c r="A8119" t="s">
        <v>2534</v>
      </c>
      <c r="C8119" t="s">
        <v>9295</v>
      </c>
      <c r="H8119" t="s">
        <v>19265</v>
      </c>
      <c r="L8119">
        <v>851</v>
      </c>
      <c r="P8119" t="s">
        <v>2534</v>
      </c>
      <c r="Q8119" t="s">
        <v>27383</v>
      </c>
    </row>
    <row r="8120" spans="1:17" x14ac:dyDescent="0.25">
      <c r="A8120" t="s">
        <v>4551</v>
      </c>
      <c r="C8120" t="s">
        <v>9296</v>
      </c>
      <c r="H8120" t="s">
        <v>19266</v>
      </c>
      <c r="L8120">
        <v>189</v>
      </c>
      <c r="P8120" t="s">
        <v>4551</v>
      </c>
      <c r="Q8120" t="s">
        <v>29103</v>
      </c>
    </row>
    <row r="8121" spans="1:17" x14ac:dyDescent="0.25">
      <c r="A8121" t="s">
        <v>3166</v>
      </c>
      <c r="C8121" t="s">
        <v>9297</v>
      </c>
      <c r="H8121" t="s">
        <v>19267</v>
      </c>
      <c r="L8121">
        <v>1085</v>
      </c>
      <c r="P8121" t="s">
        <v>3166</v>
      </c>
      <c r="Q8121" t="s">
        <v>29104</v>
      </c>
    </row>
    <row r="8122" spans="1:17" x14ac:dyDescent="0.25">
      <c r="A8122" t="s">
        <v>1066</v>
      </c>
      <c r="C8122" t="s">
        <v>1073</v>
      </c>
      <c r="H8122" t="s">
        <v>19268</v>
      </c>
      <c r="L8122">
        <v>75.900000000000006</v>
      </c>
      <c r="P8122" t="s">
        <v>1066</v>
      </c>
      <c r="Q8122" t="s">
        <v>1074</v>
      </c>
    </row>
    <row r="8123" spans="1:17" x14ac:dyDescent="0.25">
      <c r="A8123" t="s">
        <v>1065</v>
      </c>
      <c r="C8123" t="s">
        <v>1073</v>
      </c>
      <c r="H8123" t="s">
        <v>19268</v>
      </c>
      <c r="L8123">
        <v>75.900000000000006</v>
      </c>
      <c r="P8123" t="s">
        <v>1065</v>
      </c>
      <c r="Q8123" t="s">
        <v>1074</v>
      </c>
    </row>
    <row r="8124" spans="1:17" x14ac:dyDescent="0.25">
      <c r="A8124" t="s">
        <v>1330</v>
      </c>
      <c r="C8124" t="s">
        <v>9298</v>
      </c>
      <c r="H8124" t="s">
        <v>19269</v>
      </c>
      <c r="L8124">
        <v>1606</v>
      </c>
      <c r="P8124" t="s">
        <v>1330</v>
      </c>
      <c r="Q8124" t="s">
        <v>29105</v>
      </c>
    </row>
    <row r="8125" spans="1:17" x14ac:dyDescent="0.25">
      <c r="A8125" t="s">
        <v>684</v>
      </c>
      <c r="C8125" t="s">
        <v>3425</v>
      </c>
      <c r="H8125" t="s">
        <v>19270</v>
      </c>
      <c r="L8125">
        <v>169.99</v>
      </c>
      <c r="P8125" t="s">
        <v>684</v>
      </c>
      <c r="Q8125" t="s">
        <v>3426</v>
      </c>
    </row>
    <row r="8126" spans="1:17" x14ac:dyDescent="0.25">
      <c r="A8126" t="s">
        <v>4602</v>
      </c>
      <c r="C8126" t="s">
        <v>9299</v>
      </c>
      <c r="H8126" t="s">
        <v>19271</v>
      </c>
      <c r="L8126">
        <v>201</v>
      </c>
      <c r="P8126" t="s">
        <v>4602</v>
      </c>
      <c r="Q8126" t="s">
        <v>29106</v>
      </c>
    </row>
    <row r="8127" spans="1:17" x14ac:dyDescent="0.25">
      <c r="A8127" t="s">
        <v>3916</v>
      </c>
      <c r="C8127" t="s">
        <v>9300</v>
      </c>
      <c r="H8127" t="s">
        <v>19272</v>
      </c>
      <c r="L8127">
        <v>433</v>
      </c>
      <c r="P8127" t="s">
        <v>3916</v>
      </c>
      <c r="Q8127" t="s">
        <v>29107</v>
      </c>
    </row>
    <row r="8128" spans="1:17" x14ac:dyDescent="0.25">
      <c r="A8128" t="s">
        <v>4701</v>
      </c>
      <c r="C8128" t="s">
        <v>9301</v>
      </c>
      <c r="H8128" t="s">
        <v>19273</v>
      </c>
      <c r="L8128">
        <v>435</v>
      </c>
      <c r="P8128" t="s">
        <v>4701</v>
      </c>
      <c r="Q8128" t="s">
        <v>29108</v>
      </c>
    </row>
    <row r="8129" spans="1:17" x14ac:dyDescent="0.25">
      <c r="A8129" t="s">
        <v>2114</v>
      </c>
      <c r="C8129" t="s">
        <v>2111</v>
      </c>
      <c r="H8129" t="s">
        <v>2112</v>
      </c>
      <c r="L8129">
        <v>1371</v>
      </c>
      <c r="P8129" t="s">
        <v>2114</v>
      </c>
      <c r="Q8129" t="s">
        <v>2113</v>
      </c>
    </row>
    <row r="8130" spans="1:17" x14ac:dyDescent="0.25">
      <c r="A8130" t="s">
        <v>171</v>
      </c>
      <c r="C8130" t="s">
        <v>9302</v>
      </c>
      <c r="H8130" t="s">
        <v>19274</v>
      </c>
      <c r="L8130">
        <v>196</v>
      </c>
      <c r="P8130" t="s">
        <v>171</v>
      </c>
      <c r="Q8130" t="s">
        <v>29109</v>
      </c>
    </row>
    <row r="8131" spans="1:17" x14ac:dyDescent="0.25">
      <c r="A8131" t="s">
        <v>40</v>
      </c>
      <c r="C8131" t="s">
        <v>9303</v>
      </c>
      <c r="H8131" t="s">
        <v>19275</v>
      </c>
      <c r="L8131">
        <v>679</v>
      </c>
      <c r="P8131" t="s">
        <v>40</v>
      </c>
      <c r="Q8131" t="s">
        <v>29110</v>
      </c>
    </row>
    <row r="8132" spans="1:17" x14ac:dyDescent="0.25">
      <c r="A8132" t="s">
        <v>1595</v>
      </c>
      <c r="C8132" t="s">
        <v>9304</v>
      </c>
      <c r="H8132" t="s">
        <v>19276</v>
      </c>
      <c r="L8132">
        <v>249.89</v>
      </c>
      <c r="P8132" t="s">
        <v>1595</v>
      </c>
      <c r="Q8132" t="s">
        <v>29111</v>
      </c>
    </row>
    <row r="8133" spans="1:17" x14ac:dyDescent="0.25">
      <c r="A8133" t="s">
        <v>4457</v>
      </c>
      <c r="C8133" t="s">
        <v>9305</v>
      </c>
      <c r="H8133" t="s">
        <v>19277</v>
      </c>
      <c r="L8133">
        <v>99</v>
      </c>
      <c r="P8133" t="s">
        <v>4457</v>
      </c>
      <c r="Q8133" t="s">
        <v>29112</v>
      </c>
    </row>
    <row r="8134" spans="1:17" x14ac:dyDescent="0.25">
      <c r="A8134" t="s">
        <v>2587</v>
      </c>
      <c r="C8134" t="s">
        <v>9306</v>
      </c>
      <c r="H8134" t="s">
        <v>19278</v>
      </c>
      <c r="L8134">
        <v>1214</v>
      </c>
      <c r="P8134" t="s">
        <v>2587</v>
      </c>
      <c r="Q8134" t="s">
        <v>29113</v>
      </c>
    </row>
    <row r="8135" spans="1:17" x14ac:dyDescent="0.25">
      <c r="A8135" t="s">
        <v>4165</v>
      </c>
      <c r="C8135" t="s">
        <v>9307</v>
      </c>
      <c r="H8135" t="s">
        <v>19279</v>
      </c>
      <c r="L8135">
        <v>638</v>
      </c>
      <c r="P8135" t="s">
        <v>4165</v>
      </c>
      <c r="Q8135" t="s">
        <v>29114</v>
      </c>
    </row>
    <row r="8136" spans="1:17" x14ac:dyDescent="0.25">
      <c r="A8136" t="s">
        <v>4731</v>
      </c>
      <c r="C8136" t="s">
        <v>9308</v>
      </c>
      <c r="H8136" t="s">
        <v>19280</v>
      </c>
      <c r="L8136">
        <v>988</v>
      </c>
      <c r="P8136" t="s">
        <v>4731</v>
      </c>
      <c r="Q8136" t="s">
        <v>29115</v>
      </c>
    </row>
    <row r="8137" spans="1:17" x14ac:dyDescent="0.25">
      <c r="A8137" t="s">
        <v>1994</v>
      </c>
      <c r="C8137" t="s">
        <v>9309</v>
      </c>
      <c r="H8137" t="s">
        <v>19281</v>
      </c>
      <c r="L8137">
        <v>623</v>
      </c>
      <c r="P8137" t="s">
        <v>1994</v>
      </c>
      <c r="Q8137" t="s">
        <v>29116</v>
      </c>
    </row>
    <row r="8138" spans="1:17" x14ac:dyDescent="0.25">
      <c r="A8138" t="s">
        <v>4702</v>
      </c>
      <c r="C8138" t="s">
        <v>9310</v>
      </c>
      <c r="H8138" t="s">
        <v>19282</v>
      </c>
      <c r="L8138">
        <v>77.989999999999995</v>
      </c>
      <c r="P8138" t="s">
        <v>4702</v>
      </c>
      <c r="Q8138" t="s">
        <v>29117</v>
      </c>
    </row>
    <row r="8139" spans="1:17" x14ac:dyDescent="0.25">
      <c r="A8139" t="s">
        <v>197</v>
      </c>
      <c r="C8139" t="s">
        <v>9311</v>
      </c>
      <c r="H8139" t="s">
        <v>19283</v>
      </c>
      <c r="L8139">
        <v>422</v>
      </c>
      <c r="P8139" t="s">
        <v>197</v>
      </c>
      <c r="Q8139" t="s">
        <v>29118</v>
      </c>
    </row>
    <row r="8140" spans="1:17" x14ac:dyDescent="0.25">
      <c r="A8140" t="s">
        <v>1927</v>
      </c>
      <c r="C8140" t="s">
        <v>9312</v>
      </c>
      <c r="H8140" t="s">
        <v>19284</v>
      </c>
      <c r="L8140">
        <v>94</v>
      </c>
      <c r="P8140" t="s">
        <v>1927</v>
      </c>
      <c r="Q8140" t="s">
        <v>28040</v>
      </c>
    </row>
    <row r="8141" spans="1:17" x14ac:dyDescent="0.25">
      <c r="A8141" t="s">
        <v>4592</v>
      </c>
      <c r="C8141" t="s">
        <v>9313</v>
      </c>
      <c r="H8141" t="s">
        <v>19285</v>
      </c>
      <c r="L8141">
        <v>129.88999999999999</v>
      </c>
      <c r="P8141" t="s">
        <v>4592</v>
      </c>
      <c r="Q8141" t="s">
        <v>29119</v>
      </c>
    </row>
    <row r="8142" spans="1:17" x14ac:dyDescent="0.25">
      <c r="A8142" t="s">
        <v>1631</v>
      </c>
      <c r="C8142" t="s">
        <v>9314</v>
      </c>
      <c r="H8142" t="s">
        <v>19286</v>
      </c>
      <c r="L8142">
        <v>259.89</v>
      </c>
      <c r="P8142" t="s">
        <v>1631</v>
      </c>
      <c r="Q8142" t="s">
        <v>29120</v>
      </c>
    </row>
    <row r="8143" spans="1:17" x14ac:dyDescent="0.25">
      <c r="A8143" t="s">
        <v>4315</v>
      </c>
      <c r="C8143" t="s">
        <v>9314</v>
      </c>
      <c r="H8143" t="s">
        <v>19286</v>
      </c>
      <c r="L8143">
        <v>259.89</v>
      </c>
      <c r="P8143" t="s">
        <v>4315</v>
      </c>
      <c r="Q8143" t="s">
        <v>29120</v>
      </c>
    </row>
    <row r="8144" spans="1:17" x14ac:dyDescent="0.25">
      <c r="A8144" t="s">
        <v>4518</v>
      </c>
      <c r="C8144" t="s">
        <v>9315</v>
      </c>
      <c r="H8144" t="s">
        <v>19287</v>
      </c>
      <c r="L8144">
        <v>156</v>
      </c>
      <c r="P8144" t="s">
        <v>4518</v>
      </c>
      <c r="Q8144" t="s">
        <v>29121</v>
      </c>
    </row>
    <row r="8145" spans="1:17" x14ac:dyDescent="0.25">
      <c r="A8145" t="s">
        <v>4760</v>
      </c>
      <c r="C8145" t="s">
        <v>9316</v>
      </c>
      <c r="H8145" t="s">
        <v>19288</v>
      </c>
      <c r="L8145">
        <v>79.989999999999995</v>
      </c>
      <c r="P8145" t="s">
        <v>4760</v>
      </c>
      <c r="Q8145" t="s">
        <v>29122</v>
      </c>
    </row>
    <row r="8146" spans="1:17" x14ac:dyDescent="0.25">
      <c r="A8146" t="s">
        <v>4795</v>
      </c>
      <c r="C8146" t="s">
        <v>9317</v>
      </c>
      <c r="H8146" t="s">
        <v>19289</v>
      </c>
      <c r="L8146">
        <v>232</v>
      </c>
      <c r="P8146" t="s">
        <v>4795</v>
      </c>
      <c r="Q8146" t="s">
        <v>29123</v>
      </c>
    </row>
    <row r="8147" spans="1:17" x14ac:dyDescent="0.25">
      <c r="A8147" t="s">
        <v>4477</v>
      </c>
      <c r="C8147" t="s">
        <v>9318</v>
      </c>
      <c r="H8147" t="s">
        <v>19290</v>
      </c>
      <c r="L8147">
        <v>555</v>
      </c>
      <c r="P8147" t="s">
        <v>4477</v>
      </c>
      <c r="Q8147" t="s">
        <v>29124</v>
      </c>
    </row>
    <row r="8148" spans="1:17" x14ac:dyDescent="0.25">
      <c r="A8148" t="s">
        <v>834</v>
      </c>
      <c r="C8148" t="s">
        <v>9319</v>
      </c>
      <c r="H8148" t="s">
        <v>19291</v>
      </c>
      <c r="L8148">
        <v>300</v>
      </c>
      <c r="P8148" t="s">
        <v>834</v>
      </c>
      <c r="Q8148" t="s">
        <v>29125</v>
      </c>
    </row>
    <row r="8149" spans="1:17" x14ac:dyDescent="0.25">
      <c r="A8149" t="s">
        <v>4270</v>
      </c>
      <c r="C8149" t="s">
        <v>9320</v>
      </c>
      <c r="H8149" t="s">
        <v>19292</v>
      </c>
      <c r="L8149">
        <v>119.99</v>
      </c>
      <c r="P8149" t="s">
        <v>4270</v>
      </c>
      <c r="Q8149" t="s">
        <v>29126</v>
      </c>
    </row>
    <row r="8150" spans="1:17" x14ac:dyDescent="0.25">
      <c r="A8150" t="s">
        <v>721</v>
      </c>
      <c r="C8150" t="s">
        <v>9321</v>
      </c>
      <c r="H8150" t="s">
        <v>19293</v>
      </c>
      <c r="L8150">
        <v>347</v>
      </c>
      <c r="P8150" t="s">
        <v>721</v>
      </c>
      <c r="Q8150" t="s">
        <v>29127</v>
      </c>
    </row>
    <row r="8151" spans="1:17" x14ac:dyDescent="0.25">
      <c r="A8151" t="s">
        <v>1274</v>
      </c>
      <c r="C8151" t="s">
        <v>9322</v>
      </c>
      <c r="H8151" t="s">
        <v>19294</v>
      </c>
      <c r="L8151">
        <v>300</v>
      </c>
      <c r="P8151" t="s">
        <v>1274</v>
      </c>
      <c r="Q8151" t="s">
        <v>29128</v>
      </c>
    </row>
    <row r="8152" spans="1:17" x14ac:dyDescent="0.25">
      <c r="A8152" t="s">
        <v>1882</v>
      </c>
      <c r="C8152" t="s">
        <v>9323</v>
      </c>
      <c r="H8152" t="s">
        <v>19295</v>
      </c>
      <c r="L8152">
        <v>319</v>
      </c>
      <c r="P8152" t="s">
        <v>1882</v>
      </c>
      <c r="Q8152" t="s">
        <v>29129</v>
      </c>
    </row>
    <row r="8153" spans="1:17" x14ac:dyDescent="0.25">
      <c r="A8153" t="s">
        <v>499</v>
      </c>
      <c r="C8153" t="s">
        <v>492</v>
      </c>
      <c r="H8153" t="s">
        <v>19296</v>
      </c>
      <c r="L8153">
        <v>27.49</v>
      </c>
      <c r="P8153" t="s">
        <v>499</v>
      </c>
      <c r="Q8153" t="s">
        <v>493</v>
      </c>
    </row>
    <row r="8154" spans="1:17" x14ac:dyDescent="0.25">
      <c r="A8154" t="s">
        <v>473</v>
      </c>
      <c r="C8154" t="s">
        <v>492</v>
      </c>
      <c r="H8154" t="s">
        <v>19296</v>
      </c>
      <c r="L8154">
        <v>27.49</v>
      </c>
      <c r="P8154" t="s">
        <v>473</v>
      </c>
      <c r="Q8154" t="s">
        <v>493</v>
      </c>
    </row>
    <row r="8155" spans="1:17" x14ac:dyDescent="0.25">
      <c r="A8155" t="s">
        <v>463</v>
      </c>
      <c r="C8155" t="s">
        <v>492</v>
      </c>
      <c r="H8155" t="s">
        <v>19296</v>
      </c>
      <c r="L8155">
        <v>27.49</v>
      </c>
      <c r="P8155" t="s">
        <v>463</v>
      </c>
      <c r="Q8155" t="s">
        <v>493</v>
      </c>
    </row>
    <row r="8156" spans="1:17" x14ac:dyDescent="0.25">
      <c r="A8156" t="s">
        <v>3115</v>
      </c>
      <c r="C8156" t="s">
        <v>9324</v>
      </c>
      <c r="H8156" t="s">
        <v>19297</v>
      </c>
      <c r="L8156">
        <v>237</v>
      </c>
      <c r="P8156" t="s">
        <v>3115</v>
      </c>
      <c r="Q8156" t="s">
        <v>29130</v>
      </c>
    </row>
    <row r="8157" spans="1:17" x14ac:dyDescent="0.25">
      <c r="A8157" t="s">
        <v>2248</v>
      </c>
      <c r="C8157" t="s">
        <v>9325</v>
      </c>
      <c r="H8157" t="s">
        <v>19298</v>
      </c>
      <c r="L8157">
        <v>396</v>
      </c>
      <c r="P8157" t="s">
        <v>2248</v>
      </c>
      <c r="Q8157" t="s">
        <v>29131</v>
      </c>
    </row>
    <row r="8158" spans="1:17" x14ac:dyDescent="0.25">
      <c r="A8158" t="s">
        <v>2249</v>
      </c>
      <c r="C8158" t="s">
        <v>9325</v>
      </c>
      <c r="H8158" t="s">
        <v>19298</v>
      </c>
      <c r="L8158">
        <v>396</v>
      </c>
      <c r="P8158" t="s">
        <v>2249</v>
      </c>
      <c r="Q8158" t="s">
        <v>29131</v>
      </c>
    </row>
    <row r="8159" spans="1:17" x14ac:dyDescent="0.25">
      <c r="A8159" t="s">
        <v>4477</v>
      </c>
      <c r="C8159" t="s">
        <v>9326</v>
      </c>
      <c r="H8159" t="s">
        <v>19299</v>
      </c>
      <c r="L8159">
        <v>148</v>
      </c>
      <c r="P8159" t="s">
        <v>4477</v>
      </c>
      <c r="Q8159" t="s">
        <v>29132</v>
      </c>
    </row>
    <row r="8160" spans="1:17" x14ac:dyDescent="0.25">
      <c r="A8160" t="s">
        <v>3069</v>
      </c>
      <c r="C8160" t="s">
        <v>9327</v>
      </c>
      <c r="H8160" t="s">
        <v>19300</v>
      </c>
      <c r="L8160">
        <v>530</v>
      </c>
      <c r="P8160" t="s">
        <v>3069</v>
      </c>
      <c r="Q8160" t="s">
        <v>29133</v>
      </c>
    </row>
    <row r="8161" spans="1:17" x14ac:dyDescent="0.25">
      <c r="A8161" t="s">
        <v>845</v>
      </c>
      <c r="C8161" t="s">
        <v>9328</v>
      </c>
      <c r="H8161" t="s">
        <v>19301</v>
      </c>
      <c r="L8161">
        <v>161</v>
      </c>
      <c r="P8161" t="s">
        <v>845</v>
      </c>
      <c r="Q8161" t="s">
        <v>29134</v>
      </c>
    </row>
    <row r="8162" spans="1:17" x14ac:dyDescent="0.25">
      <c r="A8162" t="s">
        <v>4630</v>
      </c>
      <c r="C8162" t="s">
        <v>9329</v>
      </c>
      <c r="H8162" t="s">
        <v>19302</v>
      </c>
      <c r="L8162">
        <v>1059</v>
      </c>
      <c r="P8162" t="s">
        <v>4630</v>
      </c>
      <c r="Q8162" t="s">
        <v>29135</v>
      </c>
    </row>
    <row r="8163" spans="1:17" x14ac:dyDescent="0.25">
      <c r="A8163" t="s">
        <v>4663</v>
      </c>
      <c r="C8163" t="s">
        <v>9330</v>
      </c>
      <c r="H8163" t="s">
        <v>19303</v>
      </c>
      <c r="L8163">
        <v>240</v>
      </c>
      <c r="P8163" t="s">
        <v>4663</v>
      </c>
      <c r="Q8163" t="s">
        <v>29136</v>
      </c>
    </row>
    <row r="8164" spans="1:17" x14ac:dyDescent="0.25">
      <c r="A8164" t="s">
        <v>381</v>
      </c>
      <c r="C8164" t="s">
        <v>9331</v>
      </c>
      <c r="H8164" t="s">
        <v>19304</v>
      </c>
      <c r="L8164">
        <v>486</v>
      </c>
      <c r="P8164" t="s">
        <v>381</v>
      </c>
      <c r="Q8164" t="s">
        <v>29137</v>
      </c>
    </row>
    <row r="8165" spans="1:17" x14ac:dyDescent="0.25">
      <c r="A8165" t="s">
        <v>4590</v>
      </c>
      <c r="C8165" t="s">
        <v>9331</v>
      </c>
      <c r="H8165" t="s">
        <v>19304</v>
      </c>
      <c r="L8165">
        <v>486</v>
      </c>
      <c r="P8165" t="s">
        <v>4590</v>
      </c>
      <c r="Q8165" t="s">
        <v>29137</v>
      </c>
    </row>
    <row r="8166" spans="1:17" x14ac:dyDescent="0.25">
      <c r="A8166" t="s">
        <v>1857</v>
      </c>
      <c r="C8166" t="s">
        <v>9332</v>
      </c>
      <c r="H8166" t="s">
        <v>19305</v>
      </c>
      <c r="L8166">
        <v>117.79</v>
      </c>
      <c r="P8166" t="s">
        <v>1857</v>
      </c>
      <c r="Q8166" t="s">
        <v>29138</v>
      </c>
    </row>
    <row r="8167" spans="1:17" x14ac:dyDescent="0.25">
      <c r="A8167" t="s">
        <v>1511</v>
      </c>
      <c r="C8167" t="s">
        <v>9333</v>
      </c>
      <c r="H8167" t="s">
        <v>19306</v>
      </c>
      <c r="L8167">
        <v>700</v>
      </c>
      <c r="P8167" t="s">
        <v>1511</v>
      </c>
      <c r="Q8167" t="s">
        <v>29139</v>
      </c>
    </row>
    <row r="8168" spans="1:17" x14ac:dyDescent="0.25">
      <c r="A8168" t="s">
        <v>1512</v>
      </c>
      <c r="C8168" t="s">
        <v>9333</v>
      </c>
      <c r="H8168" t="s">
        <v>19306</v>
      </c>
      <c r="L8168">
        <v>700</v>
      </c>
      <c r="P8168" t="s">
        <v>1512</v>
      </c>
      <c r="Q8168" t="s">
        <v>29139</v>
      </c>
    </row>
    <row r="8169" spans="1:17" x14ac:dyDescent="0.25">
      <c r="A8169" t="s">
        <v>1720</v>
      </c>
      <c r="C8169" t="s">
        <v>9334</v>
      </c>
      <c r="H8169" t="s">
        <v>19307</v>
      </c>
      <c r="L8169">
        <v>593</v>
      </c>
      <c r="P8169" t="s">
        <v>1720</v>
      </c>
      <c r="Q8169" t="s">
        <v>29140</v>
      </c>
    </row>
    <row r="8170" spans="1:17" x14ac:dyDescent="0.25">
      <c r="A8170" t="s">
        <v>4721</v>
      </c>
      <c r="C8170" t="s">
        <v>9335</v>
      </c>
      <c r="H8170" t="s">
        <v>19308</v>
      </c>
      <c r="L8170">
        <v>299</v>
      </c>
      <c r="P8170" t="s">
        <v>4721</v>
      </c>
      <c r="Q8170" t="s">
        <v>29141</v>
      </c>
    </row>
    <row r="8171" spans="1:17" x14ac:dyDescent="0.25">
      <c r="A8171" t="s">
        <v>4312</v>
      </c>
      <c r="C8171" t="s">
        <v>9335</v>
      </c>
      <c r="H8171" t="s">
        <v>19308</v>
      </c>
      <c r="L8171">
        <v>299</v>
      </c>
      <c r="P8171" t="s">
        <v>4312</v>
      </c>
      <c r="Q8171" t="s">
        <v>29141</v>
      </c>
    </row>
    <row r="8172" spans="1:17" x14ac:dyDescent="0.25">
      <c r="A8172" t="s">
        <v>4554</v>
      </c>
      <c r="C8172" t="s">
        <v>9335</v>
      </c>
      <c r="H8172" t="s">
        <v>19308</v>
      </c>
      <c r="L8172">
        <v>299</v>
      </c>
      <c r="P8172" t="s">
        <v>4554</v>
      </c>
      <c r="Q8172" t="s">
        <v>29141</v>
      </c>
    </row>
    <row r="8173" spans="1:17" x14ac:dyDescent="0.25">
      <c r="A8173" t="s">
        <v>1457</v>
      </c>
      <c r="C8173" t="s">
        <v>9336</v>
      </c>
      <c r="H8173" t="s">
        <v>19309</v>
      </c>
      <c r="L8173">
        <v>1023</v>
      </c>
      <c r="P8173" t="s">
        <v>1457</v>
      </c>
      <c r="Q8173" t="s">
        <v>29142</v>
      </c>
    </row>
    <row r="8174" spans="1:17" x14ac:dyDescent="0.25">
      <c r="A8174" t="s">
        <v>1459</v>
      </c>
      <c r="C8174" t="s">
        <v>9336</v>
      </c>
      <c r="H8174" t="s">
        <v>19309</v>
      </c>
      <c r="L8174">
        <v>1023</v>
      </c>
      <c r="P8174" t="s">
        <v>1459</v>
      </c>
      <c r="Q8174" t="s">
        <v>29142</v>
      </c>
    </row>
    <row r="8175" spans="1:17" x14ac:dyDescent="0.25">
      <c r="A8175" t="s">
        <v>1460</v>
      </c>
      <c r="C8175" t="s">
        <v>9336</v>
      </c>
      <c r="H8175" t="s">
        <v>19309</v>
      </c>
      <c r="L8175">
        <v>1023</v>
      </c>
      <c r="P8175" t="s">
        <v>1460</v>
      </c>
      <c r="Q8175" t="s">
        <v>29142</v>
      </c>
    </row>
    <row r="8176" spans="1:17" x14ac:dyDescent="0.25">
      <c r="A8176" t="s">
        <v>948</v>
      </c>
      <c r="C8176" t="s">
        <v>9337</v>
      </c>
      <c r="H8176" t="s">
        <v>19310</v>
      </c>
      <c r="L8176">
        <v>425</v>
      </c>
      <c r="P8176" t="s">
        <v>948</v>
      </c>
      <c r="Q8176" t="s">
        <v>949</v>
      </c>
    </row>
    <row r="8177" spans="1:17" x14ac:dyDescent="0.25">
      <c r="A8177" t="s">
        <v>4065</v>
      </c>
      <c r="C8177" t="s">
        <v>4087</v>
      </c>
      <c r="H8177" t="s">
        <v>19311</v>
      </c>
      <c r="L8177">
        <v>119.99</v>
      </c>
      <c r="P8177" t="s">
        <v>4065</v>
      </c>
      <c r="Q8177" t="s">
        <v>4086</v>
      </c>
    </row>
    <row r="8178" spans="1:17" x14ac:dyDescent="0.25">
      <c r="A8178" t="s">
        <v>4611</v>
      </c>
      <c r="C8178" t="s">
        <v>9338</v>
      </c>
      <c r="H8178" t="s">
        <v>19312</v>
      </c>
      <c r="L8178">
        <v>1719</v>
      </c>
      <c r="P8178" t="s">
        <v>4611</v>
      </c>
      <c r="Q8178" t="s">
        <v>29143</v>
      </c>
    </row>
    <row r="8179" spans="1:17" x14ac:dyDescent="0.25">
      <c r="A8179" t="s">
        <v>1723</v>
      </c>
      <c r="C8179" t="s">
        <v>9339</v>
      </c>
      <c r="H8179" t="s">
        <v>19313</v>
      </c>
      <c r="L8179">
        <v>1144</v>
      </c>
      <c r="P8179" t="s">
        <v>1723</v>
      </c>
      <c r="Q8179" t="s">
        <v>29144</v>
      </c>
    </row>
    <row r="8180" spans="1:17" x14ac:dyDescent="0.25">
      <c r="A8180" t="s">
        <v>1729</v>
      </c>
      <c r="C8180" t="s">
        <v>9339</v>
      </c>
      <c r="H8180" t="s">
        <v>19313</v>
      </c>
      <c r="L8180">
        <v>1144</v>
      </c>
      <c r="P8180" t="s">
        <v>1729</v>
      </c>
      <c r="Q8180" t="s">
        <v>29144</v>
      </c>
    </row>
    <row r="8181" spans="1:17" x14ac:dyDescent="0.25">
      <c r="A8181" t="s">
        <v>2579</v>
      </c>
      <c r="C8181" t="s">
        <v>9339</v>
      </c>
      <c r="H8181" t="s">
        <v>19313</v>
      </c>
      <c r="L8181">
        <v>1144</v>
      </c>
      <c r="P8181" t="s">
        <v>2579</v>
      </c>
      <c r="Q8181" t="s">
        <v>29144</v>
      </c>
    </row>
    <row r="8182" spans="1:17" x14ac:dyDescent="0.25">
      <c r="A8182" t="s">
        <v>2238</v>
      </c>
      <c r="C8182" t="s">
        <v>9339</v>
      </c>
      <c r="H8182" t="s">
        <v>19313</v>
      </c>
      <c r="L8182">
        <v>1144</v>
      </c>
      <c r="P8182" t="s">
        <v>2238</v>
      </c>
      <c r="Q8182" t="s">
        <v>29144</v>
      </c>
    </row>
    <row r="8183" spans="1:17" x14ac:dyDescent="0.25">
      <c r="A8183" t="s">
        <v>1742</v>
      </c>
      <c r="C8183" t="s">
        <v>9339</v>
      </c>
      <c r="H8183" t="s">
        <v>19313</v>
      </c>
      <c r="L8183">
        <v>1144</v>
      </c>
      <c r="P8183" t="s">
        <v>1742</v>
      </c>
      <c r="Q8183" t="s">
        <v>29144</v>
      </c>
    </row>
    <row r="8184" spans="1:17" x14ac:dyDescent="0.25">
      <c r="A8184" t="s">
        <v>73</v>
      </c>
      <c r="C8184" t="s">
        <v>9340</v>
      </c>
      <c r="H8184" t="s">
        <v>19314</v>
      </c>
      <c r="L8184">
        <v>249.99</v>
      </c>
      <c r="P8184" t="s">
        <v>73</v>
      </c>
      <c r="Q8184" t="s">
        <v>29145</v>
      </c>
    </row>
    <row r="8185" spans="1:17" x14ac:dyDescent="0.25">
      <c r="A8185" t="s">
        <v>2921</v>
      </c>
      <c r="C8185" t="s">
        <v>9341</v>
      </c>
      <c r="H8185" t="s">
        <v>19315</v>
      </c>
      <c r="L8185">
        <v>2390</v>
      </c>
      <c r="P8185" t="s">
        <v>2921</v>
      </c>
      <c r="Q8185" t="s">
        <v>29146</v>
      </c>
    </row>
    <row r="8186" spans="1:17" x14ac:dyDescent="0.25">
      <c r="A8186" t="s">
        <v>2134</v>
      </c>
      <c r="C8186" t="s">
        <v>9342</v>
      </c>
      <c r="H8186" t="s">
        <v>19316</v>
      </c>
      <c r="L8186">
        <v>1291</v>
      </c>
      <c r="P8186" t="s">
        <v>2134</v>
      </c>
      <c r="Q8186" t="s">
        <v>28758</v>
      </c>
    </row>
    <row r="8187" spans="1:17" x14ac:dyDescent="0.25">
      <c r="A8187" t="s">
        <v>2901</v>
      </c>
      <c r="C8187" t="s">
        <v>9343</v>
      </c>
      <c r="H8187" t="s">
        <v>19317</v>
      </c>
      <c r="L8187">
        <v>1002</v>
      </c>
      <c r="P8187" t="s">
        <v>2901</v>
      </c>
      <c r="Q8187" t="s">
        <v>29147</v>
      </c>
    </row>
    <row r="8188" spans="1:17" x14ac:dyDescent="0.25">
      <c r="A8188" t="s">
        <v>4319</v>
      </c>
      <c r="C8188" t="s">
        <v>9344</v>
      </c>
      <c r="H8188" t="s">
        <v>19318</v>
      </c>
      <c r="L8188">
        <v>258</v>
      </c>
      <c r="P8188" t="s">
        <v>4319</v>
      </c>
      <c r="Q8188" t="s">
        <v>29148</v>
      </c>
    </row>
    <row r="8189" spans="1:17" x14ac:dyDescent="0.25">
      <c r="A8189" t="s">
        <v>454</v>
      </c>
      <c r="C8189" t="s">
        <v>9345</v>
      </c>
      <c r="H8189" t="s">
        <v>19319</v>
      </c>
      <c r="L8189">
        <v>338</v>
      </c>
      <c r="P8189" t="s">
        <v>454</v>
      </c>
      <c r="Q8189" t="s">
        <v>28057</v>
      </c>
    </row>
    <row r="8190" spans="1:17" x14ac:dyDescent="0.25">
      <c r="A8190" t="s">
        <v>4760</v>
      </c>
      <c r="C8190" t="s">
        <v>9346</v>
      </c>
      <c r="H8190" t="s">
        <v>19320</v>
      </c>
      <c r="L8190">
        <v>311.97000000000003</v>
      </c>
      <c r="P8190" t="s">
        <v>4760</v>
      </c>
      <c r="Q8190" t="s">
        <v>29149</v>
      </c>
    </row>
    <row r="8191" spans="1:17" x14ac:dyDescent="0.25">
      <c r="A8191" t="s">
        <v>4307</v>
      </c>
      <c r="C8191" t="s">
        <v>9347</v>
      </c>
      <c r="H8191" t="s">
        <v>19321</v>
      </c>
      <c r="L8191">
        <v>375</v>
      </c>
      <c r="P8191" t="s">
        <v>4307</v>
      </c>
      <c r="Q8191" t="s">
        <v>29150</v>
      </c>
    </row>
    <row r="8192" spans="1:17" x14ac:dyDescent="0.25">
      <c r="A8192" t="s">
        <v>3206</v>
      </c>
      <c r="C8192" t="s">
        <v>9347</v>
      </c>
      <c r="H8192" t="s">
        <v>19321</v>
      </c>
      <c r="L8192">
        <v>375</v>
      </c>
      <c r="P8192" t="s">
        <v>3206</v>
      </c>
      <c r="Q8192" t="s">
        <v>29150</v>
      </c>
    </row>
    <row r="8193" spans="1:17" x14ac:dyDescent="0.25">
      <c r="A8193" t="s">
        <v>4601</v>
      </c>
      <c r="C8193" t="s">
        <v>9348</v>
      </c>
      <c r="H8193" t="s">
        <v>19322</v>
      </c>
      <c r="L8193">
        <v>209</v>
      </c>
      <c r="P8193" t="s">
        <v>4601</v>
      </c>
      <c r="Q8193" t="s">
        <v>29151</v>
      </c>
    </row>
    <row r="8194" spans="1:17" x14ac:dyDescent="0.25">
      <c r="A8194" t="s">
        <v>3036</v>
      </c>
      <c r="C8194" t="s">
        <v>9349</v>
      </c>
      <c r="H8194" t="s">
        <v>19323</v>
      </c>
      <c r="L8194">
        <v>107</v>
      </c>
      <c r="P8194" t="s">
        <v>3036</v>
      </c>
      <c r="Q8194" t="s">
        <v>29152</v>
      </c>
    </row>
    <row r="8195" spans="1:17" x14ac:dyDescent="0.25">
      <c r="A8195" t="s">
        <v>3881</v>
      </c>
      <c r="C8195" t="s">
        <v>9350</v>
      </c>
      <c r="H8195" t="s">
        <v>19324</v>
      </c>
      <c r="L8195">
        <v>402</v>
      </c>
      <c r="P8195" t="s">
        <v>3881</v>
      </c>
      <c r="Q8195" t="s">
        <v>29153</v>
      </c>
    </row>
    <row r="8196" spans="1:17" x14ac:dyDescent="0.25">
      <c r="A8196" t="s">
        <v>2189</v>
      </c>
      <c r="C8196" t="s">
        <v>9351</v>
      </c>
      <c r="H8196" t="s">
        <v>19325</v>
      </c>
      <c r="L8196">
        <v>119.89</v>
      </c>
      <c r="P8196" t="s">
        <v>2189</v>
      </c>
      <c r="Q8196" t="s">
        <v>29154</v>
      </c>
    </row>
    <row r="8197" spans="1:17" x14ac:dyDescent="0.25">
      <c r="A8197" t="s">
        <v>4780</v>
      </c>
      <c r="C8197" t="s">
        <v>9352</v>
      </c>
      <c r="H8197" t="s">
        <v>19326</v>
      </c>
      <c r="L8197">
        <v>106</v>
      </c>
      <c r="P8197" t="s">
        <v>4780</v>
      </c>
      <c r="Q8197" t="s">
        <v>29155</v>
      </c>
    </row>
    <row r="8198" spans="1:17" x14ac:dyDescent="0.25">
      <c r="A8198" t="s">
        <v>4496</v>
      </c>
      <c r="C8198" t="s">
        <v>9352</v>
      </c>
      <c r="H8198" t="s">
        <v>19326</v>
      </c>
      <c r="L8198">
        <v>106</v>
      </c>
      <c r="P8198" t="s">
        <v>4496</v>
      </c>
      <c r="Q8198" t="s">
        <v>29155</v>
      </c>
    </row>
    <row r="8199" spans="1:17" x14ac:dyDescent="0.25">
      <c r="A8199" t="s">
        <v>4540</v>
      </c>
      <c r="C8199" t="s">
        <v>9353</v>
      </c>
      <c r="H8199" t="s">
        <v>19327</v>
      </c>
      <c r="L8199">
        <v>94.99</v>
      </c>
      <c r="P8199" t="s">
        <v>4540</v>
      </c>
      <c r="Q8199" t="s">
        <v>29156</v>
      </c>
    </row>
    <row r="8200" spans="1:17" x14ac:dyDescent="0.25">
      <c r="A8200" t="s">
        <v>4463</v>
      </c>
      <c r="C8200" t="s">
        <v>9354</v>
      </c>
      <c r="H8200" t="s">
        <v>19328</v>
      </c>
      <c r="L8200">
        <v>154</v>
      </c>
      <c r="P8200" t="s">
        <v>4463</v>
      </c>
      <c r="Q8200" t="s">
        <v>29157</v>
      </c>
    </row>
    <row r="8201" spans="1:17" x14ac:dyDescent="0.25">
      <c r="A8201" t="s">
        <v>1716</v>
      </c>
      <c r="C8201" t="s">
        <v>9355</v>
      </c>
      <c r="H8201" t="s">
        <v>19329</v>
      </c>
      <c r="L8201">
        <v>767</v>
      </c>
      <c r="P8201" t="s">
        <v>1716</v>
      </c>
      <c r="Q8201" t="s">
        <v>29158</v>
      </c>
    </row>
    <row r="8202" spans="1:17" x14ac:dyDescent="0.25">
      <c r="A8202" t="s">
        <v>4411</v>
      </c>
      <c r="C8202" t="s">
        <v>9356</v>
      </c>
      <c r="H8202" t="s">
        <v>19330</v>
      </c>
      <c r="L8202">
        <v>559</v>
      </c>
      <c r="P8202" t="s">
        <v>4411</v>
      </c>
      <c r="Q8202" t="s">
        <v>29159</v>
      </c>
    </row>
    <row r="8203" spans="1:17" x14ac:dyDescent="0.25">
      <c r="A8203" t="s">
        <v>641</v>
      </c>
      <c r="C8203" t="s">
        <v>9357</v>
      </c>
      <c r="H8203" t="s">
        <v>19331</v>
      </c>
      <c r="L8203">
        <v>438</v>
      </c>
      <c r="P8203" t="s">
        <v>641</v>
      </c>
      <c r="Q8203" t="s">
        <v>29160</v>
      </c>
    </row>
    <row r="8204" spans="1:17" x14ac:dyDescent="0.25">
      <c r="A8204" t="s">
        <v>641</v>
      </c>
      <c r="C8204" t="s">
        <v>647</v>
      </c>
      <c r="H8204" t="s">
        <v>19332</v>
      </c>
      <c r="L8204">
        <v>180</v>
      </c>
      <c r="P8204" t="s">
        <v>641</v>
      </c>
      <c r="Q8204" t="s">
        <v>648</v>
      </c>
    </row>
    <row r="8205" spans="1:17" x14ac:dyDescent="0.25">
      <c r="A8205" t="s">
        <v>3727</v>
      </c>
      <c r="C8205" t="s">
        <v>3733</v>
      </c>
      <c r="H8205" t="s">
        <v>3734</v>
      </c>
      <c r="L8205">
        <v>139</v>
      </c>
      <c r="P8205" t="s">
        <v>3727</v>
      </c>
      <c r="Q8205" t="s">
        <v>3735</v>
      </c>
    </row>
    <row r="8206" spans="1:17" x14ac:dyDescent="0.25">
      <c r="A8206" t="s">
        <v>2670</v>
      </c>
      <c r="C8206" t="s">
        <v>9358</v>
      </c>
      <c r="H8206" t="s">
        <v>19333</v>
      </c>
      <c r="L8206">
        <v>819</v>
      </c>
      <c r="P8206" t="s">
        <v>2670</v>
      </c>
      <c r="Q8206" t="s">
        <v>29161</v>
      </c>
    </row>
    <row r="8207" spans="1:17" x14ac:dyDescent="0.25">
      <c r="A8207" t="s">
        <v>2671</v>
      </c>
      <c r="C8207" t="s">
        <v>9358</v>
      </c>
      <c r="H8207" t="s">
        <v>19333</v>
      </c>
      <c r="L8207">
        <v>819</v>
      </c>
      <c r="P8207" t="s">
        <v>2671</v>
      </c>
      <c r="Q8207" t="s">
        <v>29161</v>
      </c>
    </row>
    <row r="8208" spans="1:17" x14ac:dyDescent="0.25">
      <c r="A8208" t="s">
        <v>4775</v>
      </c>
      <c r="C8208" t="s">
        <v>548</v>
      </c>
      <c r="H8208" t="s">
        <v>19334</v>
      </c>
      <c r="L8208">
        <v>283</v>
      </c>
      <c r="P8208" t="s">
        <v>4775</v>
      </c>
      <c r="Q8208" t="s">
        <v>549</v>
      </c>
    </row>
    <row r="8209" spans="1:17" x14ac:dyDescent="0.25">
      <c r="A8209" t="s">
        <v>4761</v>
      </c>
      <c r="C8209" t="s">
        <v>548</v>
      </c>
      <c r="H8209" t="s">
        <v>19334</v>
      </c>
      <c r="L8209">
        <v>283</v>
      </c>
      <c r="P8209" t="s">
        <v>4761</v>
      </c>
      <c r="Q8209" t="s">
        <v>549</v>
      </c>
    </row>
    <row r="8210" spans="1:17" x14ac:dyDescent="0.25">
      <c r="A8210" t="s">
        <v>551</v>
      </c>
      <c r="C8210" t="s">
        <v>548</v>
      </c>
      <c r="H8210" t="s">
        <v>19334</v>
      </c>
      <c r="L8210">
        <v>283</v>
      </c>
      <c r="P8210" t="s">
        <v>551</v>
      </c>
      <c r="Q8210" t="s">
        <v>549</v>
      </c>
    </row>
    <row r="8211" spans="1:17" x14ac:dyDescent="0.25">
      <c r="A8211" t="s">
        <v>1527</v>
      </c>
      <c r="C8211" t="s">
        <v>548</v>
      </c>
      <c r="H8211" t="s">
        <v>19334</v>
      </c>
      <c r="L8211">
        <v>283</v>
      </c>
      <c r="P8211" t="s">
        <v>1527</v>
      </c>
      <c r="Q8211" t="s">
        <v>549</v>
      </c>
    </row>
    <row r="8212" spans="1:17" x14ac:dyDescent="0.25">
      <c r="A8212" t="s">
        <v>2292</v>
      </c>
      <c r="C8212" t="s">
        <v>548</v>
      </c>
      <c r="H8212" t="s">
        <v>19334</v>
      </c>
      <c r="L8212">
        <v>283</v>
      </c>
      <c r="P8212" t="s">
        <v>2292</v>
      </c>
      <c r="Q8212" t="s">
        <v>549</v>
      </c>
    </row>
    <row r="8213" spans="1:17" x14ac:dyDescent="0.25">
      <c r="A8213" t="s">
        <v>845</v>
      </c>
      <c r="C8213" t="s">
        <v>9359</v>
      </c>
      <c r="H8213" t="s">
        <v>19335</v>
      </c>
      <c r="L8213">
        <v>100</v>
      </c>
      <c r="P8213" t="s">
        <v>845</v>
      </c>
      <c r="Q8213" t="s">
        <v>29162</v>
      </c>
    </row>
    <row r="8214" spans="1:17" x14ac:dyDescent="0.25">
      <c r="A8214" t="s">
        <v>843</v>
      </c>
      <c r="C8214" t="s">
        <v>9359</v>
      </c>
      <c r="H8214" t="s">
        <v>19335</v>
      </c>
      <c r="L8214">
        <v>100</v>
      </c>
      <c r="P8214" t="s">
        <v>843</v>
      </c>
      <c r="Q8214" t="s">
        <v>29162</v>
      </c>
    </row>
    <row r="8215" spans="1:17" x14ac:dyDescent="0.25">
      <c r="A8215" t="s">
        <v>2793</v>
      </c>
      <c r="C8215" t="s">
        <v>9360</v>
      </c>
      <c r="H8215" t="s">
        <v>19336</v>
      </c>
      <c r="L8215">
        <v>229.99</v>
      </c>
      <c r="P8215" t="s">
        <v>2793</v>
      </c>
      <c r="Q8215" t="s">
        <v>29163</v>
      </c>
    </row>
    <row r="8216" spans="1:17" x14ac:dyDescent="0.25">
      <c r="A8216" t="s">
        <v>1882</v>
      </c>
      <c r="C8216" t="s">
        <v>1887</v>
      </c>
      <c r="H8216" t="s">
        <v>19337</v>
      </c>
      <c r="L8216">
        <v>69.989999999999995</v>
      </c>
      <c r="P8216" t="s">
        <v>1882</v>
      </c>
      <c r="Q8216" t="s">
        <v>1888</v>
      </c>
    </row>
    <row r="8217" spans="1:17" x14ac:dyDescent="0.25">
      <c r="A8217" t="s">
        <v>4326</v>
      </c>
      <c r="C8217" t="s">
        <v>1887</v>
      </c>
      <c r="H8217" t="s">
        <v>19337</v>
      </c>
      <c r="L8217">
        <v>69.989999999999995</v>
      </c>
      <c r="P8217" t="s">
        <v>4326</v>
      </c>
      <c r="Q8217" t="s">
        <v>1888</v>
      </c>
    </row>
    <row r="8218" spans="1:17" x14ac:dyDescent="0.25">
      <c r="A8218" t="s">
        <v>4328</v>
      </c>
      <c r="C8218" t="s">
        <v>1887</v>
      </c>
      <c r="H8218" t="s">
        <v>19337</v>
      </c>
      <c r="L8218">
        <v>69.989999999999995</v>
      </c>
      <c r="P8218" t="s">
        <v>4328</v>
      </c>
      <c r="Q8218" t="s">
        <v>1888</v>
      </c>
    </row>
    <row r="8219" spans="1:17" x14ac:dyDescent="0.25">
      <c r="A8219" t="s">
        <v>1927</v>
      </c>
      <c r="C8219" t="s">
        <v>1887</v>
      </c>
      <c r="H8219" t="s">
        <v>19337</v>
      </c>
      <c r="L8219">
        <v>69.989999999999995</v>
      </c>
      <c r="P8219" t="s">
        <v>1927</v>
      </c>
      <c r="Q8219" t="s">
        <v>1888</v>
      </c>
    </row>
    <row r="8220" spans="1:17" x14ac:dyDescent="0.25">
      <c r="A8220" t="s">
        <v>4330</v>
      </c>
      <c r="C8220" t="s">
        <v>1887</v>
      </c>
      <c r="H8220" t="s">
        <v>19337</v>
      </c>
      <c r="L8220">
        <v>69.989999999999995</v>
      </c>
      <c r="P8220" t="s">
        <v>4330</v>
      </c>
      <c r="Q8220" t="s">
        <v>1888</v>
      </c>
    </row>
    <row r="8221" spans="1:17" x14ac:dyDescent="0.25">
      <c r="A8221" t="s">
        <v>4327</v>
      </c>
      <c r="C8221" t="s">
        <v>1887</v>
      </c>
      <c r="H8221" t="s">
        <v>19337</v>
      </c>
      <c r="L8221">
        <v>69.989999999999995</v>
      </c>
      <c r="P8221" t="s">
        <v>4327</v>
      </c>
      <c r="Q8221" t="s">
        <v>1888</v>
      </c>
    </row>
    <row r="8222" spans="1:17" x14ac:dyDescent="0.25">
      <c r="A8222" t="s">
        <v>4461</v>
      </c>
      <c r="C8222" t="s">
        <v>1887</v>
      </c>
      <c r="H8222" t="s">
        <v>19337</v>
      </c>
      <c r="L8222">
        <v>69.989999999999995</v>
      </c>
      <c r="P8222" t="s">
        <v>4461</v>
      </c>
      <c r="Q8222" t="s">
        <v>1888</v>
      </c>
    </row>
    <row r="8223" spans="1:17" x14ac:dyDescent="0.25">
      <c r="A8223" t="s">
        <v>4329</v>
      </c>
      <c r="C8223" t="s">
        <v>1887</v>
      </c>
      <c r="H8223" t="s">
        <v>19337</v>
      </c>
      <c r="L8223">
        <v>69.989999999999995</v>
      </c>
      <c r="P8223" t="s">
        <v>4329</v>
      </c>
      <c r="Q8223" t="s">
        <v>1888</v>
      </c>
    </row>
    <row r="8224" spans="1:17" x14ac:dyDescent="0.25">
      <c r="A8224" t="s">
        <v>1935</v>
      </c>
      <c r="C8224" t="s">
        <v>1887</v>
      </c>
      <c r="H8224" t="s">
        <v>19337</v>
      </c>
      <c r="L8224">
        <v>69.989999999999995</v>
      </c>
      <c r="P8224" t="s">
        <v>1935</v>
      </c>
      <c r="Q8224" t="s">
        <v>1888</v>
      </c>
    </row>
    <row r="8225" spans="1:17" x14ac:dyDescent="0.25">
      <c r="A8225" t="s">
        <v>1883</v>
      </c>
      <c r="C8225" t="s">
        <v>1887</v>
      </c>
      <c r="H8225" t="s">
        <v>19337</v>
      </c>
      <c r="L8225">
        <v>69.989999999999995</v>
      </c>
      <c r="P8225" t="s">
        <v>1883</v>
      </c>
      <c r="Q8225" t="s">
        <v>1888</v>
      </c>
    </row>
    <row r="8226" spans="1:17" x14ac:dyDescent="0.25">
      <c r="A8226" t="s">
        <v>3785</v>
      </c>
      <c r="C8226" t="s">
        <v>9361</v>
      </c>
      <c r="H8226" t="s">
        <v>19338</v>
      </c>
      <c r="L8226">
        <v>530</v>
      </c>
      <c r="P8226" t="s">
        <v>3785</v>
      </c>
      <c r="Q8226" t="s">
        <v>29164</v>
      </c>
    </row>
    <row r="8227" spans="1:17" x14ac:dyDescent="0.25">
      <c r="A8227" t="s">
        <v>4487</v>
      </c>
      <c r="C8227" t="s">
        <v>9362</v>
      </c>
      <c r="H8227" t="s">
        <v>19339</v>
      </c>
      <c r="L8227">
        <v>509</v>
      </c>
      <c r="P8227" t="s">
        <v>4487</v>
      </c>
      <c r="Q8227" t="s">
        <v>26394</v>
      </c>
    </row>
    <row r="8228" spans="1:17" x14ac:dyDescent="0.25">
      <c r="A8228" t="s">
        <v>4592</v>
      </c>
      <c r="C8228" t="s">
        <v>9363</v>
      </c>
      <c r="H8228" t="s">
        <v>19340</v>
      </c>
      <c r="L8228">
        <v>3334</v>
      </c>
      <c r="P8228" t="s">
        <v>4592</v>
      </c>
      <c r="Q8228" t="s">
        <v>29165</v>
      </c>
    </row>
    <row r="8229" spans="1:17" x14ac:dyDescent="0.25">
      <c r="A8229" t="s">
        <v>684</v>
      </c>
      <c r="C8229" t="s">
        <v>3427</v>
      </c>
      <c r="H8229" t="s">
        <v>19341</v>
      </c>
      <c r="L8229">
        <v>139.99</v>
      </c>
      <c r="P8229" t="s">
        <v>684</v>
      </c>
      <c r="Q8229" t="s">
        <v>3426</v>
      </c>
    </row>
    <row r="8230" spans="1:17" x14ac:dyDescent="0.25">
      <c r="A8230" t="s">
        <v>934</v>
      </c>
      <c r="C8230" t="s">
        <v>9364</v>
      </c>
      <c r="H8230" t="s">
        <v>19342</v>
      </c>
      <c r="L8230">
        <v>111</v>
      </c>
      <c r="P8230" t="s">
        <v>934</v>
      </c>
      <c r="Q8230" t="s">
        <v>29166</v>
      </c>
    </row>
    <row r="8231" spans="1:17" x14ac:dyDescent="0.25">
      <c r="A8231" t="s">
        <v>933</v>
      </c>
      <c r="C8231" t="s">
        <v>9364</v>
      </c>
      <c r="H8231" t="s">
        <v>19342</v>
      </c>
      <c r="L8231">
        <v>111</v>
      </c>
      <c r="P8231" t="s">
        <v>933</v>
      </c>
      <c r="Q8231" t="s">
        <v>29166</v>
      </c>
    </row>
    <row r="8232" spans="1:17" x14ac:dyDescent="0.25">
      <c r="A8232" t="s">
        <v>2377</v>
      </c>
      <c r="C8232" t="s">
        <v>2358</v>
      </c>
      <c r="H8232" t="s">
        <v>19343</v>
      </c>
      <c r="L8232">
        <v>99.99</v>
      </c>
      <c r="P8232" t="s">
        <v>2377</v>
      </c>
      <c r="Q8232" t="s">
        <v>2359</v>
      </c>
    </row>
    <row r="8233" spans="1:17" x14ac:dyDescent="0.25">
      <c r="A8233" t="s">
        <v>4729</v>
      </c>
      <c r="C8233" t="s">
        <v>2358</v>
      </c>
      <c r="H8233" t="s">
        <v>19343</v>
      </c>
      <c r="L8233">
        <v>99.99</v>
      </c>
      <c r="P8233" t="s">
        <v>4729</v>
      </c>
      <c r="Q8233" t="s">
        <v>2359</v>
      </c>
    </row>
    <row r="8234" spans="1:17" x14ac:dyDescent="0.25">
      <c r="A8234" t="s">
        <v>4640</v>
      </c>
      <c r="C8234" t="s">
        <v>9365</v>
      </c>
      <c r="H8234" t="s">
        <v>19344</v>
      </c>
      <c r="L8234">
        <v>778</v>
      </c>
      <c r="P8234" t="s">
        <v>4640</v>
      </c>
      <c r="Q8234" t="s">
        <v>29167</v>
      </c>
    </row>
    <row r="8235" spans="1:17" x14ac:dyDescent="0.25">
      <c r="A8235" t="s">
        <v>702</v>
      </c>
      <c r="C8235" t="s">
        <v>9366</v>
      </c>
      <c r="H8235" t="s">
        <v>19345</v>
      </c>
      <c r="L8235">
        <v>2186</v>
      </c>
      <c r="P8235" t="s">
        <v>702</v>
      </c>
      <c r="Q8235" t="s">
        <v>29168</v>
      </c>
    </row>
    <row r="8236" spans="1:17" x14ac:dyDescent="0.25">
      <c r="A8236" t="s">
        <v>453</v>
      </c>
      <c r="C8236" t="s">
        <v>9367</v>
      </c>
      <c r="H8236" t="s">
        <v>19346</v>
      </c>
      <c r="L8236">
        <v>517</v>
      </c>
      <c r="P8236" t="s">
        <v>453</v>
      </c>
      <c r="Q8236" t="s">
        <v>29169</v>
      </c>
    </row>
    <row r="8237" spans="1:17" x14ac:dyDescent="0.25">
      <c r="A8237" t="s">
        <v>2378</v>
      </c>
      <c r="C8237" t="s">
        <v>9368</v>
      </c>
      <c r="H8237" t="s">
        <v>19347</v>
      </c>
      <c r="L8237">
        <v>1044</v>
      </c>
      <c r="P8237" t="s">
        <v>2378</v>
      </c>
      <c r="Q8237" t="s">
        <v>29170</v>
      </c>
    </row>
    <row r="8238" spans="1:17" x14ac:dyDescent="0.25">
      <c r="A8238" t="s">
        <v>2018</v>
      </c>
      <c r="C8238" t="s">
        <v>9369</v>
      </c>
      <c r="H8238" t="s">
        <v>19348</v>
      </c>
      <c r="L8238">
        <v>92</v>
      </c>
      <c r="P8238" t="s">
        <v>2018</v>
      </c>
      <c r="Q8238" t="s">
        <v>29171</v>
      </c>
    </row>
    <row r="8239" spans="1:17" x14ac:dyDescent="0.25">
      <c r="A8239" t="s">
        <v>121</v>
      </c>
      <c r="C8239" t="s">
        <v>9370</v>
      </c>
      <c r="H8239" t="s">
        <v>19349</v>
      </c>
      <c r="L8239">
        <v>790</v>
      </c>
      <c r="P8239" t="s">
        <v>121</v>
      </c>
      <c r="Q8239" t="s">
        <v>29172</v>
      </c>
    </row>
    <row r="8240" spans="1:17" x14ac:dyDescent="0.25">
      <c r="A8240" t="s">
        <v>3003</v>
      </c>
      <c r="C8240" t="s">
        <v>9371</v>
      </c>
      <c r="H8240" t="s">
        <v>19350</v>
      </c>
      <c r="L8240">
        <v>337</v>
      </c>
      <c r="P8240" t="s">
        <v>3003</v>
      </c>
      <c r="Q8240" t="s">
        <v>29173</v>
      </c>
    </row>
    <row r="8241" spans="1:17" x14ac:dyDescent="0.25">
      <c r="A8241" t="s">
        <v>3968</v>
      </c>
      <c r="C8241" t="s">
        <v>9372</v>
      </c>
      <c r="H8241" t="s">
        <v>19351</v>
      </c>
      <c r="L8241">
        <v>279.89</v>
      </c>
      <c r="P8241" t="s">
        <v>3968</v>
      </c>
      <c r="Q8241" t="s">
        <v>29174</v>
      </c>
    </row>
    <row r="8242" spans="1:17" x14ac:dyDescent="0.25">
      <c r="A8242" t="s">
        <v>3315</v>
      </c>
      <c r="C8242" t="s">
        <v>3294</v>
      </c>
      <c r="H8242" t="s">
        <v>3295</v>
      </c>
      <c r="L8242">
        <v>259</v>
      </c>
      <c r="P8242" t="s">
        <v>3315</v>
      </c>
      <c r="Q8242" t="s">
        <v>3296</v>
      </c>
    </row>
    <row r="8243" spans="1:17" x14ac:dyDescent="0.25">
      <c r="A8243" t="s">
        <v>4326</v>
      </c>
      <c r="C8243" t="s">
        <v>9373</v>
      </c>
      <c r="H8243" t="s">
        <v>19352</v>
      </c>
      <c r="L8243">
        <v>139.99</v>
      </c>
      <c r="P8243" t="s">
        <v>4326</v>
      </c>
      <c r="Q8243" t="s">
        <v>29175</v>
      </c>
    </row>
    <row r="8244" spans="1:17" x14ac:dyDescent="0.25">
      <c r="A8244" t="s">
        <v>4329</v>
      </c>
      <c r="C8244" t="s">
        <v>9373</v>
      </c>
      <c r="H8244" t="s">
        <v>19352</v>
      </c>
      <c r="L8244">
        <v>139.99</v>
      </c>
      <c r="P8244" t="s">
        <v>4329</v>
      </c>
      <c r="Q8244" t="s">
        <v>29175</v>
      </c>
    </row>
    <row r="8245" spans="1:17" x14ac:dyDescent="0.25">
      <c r="A8245" t="s">
        <v>4327</v>
      </c>
      <c r="C8245" t="s">
        <v>9373</v>
      </c>
      <c r="H8245" t="s">
        <v>19352</v>
      </c>
      <c r="L8245">
        <v>139.99</v>
      </c>
      <c r="P8245" t="s">
        <v>4327</v>
      </c>
      <c r="Q8245" t="s">
        <v>29175</v>
      </c>
    </row>
    <row r="8246" spans="1:17" x14ac:dyDescent="0.25">
      <c r="A8246" t="s">
        <v>4328</v>
      </c>
      <c r="C8246" t="s">
        <v>9373</v>
      </c>
      <c r="H8246" t="s">
        <v>19352</v>
      </c>
      <c r="L8246">
        <v>139.99</v>
      </c>
      <c r="P8246" t="s">
        <v>4328</v>
      </c>
      <c r="Q8246" t="s">
        <v>29175</v>
      </c>
    </row>
    <row r="8247" spans="1:17" x14ac:dyDescent="0.25">
      <c r="A8247" t="s">
        <v>4330</v>
      </c>
      <c r="C8247" t="s">
        <v>9373</v>
      </c>
      <c r="H8247" t="s">
        <v>19352</v>
      </c>
      <c r="L8247">
        <v>139.99</v>
      </c>
      <c r="P8247" t="s">
        <v>4330</v>
      </c>
      <c r="Q8247" t="s">
        <v>29175</v>
      </c>
    </row>
    <row r="8248" spans="1:17" x14ac:dyDescent="0.25">
      <c r="A8248" t="s">
        <v>2588</v>
      </c>
      <c r="C8248" t="s">
        <v>2590</v>
      </c>
      <c r="H8248" t="s">
        <v>19353</v>
      </c>
      <c r="L8248">
        <v>124.92</v>
      </c>
      <c r="P8248" t="s">
        <v>2588</v>
      </c>
      <c r="Q8248" t="s">
        <v>2591</v>
      </c>
    </row>
    <row r="8249" spans="1:17" x14ac:dyDescent="0.25">
      <c r="A8249" t="s">
        <v>2592</v>
      </c>
      <c r="C8249" t="s">
        <v>2590</v>
      </c>
      <c r="H8249" t="s">
        <v>19353</v>
      </c>
      <c r="L8249">
        <v>124.92</v>
      </c>
      <c r="P8249" t="s">
        <v>2592</v>
      </c>
      <c r="Q8249" t="s">
        <v>2591</v>
      </c>
    </row>
    <row r="8250" spans="1:17" x14ac:dyDescent="0.25">
      <c r="A8250" t="s">
        <v>2602</v>
      </c>
      <c r="C8250" t="s">
        <v>2590</v>
      </c>
      <c r="H8250" t="s">
        <v>19353</v>
      </c>
      <c r="L8250">
        <v>124.92</v>
      </c>
      <c r="P8250" t="s">
        <v>2602</v>
      </c>
      <c r="Q8250" t="s">
        <v>2591</v>
      </c>
    </row>
    <row r="8251" spans="1:17" x14ac:dyDescent="0.25">
      <c r="A8251" t="s">
        <v>2587</v>
      </c>
      <c r="C8251" t="s">
        <v>2590</v>
      </c>
      <c r="H8251" t="s">
        <v>19353</v>
      </c>
      <c r="L8251">
        <v>124.92</v>
      </c>
      <c r="P8251" t="s">
        <v>2587</v>
      </c>
      <c r="Q8251" t="s">
        <v>2591</v>
      </c>
    </row>
    <row r="8252" spans="1:17" x14ac:dyDescent="0.25">
      <c r="A8252" t="s">
        <v>4369</v>
      </c>
      <c r="C8252" t="s">
        <v>9374</v>
      </c>
      <c r="H8252" t="s">
        <v>19354</v>
      </c>
      <c r="L8252">
        <v>1017</v>
      </c>
      <c r="P8252" t="s">
        <v>4369</v>
      </c>
      <c r="Q8252" t="s">
        <v>29176</v>
      </c>
    </row>
    <row r="8253" spans="1:17" x14ac:dyDescent="0.25">
      <c r="A8253" t="s">
        <v>4657</v>
      </c>
      <c r="C8253" t="s">
        <v>9375</v>
      </c>
      <c r="H8253" t="s">
        <v>19355</v>
      </c>
      <c r="L8253">
        <v>262</v>
      </c>
      <c r="P8253" t="s">
        <v>4657</v>
      </c>
      <c r="Q8253" t="s">
        <v>29177</v>
      </c>
    </row>
    <row r="8254" spans="1:17" x14ac:dyDescent="0.25">
      <c r="A8254" t="s">
        <v>3064</v>
      </c>
      <c r="C8254" t="s">
        <v>9376</v>
      </c>
      <c r="H8254" t="s">
        <v>19356</v>
      </c>
      <c r="L8254">
        <v>139.99</v>
      </c>
      <c r="P8254" t="s">
        <v>3064</v>
      </c>
      <c r="Q8254" t="s">
        <v>29178</v>
      </c>
    </row>
    <row r="8255" spans="1:17" x14ac:dyDescent="0.25">
      <c r="A8255" t="s">
        <v>4370</v>
      </c>
      <c r="C8255" t="s">
        <v>9376</v>
      </c>
      <c r="H8255" t="s">
        <v>19356</v>
      </c>
      <c r="L8255">
        <v>139.99</v>
      </c>
      <c r="P8255" t="s">
        <v>4370</v>
      </c>
      <c r="Q8255" t="s">
        <v>29178</v>
      </c>
    </row>
    <row r="8256" spans="1:17" x14ac:dyDescent="0.25">
      <c r="A8256" t="s">
        <v>2137</v>
      </c>
      <c r="C8256" t="s">
        <v>9377</v>
      </c>
      <c r="H8256" t="s">
        <v>19357</v>
      </c>
      <c r="L8256">
        <v>4065</v>
      </c>
      <c r="P8256" t="s">
        <v>2137</v>
      </c>
      <c r="Q8256" t="s">
        <v>29179</v>
      </c>
    </row>
    <row r="8257" spans="1:17" x14ac:dyDescent="0.25">
      <c r="A8257" t="s">
        <v>725</v>
      </c>
      <c r="C8257" t="s">
        <v>9378</v>
      </c>
      <c r="H8257" t="s">
        <v>19358</v>
      </c>
      <c r="L8257">
        <v>466</v>
      </c>
      <c r="P8257" t="s">
        <v>725</v>
      </c>
      <c r="Q8257" t="s">
        <v>29180</v>
      </c>
    </row>
    <row r="8258" spans="1:17" x14ac:dyDescent="0.25">
      <c r="A8258" t="s">
        <v>2800</v>
      </c>
      <c r="C8258" t="s">
        <v>9379</v>
      </c>
      <c r="H8258" t="s">
        <v>19359</v>
      </c>
      <c r="L8258">
        <v>239.99</v>
      </c>
      <c r="P8258" t="s">
        <v>2800</v>
      </c>
      <c r="Q8258" t="s">
        <v>29181</v>
      </c>
    </row>
    <row r="8259" spans="1:17" x14ac:dyDescent="0.25">
      <c r="A8259" t="s">
        <v>357</v>
      </c>
      <c r="C8259" t="s">
        <v>9380</v>
      </c>
      <c r="H8259" t="s">
        <v>19360</v>
      </c>
      <c r="L8259">
        <v>442</v>
      </c>
      <c r="P8259" t="s">
        <v>357</v>
      </c>
      <c r="Q8259" t="s">
        <v>29182</v>
      </c>
    </row>
    <row r="8260" spans="1:17" x14ac:dyDescent="0.25">
      <c r="A8260" t="s">
        <v>1719</v>
      </c>
      <c r="C8260" t="s">
        <v>9381</v>
      </c>
      <c r="H8260" t="s">
        <v>19361</v>
      </c>
      <c r="L8260">
        <v>102</v>
      </c>
      <c r="P8260" t="s">
        <v>1719</v>
      </c>
      <c r="Q8260" t="s">
        <v>29183</v>
      </c>
    </row>
    <row r="8261" spans="1:17" x14ac:dyDescent="0.25">
      <c r="A8261" t="s">
        <v>3953</v>
      </c>
      <c r="C8261" t="s">
        <v>9382</v>
      </c>
      <c r="H8261" t="s">
        <v>19362</v>
      </c>
      <c r="L8261">
        <v>725</v>
      </c>
      <c r="P8261" t="s">
        <v>3953</v>
      </c>
      <c r="Q8261" t="s">
        <v>29184</v>
      </c>
    </row>
    <row r="8262" spans="1:17" x14ac:dyDescent="0.25">
      <c r="A8262" t="s">
        <v>4547</v>
      </c>
      <c r="C8262" t="s">
        <v>9383</v>
      </c>
      <c r="H8262" t="s">
        <v>19363</v>
      </c>
      <c r="L8262">
        <v>558</v>
      </c>
      <c r="P8262" t="s">
        <v>4547</v>
      </c>
      <c r="Q8262" t="s">
        <v>27568</v>
      </c>
    </row>
    <row r="8263" spans="1:17" x14ac:dyDescent="0.25">
      <c r="A8263" t="s">
        <v>4414</v>
      </c>
      <c r="C8263" t="s">
        <v>9384</v>
      </c>
      <c r="H8263" t="s">
        <v>19364</v>
      </c>
      <c r="L8263">
        <v>133</v>
      </c>
      <c r="P8263" t="s">
        <v>4414</v>
      </c>
      <c r="Q8263" t="s">
        <v>29185</v>
      </c>
    </row>
    <row r="8264" spans="1:17" x14ac:dyDescent="0.25">
      <c r="A8264" t="s">
        <v>3512</v>
      </c>
      <c r="C8264" t="s">
        <v>9384</v>
      </c>
      <c r="H8264" t="s">
        <v>19364</v>
      </c>
      <c r="L8264">
        <v>133</v>
      </c>
      <c r="P8264" t="s">
        <v>3512</v>
      </c>
      <c r="Q8264" t="s">
        <v>29185</v>
      </c>
    </row>
    <row r="8265" spans="1:17" x14ac:dyDescent="0.25">
      <c r="A8265" t="s">
        <v>1097</v>
      </c>
      <c r="C8265" t="s">
        <v>9385</v>
      </c>
      <c r="H8265" t="s">
        <v>19365</v>
      </c>
      <c r="L8265">
        <v>354</v>
      </c>
      <c r="P8265" t="s">
        <v>1097</v>
      </c>
      <c r="Q8265" t="s">
        <v>29186</v>
      </c>
    </row>
    <row r="8266" spans="1:17" x14ac:dyDescent="0.25">
      <c r="A8266" t="s">
        <v>1094</v>
      </c>
      <c r="C8266" t="s">
        <v>9385</v>
      </c>
      <c r="H8266" t="s">
        <v>19365</v>
      </c>
      <c r="L8266">
        <v>354</v>
      </c>
      <c r="P8266" t="s">
        <v>1094</v>
      </c>
      <c r="Q8266" t="s">
        <v>29186</v>
      </c>
    </row>
    <row r="8267" spans="1:17" x14ac:dyDescent="0.25">
      <c r="A8267" t="s">
        <v>810</v>
      </c>
      <c r="C8267" t="s">
        <v>9386</v>
      </c>
      <c r="H8267" t="s">
        <v>19366</v>
      </c>
      <c r="L8267">
        <v>320</v>
      </c>
      <c r="P8267" t="s">
        <v>810</v>
      </c>
      <c r="Q8267" t="s">
        <v>29187</v>
      </c>
    </row>
    <row r="8268" spans="1:17" x14ac:dyDescent="0.25">
      <c r="A8268" t="s">
        <v>1838</v>
      </c>
      <c r="C8268" t="s">
        <v>9387</v>
      </c>
      <c r="H8268" t="s">
        <v>19367</v>
      </c>
      <c r="L8268">
        <v>2425</v>
      </c>
      <c r="P8268" t="s">
        <v>1838</v>
      </c>
      <c r="Q8268" t="s">
        <v>29188</v>
      </c>
    </row>
    <row r="8269" spans="1:17" x14ac:dyDescent="0.25">
      <c r="A8269" t="s">
        <v>4416</v>
      </c>
      <c r="C8269" t="s">
        <v>9388</v>
      </c>
      <c r="H8269" t="s">
        <v>19368</v>
      </c>
      <c r="L8269">
        <v>396</v>
      </c>
      <c r="P8269" t="s">
        <v>4416</v>
      </c>
      <c r="Q8269" t="s">
        <v>29189</v>
      </c>
    </row>
    <row r="8270" spans="1:17" x14ac:dyDescent="0.25">
      <c r="A8270" t="s">
        <v>2272</v>
      </c>
      <c r="C8270" t="s">
        <v>9389</v>
      </c>
      <c r="H8270" t="s">
        <v>19369</v>
      </c>
      <c r="L8270">
        <v>430</v>
      </c>
      <c r="P8270" t="s">
        <v>2272</v>
      </c>
      <c r="Q8270" t="s">
        <v>29190</v>
      </c>
    </row>
    <row r="8271" spans="1:17" x14ac:dyDescent="0.25">
      <c r="A8271" t="s">
        <v>577</v>
      </c>
      <c r="C8271" t="s">
        <v>9390</v>
      </c>
      <c r="H8271" t="s">
        <v>19370</v>
      </c>
      <c r="L8271">
        <v>937</v>
      </c>
      <c r="P8271" t="s">
        <v>577</v>
      </c>
      <c r="Q8271" t="s">
        <v>29191</v>
      </c>
    </row>
    <row r="8272" spans="1:17" x14ac:dyDescent="0.25">
      <c r="A8272" t="s">
        <v>291</v>
      </c>
      <c r="C8272" t="s">
        <v>9391</v>
      </c>
      <c r="H8272" t="s">
        <v>19371</v>
      </c>
      <c r="L8272">
        <v>331</v>
      </c>
      <c r="P8272" t="s">
        <v>291</v>
      </c>
      <c r="Q8272" t="s">
        <v>29192</v>
      </c>
    </row>
    <row r="8273" spans="1:17" x14ac:dyDescent="0.25">
      <c r="A8273" t="s">
        <v>292</v>
      </c>
      <c r="C8273" t="s">
        <v>9391</v>
      </c>
      <c r="H8273" t="s">
        <v>19371</v>
      </c>
      <c r="L8273">
        <v>331</v>
      </c>
      <c r="P8273" t="s">
        <v>292</v>
      </c>
      <c r="Q8273" t="s">
        <v>29192</v>
      </c>
    </row>
    <row r="8274" spans="1:17" x14ac:dyDescent="0.25">
      <c r="A8274" t="s">
        <v>4556</v>
      </c>
      <c r="C8274" t="s">
        <v>9392</v>
      </c>
      <c r="H8274" t="s">
        <v>19372</v>
      </c>
      <c r="L8274">
        <v>1013</v>
      </c>
      <c r="P8274" t="s">
        <v>4556</v>
      </c>
      <c r="Q8274" t="s">
        <v>29193</v>
      </c>
    </row>
    <row r="8275" spans="1:17" x14ac:dyDescent="0.25">
      <c r="A8275" t="s">
        <v>4456</v>
      </c>
      <c r="C8275" t="s">
        <v>9393</v>
      </c>
      <c r="H8275" t="s">
        <v>19373</v>
      </c>
      <c r="L8275">
        <v>57.94</v>
      </c>
      <c r="P8275" t="s">
        <v>4456</v>
      </c>
      <c r="Q8275" t="s">
        <v>29194</v>
      </c>
    </row>
    <row r="8276" spans="1:17" x14ac:dyDescent="0.25">
      <c r="A8276" t="s">
        <v>4455</v>
      </c>
      <c r="C8276" t="s">
        <v>9393</v>
      </c>
      <c r="H8276" t="s">
        <v>19373</v>
      </c>
      <c r="L8276">
        <v>57.94</v>
      </c>
      <c r="P8276" t="s">
        <v>4455</v>
      </c>
      <c r="Q8276" t="s">
        <v>29194</v>
      </c>
    </row>
    <row r="8277" spans="1:17" x14ac:dyDescent="0.25">
      <c r="A8277" t="s">
        <v>4635</v>
      </c>
      <c r="C8277" t="s">
        <v>9393</v>
      </c>
      <c r="H8277" t="s">
        <v>19373</v>
      </c>
      <c r="L8277">
        <v>57.94</v>
      </c>
      <c r="P8277" t="s">
        <v>4635</v>
      </c>
      <c r="Q8277" t="s">
        <v>29194</v>
      </c>
    </row>
    <row r="8278" spans="1:17" x14ac:dyDescent="0.25">
      <c r="A8278" t="s">
        <v>4636</v>
      </c>
      <c r="C8278" t="s">
        <v>9393</v>
      </c>
      <c r="H8278" t="s">
        <v>19373</v>
      </c>
      <c r="L8278">
        <v>57.94</v>
      </c>
      <c r="P8278" t="s">
        <v>4636</v>
      </c>
      <c r="Q8278" t="s">
        <v>29194</v>
      </c>
    </row>
    <row r="8279" spans="1:17" x14ac:dyDescent="0.25">
      <c r="A8279" t="s">
        <v>4422</v>
      </c>
      <c r="C8279" t="s">
        <v>9393</v>
      </c>
      <c r="H8279" t="s">
        <v>19373</v>
      </c>
      <c r="L8279">
        <v>57.94</v>
      </c>
      <c r="P8279" t="s">
        <v>4422</v>
      </c>
      <c r="Q8279" t="s">
        <v>29194</v>
      </c>
    </row>
    <row r="8280" spans="1:17" x14ac:dyDescent="0.25">
      <c r="A8280" t="s">
        <v>843</v>
      </c>
      <c r="C8280" t="s">
        <v>9394</v>
      </c>
      <c r="H8280" t="s">
        <v>19374</v>
      </c>
      <c r="L8280">
        <v>147</v>
      </c>
      <c r="P8280" t="s">
        <v>843</v>
      </c>
      <c r="Q8280" t="s">
        <v>29195</v>
      </c>
    </row>
    <row r="8281" spans="1:17" x14ac:dyDescent="0.25">
      <c r="A8281" t="s">
        <v>3961</v>
      </c>
      <c r="C8281" t="s">
        <v>9395</v>
      </c>
      <c r="H8281" t="s">
        <v>19375</v>
      </c>
      <c r="L8281">
        <v>231</v>
      </c>
      <c r="P8281" t="s">
        <v>3961</v>
      </c>
      <c r="Q8281" t="s">
        <v>29196</v>
      </c>
    </row>
    <row r="8282" spans="1:17" x14ac:dyDescent="0.25">
      <c r="A8282" t="s">
        <v>4559</v>
      </c>
      <c r="C8282" t="s">
        <v>3193</v>
      </c>
      <c r="H8282" t="s">
        <v>19376</v>
      </c>
      <c r="L8282">
        <v>165.01</v>
      </c>
      <c r="P8282" t="s">
        <v>4559</v>
      </c>
      <c r="Q8282" t="s">
        <v>3194</v>
      </c>
    </row>
    <row r="8283" spans="1:17" x14ac:dyDescent="0.25">
      <c r="A8283" t="s">
        <v>4619</v>
      </c>
      <c r="C8283" t="s">
        <v>9396</v>
      </c>
      <c r="H8283" t="s">
        <v>19377</v>
      </c>
      <c r="L8283">
        <v>129</v>
      </c>
      <c r="P8283" t="s">
        <v>4619</v>
      </c>
      <c r="Q8283" t="s">
        <v>29197</v>
      </c>
    </row>
    <row r="8284" spans="1:17" x14ac:dyDescent="0.25">
      <c r="A8284" t="s">
        <v>4497</v>
      </c>
      <c r="C8284" t="s">
        <v>9397</v>
      </c>
      <c r="H8284" t="s">
        <v>19378</v>
      </c>
      <c r="L8284">
        <v>120.07</v>
      </c>
      <c r="P8284" t="s">
        <v>4497</v>
      </c>
      <c r="Q8284" t="s">
        <v>29198</v>
      </c>
    </row>
    <row r="8285" spans="1:17" x14ac:dyDescent="0.25">
      <c r="A8285" t="s">
        <v>245</v>
      </c>
      <c r="C8285" t="s">
        <v>234</v>
      </c>
      <c r="H8285" t="s">
        <v>19379</v>
      </c>
      <c r="L8285">
        <v>4588</v>
      </c>
      <c r="P8285" t="s">
        <v>245</v>
      </c>
      <c r="Q8285" t="s">
        <v>235</v>
      </c>
    </row>
    <row r="8286" spans="1:17" x14ac:dyDescent="0.25">
      <c r="A8286" t="s">
        <v>2976</v>
      </c>
      <c r="C8286" t="s">
        <v>234</v>
      </c>
      <c r="H8286" t="s">
        <v>19379</v>
      </c>
      <c r="L8286">
        <v>4588</v>
      </c>
      <c r="P8286" t="s">
        <v>2976</v>
      </c>
      <c r="Q8286" t="s">
        <v>235</v>
      </c>
    </row>
    <row r="8287" spans="1:17" x14ac:dyDescent="0.25">
      <c r="A8287" t="s">
        <v>4652</v>
      </c>
      <c r="C8287" t="s">
        <v>9398</v>
      </c>
      <c r="H8287" t="s">
        <v>19380</v>
      </c>
      <c r="L8287">
        <v>339</v>
      </c>
      <c r="P8287" t="s">
        <v>4652</v>
      </c>
      <c r="Q8287" t="s">
        <v>29199</v>
      </c>
    </row>
    <row r="8288" spans="1:17" x14ac:dyDescent="0.25">
      <c r="A8288" t="s">
        <v>3135</v>
      </c>
      <c r="C8288" t="s">
        <v>9399</v>
      </c>
      <c r="H8288" t="s">
        <v>19381</v>
      </c>
      <c r="L8288">
        <v>276</v>
      </c>
      <c r="P8288" t="s">
        <v>3135</v>
      </c>
      <c r="Q8288" t="s">
        <v>29200</v>
      </c>
    </row>
    <row r="8289" spans="1:17" x14ac:dyDescent="0.25">
      <c r="A8289" t="s">
        <v>4182</v>
      </c>
      <c r="C8289" t="s">
        <v>9400</v>
      </c>
      <c r="H8289" t="s">
        <v>19382</v>
      </c>
      <c r="L8289">
        <v>496</v>
      </c>
      <c r="P8289" t="s">
        <v>4182</v>
      </c>
      <c r="Q8289" t="s">
        <v>29201</v>
      </c>
    </row>
    <row r="8290" spans="1:17" x14ac:dyDescent="0.25">
      <c r="A8290" t="s">
        <v>627</v>
      </c>
      <c r="C8290" t="s">
        <v>9401</v>
      </c>
      <c r="H8290" t="s">
        <v>19383</v>
      </c>
      <c r="L8290">
        <v>450</v>
      </c>
      <c r="P8290" t="s">
        <v>627</v>
      </c>
      <c r="Q8290" t="s">
        <v>29202</v>
      </c>
    </row>
    <row r="8291" spans="1:17" x14ac:dyDescent="0.25">
      <c r="A8291" t="s">
        <v>4716</v>
      </c>
      <c r="C8291" t="s">
        <v>9402</v>
      </c>
      <c r="H8291" t="s">
        <v>19384</v>
      </c>
      <c r="L8291">
        <v>545</v>
      </c>
      <c r="P8291" t="s">
        <v>4716</v>
      </c>
      <c r="Q8291" t="s">
        <v>29203</v>
      </c>
    </row>
    <row r="8292" spans="1:17" x14ac:dyDescent="0.25">
      <c r="A8292" t="s">
        <v>4150</v>
      </c>
      <c r="C8292" t="s">
        <v>4133</v>
      </c>
      <c r="H8292" t="s">
        <v>19385</v>
      </c>
      <c r="L8292">
        <v>99.99</v>
      </c>
      <c r="P8292" t="s">
        <v>4150</v>
      </c>
      <c r="Q8292" t="s">
        <v>4134</v>
      </c>
    </row>
    <row r="8293" spans="1:17" x14ac:dyDescent="0.25">
      <c r="A8293" t="s">
        <v>4155</v>
      </c>
      <c r="C8293" t="s">
        <v>4133</v>
      </c>
      <c r="H8293" t="s">
        <v>19385</v>
      </c>
      <c r="L8293">
        <v>99.99</v>
      </c>
      <c r="P8293" t="s">
        <v>4155</v>
      </c>
      <c r="Q8293" t="s">
        <v>4134</v>
      </c>
    </row>
    <row r="8294" spans="1:17" x14ac:dyDescent="0.25">
      <c r="A8294" t="s">
        <v>4152</v>
      </c>
      <c r="C8294" t="s">
        <v>4133</v>
      </c>
      <c r="H8294" t="s">
        <v>19385</v>
      </c>
      <c r="L8294">
        <v>99.99</v>
      </c>
      <c r="P8294" t="s">
        <v>4152</v>
      </c>
      <c r="Q8294" t="s">
        <v>4134</v>
      </c>
    </row>
    <row r="8295" spans="1:17" x14ac:dyDescent="0.25">
      <c r="A8295" t="s">
        <v>4156</v>
      </c>
      <c r="C8295" t="s">
        <v>4133</v>
      </c>
      <c r="H8295" t="s">
        <v>19385</v>
      </c>
      <c r="L8295">
        <v>99.99</v>
      </c>
      <c r="P8295" t="s">
        <v>4156</v>
      </c>
      <c r="Q8295" t="s">
        <v>4134</v>
      </c>
    </row>
    <row r="8296" spans="1:17" x14ac:dyDescent="0.25">
      <c r="A8296" t="s">
        <v>4151</v>
      </c>
      <c r="C8296" t="s">
        <v>4133</v>
      </c>
      <c r="H8296" t="s">
        <v>19385</v>
      </c>
      <c r="L8296">
        <v>99.99</v>
      </c>
      <c r="P8296" t="s">
        <v>4151</v>
      </c>
      <c r="Q8296" t="s">
        <v>4134</v>
      </c>
    </row>
    <row r="8297" spans="1:17" x14ac:dyDescent="0.25">
      <c r="A8297" t="s">
        <v>4581</v>
      </c>
      <c r="C8297" t="s">
        <v>9403</v>
      </c>
      <c r="H8297" t="s">
        <v>19386</v>
      </c>
      <c r="L8297">
        <v>487</v>
      </c>
      <c r="P8297" t="s">
        <v>4581</v>
      </c>
      <c r="Q8297" t="s">
        <v>29204</v>
      </c>
    </row>
    <row r="8298" spans="1:17" x14ac:dyDescent="0.25">
      <c r="A8298" t="s">
        <v>4389</v>
      </c>
      <c r="C8298" t="s">
        <v>9404</v>
      </c>
      <c r="H8298" t="s">
        <v>19387</v>
      </c>
      <c r="L8298">
        <v>259</v>
      </c>
      <c r="P8298" t="s">
        <v>4389</v>
      </c>
      <c r="Q8298" t="s">
        <v>29205</v>
      </c>
    </row>
    <row r="8299" spans="1:17" x14ac:dyDescent="0.25">
      <c r="A8299" t="s">
        <v>4417</v>
      </c>
      <c r="C8299" t="s">
        <v>360</v>
      </c>
      <c r="H8299" t="s">
        <v>19388</v>
      </c>
      <c r="L8299">
        <v>79.989999999999995</v>
      </c>
      <c r="P8299" t="s">
        <v>4417</v>
      </c>
      <c r="Q8299" t="s">
        <v>359</v>
      </c>
    </row>
    <row r="8300" spans="1:17" x14ac:dyDescent="0.25">
      <c r="A8300" t="s">
        <v>2271</v>
      </c>
      <c r="C8300" t="s">
        <v>2261</v>
      </c>
      <c r="H8300" t="s">
        <v>19389</v>
      </c>
      <c r="L8300">
        <v>35.9</v>
      </c>
      <c r="P8300" t="s">
        <v>2271</v>
      </c>
      <c r="Q8300" t="s">
        <v>2262</v>
      </c>
    </row>
    <row r="8301" spans="1:17" x14ac:dyDescent="0.25">
      <c r="A8301" t="s">
        <v>3378</v>
      </c>
      <c r="C8301" t="s">
        <v>9405</v>
      </c>
      <c r="H8301" t="s">
        <v>19390</v>
      </c>
      <c r="L8301">
        <v>479</v>
      </c>
      <c r="P8301" t="s">
        <v>3378</v>
      </c>
      <c r="Q8301" t="s">
        <v>29206</v>
      </c>
    </row>
    <row r="8302" spans="1:17" x14ac:dyDescent="0.25">
      <c r="A8302" t="s">
        <v>4784</v>
      </c>
      <c r="C8302" t="s">
        <v>9406</v>
      </c>
      <c r="H8302" t="s">
        <v>19391</v>
      </c>
      <c r="L8302">
        <v>125</v>
      </c>
      <c r="P8302" t="s">
        <v>4784</v>
      </c>
      <c r="Q8302" t="s">
        <v>29207</v>
      </c>
    </row>
    <row r="8303" spans="1:17" x14ac:dyDescent="0.25">
      <c r="A8303" t="s">
        <v>4624</v>
      </c>
      <c r="C8303" t="s">
        <v>9407</v>
      </c>
      <c r="H8303" t="s">
        <v>19392</v>
      </c>
      <c r="L8303">
        <v>595</v>
      </c>
      <c r="P8303" t="s">
        <v>4624</v>
      </c>
      <c r="Q8303" t="s">
        <v>29208</v>
      </c>
    </row>
    <row r="8304" spans="1:17" x14ac:dyDescent="0.25">
      <c r="A8304" t="s">
        <v>4496</v>
      </c>
      <c r="C8304" t="s">
        <v>9408</v>
      </c>
      <c r="H8304" t="s">
        <v>19393</v>
      </c>
      <c r="L8304">
        <v>663</v>
      </c>
      <c r="P8304" t="s">
        <v>4496</v>
      </c>
      <c r="Q8304" t="s">
        <v>29209</v>
      </c>
    </row>
    <row r="8305" spans="1:17" x14ac:dyDescent="0.25">
      <c r="A8305" t="s">
        <v>3028</v>
      </c>
      <c r="C8305" t="s">
        <v>9409</v>
      </c>
      <c r="H8305" t="s">
        <v>19394</v>
      </c>
      <c r="L8305">
        <v>798</v>
      </c>
      <c r="P8305" t="s">
        <v>3028</v>
      </c>
      <c r="Q8305" t="s">
        <v>29210</v>
      </c>
    </row>
    <row r="8306" spans="1:17" x14ac:dyDescent="0.25">
      <c r="A8306" t="s">
        <v>4532</v>
      </c>
      <c r="C8306" t="s">
        <v>9410</v>
      </c>
      <c r="H8306" t="s">
        <v>19395</v>
      </c>
      <c r="L8306">
        <v>773</v>
      </c>
      <c r="P8306" t="s">
        <v>4532</v>
      </c>
      <c r="Q8306" t="s">
        <v>29211</v>
      </c>
    </row>
    <row r="8307" spans="1:17" x14ac:dyDescent="0.25">
      <c r="A8307" t="s">
        <v>4574</v>
      </c>
      <c r="C8307" t="s">
        <v>9410</v>
      </c>
      <c r="H8307" t="s">
        <v>19395</v>
      </c>
      <c r="L8307">
        <v>773</v>
      </c>
      <c r="P8307" t="s">
        <v>4574</v>
      </c>
      <c r="Q8307" t="s">
        <v>29211</v>
      </c>
    </row>
    <row r="8308" spans="1:17" x14ac:dyDescent="0.25">
      <c r="A8308" t="s">
        <v>3056</v>
      </c>
      <c r="C8308" t="s">
        <v>3037</v>
      </c>
      <c r="H8308" t="s">
        <v>19396</v>
      </c>
      <c r="L8308">
        <v>157</v>
      </c>
      <c r="P8308" t="s">
        <v>3056</v>
      </c>
      <c r="Q8308" t="s">
        <v>3038</v>
      </c>
    </row>
    <row r="8309" spans="1:17" x14ac:dyDescent="0.25">
      <c r="A8309" t="s">
        <v>4363</v>
      </c>
      <c r="C8309" t="s">
        <v>9411</v>
      </c>
      <c r="H8309" t="s">
        <v>19397</v>
      </c>
      <c r="L8309">
        <v>584</v>
      </c>
      <c r="P8309" t="s">
        <v>4363</v>
      </c>
      <c r="Q8309" t="s">
        <v>29212</v>
      </c>
    </row>
    <row r="8310" spans="1:17" x14ac:dyDescent="0.25">
      <c r="A8310" t="s">
        <v>4777</v>
      </c>
      <c r="C8310" t="s">
        <v>9412</v>
      </c>
      <c r="H8310" t="s">
        <v>19398</v>
      </c>
      <c r="L8310">
        <v>239</v>
      </c>
      <c r="P8310" t="s">
        <v>4777</v>
      </c>
      <c r="Q8310" t="s">
        <v>29213</v>
      </c>
    </row>
    <row r="8311" spans="1:17" x14ac:dyDescent="0.25">
      <c r="A8311" t="s">
        <v>4788</v>
      </c>
      <c r="C8311" t="s">
        <v>2225</v>
      </c>
      <c r="H8311" t="s">
        <v>19399</v>
      </c>
      <c r="L8311">
        <v>170</v>
      </c>
      <c r="P8311" t="s">
        <v>4788</v>
      </c>
      <c r="Q8311" t="s">
        <v>2226</v>
      </c>
    </row>
    <row r="8312" spans="1:17" x14ac:dyDescent="0.25">
      <c r="A8312" t="s">
        <v>4657</v>
      </c>
      <c r="C8312" t="s">
        <v>9413</v>
      </c>
      <c r="H8312" t="s">
        <v>19400</v>
      </c>
      <c r="L8312">
        <v>80.08</v>
      </c>
      <c r="P8312" t="s">
        <v>4657</v>
      </c>
      <c r="Q8312" t="s">
        <v>29214</v>
      </c>
    </row>
    <row r="8313" spans="1:17" x14ac:dyDescent="0.25">
      <c r="A8313" t="s">
        <v>178</v>
      </c>
      <c r="C8313" t="s">
        <v>9413</v>
      </c>
      <c r="H8313" t="s">
        <v>19400</v>
      </c>
      <c r="L8313">
        <v>80.08</v>
      </c>
      <c r="P8313" t="s">
        <v>178</v>
      </c>
      <c r="Q8313" t="s">
        <v>29214</v>
      </c>
    </row>
    <row r="8314" spans="1:17" x14ac:dyDescent="0.25">
      <c r="A8314" t="s">
        <v>4444</v>
      </c>
      <c r="C8314" t="s">
        <v>9414</v>
      </c>
      <c r="H8314" t="s">
        <v>19401</v>
      </c>
      <c r="L8314">
        <v>1472</v>
      </c>
      <c r="P8314" t="s">
        <v>4444</v>
      </c>
      <c r="Q8314" t="s">
        <v>29215</v>
      </c>
    </row>
    <row r="8315" spans="1:17" x14ac:dyDescent="0.25">
      <c r="A8315" t="s">
        <v>1596</v>
      </c>
      <c r="C8315" t="s">
        <v>9415</v>
      </c>
      <c r="H8315" t="s">
        <v>19402</v>
      </c>
      <c r="L8315">
        <v>899.89</v>
      </c>
      <c r="P8315" t="s">
        <v>1596</v>
      </c>
      <c r="Q8315" t="s">
        <v>29216</v>
      </c>
    </row>
    <row r="8316" spans="1:17" x14ac:dyDescent="0.25">
      <c r="A8316" t="s">
        <v>1803</v>
      </c>
      <c r="C8316" t="s">
        <v>9416</v>
      </c>
      <c r="H8316" t="s">
        <v>19403</v>
      </c>
      <c r="L8316">
        <v>44.07</v>
      </c>
      <c r="P8316" t="s">
        <v>1803</v>
      </c>
      <c r="Q8316" t="s">
        <v>29217</v>
      </c>
    </row>
    <row r="8317" spans="1:17" x14ac:dyDescent="0.25">
      <c r="A8317" t="s">
        <v>1808</v>
      </c>
      <c r="C8317" t="s">
        <v>9416</v>
      </c>
      <c r="H8317" t="s">
        <v>19403</v>
      </c>
      <c r="L8317">
        <v>44.07</v>
      </c>
      <c r="P8317" t="s">
        <v>1808</v>
      </c>
      <c r="Q8317" t="s">
        <v>29217</v>
      </c>
    </row>
    <row r="8318" spans="1:17" x14ac:dyDescent="0.25">
      <c r="A8318" t="s">
        <v>2740</v>
      </c>
      <c r="C8318" t="s">
        <v>9417</v>
      </c>
      <c r="H8318" t="s">
        <v>19404</v>
      </c>
      <c r="L8318">
        <v>2085</v>
      </c>
      <c r="P8318" t="s">
        <v>2740</v>
      </c>
      <c r="Q8318" t="s">
        <v>29218</v>
      </c>
    </row>
    <row r="8319" spans="1:17" x14ac:dyDescent="0.25">
      <c r="A8319" t="s">
        <v>3953</v>
      </c>
      <c r="C8319" t="s">
        <v>9418</v>
      </c>
      <c r="H8319" t="s">
        <v>19405</v>
      </c>
      <c r="L8319">
        <v>512</v>
      </c>
      <c r="P8319" t="s">
        <v>3953</v>
      </c>
      <c r="Q8319" t="s">
        <v>29219</v>
      </c>
    </row>
    <row r="8320" spans="1:17" x14ac:dyDescent="0.25">
      <c r="A8320" t="s">
        <v>4510</v>
      </c>
      <c r="C8320" t="s">
        <v>9419</v>
      </c>
      <c r="H8320" t="s">
        <v>19406</v>
      </c>
      <c r="L8320">
        <v>326</v>
      </c>
      <c r="P8320" t="s">
        <v>4510</v>
      </c>
      <c r="Q8320" t="s">
        <v>29220</v>
      </c>
    </row>
    <row r="8321" spans="1:17" x14ac:dyDescent="0.25">
      <c r="A8321" t="s">
        <v>4662</v>
      </c>
      <c r="C8321" t="s">
        <v>9419</v>
      </c>
      <c r="H8321" t="s">
        <v>19406</v>
      </c>
      <c r="L8321">
        <v>326</v>
      </c>
      <c r="P8321" t="s">
        <v>4662</v>
      </c>
      <c r="Q8321" t="s">
        <v>29220</v>
      </c>
    </row>
    <row r="8322" spans="1:17" x14ac:dyDescent="0.25">
      <c r="A8322" t="s">
        <v>4754</v>
      </c>
      <c r="C8322" t="s">
        <v>9420</v>
      </c>
      <c r="H8322" t="s">
        <v>19407</v>
      </c>
      <c r="L8322">
        <v>999</v>
      </c>
      <c r="P8322" t="s">
        <v>4754</v>
      </c>
      <c r="Q8322" t="s">
        <v>29221</v>
      </c>
    </row>
    <row r="8323" spans="1:17" x14ac:dyDescent="0.25">
      <c r="A8323" t="s">
        <v>4346</v>
      </c>
      <c r="C8323" t="s">
        <v>9420</v>
      </c>
      <c r="H8323" t="s">
        <v>19407</v>
      </c>
      <c r="L8323">
        <v>999</v>
      </c>
      <c r="P8323" t="s">
        <v>4346</v>
      </c>
      <c r="Q8323" t="s">
        <v>29221</v>
      </c>
    </row>
    <row r="8324" spans="1:17" x14ac:dyDescent="0.25">
      <c r="A8324" t="s">
        <v>4034</v>
      </c>
      <c r="C8324" t="s">
        <v>9420</v>
      </c>
      <c r="H8324" t="s">
        <v>19407</v>
      </c>
      <c r="L8324">
        <v>999</v>
      </c>
      <c r="P8324" t="s">
        <v>4034</v>
      </c>
      <c r="Q8324" t="s">
        <v>29221</v>
      </c>
    </row>
    <row r="8325" spans="1:17" x14ac:dyDescent="0.25">
      <c r="A8325" t="s">
        <v>4573</v>
      </c>
      <c r="C8325" t="s">
        <v>9420</v>
      </c>
      <c r="H8325" t="s">
        <v>19407</v>
      </c>
      <c r="L8325">
        <v>999</v>
      </c>
      <c r="P8325" t="s">
        <v>4573</v>
      </c>
      <c r="Q8325" t="s">
        <v>29221</v>
      </c>
    </row>
    <row r="8326" spans="1:17" x14ac:dyDescent="0.25">
      <c r="A8326" t="s">
        <v>4035</v>
      </c>
      <c r="C8326" t="s">
        <v>9420</v>
      </c>
      <c r="H8326" t="s">
        <v>19407</v>
      </c>
      <c r="L8326">
        <v>999</v>
      </c>
      <c r="P8326" t="s">
        <v>4035</v>
      </c>
      <c r="Q8326" t="s">
        <v>29221</v>
      </c>
    </row>
    <row r="8327" spans="1:17" x14ac:dyDescent="0.25">
      <c r="A8327" t="s">
        <v>3958</v>
      </c>
      <c r="C8327" t="s">
        <v>9420</v>
      </c>
      <c r="H8327" t="s">
        <v>19407</v>
      </c>
      <c r="L8327">
        <v>999</v>
      </c>
      <c r="P8327" t="s">
        <v>3958</v>
      </c>
      <c r="Q8327" t="s">
        <v>29221</v>
      </c>
    </row>
    <row r="8328" spans="1:17" x14ac:dyDescent="0.25">
      <c r="A8328" t="s">
        <v>4744</v>
      </c>
      <c r="C8328" t="s">
        <v>9420</v>
      </c>
      <c r="H8328" t="s">
        <v>19407</v>
      </c>
      <c r="L8328">
        <v>999</v>
      </c>
      <c r="P8328" t="s">
        <v>4744</v>
      </c>
      <c r="Q8328" t="s">
        <v>29221</v>
      </c>
    </row>
    <row r="8329" spans="1:17" x14ac:dyDescent="0.25">
      <c r="A8329" t="s">
        <v>2669</v>
      </c>
      <c r="C8329" t="s">
        <v>9421</v>
      </c>
      <c r="H8329" t="s">
        <v>19408</v>
      </c>
      <c r="L8329">
        <v>216</v>
      </c>
      <c r="P8329" t="s">
        <v>2669</v>
      </c>
      <c r="Q8329" t="s">
        <v>29222</v>
      </c>
    </row>
    <row r="8330" spans="1:17" x14ac:dyDescent="0.25">
      <c r="A8330" t="s">
        <v>992</v>
      </c>
      <c r="C8330" t="s">
        <v>9422</v>
      </c>
      <c r="H8330" t="s">
        <v>19409</v>
      </c>
      <c r="L8330">
        <v>278</v>
      </c>
      <c r="P8330" t="s">
        <v>992</v>
      </c>
      <c r="Q8330" t="s">
        <v>29223</v>
      </c>
    </row>
    <row r="8331" spans="1:17" x14ac:dyDescent="0.25">
      <c r="A8331" t="s">
        <v>1838</v>
      </c>
      <c r="C8331" t="s">
        <v>9423</v>
      </c>
      <c r="H8331" t="s">
        <v>19410</v>
      </c>
      <c r="L8331">
        <v>2609</v>
      </c>
      <c r="P8331" t="s">
        <v>1838</v>
      </c>
      <c r="Q8331" t="s">
        <v>29224</v>
      </c>
    </row>
    <row r="8332" spans="1:17" x14ac:dyDescent="0.25">
      <c r="A8332" t="s">
        <v>4040</v>
      </c>
      <c r="C8332" t="s">
        <v>9424</v>
      </c>
      <c r="H8332" t="s">
        <v>19411</v>
      </c>
      <c r="L8332">
        <v>85.97</v>
      </c>
      <c r="P8332" t="s">
        <v>4040</v>
      </c>
      <c r="Q8332" t="s">
        <v>29225</v>
      </c>
    </row>
    <row r="8333" spans="1:17" x14ac:dyDescent="0.25">
      <c r="A8333" t="s">
        <v>4036</v>
      </c>
      <c r="C8333" t="s">
        <v>9424</v>
      </c>
      <c r="H8333" t="s">
        <v>19411</v>
      </c>
      <c r="L8333">
        <v>85.97</v>
      </c>
      <c r="P8333" t="s">
        <v>4036</v>
      </c>
      <c r="Q8333" t="s">
        <v>29225</v>
      </c>
    </row>
    <row r="8334" spans="1:17" x14ac:dyDescent="0.25">
      <c r="A8334" t="s">
        <v>178</v>
      </c>
      <c r="C8334" t="s">
        <v>9425</v>
      </c>
      <c r="H8334" t="s">
        <v>19412</v>
      </c>
      <c r="L8334">
        <v>249.08</v>
      </c>
      <c r="P8334" t="s">
        <v>178</v>
      </c>
      <c r="Q8334" t="s">
        <v>29226</v>
      </c>
    </row>
    <row r="8335" spans="1:17" x14ac:dyDescent="0.25">
      <c r="A8335" t="s">
        <v>810</v>
      </c>
      <c r="C8335" t="s">
        <v>9426</v>
      </c>
      <c r="H8335" t="s">
        <v>19413</v>
      </c>
      <c r="L8335">
        <v>659</v>
      </c>
      <c r="P8335" t="s">
        <v>810</v>
      </c>
      <c r="Q8335" t="s">
        <v>29227</v>
      </c>
    </row>
    <row r="8336" spans="1:17" x14ac:dyDescent="0.25">
      <c r="A8336" t="s">
        <v>811</v>
      </c>
      <c r="C8336" t="s">
        <v>9426</v>
      </c>
      <c r="H8336" t="s">
        <v>19413</v>
      </c>
      <c r="L8336">
        <v>659</v>
      </c>
      <c r="P8336" t="s">
        <v>811</v>
      </c>
      <c r="Q8336" t="s">
        <v>29227</v>
      </c>
    </row>
    <row r="8337" spans="1:17" x14ac:dyDescent="0.25">
      <c r="A8337" t="s">
        <v>3653</v>
      </c>
      <c r="C8337" t="s">
        <v>9427</v>
      </c>
      <c r="H8337" t="s">
        <v>19414</v>
      </c>
      <c r="L8337">
        <v>1242</v>
      </c>
      <c r="P8337" t="s">
        <v>3653</v>
      </c>
      <c r="Q8337" t="s">
        <v>25409</v>
      </c>
    </row>
    <row r="8338" spans="1:17" x14ac:dyDescent="0.25">
      <c r="A8338" t="s">
        <v>1087</v>
      </c>
      <c r="C8338" t="s">
        <v>9428</v>
      </c>
      <c r="H8338" t="s">
        <v>19415</v>
      </c>
      <c r="L8338">
        <v>1530</v>
      </c>
      <c r="P8338" t="s">
        <v>1087</v>
      </c>
      <c r="Q8338" t="s">
        <v>29228</v>
      </c>
    </row>
    <row r="8339" spans="1:17" x14ac:dyDescent="0.25">
      <c r="A8339" t="s">
        <v>4585</v>
      </c>
      <c r="C8339" t="s">
        <v>29</v>
      </c>
      <c r="H8339" t="s">
        <v>19416</v>
      </c>
      <c r="L8339">
        <v>750</v>
      </c>
      <c r="P8339" t="s">
        <v>4585</v>
      </c>
      <c r="Q8339" t="s">
        <v>30</v>
      </c>
    </row>
    <row r="8340" spans="1:17" x14ac:dyDescent="0.25">
      <c r="A8340" t="s">
        <v>4639</v>
      </c>
      <c r="C8340" t="s">
        <v>29</v>
      </c>
      <c r="H8340" t="s">
        <v>19416</v>
      </c>
      <c r="L8340">
        <v>750</v>
      </c>
      <c r="P8340" t="s">
        <v>4639</v>
      </c>
      <c r="Q8340" t="s">
        <v>30</v>
      </c>
    </row>
    <row r="8341" spans="1:17" x14ac:dyDescent="0.25">
      <c r="A8341" t="s">
        <v>1110</v>
      </c>
      <c r="C8341" t="s">
        <v>9429</v>
      </c>
      <c r="H8341" t="s">
        <v>19417</v>
      </c>
      <c r="L8341">
        <v>532</v>
      </c>
      <c r="P8341" t="s">
        <v>1110</v>
      </c>
      <c r="Q8341" t="s">
        <v>29229</v>
      </c>
    </row>
    <row r="8342" spans="1:17" x14ac:dyDescent="0.25">
      <c r="A8342" t="s">
        <v>1321</v>
      </c>
      <c r="C8342" t="s">
        <v>9430</v>
      </c>
      <c r="H8342" t="s">
        <v>19418</v>
      </c>
      <c r="L8342">
        <v>299.14999999999998</v>
      </c>
      <c r="P8342" t="s">
        <v>1321</v>
      </c>
      <c r="Q8342" t="s">
        <v>29230</v>
      </c>
    </row>
    <row r="8343" spans="1:17" x14ac:dyDescent="0.25">
      <c r="A8343" t="s">
        <v>1318</v>
      </c>
      <c r="C8343" t="s">
        <v>9430</v>
      </c>
      <c r="H8343" t="s">
        <v>19418</v>
      </c>
      <c r="L8343">
        <v>299.14999999999998</v>
      </c>
      <c r="P8343" t="s">
        <v>1318</v>
      </c>
      <c r="Q8343" t="s">
        <v>29230</v>
      </c>
    </row>
    <row r="8344" spans="1:17" x14ac:dyDescent="0.25">
      <c r="A8344" t="s">
        <v>1312</v>
      </c>
      <c r="C8344" t="s">
        <v>9430</v>
      </c>
      <c r="H8344" t="s">
        <v>19418</v>
      </c>
      <c r="L8344">
        <v>299.14999999999998</v>
      </c>
      <c r="P8344" t="s">
        <v>1312</v>
      </c>
      <c r="Q8344" t="s">
        <v>29230</v>
      </c>
    </row>
    <row r="8345" spans="1:17" x14ac:dyDescent="0.25">
      <c r="A8345" t="s">
        <v>1307</v>
      </c>
      <c r="C8345" t="s">
        <v>9430</v>
      </c>
      <c r="H8345" t="s">
        <v>19418</v>
      </c>
      <c r="L8345">
        <v>299.14999999999998</v>
      </c>
      <c r="P8345" t="s">
        <v>1307</v>
      </c>
      <c r="Q8345" t="s">
        <v>29230</v>
      </c>
    </row>
    <row r="8346" spans="1:17" x14ac:dyDescent="0.25">
      <c r="A8346" t="s">
        <v>1974</v>
      </c>
      <c r="C8346" t="s">
        <v>9431</v>
      </c>
      <c r="H8346" t="s">
        <v>19419</v>
      </c>
      <c r="L8346">
        <v>548</v>
      </c>
      <c r="P8346" t="s">
        <v>1974</v>
      </c>
      <c r="Q8346" t="s">
        <v>29231</v>
      </c>
    </row>
    <row r="8347" spans="1:17" x14ac:dyDescent="0.25">
      <c r="A8347" t="s">
        <v>2081</v>
      </c>
      <c r="C8347" t="s">
        <v>9432</v>
      </c>
      <c r="H8347" t="s">
        <v>19420</v>
      </c>
      <c r="L8347">
        <v>346</v>
      </c>
      <c r="P8347" t="s">
        <v>2081</v>
      </c>
      <c r="Q8347" t="s">
        <v>29232</v>
      </c>
    </row>
    <row r="8348" spans="1:17" x14ac:dyDescent="0.25">
      <c r="A8348" t="s">
        <v>2524</v>
      </c>
      <c r="C8348" t="s">
        <v>9432</v>
      </c>
      <c r="H8348" t="s">
        <v>19420</v>
      </c>
      <c r="L8348">
        <v>346</v>
      </c>
      <c r="P8348" t="s">
        <v>2524</v>
      </c>
      <c r="Q8348" t="s">
        <v>29232</v>
      </c>
    </row>
    <row r="8349" spans="1:17" x14ac:dyDescent="0.25">
      <c r="A8349" t="s">
        <v>4025</v>
      </c>
      <c r="C8349" t="s">
        <v>4010</v>
      </c>
      <c r="H8349" t="s">
        <v>19421</v>
      </c>
      <c r="L8349">
        <v>259.89</v>
      </c>
      <c r="P8349" t="s">
        <v>4025</v>
      </c>
      <c r="Q8349" t="s">
        <v>4011</v>
      </c>
    </row>
    <row r="8350" spans="1:17" x14ac:dyDescent="0.25">
      <c r="A8350" t="s">
        <v>2825</v>
      </c>
      <c r="C8350" t="s">
        <v>9433</v>
      </c>
      <c r="H8350" t="s">
        <v>19422</v>
      </c>
      <c r="L8350">
        <v>96</v>
      </c>
      <c r="P8350" t="s">
        <v>2825</v>
      </c>
      <c r="Q8350" t="s">
        <v>29233</v>
      </c>
    </row>
    <row r="8351" spans="1:17" x14ac:dyDescent="0.25">
      <c r="A8351" t="s">
        <v>4449</v>
      </c>
      <c r="C8351" t="s">
        <v>9434</v>
      </c>
      <c r="H8351" t="s">
        <v>19423</v>
      </c>
      <c r="L8351">
        <v>79.989999999999995</v>
      </c>
      <c r="P8351" t="s">
        <v>4449</v>
      </c>
      <c r="Q8351" t="s">
        <v>29234</v>
      </c>
    </row>
    <row r="8352" spans="1:17" x14ac:dyDescent="0.25">
      <c r="A8352" t="s">
        <v>2163</v>
      </c>
      <c r="C8352" t="s">
        <v>9434</v>
      </c>
      <c r="H8352" t="s">
        <v>19423</v>
      </c>
      <c r="L8352">
        <v>79.989999999999995</v>
      </c>
      <c r="P8352" t="s">
        <v>2163</v>
      </c>
      <c r="Q8352" t="s">
        <v>29234</v>
      </c>
    </row>
    <row r="8353" spans="1:17" x14ac:dyDescent="0.25">
      <c r="A8353" t="s">
        <v>2164</v>
      </c>
      <c r="C8353" t="s">
        <v>9434</v>
      </c>
      <c r="H8353" t="s">
        <v>19423</v>
      </c>
      <c r="L8353">
        <v>79.989999999999995</v>
      </c>
      <c r="P8353" t="s">
        <v>2164</v>
      </c>
      <c r="Q8353" t="s">
        <v>29234</v>
      </c>
    </row>
    <row r="8354" spans="1:17" x14ac:dyDescent="0.25">
      <c r="A8354" t="s">
        <v>2165</v>
      </c>
      <c r="C8354" t="s">
        <v>9434</v>
      </c>
      <c r="H8354" t="s">
        <v>19423</v>
      </c>
      <c r="L8354">
        <v>79.989999999999995</v>
      </c>
      <c r="P8354" t="s">
        <v>2165</v>
      </c>
      <c r="Q8354" t="s">
        <v>29234</v>
      </c>
    </row>
    <row r="8355" spans="1:17" x14ac:dyDescent="0.25">
      <c r="A8355" t="s">
        <v>2151</v>
      </c>
      <c r="C8355" t="s">
        <v>9434</v>
      </c>
      <c r="H8355" t="s">
        <v>19423</v>
      </c>
      <c r="L8355">
        <v>79.989999999999995</v>
      </c>
      <c r="P8355" t="s">
        <v>2151</v>
      </c>
      <c r="Q8355" t="s">
        <v>29234</v>
      </c>
    </row>
    <row r="8356" spans="1:17" x14ac:dyDescent="0.25">
      <c r="A8356" t="s">
        <v>4578</v>
      </c>
      <c r="C8356" t="s">
        <v>9435</v>
      </c>
      <c r="H8356" t="s">
        <v>19424</v>
      </c>
      <c r="L8356">
        <v>989</v>
      </c>
      <c r="P8356" t="s">
        <v>4578</v>
      </c>
      <c r="Q8356" t="s">
        <v>29235</v>
      </c>
    </row>
    <row r="8357" spans="1:17" x14ac:dyDescent="0.25">
      <c r="A8357" t="s">
        <v>2510</v>
      </c>
      <c r="C8357" t="s">
        <v>9436</v>
      </c>
      <c r="H8357" t="s">
        <v>19425</v>
      </c>
      <c r="L8357">
        <v>268</v>
      </c>
      <c r="P8357" t="s">
        <v>2510</v>
      </c>
      <c r="Q8357" t="s">
        <v>29236</v>
      </c>
    </row>
    <row r="8358" spans="1:17" x14ac:dyDescent="0.25">
      <c r="A8358" t="s">
        <v>4323</v>
      </c>
      <c r="C8358" t="s">
        <v>9437</v>
      </c>
      <c r="H8358" t="s">
        <v>19426</v>
      </c>
      <c r="L8358">
        <v>50.06</v>
      </c>
      <c r="P8358" t="s">
        <v>4323</v>
      </c>
      <c r="Q8358" t="s">
        <v>29237</v>
      </c>
    </row>
    <row r="8359" spans="1:17" x14ac:dyDescent="0.25">
      <c r="A8359" t="s">
        <v>4322</v>
      </c>
      <c r="C8359" t="s">
        <v>9437</v>
      </c>
      <c r="H8359" t="s">
        <v>19426</v>
      </c>
      <c r="L8359">
        <v>50.06</v>
      </c>
      <c r="P8359" t="s">
        <v>4322</v>
      </c>
      <c r="Q8359" t="s">
        <v>29237</v>
      </c>
    </row>
    <row r="8360" spans="1:17" x14ac:dyDescent="0.25">
      <c r="A8360" t="s">
        <v>4583</v>
      </c>
      <c r="C8360" t="s">
        <v>9438</v>
      </c>
      <c r="H8360" t="s">
        <v>19427</v>
      </c>
      <c r="L8360">
        <v>1423</v>
      </c>
      <c r="P8360" t="s">
        <v>4583</v>
      </c>
      <c r="Q8360" t="s">
        <v>29238</v>
      </c>
    </row>
    <row r="8361" spans="1:17" x14ac:dyDescent="0.25">
      <c r="A8361" t="s">
        <v>4328</v>
      </c>
      <c r="C8361" t="s">
        <v>9439</v>
      </c>
      <c r="H8361" t="s">
        <v>19428</v>
      </c>
      <c r="L8361">
        <v>819</v>
      </c>
      <c r="P8361" t="s">
        <v>4328</v>
      </c>
      <c r="Q8361" t="s">
        <v>29239</v>
      </c>
    </row>
    <row r="8362" spans="1:17" x14ac:dyDescent="0.25">
      <c r="A8362" t="s">
        <v>1082</v>
      </c>
      <c r="C8362" t="s">
        <v>3838</v>
      </c>
      <c r="H8362" t="s">
        <v>19429</v>
      </c>
      <c r="L8362">
        <v>629</v>
      </c>
      <c r="P8362" t="s">
        <v>1082</v>
      </c>
      <c r="Q8362" t="s">
        <v>3839</v>
      </c>
    </row>
    <row r="8363" spans="1:17" x14ac:dyDescent="0.25">
      <c r="A8363" t="s">
        <v>3841</v>
      </c>
      <c r="C8363" t="s">
        <v>3838</v>
      </c>
      <c r="H8363" t="s">
        <v>19429</v>
      </c>
      <c r="L8363">
        <v>629</v>
      </c>
      <c r="P8363" t="s">
        <v>3841</v>
      </c>
      <c r="Q8363" t="s">
        <v>3839</v>
      </c>
    </row>
    <row r="8364" spans="1:17" x14ac:dyDescent="0.25">
      <c r="A8364" t="s">
        <v>2538</v>
      </c>
      <c r="C8364" t="s">
        <v>3838</v>
      </c>
      <c r="H8364" t="s">
        <v>19429</v>
      </c>
      <c r="L8364">
        <v>629</v>
      </c>
      <c r="P8364" t="s">
        <v>2538</v>
      </c>
      <c r="Q8364" t="s">
        <v>3839</v>
      </c>
    </row>
    <row r="8365" spans="1:17" x14ac:dyDescent="0.25">
      <c r="A8365" t="s">
        <v>3073</v>
      </c>
      <c r="C8365" t="s">
        <v>3838</v>
      </c>
      <c r="H8365" t="s">
        <v>19429</v>
      </c>
      <c r="L8365">
        <v>629</v>
      </c>
      <c r="P8365" t="s">
        <v>3073</v>
      </c>
      <c r="Q8365" t="s">
        <v>3839</v>
      </c>
    </row>
    <row r="8366" spans="1:17" x14ac:dyDescent="0.25">
      <c r="A8366" t="s">
        <v>859</v>
      </c>
      <c r="C8366" t="s">
        <v>3838</v>
      </c>
      <c r="H8366" t="s">
        <v>19429</v>
      </c>
      <c r="L8366">
        <v>629</v>
      </c>
      <c r="P8366" t="s">
        <v>859</v>
      </c>
      <c r="Q8366" t="s">
        <v>3839</v>
      </c>
    </row>
    <row r="8367" spans="1:17" x14ac:dyDescent="0.25">
      <c r="A8367" t="s">
        <v>1764</v>
      </c>
      <c r="C8367" t="s">
        <v>3838</v>
      </c>
      <c r="H8367" t="s">
        <v>19429</v>
      </c>
      <c r="L8367">
        <v>629</v>
      </c>
      <c r="P8367" t="s">
        <v>1764</v>
      </c>
      <c r="Q8367" t="s">
        <v>3839</v>
      </c>
    </row>
    <row r="8368" spans="1:17" x14ac:dyDescent="0.25">
      <c r="A8368" t="s">
        <v>59</v>
      </c>
      <c r="C8368" t="s">
        <v>3838</v>
      </c>
      <c r="H8368" t="s">
        <v>19429</v>
      </c>
      <c r="L8368">
        <v>629</v>
      </c>
      <c r="P8368" t="s">
        <v>59</v>
      </c>
      <c r="Q8368" t="s">
        <v>3839</v>
      </c>
    </row>
    <row r="8369" spans="1:17" x14ac:dyDescent="0.25">
      <c r="A8369" t="s">
        <v>2142</v>
      </c>
      <c r="C8369" t="s">
        <v>3838</v>
      </c>
      <c r="H8369" t="s">
        <v>19429</v>
      </c>
      <c r="L8369">
        <v>629</v>
      </c>
      <c r="P8369" t="s">
        <v>2142</v>
      </c>
      <c r="Q8369" t="s">
        <v>3839</v>
      </c>
    </row>
    <row r="8370" spans="1:17" x14ac:dyDescent="0.25">
      <c r="A8370" t="s">
        <v>4398</v>
      </c>
      <c r="C8370" t="s">
        <v>9440</v>
      </c>
      <c r="H8370" t="s">
        <v>19430</v>
      </c>
      <c r="L8370">
        <v>488</v>
      </c>
      <c r="P8370" t="s">
        <v>4398</v>
      </c>
      <c r="Q8370" t="s">
        <v>29240</v>
      </c>
    </row>
    <row r="8371" spans="1:17" x14ac:dyDescent="0.25">
      <c r="A8371" t="s">
        <v>4707</v>
      </c>
      <c r="C8371" t="s">
        <v>9441</v>
      </c>
      <c r="H8371" t="s">
        <v>19431</v>
      </c>
      <c r="L8371">
        <v>129</v>
      </c>
      <c r="P8371" t="s">
        <v>4707</v>
      </c>
      <c r="Q8371" t="s">
        <v>29241</v>
      </c>
    </row>
    <row r="8372" spans="1:17" x14ac:dyDescent="0.25">
      <c r="A8372" t="s">
        <v>813</v>
      </c>
      <c r="C8372" t="s">
        <v>9442</v>
      </c>
      <c r="H8372" t="s">
        <v>19432</v>
      </c>
      <c r="L8372">
        <v>1210</v>
      </c>
      <c r="P8372" t="s">
        <v>813</v>
      </c>
      <c r="Q8372" t="s">
        <v>29242</v>
      </c>
    </row>
    <row r="8373" spans="1:17" x14ac:dyDescent="0.25">
      <c r="A8373" t="s">
        <v>1737</v>
      </c>
      <c r="C8373" t="s">
        <v>2845</v>
      </c>
      <c r="H8373" t="s">
        <v>19433</v>
      </c>
      <c r="L8373">
        <v>62.99</v>
      </c>
      <c r="P8373" t="s">
        <v>1737</v>
      </c>
      <c r="Q8373" t="s">
        <v>2846</v>
      </c>
    </row>
    <row r="8374" spans="1:17" x14ac:dyDescent="0.25">
      <c r="A8374" t="s">
        <v>1726</v>
      </c>
      <c r="C8374" t="s">
        <v>2845</v>
      </c>
      <c r="H8374" t="s">
        <v>19433</v>
      </c>
      <c r="L8374">
        <v>62.99</v>
      </c>
      <c r="P8374" t="s">
        <v>1726</v>
      </c>
      <c r="Q8374" t="s">
        <v>2846</v>
      </c>
    </row>
    <row r="8375" spans="1:17" x14ac:dyDescent="0.25">
      <c r="A8375" t="s">
        <v>2964</v>
      </c>
      <c r="C8375" t="s">
        <v>2845</v>
      </c>
      <c r="H8375" t="s">
        <v>19433</v>
      </c>
      <c r="L8375">
        <v>62.99</v>
      </c>
      <c r="P8375" t="s">
        <v>2964</v>
      </c>
      <c r="Q8375" t="s">
        <v>2846</v>
      </c>
    </row>
    <row r="8376" spans="1:17" x14ac:dyDescent="0.25">
      <c r="A8376" t="s">
        <v>3143</v>
      </c>
      <c r="C8376" t="s">
        <v>9443</v>
      </c>
      <c r="H8376" t="s">
        <v>19434</v>
      </c>
      <c r="L8376">
        <v>381</v>
      </c>
      <c r="P8376" t="s">
        <v>3143</v>
      </c>
      <c r="Q8376" t="s">
        <v>29243</v>
      </c>
    </row>
    <row r="8377" spans="1:17" x14ac:dyDescent="0.25">
      <c r="A8377" t="s">
        <v>4431</v>
      </c>
      <c r="C8377" t="s">
        <v>9444</v>
      </c>
      <c r="H8377" t="s">
        <v>19435</v>
      </c>
      <c r="L8377">
        <v>271</v>
      </c>
      <c r="P8377" t="s">
        <v>4431</v>
      </c>
      <c r="Q8377" t="s">
        <v>29244</v>
      </c>
    </row>
    <row r="8378" spans="1:17" x14ac:dyDescent="0.25">
      <c r="A8378" t="s">
        <v>4322</v>
      </c>
      <c r="C8378" t="s">
        <v>9445</v>
      </c>
      <c r="H8378" t="s">
        <v>19436</v>
      </c>
      <c r="L8378">
        <v>125.01</v>
      </c>
      <c r="P8378" t="s">
        <v>4322</v>
      </c>
      <c r="Q8378" t="s">
        <v>29245</v>
      </c>
    </row>
    <row r="8379" spans="1:17" x14ac:dyDescent="0.25">
      <c r="A8379" t="s">
        <v>4323</v>
      </c>
      <c r="C8379" t="s">
        <v>9445</v>
      </c>
      <c r="H8379" t="s">
        <v>19436</v>
      </c>
      <c r="L8379">
        <v>125.01</v>
      </c>
      <c r="P8379" t="s">
        <v>4323</v>
      </c>
      <c r="Q8379" t="s">
        <v>29245</v>
      </c>
    </row>
    <row r="8380" spans="1:17" x14ac:dyDescent="0.25">
      <c r="A8380" t="s">
        <v>3785</v>
      </c>
      <c r="C8380" t="s">
        <v>9446</v>
      </c>
      <c r="H8380" t="s">
        <v>19437</v>
      </c>
      <c r="L8380">
        <v>485</v>
      </c>
      <c r="P8380" t="s">
        <v>3785</v>
      </c>
      <c r="Q8380" t="s">
        <v>29246</v>
      </c>
    </row>
    <row r="8381" spans="1:17" x14ac:dyDescent="0.25">
      <c r="A8381" t="s">
        <v>1568</v>
      </c>
      <c r="C8381" t="s">
        <v>9447</v>
      </c>
      <c r="H8381" t="s">
        <v>19438</v>
      </c>
      <c r="L8381">
        <v>1850</v>
      </c>
      <c r="P8381" t="s">
        <v>1568</v>
      </c>
      <c r="Q8381" t="s">
        <v>29247</v>
      </c>
    </row>
    <row r="8382" spans="1:17" x14ac:dyDescent="0.25">
      <c r="A8382" t="s">
        <v>995</v>
      </c>
      <c r="C8382" t="s">
        <v>9448</v>
      </c>
      <c r="H8382" t="s">
        <v>19439</v>
      </c>
      <c r="L8382">
        <v>1408</v>
      </c>
      <c r="P8382" t="s">
        <v>995</v>
      </c>
      <c r="Q8382" t="s">
        <v>29248</v>
      </c>
    </row>
    <row r="8383" spans="1:17" x14ac:dyDescent="0.25">
      <c r="A8383" t="s">
        <v>4727</v>
      </c>
      <c r="C8383" t="s">
        <v>9449</v>
      </c>
      <c r="H8383" t="s">
        <v>19440</v>
      </c>
      <c r="L8383">
        <v>549</v>
      </c>
      <c r="P8383" t="s">
        <v>4727</v>
      </c>
      <c r="Q8383" t="s">
        <v>29249</v>
      </c>
    </row>
    <row r="8384" spans="1:17" x14ac:dyDescent="0.25">
      <c r="A8384" t="s">
        <v>4345</v>
      </c>
      <c r="C8384" t="s">
        <v>9450</v>
      </c>
      <c r="H8384" t="s">
        <v>19441</v>
      </c>
      <c r="L8384">
        <v>855</v>
      </c>
      <c r="P8384" t="s">
        <v>4345</v>
      </c>
      <c r="Q8384" t="s">
        <v>29250</v>
      </c>
    </row>
    <row r="8385" spans="1:17" x14ac:dyDescent="0.25">
      <c r="A8385" t="s">
        <v>4329</v>
      </c>
      <c r="C8385" t="s">
        <v>1992</v>
      </c>
      <c r="H8385" t="s">
        <v>19442</v>
      </c>
      <c r="L8385">
        <v>105</v>
      </c>
      <c r="P8385" t="s">
        <v>4329</v>
      </c>
      <c r="Q8385" t="s">
        <v>1993</v>
      </c>
    </row>
    <row r="8386" spans="1:17" x14ac:dyDescent="0.25">
      <c r="A8386" t="s">
        <v>4330</v>
      </c>
      <c r="C8386" t="s">
        <v>1992</v>
      </c>
      <c r="H8386" t="s">
        <v>19442</v>
      </c>
      <c r="L8386">
        <v>105</v>
      </c>
      <c r="P8386" t="s">
        <v>4330</v>
      </c>
      <c r="Q8386" t="s">
        <v>1993</v>
      </c>
    </row>
    <row r="8387" spans="1:17" x14ac:dyDescent="0.25">
      <c r="A8387" t="s">
        <v>4327</v>
      </c>
      <c r="C8387" t="s">
        <v>1992</v>
      </c>
      <c r="H8387" t="s">
        <v>19442</v>
      </c>
      <c r="L8387">
        <v>105</v>
      </c>
      <c r="P8387" t="s">
        <v>4327</v>
      </c>
      <c r="Q8387" t="s">
        <v>1993</v>
      </c>
    </row>
    <row r="8388" spans="1:17" x14ac:dyDescent="0.25">
      <c r="A8388" t="s">
        <v>4328</v>
      </c>
      <c r="C8388" t="s">
        <v>1992</v>
      </c>
      <c r="H8388" t="s">
        <v>19442</v>
      </c>
      <c r="L8388">
        <v>105</v>
      </c>
      <c r="P8388" t="s">
        <v>4328</v>
      </c>
      <c r="Q8388" t="s">
        <v>1993</v>
      </c>
    </row>
    <row r="8389" spans="1:17" x14ac:dyDescent="0.25">
      <c r="A8389" t="s">
        <v>4326</v>
      </c>
      <c r="C8389" t="s">
        <v>1992</v>
      </c>
      <c r="H8389" t="s">
        <v>19442</v>
      </c>
      <c r="L8389">
        <v>105</v>
      </c>
      <c r="P8389" t="s">
        <v>4326</v>
      </c>
      <c r="Q8389" t="s">
        <v>1993</v>
      </c>
    </row>
    <row r="8390" spans="1:17" x14ac:dyDescent="0.25">
      <c r="A8390" t="s">
        <v>1596</v>
      </c>
      <c r="C8390" t="s">
        <v>9451</v>
      </c>
      <c r="H8390" t="s">
        <v>19443</v>
      </c>
      <c r="L8390">
        <v>1419</v>
      </c>
      <c r="P8390" t="s">
        <v>1596</v>
      </c>
      <c r="Q8390" t="s">
        <v>29251</v>
      </c>
    </row>
    <row r="8391" spans="1:17" x14ac:dyDescent="0.25">
      <c r="A8391" t="s">
        <v>2210</v>
      </c>
      <c r="C8391" t="s">
        <v>9452</v>
      </c>
      <c r="H8391" t="s">
        <v>19444</v>
      </c>
      <c r="L8391">
        <v>254</v>
      </c>
      <c r="P8391" t="s">
        <v>2210</v>
      </c>
      <c r="Q8391" t="s">
        <v>29252</v>
      </c>
    </row>
    <row r="8392" spans="1:17" x14ac:dyDescent="0.25">
      <c r="A8392" t="s">
        <v>2213</v>
      </c>
      <c r="C8392" t="s">
        <v>9452</v>
      </c>
      <c r="H8392" t="s">
        <v>19444</v>
      </c>
      <c r="L8392">
        <v>254</v>
      </c>
      <c r="P8392" t="s">
        <v>2213</v>
      </c>
      <c r="Q8392" t="s">
        <v>29252</v>
      </c>
    </row>
    <row r="8393" spans="1:17" x14ac:dyDescent="0.25">
      <c r="A8393" t="s">
        <v>2217</v>
      </c>
      <c r="C8393" t="s">
        <v>9452</v>
      </c>
      <c r="H8393" t="s">
        <v>19444</v>
      </c>
      <c r="L8393">
        <v>254</v>
      </c>
      <c r="P8393" t="s">
        <v>2217</v>
      </c>
      <c r="Q8393" t="s">
        <v>29252</v>
      </c>
    </row>
    <row r="8394" spans="1:17" x14ac:dyDescent="0.25">
      <c r="A8394" t="s">
        <v>2214</v>
      </c>
      <c r="C8394" t="s">
        <v>9452</v>
      </c>
      <c r="H8394" t="s">
        <v>19444</v>
      </c>
      <c r="L8394">
        <v>254</v>
      </c>
      <c r="P8394" t="s">
        <v>2214</v>
      </c>
      <c r="Q8394" t="s">
        <v>29252</v>
      </c>
    </row>
    <row r="8395" spans="1:17" x14ac:dyDescent="0.25">
      <c r="A8395" t="s">
        <v>1683</v>
      </c>
      <c r="C8395" t="s">
        <v>9452</v>
      </c>
      <c r="H8395" t="s">
        <v>19444</v>
      </c>
      <c r="L8395">
        <v>254</v>
      </c>
      <c r="P8395" t="s">
        <v>1683</v>
      </c>
      <c r="Q8395" t="s">
        <v>29252</v>
      </c>
    </row>
    <row r="8396" spans="1:17" x14ac:dyDescent="0.25">
      <c r="A8396" t="s">
        <v>2209</v>
      </c>
      <c r="C8396" t="s">
        <v>9452</v>
      </c>
      <c r="H8396" t="s">
        <v>19444</v>
      </c>
      <c r="L8396">
        <v>254</v>
      </c>
      <c r="P8396" t="s">
        <v>2209</v>
      </c>
      <c r="Q8396" t="s">
        <v>29252</v>
      </c>
    </row>
    <row r="8397" spans="1:17" x14ac:dyDescent="0.25">
      <c r="A8397" t="s">
        <v>1684</v>
      </c>
      <c r="C8397" t="s">
        <v>9452</v>
      </c>
      <c r="H8397" t="s">
        <v>19444</v>
      </c>
      <c r="L8397">
        <v>254</v>
      </c>
      <c r="P8397" t="s">
        <v>1684</v>
      </c>
      <c r="Q8397" t="s">
        <v>29252</v>
      </c>
    </row>
    <row r="8398" spans="1:17" x14ac:dyDescent="0.25">
      <c r="A8398" t="s">
        <v>4802</v>
      </c>
      <c r="C8398" t="s">
        <v>3944</v>
      </c>
      <c r="H8398" t="s">
        <v>19445</v>
      </c>
      <c r="L8398">
        <v>99.99</v>
      </c>
      <c r="P8398" t="s">
        <v>4802</v>
      </c>
      <c r="Q8398" t="s">
        <v>3945</v>
      </c>
    </row>
    <row r="8399" spans="1:17" x14ac:dyDescent="0.25">
      <c r="A8399" t="s">
        <v>2018</v>
      </c>
      <c r="C8399" t="s">
        <v>9453</v>
      </c>
      <c r="H8399" t="s">
        <v>19446</v>
      </c>
      <c r="L8399">
        <v>64</v>
      </c>
      <c r="P8399" t="s">
        <v>2018</v>
      </c>
      <c r="Q8399" t="s">
        <v>29253</v>
      </c>
    </row>
    <row r="8400" spans="1:17" x14ac:dyDescent="0.25">
      <c r="A8400" t="s">
        <v>4616</v>
      </c>
      <c r="C8400" t="s">
        <v>9454</v>
      </c>
      <c r="H8400" t="s">
        <v>19447</v>
      </c>
      <c r="L8400">
        <v>310</v>
      </c>
      <c r="P8400" t="s">
        <v>4616</v>
      </c>
      <c r="Q8400" t="s">
        <v>29254</v>
      </c>
    </row>
    <row r="8401" spans="1:17" x14ac:dyDescent="0.25">
      <c r="A8401" t="s">
        <v>4367</v>
      </c>
      <c r="C8401" t="s">
        <v>9454</v>
      </c>
      <c r="H8401" t="s">
        <v>19447</v>
      </c>
      <c r="L8401">
        <v>310</v>
      </c>
      <c r="P8401" t="s">
        <v>4367</v>
      </c>
      <c r="Q8401" t="s">
        <v>29254</v>
      </c>
    </row>
    <row r="8402" spans="1:17" x14ac:dyDescent="0.25">
      <c r="A8402" t="s">
        <v>2578</v>
      </c>
      <c r="C8402" t="s">
        <v>9454</v>
      </c>
      <c r="H8402" t="s">
        <v>19447</v>
      </c>
      <c r="L8402">
        <v>310</v>
      </c>
      <c r="P8402" t="s">
        <v>2578</v>
      </c>
      <c r="Q8402" t="s">
        <v>29254</v>
      </c>
    </row>
    <row r="8403" spans="1:17" x14ac:dyDescent="0.25">
      <c r="A8403" t="s">
        <v>3395</v>
      </c>
      <c r="C8403" t="s">
        <v>9454</v>
      </c>
      <c r="H8403" t="s">
        <v>19447</v>
      </c>
      <c r="L8403">
        <v>310</v>
      </c>
      <c r="P8403" t="s">
        <v>3395</v>
      </c>
      <c r="Q8403" t="s">
        <v>29254</v>
      </c>
    </row>
    <row r="8404" spans="1:17" x14ac:dyDescent="0.25">
      <c r="A8404" t="s">
        <v>1643</v>
      </c>
      <c r="C8404" t="s">
        <v>9455</v>
      </c>
      <c r="H8404" t="s">
        <v>19448</v>
      </c>
      <c r="L8404">
        <v>1445</v>
      </c>
      <c r="P8404" t="s">
        <v>1643</v>
      </c>
      <c r="Q8404" t="s">
        <v>29255</v>
      </c>
    </row>
    <row r="8405" spans="1:17" x14ac:dyDescent="0.25">
      <c r="A8405" t="s">
        <v>571</v>
      </c>
      <c r="C8405" t="s">
        <v>9456</v>
      </c>
      <c r="H8405" t="s">
        <v>19449</v>
      </c>
      <c r="L8405">
        <v>1527</v>
      </c>
      <c r="P8405" t="s">
        <v>571</v>
      </c>
      <c r="Q8405" t="s">
        <v>29256</v>
      </c>
    </row>
    <row r="8406" spans="1:17" x14ac:dyDescent="0.25">
      <c r="A8406" t="s">
        <v>4531</v>
      </c>
      <c r="C8406" t="s">
        <v>9457</v>
      </c>
      <c r="H8406" t="s">
        <v>19450</v>
      </c>
      <c r="L8406">
        <v>520</v>
      </c>
      <c r="P8406" t="s">
        <v>4531</v>
      </c>
      <c r="Q8406" t="s">
        <v>29257</v>
      </c>
    </row>
    <row r="8407" spans="1:17" x14ac:dyDescent="0.25">
      <c r="A8407" t="s">
        <v>4497</v>
      </c>
      <c r="C8407" t="s">
        <v>9458</v>
      </c>
      <c r="H8407" t="s">
        <v>19451</v>
      </c>
      <c r="L8407">
        <v>75.989999999999995</v>
      </c>
      <c r="P8407" t="s">
        <v>4497</v>
      </c>
      <c r="Q8407" t="s">
        <v>29258</v>
      </c>
    </row>
    <row r="8408" spans="1:17" x14ac:dyDescent="0.25">
      <c r="A8408" t="s">
        <v>4575</v>
      </c>
      <c r="C8408" t="s">
        <v>9459</v>
      </c>
      <c r="H8408" t="s">
        <v>19452</v>
      </c>
      <c r="L8408">
        <v>769</v>
      </c>
      <c r="P8408" t="s">
        <v>4575</v>
      </c>
      <c r="Q8408" t="s">
        <v>29259</v>
      </c>
    </row>
    <row r="8409" spans="1:17" x14ac:dyDescent="0.25">
      <c r="A8409" t="s">
        <v>3413</v>
      </c>
      <c r="C8409" t="s">
        <v>9460</v>
      </c>
      <c r="H8409" t="s">
        <v>19453</v>
      </c>
      <c r="L8409">
        <v>1424</v>
      </c>
      <c r="P8409" t="s">
        <v>3413</v>
      </c>
      <c r="Q8409" t="s">
        <v>29260</v>
      </c>
    </row>
    <row r="8410" spans="1:17" x14ac:dyDescent="0.25">
      <c r="A8410" t="s">
        <v>1636</v>
      </c>
      <c r="C8410" t="s">
        <v>9461</v>
      </c>
      <c r="H8410" t="s">
        <v>19454</v>
      </c>
      <c r="L8410">
        <v>209.89</v>
      </c>
      <c r="P8410" t="s">
        <v>1636</v>
      </c>
      <c r="Q8410" t="s">
        <v>29261</v>
      </c>
    </row>
    <row r="8411" spans="1:17" x14ac:dyDescent="0.25">
      <c r="A8411" t="s">
        <v>3917</v>
      </c>
      <c r="C8411" t="s">
        <v>9462</v>
      </c>
      <c r="H8411" t="s">
        <v>19455</v>
      </c>
      <c r="L8411">
        <v>2333</v>
      </c>
      <c r="P8411" t="s">
        <v>3917</v>
      </c>
      <c r="Q8411" t="s">
        <v>29262</v>
      </c>
    </row>
    <row r="8412" spans="1:17" x14ac:dyDescent="0.25">
      <c r="A8412" t="s">
        <v>2349</v>
      </c>
      <c r="C8412" t="s">
        <v>9463</v>
      </c>
      <c r="H8412" t="s">
        <v>19456</v>
      </c>
      <c r="L8412">
        <v>1161</v>
      </c>
      <c r="P8412" t="s">
        <v>2349</v>
      </c>
      <c r="Q8412" t="s">
        <v>29263</v>
      </c>
    </row>
    <row r="8413" spans="1:17" x14ac:dyDescent="0.25">
      <c r="A8413" t="s">
        <v>1568</v>
      </c>
      <c r="C8413" t="s">
        <v>1614</v>
      </c>
      <c r="H8413" t="s">
        <v>1615</v>
      </c>
      <c r="L8413">
        <v>349</v>
      </c>
      <c r="P8413" t="s">
        <v>1568</v>
      </c>
      <c r="Q8413" t="s">
        <v>1616</v>
      </c>
    </row>
    <row r="8414" spans="1:17" x14ac:dyDescent="0.25">
      <c r="A8414" t="s">
        <v>993</v>
      </c>
      <c r="C8414" t="s">
        <v>9464</v>
      </c>
      <c r="H8414" t="s">
        <v>19457</v>
      </c>
      <c r="L8414">
        <v>159</v>
      </c>
      <c r="P8414" t="s">
        <v>993</v>
      </c>
      <c r="Q8414" t="s">
        <v>29264</v>
      </c>
    </row>
    <row r="8415" spans="1:17" x14ac:dyDescent="0.25">
      <c r="A8415" t="s">
        <v>1702</v>
      </c>
      <c r="C8415" t="s">
        <v>9465</v>
      </c>
      <c r="H8415" t="s">
        <v>19458</v>
      </c>
      <c r="L8415">
        <v>294</v>
      </c>
      <c r="P8415" t="s">
        <v>1702</v>
      </c>
      <c r="Q8415" t="s">
        <v>29265</v>
      </c>
    </row>
    <row r="8416" spans="1:17" x14ac:dyDescent="0.25">
      <c r="A8416" t="s">
        <v>3497</v>
      </c>
      <c r="C8416" t="s">
        <v>9466</v>
      </c>
      <c r="H8416" t="s">
        <v>19459</v>
      </c>
      <c r="L8416">
        <v>320</v>
      </c>
      <c r="P8416" t="s">
        <v>3497</v>
      </c>
      <c r="Q8416" t="s">
        <v>29266</v>
      </c>
    </row>
    <row r="8417" spans="1:17" x14ac:dyDescent="0.25">
      <c r="A8417" t="s">
        <v>4769</v>
      </c>
      <c r="C8417" t="s">
        <v>9467</v>
      </c>
      <c r="H8417" t="s">
        <v>19460</v>
      </c>
      <c r="L8417">
        <v>230</v>
      </c>
      <c r="P8417" t="s">
        <v>4769</v>
      </c>
      <c r="Q8417" t="s">
        <v>29267</v>
      </c>
    </row>
    <row r="8418" spans="1:17" x14ac:dyDescent="0.25">
      <c r="A8418" t="s">
        <v>4009</v>
      </c>
      <c r="C8418" t="s">
        <v>9468</v>
      </c>
      <c r="H8418" t="s">
        <v>19461</v>
      </c>
      <c r="L8418">
        <v>480</v>
      </c>
      <c r="P8418" t="s">
        <v>4009</v>
      </c>
      <c r="Q8418" t="s">
        <v>29268</v>
      </c>
    </row>
    <row r="8419" spans="1:17" x14ac:dyDescent="0.25">
      <c r="A8419" t="s">
        <v>573</v>
      </c>
      <c r="C8419" t="s">
        <v>9469</v>
      </c>
      <c r="H8419" t="s">
        <v>19462</v>
      </c>
      <c r="L8419">
        <v>2447</v>
      </c>
      <c r="P8419" t="s">
        <v>573</v>
      </c>
      <c r="Q8419" t="s">
        <v>29269</v>
      </c>
    </row>
    <row r="8420" spans="1:17" x14ac:dyDescent="0.25">
      <c r="A8420" t="s">
        <v>4549</v>
      </c>
      <c r="C8420" t="s">
        <v>9470</v>
      </c>
      <c r="H8420" t="s">
        <v>19463</v>
      </c>
      <c r="L8420">
        <v>699</v>
      </c>
      <c r="P8420" t="s">
        <v>4549</v>
      </c>
      <c r="Q8420" t="s">
        <v>29270</v>
      </c>
    </row>
    <row r="8421" spans="1:17" x14ac:dyDescent="0.25">
      <c r="A8421" t="s">
        <v>3785</v>
      </c>
      <c r="C8421" t="s">
        <v>9471</v>
      </c>
      <c r="H8421" t="s">
        <v>19464</v>
      </c>
      <c r="L8421">
        <v>617</v>
      </c>
      <c r="P8421" t="s">
        <v>3785</v>
      </c>
      <c r="Q8421" t="s">
        <v>29271</v>
      </c>
    </row>
    <row r="8422" spans="1:17" x14ac:dyDescent="0.25">
      <c r="A8422" t="s">
        <v>4519</v>
      </c>
      <c r="C8422" t="s">
        <v>9472</v>
      </c>
      <c r="H8422" t="s">
        <v>19465</v>
      </c>
      <c r="L8422">
        <v>854</v>
      </c>
      <c r="P8422" t="s">
        <v>4519</v>
      </c>
      <c r="Q8422" t="s">
        <v>29272</v>
      </c>
    </row>
    <row r="8423" spans="1:17" x14ac:dyDescent="0.25">
      <c r="A8423" t="s">
        <v>4408</v>
      </c>
      <c r="C8423" t="s">
        <v>9472</v>
      </c>
      <c r="H8423" t="s">
        <v>19465</v>
      </c>
      <c r="L8423">
        <v>854</v>
      </c>
      <c r="P8423" t="s">
        <v>4408</v>
      </c>
      <c r="Q8423" t="s">
        <v>29272</v>
      </c>
    </row>
    <row r="8424" spans="1:17" x14ac:dyDescent="0.25">
      <c r="A8424" t="s">
        <v>4430</v>
      </c>
      <c r="C8424" t="s">
        <v>3600</v>
      </c>
      <c r="H8424" t="s">
        <v>19466</v>
      </c>
      <c r="L8424">
        <v>37.99</v>
      </c>
      <c r="P8424" t="s">
        <v>4430</v>
      </c>
      <c r="Q8424" t="s">
        <v>3601</v>
      </c>
    </row>
    <row r="8425" spans="1:17" x14ac:dyDescent="0.25">
      <c r="A8425" t="s">
        <v>3588</v>
      </c>
      <c r="C8425" t="s">
        <v>3600</v>
      </c>
      <c r="H8425" t="s">
        <v>19466</v>
      </c>
      <c r="L8425">
        <v>37.99</v>
      </c>
      <c r="P8425" t="s">
        <v>3588</v>
      </c>
      <c r="Q8425" t="s">
        <v>3601</v>
      </c>
    </row>
    <row r="8426" spans="1:17" x14ac:dyDescent="0.25">
      <c r="A8426" t="s">
        <v>3609</v>
      </c>
      <c r="C8426" t="s">
        <v>3600</v>
      </c>
      <c r="H8426" t="s">
        <v>19466</v>
      </c>
      <c r="L8426">
        <v>37.99</v>
      </c>
      <c r="P8426" t="s">
        <v>3609</v>
      </c>
      <c r="Q8426" t="s">
        <v>3601</v>
      </c>
    </row>
    <row r="8427" spans="1:17" x14ac:dyDescent="0.25">
      <c r="A8427" t="s">
        <v>3809</v>
      </c>
      <c r="C8427" t="s">
        <v>9473</v>
      </c>
      <c r="H8427" t="s">
        <v>19467</v>
      </c>
      <c r="L8427">
        <v>303</v>
      </c>
      <c r="P8427" t="s">
        <v>3809</v>
      </c>
      <c r="Q8427" t="s">
        <v>29273</v>
      </c>
    </row>
    <row r="8428" spans="1:17" x14ac:dyDescent="0.25">
      <c r="A8428" t="s">
        <v>1816</v>
      </c>
      <c r="C8428" t="s">
        <v>9474</v>
      </c>
      <c r="H8428" t="s">
        <v>19468</v>
      </c>
      <c r="L8428">
        <v>245</v>
      </c>
      <c r="P8428" t="s">
        <v>1816</v>
      </c>
      <c r="Q8428" t="s">
        <v>29274</v>
      </c>
    </row>
    <row r="8429" spans="1:17" x14ac:dyDescent="0.25">
      <c r="A8429" t="s">
        <v>1595</v>
      </c>
      <c r="C8429" t="s">
        <v>9475</v>
      </c>
      <c r="H8429" t="s">
        <v>19469</v>
      </c>
      <c r="L8429">
        <v>1001</v>
      </c>
      <c r="P8429" t="s">
        <v>1595</v>
      </c>
      <c r="Q8429" t="s">
        <v>29275</v>
      </c>
    </row>
    <row r="8430" spans="1:17" x14ac:dyDescent="0.25">
      <c r="A8430" t="s">
        <v>4541</v>
      </c>
      <c r="C8430" t="s">
        <v>9476</v>
      </c>
      <c r="H8430" t="s">
        <v>19470</v>
      </c>
      <c r="L8430">
        <v>651</v>
      </c>
      <c r="P8430" t="s">
        <v>4541</v>
      </c>
      <c r="Q8430" t="s">
        <v>25998</v>
      </c>
    </row>
    <row r="8431" spans="1:17" x14ac:dyDescent="0.25">
      <c r="A8431" t="s">
        <v>73</v>
      </c>
      <c r="C8431" t="s">
        <v>9477</v>
      </c>
      <c r="H8431" t="s">
        <v>19471</v>
      </c>
      <c r="L8431">
        <v>167</v>
      </c>
      <c r="P8431" t="s">
        <v>73</v>
      </c>
      <c r="Q8431" t="s">
        <v>29276</v>
      </c>
    </row>
    <row r="8432" spans="1:17" x14ac:dyDescent="0.25">
      <c r="A8432" t="s">
        <v>3017</v>
      </c>
      <c r="C8432" t="s">
        <v>9478</v>
      </c>
      <c r="H8432" t="s">
        <v>19472</v>
      </c>
      <c r="L8432">
        <v>2708</v>
      </c>
      <c r="P8432" t="s">
        <v>3017</v>
      </c>
      <c r="Q8432" t="s">
        <v>29277</v>
      </c>
    </row>
    <row r="8433" spans="1:17" x14ac:dyDescent="0.25">
      <c r="A8433" t="s">
        <v>4385</v>
      </c>
      <c r="C8433" t="s">
        <v>9479</v>
      </c>
      <c r="H8433" t="s">
        <v>19473</v>
      </c>
      <c r="L8433">
        <v>418</v>
      </c>
      <c r="P8433" t="s">
        <v>4385</v>
      </c>
      <c r="Q8433" t="s">
        <v>29278</v>
      </c>
    </row>
    <row r="8434" spans="1:17" x14ac:dyDescent="0.25">
      <c r="A8434" t="s">
        <v>3807</v>
      </c>
      <c r="C8434" t="s">
        <v>9480</v>
      </c>
      <c r="H8434" t="s">
        <v>19474</v>
      </c>
      <c r="L8434">
        <v>1126</v>
      </c>
      <c r="P8434" t="s">
        <v>3807</v>
      </c>
      <c r="Q8434" t="s">
        <v>29279</v>
      </c>
    </row>
    <row r="8435" spans="1:17" x14ac:dyDescent="0.25">
      <c r="A8435" t="s">
        <v>4717</v>
      </c>
      <c r="C8435" t="s">
        <v>9481</v>
      </c>
      <c r="H8435" t="s">
        <v>19475</v>
      </c>
      <c r="L8435">
        <v>1275</v>
      </c>
      <c r="P8435" t="s">
        <v>4717</v>
      </c>
      <c r="Q8435" t="s">
        <v>29280</v>
      </c>
    </row>
    <row r="8436" spans="1:17" x14ac:dyDescent="0.25">
      <c r="A8436" t="s">
        <v>2825</v>
      </c>
      <c r="C8436" t="s">
        <v>9482</v>
      </c>
      <c r="H8436" t="s">
        <v>19476</v>
      </c>
      <c r="L8436">
        <v>308</v>
      </c>
      <c r="P8436" t="s">
        <v>2825</v>
      </c>
      <c r="Q8436" t="s">
        <v>29281</v>
      </c>
    </row>
    <row r="8437" spans="1:17" x14ac:dyDescent="0.25">
      <c r="A8437" t="s">
        <v>2907</v>
      </c>
      <c r="C8437" t="s">
        <v>9482</v>
      </c>
      <c r="H8437" t="s">
        <v>19476</v>
      </c>
      <c r="L8437">
        <v>308</v>
      </c>
      <c r="P8437" t="s">
        <v>2907</v>
      </c>
      <c r="Q8437" t="s">
        <v>29281</v>
      </c>
    </row>
    <row r="8438" spans="1:17" x14ac:dyDescent="0.25">
      <c r="A8438" t="s">
        <v>3000</v>
      </c>
      <c r="C8438" t="s">
        <v>9482</v>
      </c>
      <c r="H8438" t="s">
        <v>19476</v>
      </c>
      <c r="L8438">
        <v>308</v>
      </c>
      <c r="P8438" t="s">
        <v>3000</v>
      </c>
      <c r="Q8438" t="s">
        <v>29281</v>
      </c>
    </row>
    <row r="8439" spans="1:17" x14ac:dyDescent="0.25">
      <c r="A8439" t="s">
        <v>2213</v>
      </c>
      <c r="C8439" t="s">
        <v>9483</v>
      </c>
      <c r="H8439" t="s">
        <v>19477</v>
      </c>
      <c r="L8439">
        <v>254</v>
      </c>
      <c r="P8439" t="s">
        <v>2213</v>
      </c>
      <c r="Q8439" t="s">
        <v>29282</v>
      </c>
    </row>
    <row r="8440" spans="1:17" x14ac:dyDescent="0.25">
      <c r="A8440" t="s">
        <v>2218</v>
      </c>
      <c r="C8440" t="s">
        <v>9483</v>
      </c>
      <c r="H8440" t="s">
        <v>19477</v>
      </c>
      <c r="L8440">
        <v>254</v>
      </c>
      <c r="P8440" t="s">
        <v>2218</v>
      </c>
      <c r="Q8440" t="s">
        <v>29282</v>
      </c>
    </row>
    <row r="8441" spans="1:17" x14ac:dyDescent="0.25">
      <c r="A8441" t="s">
        <v>2214</v>
      </c>
      <c r="C8441" t="s">
        <v>9483</v>
      </c>
      <c r="H8441" t="s">
        <v>19477</v>
      </c>
      <c r="L8441">
        <v>254</v>
      </c>
      <c r="P8441" t="s">
        <v>2214</v>
      </c>
      <c r="Q8441" t="s">
        <v>29282</v>
      </c>
    </row>
    <row r="8442" spans="1:17" x14ac:dyDescent="0.25">
      <c r="A8442" t="s">
        <v>4333</v>
      </c>
      <c r="C8442" t="s">
        <v>9484</v>
      </c>
      <c r="H8442" t="s">
        <v>19478</v>
      </c>
      <c r="L8442">
        <v>378</v>
      </c>
      <c r="P8442" t="s">
        <v>4333</v>
      </c>
      <c r="Q8442" t="s">
        <v>29283</v>
      </c>
    </row>
    <row r="8443" spans="1:17" x14ac:dyDescent="0.25">
      <c r="A8443" t="s">
        <v>4323</v>
      </c>
      <c r="C8443" t="s">
        <v>9484</v>
      </c>
      <c r="H8443" t="s">
        <v>19478</v>
      </c>
      <c r="L8443">
        <v>378</v>
      </c>
      <c r="P8443" t="s">
        <v>4323</v>
      </c>
      <c r="Q8443" t="s">
        <v>29283</v>
      </c>
    </row>
    <row r="8444" spans="1:17" x14ac:dyDescent="0.25">
      <c r="A8444" t="s">
        <v>2021</v>
      </c>
      <c r="C8444" t="s">
        <v>9484</v>
      </c>
      <c r="H8444" t="s">
        <v>19478</v>
      </c>
      <c r="L8444">
        <v>378</v>
      </c>
      <c r="P8444" t="s">
        <v>2021</v>
      </c>
      <c r="Q8444" t="s">
        <v>29283</v>
      </c>
    </row>
    <row r="8445" spans="1:17" x14ac:dyDescent="0.25">
      <c r="A8445" t="s">
        <v>4716</v>
      </c>
      <c r="C8445" t="s">
        <v>9485</v>
      </c>
      <c r="H8445" t="s">
        <v>19479</v>
      </c>
      <c r="L8445">
        <v>360</v>
      </c>
      <c r="P8445" t="s">
        <v>4716</v>
      </c>
      <c r="Q8445" t="s">
        <v>29284</v>
      </c>
    </row>
    <row r="8446" spans="1:17" x14ac:dyDescent="0.25">
      <c r="A8446" t="s">
        <v>3394</v>
      </c>
      <c r="C8446" t="s">
        <v>9486</v>
      </c>
      <c r="H8446" t="s">
        <v>19480</v>
      </c>
      <c r="L8446">
        <v>219</v>
      </c>
      <c r="P8446" t="s">
        <v>3394</v>
      </c>
      <c r="Q8446" t="s">
        <v>29285</v>
      </c>
    </row>
    <row r="8447" spans="1:17" x14ac:dyDescent="0.25">
      <c r="A8447" t="s">
        <v>2840</v>
      </c>
      <c r="C8447" t="s">
        <v>9487</v>
      </c>
      <c r="H8447" t="s">
        <v>19481</v>
      </c>
      <c r="L8447">
        <v>756</v>
      </c>
      <c r="P8447" t="s">
        <v>2840</v>
      </c>
      <c r="Q8447" t="s">
        <v>29286</v>
      </c>
    </row>
    <row r="8448" spans="1:17" x14ac:dyDescent="0.25">
      <c r="A8448" t="s">
        <v>4555</v>
      </c>
      <c r="C8448" t="s">
        <v>9488</v>
      </c>
      <c r="H8448" t="s">
        <v>19482</v>
      </c>
      <c r="L8448">
        <v>499</v>
      </c>
      <c r="P8448" t="s">
        <v>4555</v>
      </c>
      <c r="Q8448" t="s">
        <v>29287</v>
      </c>
    </row>
    <row r="8449" spans="1:17" x14ac:dyDescent="0.25">
      <c r="A8449" t="s">
        <v>4792</v>
      </c>
      <c r="C8449" t="s">
        <v>2370</v>
      </c>
      <c r="H8449" t="s">
        <v>19483</v>
      </c>
      <c r="L8449">
        <v>58.49</v>
      </c>
      <c r="P8449" t="s">
        <v>4792</v>
      </c>
      <c r="Q8449" t="s">
        <v>2371</v>
      </c>
    </row>
    <row r="8450" spans="1:17" x14ac:dyDescent="0.25">
      <c r="A8450" t="s">
        <v>3511</v>
      </c>
      <c r="C8450" t="s">
        <v>9489</v>
      </c>
      <c r="H8450" t="s">
        <v>19484</v>
      </c>
      <c r="L8450">
        <v>710</v>
      </c>
      <c r="P8450" t="s">
        <v>3511</v>
      </c>
      <c r="Q8450" t="s">
        <v>29288</v>
      </c>
    </row>
    <row r="8451" spans="1:17" x14ac:dyDescent="0.25">
      <c r="A8451" t="s">
        <v>62</v>
      </c>
      <c r="C8451" t="s">
        <v>9490</v>
      </c>
      <c r="H8451" t="s">
        <v>19485</v>
      </c>
      <c r="L8451">
        <v>304</v>
      </c>
      <c r="P8451" t="s">
        <v>62</v>
      </c>
      <c r="Q8451" t="s">
        <v>28334</v>
      </c>
    </row>
    <row r="8452" spans="1:17" x14ac:dyDescent="0.25">
      <c r="A8452" t="s">
        <v>406</v>
      </c>
      <c r="C8452" t="s">
        <v>9491</v>
      </c>
      <c r="H8452" t="s">
        <v>19486</v>
      </c>
      <c r="L8452">
        <v>529</v>
      </c>
      <c r="P8452" t="s">
        <v>406</v>
      </c>
      <c r="Q8452" t="s">
        <v>29289</v>
      </c>
    </row>
    <row r="8453" spans="1:17" x14ac:dyDescent="0.25">
      <c r="A8453" t="s">
        <v>4378</v>
      </c>
      <c r="C8453" t="s">
        <v>9492</v>
      </c>
      <c r="H8453" t="s">
        <v>19487</v>
      </c>
      <c r="L8453">
        <v>1044</v>
      </c>
      <c r="P8453" t="s">
        <v>4378</v>
      </c>
      <c r="Q8453" t="s">
        <v>29290</v>
      </c>
    </row>
    <row r="8454" spans="1:17" x14ac:dyDescent="0.25">
      <c r="A8454" t="s">
        <v>868</v>
      </c>
      <c r="C8454" t="s">
        <v>9493</v>
      </c>
      <c r="H8454" t="s">
        <v>19488</v>
      </c>
      <c r="L8454">
        <v>299</v>
      </c>
      <c r="P8454" t="s">
        <v>868</v>
      </c>
      <c r="Q8454" t="s">
        <v>29291</v>
      </c>
    </row>
    <row r="8455" spans="1:17" x14ac:dyDescent="0.25">
      <c r="A8455" t="s">
        <v>69</v>
      </c>
      <c r="C8455" t="s">
        <v>9493</v>
      </c>
      <c r="H8455" t="s">
        <v>19488</v>
      </c>
      <c r="L8455">
        <v>299</v>
      </c>
      <c r="P8455" t="s">
        <v>69</v>
      </c>
      <c r="Q8455" t="s">
        <v>29291</v>
      </c>
    </row>
    <row r="8456" spans="1:17" x14ac:dyDescent="0.25">
      <c r="A8456" t="s">
        <v>2510</v>
      </c>
      <c r="C8456" t="s">
        <v>9493</v>
      </c>
      <c r="H8456" t="s">
        <v>19488</v>
      </c>
      <c r="L8456">
        <v>299</v>
      </c>
      <c r="P8456" t="s">
        <v>2510</v>
      </c>
      <c r="Q8456" t="s">
        <v>29291</v>
      </c>
    </row>
    <row r="8457" spans="1:17" x14ac:dyDescent="0.25">
      <c r="A8457" t="s">
        <v>2511</v>
      </c>
      <c r="C8457" t="s">
        <v>9493</v>
      </c>
      <c r="H8457" t="s">
        <v>19488</v>
      </c>
      <c r="L8457">
        <v>299</v>
      </c>
      <c r="P8457" t="s">
        <v>2511</v>
      </c>
      <c r="Q8457" t="s">
        <v>29291</v>
      </c>
    </row>
    <row r="8458" spans="1:17" x14ac:dyDescent="0.25">
      <c r="A8458" t="s">
        <v>65</v>
      </c>
      <c r="C8458" t="s">
        <v>9493</v>
      </c>
      <c r="H8458" t="s">
        <v>19488</v>
      </c>
      <c r="L8458">
        <v>299</v>
      </c>
      <c r="P8458" t="s">
        <v>65</v>
      </c>
      <c r="Q8458" t="s">
        <v>29291</v>
      </c>
    </row>
    <row r="8459" spans="1:17" x14ac:dyDescent="0.25">
      <c r="A8459" t="s">
        <v>2203</v>
      </c>
      <c r="C8459" t="s">
        <v>9494</v>
      </c>
      <c r="H8459" t="s">
        <v>19489</v>
      </c>
      <c r="L8459">
        <v>49</v>
      </c>
      <c r="P8459" t="s">
        <v>2203</v>
      </c>
      <c r="Q8459" t="s">
        <v>29292</v>
      </c>
    </row>
    <row r="8460" spans="1:17" x14ac:dyDescent="0.25">
      <c r="A8460" t="s">
        <v>2209</v>
      </c>
      <c r="C8460" t="s">
        <v>9494</v>
      </c>
      <c r="H8460" t="s">
        <v>19489</v>
      </c>
      <c r="L8460">
        <v>49</v>
      </c>
      <c r="P8460" t="s">
        <v>2209</v>
      </c>
      <c r="Q8460" t="s">
        <v>29292</v>
      </c>
    </row>
    <row r="8461" spans="1:17" x14ac:dyDescent="0.25">
      <c r="A8461" t="s">
        <v>337</v>
      </c>
      <c r="C8461" t="s">
        <v>9495</v>
      </c>
      <c r="H8461" t="s">
        <v>19490</v>
      </c>
      <c r="L8461">
        <v>100.03</v>
      </c>
      <c r="P8461" t="s">
        <v>337</v>
      </c>
      <c r="Q8461" t="s">
        <v>29293</v>
      </c>
    </row>
    <row r="8462" spans="1:17" x14ac:dyDescent="0.25">
      <c r="A8462" t="s">
        <v>1033</v>
      </c>
      <c r="C8462" t="s">
        <v>9496</v>
      </c>
      <c r="H8462" t="s">
        <v>19491</v>
      </c>
      <c r="L8462">
        <v>885</v>
      </c>
      <c r="P8462" t="s">
        <v>1033</v>
      </c>
      <c r="Q8462" t="s">
        <v>29294</v>
      </c>
    </row>
    <row r="8463" spans="1:17" x14ac:dyDescent="0.25">
      <c r="A8463" t="s">
        <v>2280</v>
      </c>
      <c r="C8463" t="s">
        <v>9497</v>
      </c>
      <c r="H8463" t="s">
        <v>19492</v>
      </c>
      <c r="L8463">
        <v>302</v>
      </c>
      <c r="P8463" t="s">
        <v>2280</v>
      </c>
      <c r="Q8463" t="s">
        <v>29295</v>
      </c>
    </row>
    <row r="8464" spans="1:17" x14ac:dyDescent="0.25">
      <c r="A8464" t="s">
        <v>1673</v>
      </c>
      <c r="C8464" t="s">
        <v>9498</v>
      </c>
      <c r="H8464" t="s">
        <v>19493</v>
      </c>
      <c r="L8464">
        <v>1448</v>
      </c>
      <c r="P8464" t="s">
        <v>1673</v>
      </c>
      <c r="Q8464" t="s">
        <v>29296</v>
      </c>
    </row>
    <row r="8465" spans="1:17" x14ac:dyDescent="0.25">
      <c r="A8465" t="s">
        <v>2283</v>
      </c>
      <c r="C8465" t="s">
        <v>9498</v>
      </c>
      <c r="H8465" t="s">
        <v>19493</v>
      </c>
      <c r="L8465">
        <v>1448</v>
      </c>
      <c r="P8465" t="s">
        <v>2283</v>
      </c>
      <c r="Q8465" t="s">
        <v>29296</v>
      </c>
    </row>
    <row r="8466" spans="1:17" x14ac:dyDescent="0.25">
      <c r="A8466" t="s">
        <v>2504</v>
      </c>
      <c r="C8466" t="s">
        <v>9499</v>
      </c>
      <c r="H8466" t="s">
        <v>19494</v>
      </c>
      <c r="L8466">
        <v>255</v>
      </c>
      <c r="P8466" t="s">
        <v>2504</v>
      </c>
      <c r="Q8466" t="s">
        <v>29297</v>
      </c>
    </row>
    <row r="8467" spans="1:17" x14ac:dyDescent="0.25">
      <c r="A8467" t="s">
        <v>3915</v>
      </c>
      <c r="C8467" t="s">
        <v>9500</v>
      </c>
      <c r="H8467" t="s">
        <v>19495</v>
      </c>
      <c r="L8467">
        <v>430</v>
      </c>
      <c r="P8467" t="s">
        <v>3915</v>
      </c>
      <c r="Q8467" t="s">
        <v>29298</v>
      </c>
    </row>
    <row r="8468" spans="1:17" x14ac:dyDescent="0.25">
      <c r="A8468" t="s">
        <v>4780</v>
      </c>
      <c r="C8468" t="s">
        <v>9501</v>
      </c>
      <c r="H8468" t="s">
        <v>19496</v>
      </c>
      <c r="L8468">
        <v>99</v>
      </c>
      <c r="P8468" t="s">
        <v>4780</v>
      </c>
      <c r="Q8468" t="s">
        <v>29299</v>
      </c>
    </row>
    <row r="8469" spans="1:17" x14ac:dyDescent="0.25">
      <c r="A8469" t="s">
        <v>3562</v>
      </c>
      <c r="C8469" t="s">
        <v>9501</v>
      </c>
      <c r="H8469" t="s">
        <v>19496</v>
      </c>
      <c r="L8469">
        <v>99</v>
      </c>
      <c r="P8469" t="s">
        <v>3562</v>
      </c>
      <c r="Q8469" t="s">
        <v>29299</v>
      </c>
    </row>
    <row r="8470" spans="1:17" x14ac:dyDescent="0.25">
      <c r="A8470" t="s">
        <v>4632</v>
      </c>
      <c r="C8470" t="s">
        <v>9502</v>
      </c>
      <c r="H8470" t="s">
        <v>19497</v>
      </c>
      <c r="L8470">
        <v>54.99</v>
      </c>
      <c r="P8470" t="s">
        <v>4632</v>
      </c>
      <c r="Q8470" t="s">
        <v>29300</v>
      </c>
    </row>
    <row r="8471" spans="1:17" x14ac:dyDescent="0.25">
      <c r="A8471" t="s">
        <v>2621</v>
      </c>
      <c r="C8471" t="s">
        <v>2631</v>
      </c>
      <c r="H8471" t="s">
        <v>19498</v>
      </c>
      <c r="L8471">
        <v>186.19</v>
      </c>
      <c r="P8471" t="s">
        <v>2621</v>
      </c>
      <c r="Q8471" t="s">
        <v>2632</v>
      </c>
    </row>
    <row r="8472" spans="1:17" x14ac:dyDescent="0.25">
      <c r="A8472" t="s">
        <v>2622</v>
      </c>
      <c r="C8472" t="s">
        <v>2631</v>
      </c>
      <c r="H8472" t="s">
        <v>19498</v>
      </c>
      <c r="L8472">
        <v>186.19</v>
      </c>
      <c r="P8472" t="s">
        <v>2622</v>
      </c>
      <c r="Q8472" t="s">
        <v>2632</v>
      </c>
    </row>
    <row r="8473" spans="1:17" x14ac:dyDescent="0.25">
      <c r="A8473" t="s">
        <v>2619</v>
      </c>
      <c r="C8473" t="s">
        <v>2631</v>
      </c>
      <c r="H8473" t="s">
        <v>19498</v>
      </c>
      <c r="L8473">
        <v>186.19</v>
      </c>
      <c r="P8473" t="s">
        <v>2619</v>
      </c>
      <c r="Q8473" t="s">
        <v>2632</v>
      </c>
    </row>
    <row r="8474" spans="1:17" x14ac:dyDescent="0.25">
      <c r="A8474" t="s">
        <v>268</v>
      </c>
      <c r="C8474" t="s">
        <v>2631</v>
      </c>
      <c r="H8474" t="s">
        <v>19498</v>
      </c>
      <c r="L8474">
        <v>186.19</v>
      </c>
      <c r="P8474" t="s">
        <v>268</v>
      </c>
      <c r="Q8474" t="s">
        <v>2632</v>
      </c>
    </row>
    <row r="8475" spans="1:17" x14ac:dyDescent="0.25">
      <c r="A8475" t="s">
        <v>3868</v>
      </c>
      <c r="C8475" t="s">
        <v>9503</v>
      </c>
      <c r="H8475" t="s">
        <v>19499</v>
      </c>
      <c r="L8475">
        <v>1294</v>
      </c>
      <c r="P8475" t="s">
        <v>3868</v>
      </c>
      <c r="Q8475" t="s">
        <v>29301</v>
      </c>
    </row>
    <row r="8476" spans="1:17" x14ac:dyDescent="0.25">
      <c r="A8476" t="s">
        <v>1032</v>
      </c>
      <c r="C8476" t="s">
        <v>9503</v>
      </c>
      <c r="H8476" t="s">
        <v>19499</v>
      </c>
      <c r="L8476">
        <v>1294</v>
      </c>
      <c r="P8476" t="s">
        <v>1032</v>
      </c>
      <c r="Q8476" t="s">
        <v>29301</v>
      </c>
    </row>
    <row r="8477" spans="1:17" x14ac:dyDescent="0.25">
      <c r="A8477" t="s">
        <v>3793</v>
      </c>
      <c r="C8477" t="s">
        <v>9504</v>
      </c>
      <c r="H8477" t="s">
        <v>19500</v>
      </c>
      <c r="L8477">
        <v>334</v>
      </c>
      <c r="P8477" t="s">
        <v>3793</v>
      </c>
      <c r="Q8477" t="s">
        <v>29302</v>
      </c>
    </row>
    <row r="8478" spans="1:17" x14ac:dyDescent="0.25">
      <c r="A8478" t="s">
        <v>3845</v>
      </c>
      <c r="C8478" t="s">
        <v>9504</v>
      </c>
      <c r="H8478" t="s">
        <v>19500</v>
      </c>
      <c r="L8478">
        <v>334</v>
      </c>
      <c r="P8478" t="s">
        <v>3845</v>
      </c>
      <c r="Q8478" t="s">
        <v>29302</v>
      </c>
    </row>
    <row r="8479" spans="1:17" x14ac:dyDescent="0.25">
      <c r="A8479" t="s">
        <v>3016</v>
      </c>
      <c r="C8479" t="s">
        <v>9504</v>
      </c>
      <c r="H8479" t="s">
        <v>19500</v>
      </c>
      <c r="L8479">
        <v>334</v>
      </c>
      <c r="P8479" t="s">
        <v>3016</v>
      </c>
      <c r="Q8479" t="s">
        <v>29302</v>
      </c>
    </row>
    <row r="8480" spans="1:17" x14ac:dyDescent="0.25">
      <c r="A8480" t="s">
        <v>3022</v>
      </c>
      <c r="C8480" t="s">
        <v>9504</v>
      </c>
      <c r="H8480" t="s">
        <v>19500</v>
      </c>
      <c r="L8480">
        <v>334</v>
      </c>
      <c r="P8480" t="s">
        <v>3022</v>
      </c>
      <c r="Q8480" t="s">
        <v>29302</v>
      </c>
    </row>
    <row r="8481" spans="1:17" x14ac:dyDescent="0.25">
      <c r="A8481" t="s">
        <v>3021</v>
      </c>
      <c r="C8481" t="s">
        <v>9504</v>
      </c>
      <c r="H8481" t="s">
        <v>19500</v>
      </c>
      <c r="L8481">
        <v>334</v>
      </c>
      <c r="P8481" t="s">
        <v>3021</v>
      </c>
      <c r="Q8481" t="s">
        <v>29302</v>
      </c>
    </row>
    <row r="8482" spans="1:17" x14ac:dyDescent="0.25">
      <c r="A8482" t="s">
        <v>627</v>
      </c>
      <c r="C8482" t="s">
        <v>9505</v>
      </c>
      <c r="H8482" t="s">
        <v>19501</v>
      </c>
      <c r="L8482">
        <v>518</v>
      </c>
      <c r="P8482" t="s">
        <v>627</v>
      </c>
      <c r="Q8482" t="s">
        <v>29303</v>
      </c>
    </row>
    <row r="8483" spans="1:17" x14ac:dyDescent="0.25">
      <c r="A8483" t="s">
        <v>4753</v>
      </c>
      <c r="C8483" t="s">
        <v>9506</v>
      </c>
      <c r="H8483" t="s">
        <v>19502</v>
      </c>
      <c r="L8483">
        <v>212</v>
      </c>
      <c r="P8483" t="s">
        <v>4753</v>
      </c>
      <c r="Q8483" t="s">
        <v>29304</v>
      </c>
    </row>
    <row r="8484" spans="1:17" x14ac:dyDescent="0.25">
      <c r="A8484" t="s">
        <v>4789</v>
      </c>
      <c r="C8484" t="s">
        <v>9506</v>
      </c>
      <c r="H8484" t="s">
        <v>19502</v>
      </c>
      <c r="L8484">
        <v>212</v>
      </c>
      <c r="P8484" t="s">
        <v>4789</v>
      </c>
      <c r="Q8484" t="s">
        <v>29304</v>
      </c>
    </row>
    <row r="8485" spans="1:17" x14ac:dyDescent="0.25">
      <c r="A8485" t="s">
        <v>4604</v>
      </c>
      <c r="C8485" t="s">
        <v>9507</v>
      </c>
      <c r="H8485" t="s">
        <v>19503</v>
      </c>
      <c r="L8485">
        <v>269</v>
      </c>
      <c r="P8485" t="s">
        <v>4604</v>
      </c>
      <c r="Q8485" t="s">
        <v>29305</v>
      </c>
    </row>
    <row r="8486" spans="1:17" x14ac:dyDescent="0.25">
      <c r="A8486" t="s">
        <v>4719</v>
      </c>
      <c r="C8486" t="s">
        <v>9507</v>
      </c>
      <c r="H8486" t="s">
        <v>19503</v>
      </c>
      <c r="L8486">
        <v>269</v>
      </c>
      <c r="P8486" t="s">
        <v>4719</v>
      </c>
      <c r="Q8486" t="s">
        <v>29305</v>
      </c>
    </row>
    <row r="8487" spans="1:17" x14ac:dyDescent="0.25">
      <c r="A8487" t="s">
        <v>4726</v>
      </c>
      <c r="C8487" t="s">
        <v>9507</v>
      </c>
      <c r="H8487" t="s">
        <v>19503</v>
      </c>
      <c r="L8487">
        <v>269</v>
      </c>
      <c r="P8487" t="s">
        <v>4726</v>
      </c>
      <c r="Q8487" t="s">
        <v>29305</v>
      </c>
    </row>
    <row r="8488" spans="1:17" x14ac:dyDescent="0.25">
      <c r="A8488" t="s">
        <v>505</v>
      </c>
      <c r="C8488" t="s">
        <v>9507</v>
      </c>
      <c r="H8488" t="s">
        <v>19503</v>
      </c>
      <c r="L8488">
        <v>269</v>
      </c>
      <c r="P8488" t="s">
        <v>505</v>
      </c>
      <c r="Q8488" t="s">
        <v>29305</v>
      </c>
    </row>
    <row r="8489" spans="1:17" x14ac:dyDescent="0.25">
      <c r="A8489" t="s">
        <v>4383</v>
      </c>
      <c r="C8489" t="s">
        <v>9508</v>
      </c>
      <c r="H8489" t="s">
        <v>19504</v>
      </c>
      <c r="L8489">
        <v>753</v>
      </c>
      <c r="P8489" t="s">
        <v>4383</v>
      </c>
      <c r="Q8489" t="s">
        <v>24991</v>
      </c>
    </row>
    <row r="8490" spans="1:17" x14ac:dyDescent="0.25">
      <c r="A8490" t="s">
        <v>2223</v>
      </c>
      <c r="C8490" t="s">
        <v>9509</v>
      </c>
      <c r="H8490" t="s">
        <v>19505</v>
      </c>
      <c r="L8490">
        <v>874</v>
      </c>
      <c r="P8490" t="s">
        <v>2223</v>
      </c>
      <c r="Q8490" t="s">
        <v>29306</v>
      </c>
    </row>
    <row r="8491" spans="1:17" x14ac:dyDescent="0.25">
      <c r="A8491" t="s">
        <v>2221</v>
      </c>
      <c r="C8491" t="s">
        <v>9509</v>
      </c>
      <c r="H8491" t="s">
        <v>19505</v>
      </c>
      <c r="L8491">
        <v>874</v>
      </c>
      <c r="P8491" t="s">
        <v>2221</v>
      </c>
      <c r="Q8491" t="s">
        <v>29306</v>
      </c>
    </row>
    <row r="8492" spans="1:17" x14ac:dyDescent="0.25">
      <c r="A8492" t="s">
        <v>1210</v>
      </c>
      <c r="C8492" t="s">
        <v>9510</v>
      </c>
      <c r="H8492" t="s">
        <v>19506</v>
      </c>
      <c r="L8492">
        <v>1727</v>
      </c>
      <c r="P8492" t="s">
        <v>1210</v>
      </c>
      <c r="Q8492" t="s">
        <v>29307</v>
      </c>
    </row>
    <row r="8493" spans="1:17" x14ac:dyDescent="0.25">
      <c r="A8493" t="s">
        <v>4552</v>
      </c>
      <c r="C8493" t="s">
        <v>9511</v>
      </c>
      <c r="H8493" t="s">
        <v>19507</v>
      </c>
      <c r="L8493">
        <v>373</v>
      </c>
      <c r="P8493" t="s">
        <v>4552</v>
      </c>
      <c r="Q8493" t="s">
        <v>29308</v>
      </c>
    </row>
    <row r="8494" spans="1:17" x14ac:dyDescent="0.25">
      <c r="A8494" t="s">
        <v>4569</v>
      </c>
      <c r="C8494" t="s">
        <v>9512</v>
      </c>
      <c r="H8494" t="s">
        <v>19508</v>
      </c>
      <c r="L8494">
        <v>518</v>
      </c>
      <c r="P8494" t="s">
        <v>4569</v>
      </c>
      <c r="Q8494" t="s">
        <v>29309</v>
      </c>
    </row>
    <row r="8495" spans="1:17" x14ac:dyDescent="0.25">
      <c r="A8495" t="s">
        <v>4347</v>
      </c>
      <c r="C8495" t="s">
        <v>9513</v>
      </c>
      <c r="H8495" t="s">
        <v>19509</v>
      </c>
      <c r="L8495">
        <v>179</v>
      </c>
      <c r="P8495" t="s">
        <v>4347</v>
      </c>
      <c r="Q8495" t="s">
        <v>29310</v>
      </c>
    </row>
    <row r="8496" spans="1:17" x14ac:dyDescent="0.25">
      <c r="A8496" t="s">
        <v>4034</v>
      </c>
      <c r="C8496" t="s">
        <v>9513</v>
      </c>
      <c r="H8496" t="s">
        <v>19509</v>
      </c>
      <c r="L8496">
        <v>179</v>
      </c>
      <c r="P8496" t="s">
        <v>4034</v>
      </c>
      <c r="Q8496" t="s">
        <v>29310</v>
      </c>
    </row>
    <row r="8497" spans="1:17" x14ac:dyDescent="0.25">
      <c r="A8497" t="s">
        <v>3990</v>
      </c>
      <c r="C8497" t="s">
        <v>9513</v>
      </c>
      <c r="H8497" t="s">
        <v>19509</v>
      </c>
      <c r="L8497">
        <v>179</v>
      </c>
      <c r="P8497" t="s">
        <v>3990</v>
      </c>
      <c r="Q8497" t="s">
        <v>29310</v>
      </c>
    </row>
    <row r="8498" spans="1:17" x14ac:dyDescent="0.25">
      <c r="A8498" t="s">
        <v>4346</v>
      </c>
      <c r="C8498" t="s">
        <v>9513</v>
      </c>
      <c r="H8498" t="s">
        <v>19509</v>
      </c>
      <c r="L8498">
        <v>179</v>
      </c>
      <c r="P8498" t="s">
        <v>4346</v>
      </c>
      <c r="Q8498" t="s">
        <v>29310</v>
      </c>
    </row>
    <row r="8499" spans="1:17" x14ac:dyDescent="0.25">
      <c r="A8499" t="s">
        <v>4573</v>
      </c>
      <c r="C8499" t="s">
        <v>9513</v>
      </c>
      <c r="H8499" t="s">
        <v>19509</v>
      </c>
      <c r="L8499">
        <v>179</v>
      </c>
      <c r="P8499" t="s">
        <v>4573</v>
      </c>
      <c r="Q8499" t="s">
        <v>29310</v>
      </c>
    </row>
    <row r="8500" spans="1:17" x14ac:dyDescent="0.25">
      <c r="A8500" t="s">
        <v>3497</v>
      </c>
      <c r="C8500" t="s">
        <v>9514</v>
      </c>
      <c r="H8500" t="s">
        <v>19510</v>
      </c>
      <c r="L8500">
        <v>412</v>
      </c>
      <c r="P8500" t="s">
        <v>3497</v>
      </c>
      <c r="Q8500" t="s">
        <v>29311</v>
      </c>
    </row>
    <row r="8501" spans="1:17" x14ac:dyDescent="0.25">
      <c r="A8501" t="s">
        <v>4698</v>
      </c>
      <c r="C8501" t="s">
        <v>9515</v>
      </c>
      <c r="H8501" t="s">
        <v>19511</v>
      </c>
      <c r="L8501">
        <v>462</v>
      </c>
      <c r="P8501" t="s">
        <v>4698</v>
      </c>
      <c r="Q8501" t="s">
        <v>29312</v>
      </c>
    </row>
    <row r="8502" spans="1:17" x14ac:dyDescent="0.25">
      <c r="A8502" t="s">
        <v>692</v>
      </c>
      <c r="C8502" t="s">
        <v>9516</v>
      </c>
      <c r="H8502" t="s">
        <v>19512</v>
      </c>
      <c r="L8502">
        <v>1302</v>
      </c>
      <c r="P8502" t="s">
        <v>692</v>
      </c>
      <c r="Q8502" t="s">
        <v>29313</v>
      </c>
    </row>
    <row r="8503" spans="1:17" x14ac:dyDescent="0.25">
      <c r="A8503" t="s">
        <v>691</v>
      </c>
      <c r="C8503" t="s">
        <v>9516</v>
      </c>
      <c r="H8503" t="s">
        <v>19512</v>
      </c>
      <c r="L8503">
        <v>1302</v>
      </c>
      <c r="P8503" t="s">
        <v>691</v>
      </c>
      <c r="Q8503" t="s">
        <v>29313</v>
      </c>
    </row>
    <row r="8504" spans="1:17" x14ac:dyDescent="0.25">
      <c r="A8504" t="s">
        <v>4341</v>
      </c>
      <c r="C8504" t="s">
        <v>9517</v>
      </c>
      <c r="H8504" t="s">
        <v>19513</v>
      </c>
      <c r="L8504">
        <v>1718</v>
      </c>
      <c r="P8504" t="s">
        <v>4341</v>
      </c>
      <c r="Q8504" t="s">
        <v>29314</v>
      </c>
    </row>
    <row r="8505" spans="1:17" x14ac:dyDescent="0.25">
      <c r="A8505" t="s">
        <v>327</v>
      </c>
      <c r="C8505" t="s">
        <v>9518</v>
      </c>
      <c r="H8505" t="s">
        <v>19514</v>
      </c>
      <c r="L8505">
        <v>179</v>
      </c>
      <c r="P8505" t="s">
        <v>327</v>
      </c>
      <c r="Q8505" t="s">
        <v>29315</v>
      </c>
    </row>
    <row r="8506" spans="1:17" x14ac:dyDescent="0.25">
      <c r="A8506" t="s">
        <v>1521</v>
      </c>
      <c r="C8506" t="s">
        <v>9519</v>
      </c>
      <c r="H8506" t="s">
        <v>19515</v>
      </c>
      <c r="L8506">
        <v>890</v>
      </c>
      <c r="P8506" t="s">
        <v>1521</v>
      </c>
      <c r="Q8506" t="s">
        <v>29316</v>
      </c>
    </row>
    <row r="8507" spans="1:17" x14ac:dyDescent="0.25">
      <c r="A8507" t="s">
        <v>4665</v>
      </c>
      <c r="C8507" t="s">
        <v>9520</v>
      </c>
      <c r="H8507" t="s">
        <v>19516</v>
      </c>
      <c r="L8507">
        <v>347</v>
      </c>
      <c r="P8507" t="s">
        <v>4665</v>
      </c>
      <c r="Q8507" t="s">
        <v>29317</v>
      </c>
    </row>
    <row r="8508" spans="1:17" x14ac:dyDescent="0.25">
      <c r="A8508" t="s">
        <v>4377</v>
      </c>
      <c r="C8508" t="s">
        <v>9520</v>
      </c>
      <c r="H8508" t="s">
        <v>19516</v>
      </c>
      <c r="L8508">
        <v>347</v>
      </c>
      <c r="P8508" t="s">
        <v>4377</v>
      </c>
      <c r="Q8508" t="s">
        <v>29317</v>
      </c>
    </row>
    <row r="8509" spans="1:17" x14ac:dyDescent="0.25">
      <c r="A8509" t="s">
        <v>4803</v>
      </c>
      <c r="C8509" t="s">
        <v>9520</v>
      </c>
      <c r="H8509" t="s">
        <v>19516</v>
      </c>
      <c r="L8509">
        <v>347</v>
      </c>
      <c r="P8509" t="s">
        <v>4803</v>
      </c>
      <c r="Q8509" t="s">
        <v>29317</v>
      </c>
    </row>
    <row r="8510" spans="1:17" x14ac:dyDescent="0.25">
      <c r="A8510" t="s">
        <v>2138</v>
      </c>
      <c r="C8510" t="s">
        <v>9520</v>
      </c>
      <c r="H8510" t="s">
        <v>19516</v>
      </c>
      <c r="L8510">
        <v>347</v>
      </c>
      <c r="P8510" t="s">
        <v>2138</v>
      </c>
      <c r="Q8510" t="s">
        <v>29317</v>
      </c>
    </row>
    <row r="8511" spans="1:17" x14ac:dyDescent="0.25">
      <c r="A8511" t="s">
        <v>3144</v>
      </c>
      <c r="C8511" t="s">
        <v>2957</v>
      </c>
      <c r="H8511" t="s">
        <v>19517</v>
      </c>
      <c r="L8511">
        <v>1516</v>
      </c>
      <c r="P8511" t="s">
        <v>3144</v>
      </c>
      <c r="Q8511" t="s">
        <v>2958</v>
      </c>
    </row>
    <row r="8512" spans="1:17" x14ac:dyDescent="0.25">
      <c r="A8512" t="s">
        <v>2132</v>
      </c>
      <c r="C8512" t="s">
        <v>9521</v>
      </c>
      <c r="H8512" t="s">
        <v>19518</v>
      </c>
      <c r="L8512">
        <v>751</v>
      </c>
      <c r="P8512" t="s">
        <v>2132</v>
      </c>
      <c r="Q8512" t="s">
        <v>29318</v>
      </c>
    </row>
    <row r="8513" spans="1:17" x14ac:dyDescent="0.25">
      <c r="A8513" t="s">
        <v>4383</v>
      </c>
      <c r="C8513" t="s">
        <v>9521</v>
      </c>
      <c r="H8513" t="s">
        <v>19518</v>
      </c>
      <c r="L8513">
        <v>751</v>
      </c>
      <c r="P8513" t="s">
        <v>4383</v>
      </c>
      <c r="Q8513" t="s">
        <v>29318</v>
      </c>
    </row>
    <row r="8514" spans="1:17" x14ac:dyDescent="0.25">
      <c r="A8514" t="s">
        <v>2130</v>
      </c>
      <c r="C8514" t="s">
        <v>9521</v>
      </c>
      <c r="H8514" t="s">
        <v>19518</v>
      </c>
      <c r="L8514">
        <v>751</v>
      </c>
      <c r="P8514" t="s">
        <v>2130</v>
      </c>
      <c r="Q8514" t="s">
        <v>29318</v>
      </c>
    </row>
    <row r="8515" spans="1:17" x14ac:dyDescent="0.25">
      <c r="A8515" t="s">
        <v>2134</v>
      </c>
      <c r="C8515" t="s">
        <v>9521</v>
      </c>
      <c r="H8515" t="s">
        <v>19518</v>
      </c>
      <c r="L8515">
        <v>751</v>
      </c>
      <c r="P8515" t="s">
        <v>2134</v>
      </c>
      <c r="Q8515" t="s">
        <v>29318</v>
      </c>
    </row>
    <row r="8516" spans="1:17" x14ac:dyDescent="0.25">
      <c r="A8516" t="s">
        <v>178</v>
      </c>
      <c r="C8516" t="s">
        <v>9522</v>
      </c>
      <c r="H8516" t="s">
        <v>19519</v>
      </c>
      <c r="L8516">
        <v>129</v>
      </c>
      <c r="P8516" t="s">
        <v>178</v>
      </c>
      <c r="Q8516" t="s">
        <v>29319</v>
      </c>
    </row>
    <row r="8517" spans="1:17" x14ac:dyDescent="0.25">
      <c r="A8517" t="s">
        <v>934</v>
      </c>
      <c r="C8517" t="s">
        <v>9523</v>
      </c>
      <c r="H8517" t="s">
        <v>19520</v>
      </c>
      <c r="L8517">
        <v>196</v>
      </c>
      <c r="P8517" t="s">
        <v>934</v>
      </c>
      <c r="Q8517" t="s">
        <v>29320</v>
      </c>
    </row>
    <row r="8518" spans="1:17" x14ac:dyDescent="0.25">
      <c r="A8518" t="s">
        <v>4316</v>
      </c>
      <c r="C8518" t="s">
        <v>9523</v>
      </c>
      <c r="H8518" t="s">
        <v>19520</v>
      </c>
      <c r="L8518">
        <v>196</v>
      </c>
      <c r="P8518" t="s">
        <v>4316</v>
      </c>
      <c r="Q8518" t="s">
        <v>29320</v>
      </c>
    </row>
    <row r="8519" spans="1:17" x14ac:dyDescent="0.25">
      <c r="A8519" t="s">
        <v>933</v>
      </c>
      <c r="C8519" t="s">
        <v>9523</v>
      </c>
      <c r="H8519" t="s">
        <v>19520</v>
      </c>
      <c r="L8519">
        <v>196</v>
      </c>
      <c r="P8519" t="s">
        <v>933</v>
      </c>
      <c r="Q8519" t="s">
        <v>29320</v>
      </c>
    </row>
    <row r="8520" spans="1:17" x14ac:dyDescent="0.25">
      <c r="A8520" t="s">
        <v>1333</v>
      </c>
      <c r="C8520" t="s">
        <v>9524</v>
      </c>
      <c r="H8520" t="s">
        <v>19521</v>
      </c>
      <c r="L8520">
        <v>29.06</v>
      </c>
      <c r="P8520" t="s">
        <v>1333</v>
      </c>
      <c r="Q8520" t="s">
        <v>28128</v>
      </c>
    </row>
    <row r="8521" spans="1:17" x14ac:dyDescent="0.25">
      <c r="A8521" t="s">
        <v>1348</v>
      </c>
      <c r="C8521" t="s">
        <v>9524</v>
      </c>
      <c r="H8521" t="s">
        <v>19521</v>
      </c>
      <c r="L8521">
        <v>29.06</v>
      </c>
      <c r="P8521" t="s">
        <v>1348</v>
      </c>
      <c r="Q8521" t="s">
        <v>28128</v>
      </c>
    </row>
    <row r="8522" spans="1:17" x14ac:dyDescent="0.25">
      <c r="A8522" t="s">
        <v>1352</v>
      </c>
      <c r="C8522" t="s">
        <v>9524</v>
      </c>
      <c r="H8522" t="s">
        <v>19521</v>
      </c>
      <c r="L8522">
        <v>29.06</v>
      </c>
      <c r="P8522" t="s">
        <v>1352</v>
      </c>
      <c r="Q8522" t="s">
        <v>28128</v>
      </c>
    </row>
    <row r="8523" spans="1:17" x14ac:dyDescent="0.25">
      <c r="A8523" t="s">
        <v>4629</v>
      </c>
      <c r="C8523" t="s">
        <v>1372</v>
      </c>
      <c r="H8523" t="s">
        <v>19522</v>
      </c>
      <c r="L8523">
        <v>32.29</v>
      </c>
      <c r="P8523" t="s">
        <v>4629</v>
      </c>
      <c r="Q8523" t="s">
        <v>1373</v>
      </c>
    </row>
    <row r="8524" spans="1:17" x14ac:dyDescent="0.25">
      <c r="A8524" t="s">
        <v>4561</v>
      </c>
      <c r="C8524" t="s">
        <v>1372</v>
      </c>
      <c r="H8524" t="s">
        <v>19522</v>
      </c>
      <c r="L8524">
        <v>32.29</v>
      </c>
      <c r="P8524" t="s">
        <v>4561</v>
      </c>
      <c r="Q8524" t="s">
        <v>1373</v>
      </c>
    </row>
    <row r="8525" spans="1:17" x14ac:dyDescent="0.25">
      <c r="A8525" t="s">
        <v>4379</v>
      </c>
      <c r="C8525" t="s">
        <v>1372</v>
      </c>
      <c r="H8525" t="s">
        <v>19522</v>
      </c>
      <c r="L8525">
        <v>32.29</v>
      </c>
      <c r="P8525" t="s">
        <v>4379</v>
      </c>
      <c r="Q8525" t="s">
        <v>1373</v>
      </c>
    </row>
    <row r="8526" spans="1:17" x14ac:dyDescent="0.25">
      <c r="A8526" t="s">
        <v>1410</v>
      </c>
      <c r="C8526" t="s">
        <v>1372</v>
      </c>
      <c r="H8526" t="s">
        <v>19522</v>
      </c>
      <c r="L8526">
        <v>32.29</v>
      </c>
      <c r="P8526" t="s">
        <v>1410</v>
      </c>
      <c r="Q8526" t="s">
        <v>1373</v>
      </c>
    </row>
    <row r="8527" spans="1:17" x14ac:dyDescent="0.25">
      <c r="A8527" t="s">
        <v>1409</v>
      </c>
      <c r="C8527" t="s">
        <v>1372</v>
      </c>
      <c r="H8527" t="s">
        <v>19522</v>
      </c>
      <c r="L8527">
        <v>32.29</v>
      </c>
      <c r="P8527" t="s">
        <v>1409</v>
      </c>
      <c r="Q8527" t="s">
        <v>1373</v>
      </c>
    </row>
    <row r="8528" spans="1:17" x14ac:dyDescent="0.25">
      <c r="A8528" t="s">
        <v>4599</v>
      </c>
      <c r="C8528" t="s">
        <v>3825</v>
      </c>
      <c r="H8528" t="s">
        <v>19523</v>
      </c>
      <c r="L8528">
        <v>472</v>
      </c>
      <c r="P8528" t="s">
        <v>4599</v>
      </c>
      <c r="Q8528" t="s">
        <v>3824</v>
      </c>
    </row>
    <row r="8529" spans="1:17" x14ac:dyDescent="0.25">
      <c r="A8529" t="s">
        <v>4470</v>
      </c>
      <c r="C8529" t="s">
        <v>9525</v>
      </c>
      <c r="H8529" t="s">
        <v>19524</v>
      </c>
      <c r="L8529">
        <v>520</v>
      </c>
      <c r="P8529" t="s">
        <v>4470</v>
      </c>
      <c r="Q8529" t="s">
        <v>29321</v>
      </c>
    </row>
    <row r="8530" spans="1:17" x14ac:dyDescent="0.25">
      <c r="A8530" t="s">
        <v>4065</v>
      </c>
      <c r="C8530" t="s">
        <v>4090</v>
      </c>
      <c r="H8530" t="s">
        <v>19525</v>
      </c>
      <c r="L8530">
        <v>159</v>
      </c>
      <c r="P8530" t="s">
        <v>4065</v>
      </c>
      <c r="Q8530" t="s">
        <v>4091</v>
      </c>
    </row>
    <row r="8531" spans="1:17" x14ac:dyDescent="0.25">
      <c r="A8531" t="s">
        <v>4557</v>
      </c>
      <c r="C8531" t="s">
        <v>9526</v>
      </c>
      <c r="H8531" t="s">
        <v>19526</v>
      </c>
      <c r="L8531">
        <v>689</v>
      </c>
      <c r="P8531" t="s">
        <v>4557</v>
      </c>
      <c r="Q8531" t="s">
        <v>29322</v>
      </c>
    </row>
    <row r="8532" spans="1:17" x14ac:dyDescent="0.25">
      <c r="A8532" t="s">
        <v>1608</v>
      </c>
      <c r="C8532" t="s">
        <v>9527</v>
      </c>
      <c r="H8532" t="s">
        <v>19527</v>
      </c>
      <c r="L8532">
        <v>349.99</v>
      </c>
      <c r="P8532" t="s">
        <v>1608</v>
      </c>
      <c r="Q8532" t="s">
        <v>29323</v>
      </c>
    </row>
    <row r="8533" spans="1:17" x14ac:dyDescent="0.25">
      <c r="A8533" t="s">
        <v>4366</v>
      </c>
      <c r="C8533" t="s">
        <v>9528</v>
      </c>
      <c r="H8533" t="s">
        <v>19528</v>
      </c>
      <c r="L8533">
        <v>1292</v>
      </c>
      <c r="P8533" t="s">
        <v>4366</v>
      </c>
      <c r="Q8533" t="s">
        <v>29324</v>
      </c>
    </row>
    <row r="8534" spans="1:17" x14ac:dyDescent="0.25">
      <c r="A8534" t="s">
        <v>361</v>
      </c>
      <c r="C8534" t="s">
        <v>9529</v>
      </c>
      <c r="H8534" t="s">
        <v>19529</v>
      </c>
      <c r="L8534">
        <v>1845</v>
      </c>
      <c r="P8534" t="s">
        <v>361</v>
      </c>
      <c r="Q8534" t="s">
        <v>24822</v>
      </c>
    </row>
    <row r="8535" spans="1:17" x14ac:dyDescent="0.25">
      <c r="A8535" t="s">
        <v>3020</v>
      </c>
      <c r="C8535" t="s">
        <v>9530</v>
      </c>
      <c r="H8535" t="s">
        <v>19530</v>
      </c>
      <c r="L8535">
        <v>669</v>
      </c>
      <c r="P8535" t="s">
        <v>3020</v>
      </c>
      <c r="Q8535" t="s">
        <v>29325</v>
      </c>
    </row>
    <row r="8536" spans="1:17" x14ac:dyDescent="0.25">
      <c r="A8536" t="s">
        <v>3022</v>
      </c>
      <c r="C8536" t="s">
        <v>9530</v>
      </c>
      <c r="H8536" t="s">
        <v>19530</v>
      </c>
      <c r="L8536">
        <v>669</v>
      </c>
      <c r="P8536" t="s">
        <v>3022</v>
      </c>
      <c r="Q8536" t="s">
        <v>29325</v>
      </c>
    </row>
    <row r="8537" spans="1:17" x14ac:dyDescent="0.25">
      <c r="A8537" t="s">
        <v>1690</v>
      </c>
      <c r="C8537" t="s">
        <v>9531</v>
      </c>
      <c r="H8537" t="s">
        <v>19531</v>
      </c>
      <c r="L8537">
        <v>245</v>
      </c>
      <c r="P8537" t="s">
        <v>1690</v>
      </c>
      <c r="Q8537" t="s">
        <v>29326</v>
      </c>
    </row>
    <row r="8538" spans="1:17" x14ac:dyDescent="0.25">
      <c r="A8538" t="s">
        <v>4761</v>
      </c>
      <c r="C8538" t="s">
        <v>3744</v>
      </c>
      <c r="H8538" t="s">
        <v>3745</v>
      </c>
      <c r="L8538">
        <v>599</v>
      </c>
      <c r="P8538" t="s">
        <v>4761</v>
      </c>
      <c r="Q8538" t="s">
        <v>3746</v>
      </c>
    </row>
    <row r="8539" spans="1:17" x14ac:dyDescent="0.25">
      <c r="A8539" t="s">
        <v>455</v>
      </c>
      <c r="C8539" t="s">
        <v>9532</v>
      </c>
      <c r="H8539" t="s">
        <v>19532</v>
      </c>
      <c r="L8539">
        <v>286</v>
      </c>
      <c r="P8539" t="s">
        <v>455</v>
      </c>
      <c r="Q8539" t="s">
        <v>29327</v>
      </c>
    </row>
    <row r="8540" spans="1:17" x14ac:dyDescent="0.25">
      <c r="A8540" t="s">
        <v>1872</v>
      </c>
      <c r="C8540" t="s">
        <v>1862</v>
      </c>
      <c r="H8540" t="s">
        <v>19533</v>
      </c>
      <c r="L8540">
        <v>172.42</v>
      </c>
      <c r="P8540" t="s">
        <v>1872</v>
      </c>
      <c r="Q8540" t="s">
        <v>1863</v>
      </c>
    </row>
    <row r="8541" spans="1:17" x14ac:dyDescent="0.25">
      <c r="A8541" t="s">
        <v>4400</v>
      </c>
      <c r="C8541" t="s">
        <v>9533</v>
      </c>
      <c r="H8541" t="s">
        <v>19534</v>
      </c>
      <c r="L8541">
        <v>984</v>
      </c>
      <c r="P8541" t="s">
        <v>4400</v>
      </c>
      <c r="Q8541" t="s">
        <v>29328</v>
      </c>
    </row>
    <row r="8542" spans="1:17" x14ac:dyDescent="0.25">
      <c r="A8542" t="s">
        <v>4242</v>
      </c>
      <c r="C8542" t="s">
        <v>9534</v>
      </c>
      <c r="H8542" t="s">
        <v>19535</v>
      </c>
      <c r="L8542">
        <v>123</v>
      </c>
      <c r="P8542" t="s">
        <v>4242</v>
      </c>
      <c r="Q8542" t="s">
        <v>29329</v>
      </c>
    </row>
    <row r="8543" spans="1:17" x14ac:dyDescent="0.25">
      <c r="A8543" t="s">
        <v>116</v>
      </c>
      <c r="C8543" t="s">
        <v>9535</v>
      </c>
      <c r="H8543" t="s">
        <v>19536</v>
      </c>
      <c r="L8543">
        <v>1145</v>
      </c>
      <c r="P8543" t="s">
        <v>116</v>
      </c>
      <c r="Q8543" t="s">
        <v>29330</v>
      </c>
    </row>
    <row r="8544" spans="1:17" x14ac:dyDescent="0.25">
      <c r="A8544" t="s">
        <v>4685</v>
      </c>
      <c r="C8544" t="s">
        <v>9536</v>
      </c>
      <c r="H8544" t="s">
        <v>19537</v>
      </c>
      <c r="L8544">
        <v>421</v>
      </c>
      <c r="P8544" t="s">
        <v>4685</v>
      </c>
      <c r="Q8544" t="s">
        <v>29331</v>
      </c>
    </row>
    <row r="8545" spans="1:17" x14ac:dyDescent="0.25">
      <c r="A8545" t="s">
        <v>4061</v>
      </c>
      <c r="C8545" t="s">
        <v>4116</v>
      </c>
      <c r="H8545" t="s">
        <v>19538</v>
      </c>
      <c r="L8545">
        <v>229</v>
      </c>
      <c r="P8545" t="s">
        <v>4061</v>
      </c>
      <c r="Q8545" t="s">
        <v>4117</v>
      </c>
    </row>
    <row r="8546" spans="1:17" x14ac:dyDescent="0.25">
      <c r="A8546" t="s">
        <v>1051</v>
      </c>
      <c r="C8546" t="s">
        <v>9537</v>
      </c>
      <c r="H8546" t="s">
        <v>19539</v>
      </c>
      <c r="L8546">
        <v>149</v>
      </c>
      <c r="P8546" t="s">
        <v>1051</v>
      </c>
      <c r="Q8546" t="s">
        <v>29332</v>
      </c>
    </row>
    <row r="8547" spans="1:17" x14ac:dyDescent="0.25">
      <c r="A8547" t="s">
        <v>1045</v>
      </c>
      <c r="C8547" t="s">
        <v>9537</v>
      </c>
      <c r="H8547" t="s">
        <v>19539</v>
      </c>
      <c r="L8547">
        <v>149</v>
      </c>
      <c r="P8547" t="s">
        <v>1045</v>
      </c>
      <c r="Q8547" t="s">
        <v>29332</v>
      </c>
    </row>
    <row r="8548" spans="1:17" x14ac:dyDescent="0.25">
      <c r="A8548" t="s">
        <v>628</v>
      </c>
      <c r="C8548" t="s">
        <v>9538</v>
      </c>
      <c r="H8548" t="s">
        <v>19540</v>
      </c>
      <c r="L8548">
        <v>150</v>
      </c>
      <c r="P8548" t="s">
        <v>628</v>
      </c>
      <c r="Q8548" t="s">
        <v>29333</v>
      </c>
    </row>
    <row r="8549" spans="1:17" x14ac:dyDescent="0.25">
      <c r="A8549" t="s">
        <v>4349</v>
      </c>
      <c r="C8549" t="s">
        <v>9539</v>
      </c>
      <c r="H8549" t="s">
        <v>19541</v>
      </c>
      <c r="L8549">
        <v>278</v>
      </c>
      <c r="P8549" t="s">
        <v>4349</v>
      </c>
      <c r="Q8549" t="s">
        <v>26901</v>
      </c>
    </row>
    <row r="8550" spans="1:17" x14ac:dyDescent="0.25">
      <c r="A8550" t="s">
        <v>1839</v>
      </c>
      <c r="C8550" t="s">
        <v>9540</v>
      </c>
      <c r="H8550" t="s">
        <v>19542</v>
      </c>
      <c r="L8550">
        <v>616</v>
      </c>
      <c r="P8550" t="s">
        <v>1839</v>
      </c>
      <c r="Q8550" t="s">
        <v>29334</v>
      </c>
    </row>
    <row r="8551" spans="1:17" x14ac:dyDescent="0.25">
      <c r="A8551" t="s">
        <v>4723</v>
      </c>
      <c r="C8551" t="s">
        <v>9540</v>
      </c>
      <c r="H8551" t="s">
        <v>19542</v>
      </c>
      <c r="L8551">
        <v>616</v>
      </c>
      <c r="P8551" t="s">
        <v>4723</v>
      </c>
      <c r="Q8551" t="s">
        <v>29334</v>
      </c>
    </row>
    <row r="8552" spans="1:17" x14ac:dyDescent="0.25">
      <c r="A8552" t="s">
        <v>990</v>
      </c>
      <c r="C8552" t="s">
        <v>9541</v>
      </c>
      <c r="H8552" t="s">
        <v>19543</v>
      </c>
      <c r="L8552">
        <v>529</v>
      </c>
      <c r="P8552" t="s">
        <v>990</v>
      </c>
      <c r="Q8552" t="s">
        <v>29335</v>
      </c>
    </row>
    <row r="8553" spans="1:17" x14ac:dyDescent="0.25">
      <c r="A8553" t="s">
        <v>3198</v>
      </c>
      <c r="C8553" t="s">
        <v>3196</v>
      </c>
      <c r="H8553" t="s">
        <v>19544</v>
      </c>
      <c r="L8553">
        <v>26.99</v>
      </c>
      <c r="P8553" t="s">
        <v>3198</v>
      </c>
      <c r="Q8553" t="s">
        <v>3197</v>
      </c>
    </row>
    <row r="8554" spans="1:17" x14ac:dyDescent="0.25">
      <c r="A8554" t="s">
        <v>4760</v>
      </c>
      <c r="C8554" t="s">
        <v>9542</v>
      </c>
      <c r="H8554" t="s">
        <v>19545</v>
      </c>
      <c r="L8554">
        <v>59</v>
      </c>
      <c r="P8554" t="s">
        <v>4760</v>
      </c>
      <c r="Q8554" t="s">
        <v>29336</v>
      </c>
    </row>
    <row r="8555" spans="1:17" x14ac:dyDescent="0.25">
      <c r="A8555" t="s">
        <v>1972</v>
      </c>
      <c r="C8555" t="s">
        <v>9543</v>
      </c>
      <c r="H8555" t="s">
        <v>19546</v>
      </c>
      <c r="L8555">
        <v>164</v>
      </c>
      <c r="P8555" t="s">
        <v>1972</v>
      </c>
      <c r="Q8555" t="s">
        <v>29337</v>
      </c>
    </row>
    <row r="8556" spans="1:17" x14ac:dyDescent="0.25">
      <c r="A8556" t="s">
        <v>4400</v>
      </c>
      <c r="C8556" t="s">
        <v>9544</v>
      </c>
      <c r="H8556" t="s">
        <v>19547</v>
      </c>
      <c r="L8556">
        <v>687</v>
      </c>
      <c r="P8556" t="s">
        <v>4400</v>
      </c>
      <c r="Q8556" t="s">
        <v>29338</v>
      </c>
    </row>
    <row r="8557" spans="1:17" x14ac:dyDescent="0.25">
      <c r="A8557" t="s">
        <v>4669</v>
      </c>
      <c r="C8557" t="s">
        <v>9545</v>
      </c>
      <c r="H8557" t="s">
        <v>19548</v>
      </c>
      <c r="L8557">
        <v>554</v>
      </c>
      <c r="P8557" t="s">
        <v>4669</v>
      </c>
      <c r="Q8557" t="s">
        <v>29339</v>
      </c>
    </row>
    <row r="8558" spans="1:17" x14ac:dyDescent="0.25">
      <c r="A8558" t="s">
        <v>2925</v>
      </c>
      <c r="C8558" t="s">
        <v>9546</v>
      </c>
      <c r="H8558" t="s">
        <v>19549</v>
      </c>
      <c r="L8558">
        <v>399</v>
      </c>
      <c r="P8558" t="s">
        <v>2925</v>
      </c>
      <c r="Q8558" t="s">
        <v>29340</v>
      </c>
    </row>
    <row r="8559" spans="1:17" x14ac:dyDescent="0.25">
      <c r="A8559" t="s">
        <v>597</v>
      </c>
      <c r="C8559" t="s">
        <v>9547</v>
      </c>
      <c r="H8559" t="s">
        <v>19550</v>
      </c>
      <c r="L8559">
        <v>342</v>
      </c>
      <c r="P8559" t="s">
        <v>597</v>
      </c>
      <c r="Q8559" t="s">
        <v>29341</v>
      </c>
    </row>
    <row r="8560" spans="1:17" x14ac:dyDescent="0.25">
      <c r="A8560" t="s">
        <v>4182</v>
      </c>
      <c r="C8560" t="s">
        <v>9548</v>
      </c>
      <c r="H8560" t="s">
        <v>19551</v>
      </c>
      <c r="L8560">
        <v>2524</v>
      </c>
      <c r="P8560" t="s">
        <v>4182</v>
      </c>
      <c r="Q8560" t="s">
        <v>29342</v>
      </c>
    </row>
    <row r="8561" spans="1:17" x14ac:dyDescent="0.25">
      <c r="A8561" t="s">
        <v>768</v>
      </c>
      <c r="C8561" t="s">
        <v>9549</v>
      </c>
      <c r="H8561" t="s">
        <v>19552</v>
      </c>
      <c r="L8561">
        <v>368</v>
      </c>
      <c r="P8561" t="s">
        <v>768</v>
      </c>
      <c r="Q8561" t="s">
        <v>29343</v>
      </c>
    </row>
    <row r="8562" spans="1:17" x14ac:dyDescent="0.25">
      <c r="A8562" t="s">
        <v>4269</v>
      </c>
      <c r="C8562" t="s">
        <v>9550</v>
      </c>
      <c r="H8562" t="s">
        <v>19553</v>
      </c>
      <c r="L8562">
        <v>750</v>
      </c>
      <c r="P8562" t="s">
        <v>4269</v>
      </c>
      <c r="Q8562" t="s">
        <v>29344</v>
      </c>
    </row>
    <row r="8563" spans="1:17" x14ac:dyDescent="0.25">
      <c r="A8563" t="s">
        <v>2766</v>
      </c>
      <c r="C8563" t="s">
        <v>9551</v>
      </c>
      <c r="H8563" t="s">
        <v>19554</v>
      </c>
      <c r="L8563">
        <v>650</v>
      </c>
      <c r="P8563" t="s">
        <v>2766</v>
      </c>
      <c r="Q8563" t="s">
        <v>29345</v>
      </c>
    </row>
    <row r="8564" spans="1:17" x14ac:dyDescent="0.25">
      <c r="A8564" t="s">
        <v>4057</v>
      </c>
      <c r="C8564" t="s">
        <v>9551</v>
      </c>
      <c r="H8564" t="s">
        <v>19554</v>
      </c>
      <c r="L8564">
        <v>650</v>
      </c>
      <c r="P8564" t="s">
        <v>4057</v>
      </c>
      <c r="Q8564" t="s">
        <v>29345</v>
      </c>
    </row>
    <row r="8565" spans="1:17" x14ac:dyDescent="0.25">
      <c r="A8565" t="s">
        <v>902</v>
      </c>
      <c r="C8565" t="s">
        <v>900</v>
      </c>
      <c r="H8565" t="s">
        <v>19555</v>
      </c>
      <c r="L8565">
        <v>39.99</v>
      </c>
      <c r="P8565" t="s">
        <v>902</v>
      </c>
      <c r="Q8565" t="s">
        <v>901</v>
      </c>
    </row>
    <row r="8566" spans="1:17" x14ac:dyDescent="0.25">
      <c r="A8566" t="s">
        <v>4608</v>
      </c>
      <c r="C8566" t="s">
        <v>900</v>
      </c>
      <c r="H8566" t="s">
        <v>19555</v>
      </c>
      <c r="L8566">
        <v>39.99</v>
      </c>
      <c r="P8566" t="s">
        <v>4608</v>
      </c>
      <c r="Q8566" t="s">
        <v>901</v>
      </c>
    </row>
    <row r="8567" spans="1:17" x14ac:dyDescent="0.25">
      <c r="A8567" t="s">
        <v>3494</v>
      </c>
      <c r="C8567" t="s">
        <v>9552</v>
      </c>
      <c r="H8567" t="s">
        <v>19556</v>
      </c>
      <c r="L8567">
        <v>554</v>
      </c>
      <c r="P8567" t="s">
        <v>3494</v>
      </c>
      <c r="Q8567" t="s">
        <v>29346</v>
      </c>
    </row>
    <row r="8568" spans="1:17" x14ac:dyDescent="0.25">
      <c r="A8568" t="s">
        <v>4169</v>
      </c>
      <c r="C8568" t="s">
        <v>9553</v>
      </c>
      <c r="H8568" t="s">
        <v>19557</v>
      </c>
      <c r="L8568">
        <v>210.04</v>
      </c>
      <c r="P8568" t="s">
        <v>4169</v>
      </c>
      <c r="Q8568" t="s">
        <v>29347</v>
      </c>
    </row>
    <row r="8569" spans="1:17" x14ac:dyDescent="0.25">
      <c r="A8569" t="s">
        <v>2662</v>
      </c>
      <c r="C8569" t="s">
        <v>9554</v>
      </c>
      <c r="H8569" t="s">
        <v>19558</v>
      </c>
      <c r="L8569">
        <v>289</v>
      </c>
      <c r="P8569" t="s">
        <v>2662</v>
      </c>
      <c r="Q8569" t="s">
        <v>29348</v>
      </c>
    </row>
    <row r="8570" spans="1:17" x14ac:dyDescent="0.25">
      <c r="A8570" t="s">
        <v>2664</v>
      </c>
      <c r="C8570" t="s">
        <v>9554</v>
      </c>
      <c r="H8570" t="s">
        <v>19558</v>
      </c>
      <c r="L8570">
        <v>289</v>
      </c>
      <c r="P8570" t="s">
        <v>2664</v>
      </c>
      <c r="Q8570" t="s">
        <v>29348</v>
      </c>
    </row>
    <row r="8571" spans="1:17" x14ac:dyDescent="0.25">
      <c r="A8571" t="s">
        <v>2663</v>
      </c>
      <c r="C8571" t="s">
        <v>9554</v>
      </c>
      <c r="H8571" t="s">
        <v>19558</v>
      </c>
      <c r="L8571">
        <v>289</v>
      </c>
      <c r="P8571" t="s">
        <v>2663</v>
      </c>
      <c r="Q8571" t="s">
        <v>29348</v>
      </c>
    </row>
    <row r="8572" spans="1:17" x14ac:dyDescent="0.25">
      <c r="A8572" t="s">
        <v>867</v>
      </c>
      <c r="C8572" t="s">
        <v>9555</v>
      </c>
      <c r="H8572" t="s">
        <v>19559</v>
      </c>
      <c r="L8572">
        <v>139.88999999999999</v>
      </c>
      <c r="P8572" t="s">
        <v>867</v>
      </c>
      <c r="Q8572" t="s">
        <v>29349</v>
      </c>
    </row>
    <row r="8573" spans="1:17" x14ac:dyDescent="0.25">
      <c r="A8573" t="s">
        <v>868</v>
      </c>
      <c r="C8573" t="s">
        <v>9555</v>
      </c>
      <c r="H8573" t="s">
        <v>19559</v>
      </c>
      <c r="L8573">
        <v>139.88999999999999</v>
      </c>
      <c r="P8573" t="s">
        <v>868</v>
      </c>
      <c r="Q8573" t="s">
        <v>29349</v>
      </c>
    </row>
    <row r="8574" spans="1:17" x14ac:dyDescent="0.25">
      <c r="A8574" t="s">
        <v>1763</v>
      </c>
      <c r="C8574" t="s">
        <v>9556</v>
      </c>
      <c r="H8574" t="s">
        <v>19560</v>
      </c>
      <c r="L8574">
        <v>210</v>
      </c>
      <c r="P8574" t="s">
        <v>1763</v>
      </c>
      <c r="Q8574" t="s">
        <v>29350</v>
      </c>
    </row>
    <row r="8575" spans="1:17" x14ac:dyDescent="0.25">
      <c r="A8575" t="s">
        <v>2010</v>
      </c>
      <c r="C8575" t="s">
        <v>9557</v>
      </c>
      <c r="H8575" t="s">
        <v>19561</v>
      </c>
      <c r="L8575">
        <v>1031</v>
      </c>
      <c r="P8575" t="s">
        <v>2010</v>
      </c>
      <c r="Q8575" t="s">
        <v>29351</v>
      </c>
    </row>
    <row r="8576" spans="1:17" x14ac:dyDescent="0.25">
      <c r="A8576" t="s">
        <v>2617</v>
      </c>
      <c r="C8576" t="s">
        <v>9558</v>
      </c>
      <c r="H8576" t="s">
        <v>19562</v>
      </c>
      <c r="L8576">
        <v>382</v>
      </c>
      <c r="P8576" t="s">
        <v>2617</v>
      </c>
      <c r="Q8576" t="s">
        <v>29352</v>
      </c>
    </row>
    <row r="8577" spans="1:17" x14ac:dyDescent="0.25">
      <c r="A8577" t="s">
        <v>4541</v>
      </c>
      <c r="C8577" t="s">
        <v>9559</v>
      </c>
      <c r="H8577" t="s">
        <v>19563</v>
      </c>
      <c r="L8577">
        <v>601</v>
      </c>
      <c r="P8577" t="s">
        <v>4541</v>
      </c>
      <c r="Q8577" t="s">
        <v>29353</v>
      </c>
    </row>
    <row r="8578" spans="1:17" x14ac:dyDescent="0.25">
      <c r="A8578" t="s">
        <v>2132</v>
      </c>
      <c r="C8578" t="s">
        <v>9560</v>
      </c>
      <c r="H8578" t="s">
        <v>19564</v>
      </c>
      <c r="L8578">
        <v>769</v>
      </c>
      <c r="P8578" t="s">
        <v>2132</v>
      </c>
      <c r="Q8578" t="s">
        <v>29354</v>
      </c>
    </row>
    <row r="8579" spans="1:17" x14ac:dyDescent="0.25">
      <c r="A8579" t="s">
        <v>4556</v>
      </c>
      <c r="C8579" t="s">
        <v>9561</v>
      </c>
      <c r="H8579" t="s">
        <v>19565</v>
      </c>
      <c r="L8579">
        <v>681</v>
      </c>
      <c r="P8579" t="s">
        <v>4556</v>
      </c>
      <c r="Q8579" t="s">
        <v>29355</v>
      </c>
    </row>
    <row r="8580" spans="1:17" x14ac:dyDescent="0.25">
      <c r="A8580" t="s">
        <v>3514</v>
      </c>
      <c r="C8580" t="s">
        <v>9562</v>
      </c>
      <c r="H8580" t="s">
        <v>19566</v>
      </c>
      <c r="L8580">
        <v>204</v>
      </c>
      <c r="P8580" t="s">
        <v>3514</v>
      </c>
      <c r="Q8580" t="s">
        <v>29356</v>
      </c>
    </row>
    <row r="8581" spans="1:17" x14ac:dyDescent="0.25">
      <c r="A8581" t="s">
        <v>1091</v>
      </c>
      <c r="C8581" t="s">
        <v>9563</v>
      </c>
      <c r="H8581" t="s">
        <v>19567</v>
      </c>
      <c r="L8581">
        <v>314</v>
      </c>
      <c r="P8581" t="s">
        <v>1091</v>
      </c>
      <c r="Q8581" t="s">
        <v>29357</v>
      </c>
    </row>
    <row r="8582" spans="1:17" x14ac:dyDescent="0.25">
      <c r="A8582" t="s">
        <v>4507</v>
      </c>
      <c r="C8582" t="s">
        <v>2721</v>
      </c>
      <c r="H8582" t="s">
        <v>2722</v>
      </c>
      <c r="L8582">
        <v>299</v>
      </c>
      <c r="P8582" t="s">
        <v>4507</v>
      </c>
      <c r="Q8582" t="s">
        <v>2723</v>
      </c>
    </row>
    <row r="8583" spans="1:17" x14ac:dyDescent="0.25">
      <c r="A8583" t="s">
        <v>4506</v>
      </c>
      <c r="C8583" t="s">
        <v>2721</v>
      </c>
      <c r="H8583" t="s">
        <v>2722</v>
      </c>
      <c r="L8583">
        <v>299</v>
      </c>
      <c r="P8583" t="s">
        <v>4506</v>
      </c>
      <c r="Q8583" t="s">
        <v>2723</v>
      </c>
    </row>
    <row r="8584" spans="1:17" x14ac:dyDescent="0.25">
      <c r="A8584" t="s">
        <v>4470</v>
      </c>
      <c r="C8584" t="s">
        <v>9564</v>
      </c>
      <c r="H8584" t="s">
        <v>19568</v>
      </c>
      <c r="L8584">
        <v>1508</v>
      </c>
      <c r="P8584" t="s">
        <v>4470</v>
      </c>
      <c r="Q8584" t="s">
        <v>26373</v>
      </c>
    </row>
    <row r="8585" spans="1:17" x14ac:dyDescent="0.25">
      <c r="A8585" t="s">
        <v>2470</v>
      </c>
      <c r="C8585" t="s">
        <v>9565</v>
      </c>
      <c r="H8585" t="s">
        <v>19569</v>
      </c>
      <c r="L8585">
        <v>708</v>
      </c>
      <c r="P8585" t="s">
        <v>2470</v>
      </c>
      <c r="Q8585" t="s">
        <v>29358</v>
      </c>
    </row>
    <row r="8586" spans="1:17" x14ac:dyDescent="0.25">
      <c r="A8586" t="s">
        <v>2774</v>
      </c>
      <c r="C8586" t="s">
        <v>9566</v>
      </c>
      <c r="H8586" t="s">
        <v>19570</v>
      </c>
      <c r="L8586">
        <v>495</v>
      </c>
      <c r="P8586" t="s">
        <v>2774</v>
      </c>
      <c r="Q8586" t="s">
        <v>29359</v>
      </c>
    </row>
    <row r="8587" spans="1:17" x14ac:dyDescent="0.25">
      <c r="A8587" t="s">
        <v>4549</v>
      </c>
      <c r="C8587" t="s">
        <v>9567</v>
      </c>
      <c r="H8587" t="s">
        <v>19571</v>
      </c>
      <c r="L8587">
        <v>570</v>
      </c>
      <c r="P8587" t="s">
        <v>4549</v>
      </c>
      <c r="Q8587" t="s">
        <v>29360</v>
      </c>
    </row>
    <row r="8588" spans="1:17" x14ac:dyDescent="0.25">
      <c r="A8588" t="s">
        <v>4161</v>
      </c>
      <c r="C8588" t="s">
        <v>9568</v>
      </c>
      <c r="H8588" t="s">
        <v>19572</v>
      </c>
      <c r="L8588">
        <v>763</v>
      </c>
      <c r="P8588" t="s">
        <v>4161</v>
      </c>
      <c r="Q8588" t="s">
        <v>29361</v>
      </c>
    </row>
    <row r="8589" spans="1:17" x14ac:dyDescent="0.25">
      <c r="A8589" t="s">
        <v>86</v>
      </c>
      <c r="C8589" t="s">
        <v>90</v>
      </c>
      <c r="H8589" t="s">
        <v>19573</v>
      </c>
      <c r="L8589">
        <v>85.02</v>
      </c>
      <c r="P8589" t="s">
        <v>86</v>
      </c>
      <c r="Q8589" t="s">
        <v>91</v>
      </c>
    </row>
    <row r="8590" spans="1:17" x14ac:dyDescent="0.25">
      <c r="A8590" t="s">
        <v>2464</v>
      </c>
      <c r="C8590" t="s">
        <v>9569</v>
      </c>
      <c r="H8590" t="s">
        <v>19574</v>
      </c>
      <c r="L8590">
        <v>79</v>
      </c>
      <c r="P8590" t="s">
        <v>2464</v>
      </c>
      <c r="Q8590" t="s">
        <v>29362</v>
      </c>
    </row>
    <row r="8591" spans="1:17" x14ac:dyDescent="0.25">
      <c r="A8591" t="s">
        <v>1582</v>
      </c>
      <c r="C8591" t="s">
        <v>9570</v>
      </c>
      <c r="H8591" t="s">
        <v>19575</v>
      </c>
      <c r="L8591">
        <v>1105</v>
      </c>
      <c r="P8591" t="s">
        <v>1582</v>
      </c>
      <c r="Q8591" t="s">
        <v>29363</v>
      </c>
    </row>
    <row r="8592" spans="1:17" x14ac:dyDescent="0.25">
      <c r="A8592" t="s">
        <v>3370</v>
      </c>
      <c r="C8592" t="s">
        <v>9571</v>
      </c>
      <c r="H8592" t="s">
        <v>19576</v>
      </c>
      <c r="L8592">
        <v>1835</v>
      </c>
      <c r="P8592" t="s">
        <v>3370</v>
      </c>
      <c r="Q8592" t="s">
        <v>29364</v>
      </c>
    </row>
    <row r="8593" spans="1:17" x14ac:dyDescent="0.25">
      <c r="A8593" t="s">
        <v>4325</v>
      </c>
      <c r="C8593" t="s">
        <v>9572</v>
      </c>
      <c r="H8593" t="s">
        <v>19577</v>
      </c>
      <c r="L8593">
        <v>562</v>
      </c>
      <c r="P8593" t="s">
        <v>4325</v>
      </c>
      <c r="Q8593" t="s">
        <v>29365</v>
      </c>
    </row>
    <row r="8594" spans="1:17" x14ac:dyDescent="0.25">
      <c r="A8594" t="s">
        <v>1994</v>
      </c>
      <c r="C8594" t="s">
        <v>9573</v>
      </c>
      <c r="H8594" t="s">
        <v>19578</v>
      </c>
      <c r="L8594">
        <v>519</v>
      </c>
      <c r="P8594" t="s">
        <v>1994</v>
      </c>
      <c r="Q8594" t="s">
        <v>27022</v>
      </c>
    </row>
    <row r="8595" spans="1:17" x14ac:dyDescent="0.25">
      <c r="A8595" t="s">
        <v>1292</v>
      </c>
      <c r="C8595" t="s">
        <v>9574</v>
      </c>
      <c r="H8595" t="s">
        <v>19579</v>
      </c>
      <c r="L8595">
        <v>692</v>
      </c>
      <c r="P8595" t="s">
        <v>1292</v>
      </c>
      <c r="Q8595" t="s">
        <v>29366</v>
      </c>
    </row>
    <row r="8596" spans="1:17" x14ac:dyDescent="0.25">
      <c r="A8596" t="s">
        <v>4172</v>
      </c>
      <c r="C8596" t="s">
        <v>9575</v>
      </c>
      <c r="H8596" t="s">
        <v>19580</v>
      </c>
      <c r="L8596">
        <v>861</v>
      </c>
      <c r="P8596" t="s">
        <v>4172</v>
      </c>
      <c r="Q8596" t="s">
        <v>29367</v>
      </c>
    </row>
    <row r="8597" spans="1:17" x14ac:dyDescent="0.25">
      <c r="A8597" t="s">
        <v>205</v>
      </c>
      <c r="C8597" t="s">
        <v>9576</v>
      </c>
      <c r="H8597" t="s">
        <v>19581</v>
      </c>
      <c r="L8597">
        <v>410</v>
      </c>
      <c r="P8597" t="s">
        <v>205</v>
      </c>
      <c r="Q8597" t="s">
        <v>29368</v>
      </c>
    </row>
    <row r="8598" spans="1:17" x14ac:dyDescent="0.25">
      <c r="A8598" t="s">
        <v>3209</v>
      </c>
      <c r="C8598" t="s">
        <v>9577</v>
      </c>
      <c r="H8598" t="s">
        <v>19582</v>
      </c>
      <c r="L8598">
        <v>481</v>
      </c>
      <c r="P8598" t="s">
        <v>3209</v>
      </c>
      <c r="Q8598" t="s">
        <v>29369</v>
      </c>
    </row>
    <row r="8599" spans="1:17" x14ac:dyDescent="0.25">
      <c r="A8599" t="s">
        <v>2800</v>
      </c>
      <c r="C8599" t="s">
        <v>9578</v>
      </c>
      <c r="H8599" t="s">
        <v>19583</v>
      </c>
      <c r="L8599">
        <v>239.99</v>
      </c>
      <c r="P8599" t="s">
        <v>2800</v>
      </c>
      <c r="Q8599" t="s">
        <v>29370</v>
      </c>
    </row>
    <row r="8600" spans="1:17" x14ac:dyDescent="0.25">
      <c r="A8600" t="s">
        <v>2546</v>
      </c>
      <c r="C8600" t="s">
        <v>9579</v>
      </c>
      <c r="H8600" t="s">
        <v>19584</v>
      </c>
      <c r="L8600">
        <v>161</v>
      </c>
      <c r="P8600" t="s">
        <v>2546</v>
      </c>
      <c r="Q8600" t="s">
        <v>29371</v>
      </c>
    </row>
    <row r="8601" spans="1:17" x14ac:dyDescent="0.25">
      <c r="A8601" t="s">
        <v>2132</v>
      </c>
      <c r="C8601" t="s">
        <v>9580</v>
      </c>
      <c r="H8601" t="s">
        <v>19585</v>
      </c>
      <c r="L8601">
        <v>260</v>
      </c>
      <c r="P8601" t="s">
        <v>2132</v>
      </c>
      <c r="Q8601" t="s">
        <v>29372</v>
      </c>
    </row>
    <row r="8602" spans="1:17" x14ac:dyDescent="0.25">
      <c r="A8602" t="s">
        <v>2525</v>
      </c>
      <c r="C8602" t="s">
        <v>3756</v>
      </c>
      <c r="H8602" t="s">
        <v>19586</v>
      </c>
      <c r="L8602">
        <v>235</v>
      </c>
      <c r="P8602" t="s">
        <v>2525</v>
      </c>
      <c r="Q8602" t="s">
        <v>3755</v>
      </c>
    </row>
    <row r="8603" spans="1:17" x14ac:dyDescent="0.25">
      <c r="A8603" t="s">
        <v>4477</v>
      </c>
      <c r="C8603" t="s">
        <v>3756</v>
      </c>
      <c r="H8603" t="s">
        <v>19586</v>
      </c>
      <c r="L8603">
        <v>235</v>
      </c>
      <c r="P8603" t="s">
        <v>4477</v>
      </c>
      <c r="Q8603" t="s">
        <v>3755</v>
      </c>
    </row>
    <row r="8604" spans="1:17" x14ac:dyDescent="0.25">
      <c r="A8604" t="s">
        <v>2384</v>
      </c>
      <c r="C8604" t="s">
        <v>9581</v>
      </c>
      <c r="H8604" t="s">
        <v>19587</v>
      </c>
      <c r="L8604">
        <v>259</v>
      </c>
      <c r="P8604" t="s">
        <v>2384</v>
      </c>
      <c r="Q8604" t="s">
        <v>29373</v>
      </c>
    </row>
    <row r="8605" spans="1:17" x14ac:dyDescent="0.25">
      <c r="A8605" t="s">
        <v>225</v>
      </c>
      <c r="C8605" t="s">
        <v>9582</v>
      </c>
      <c r="H8605" t="s">
        <v>19588</v>
      </c>
      <c r="L8605">
        <v>178.99</v>
      </c>
      <c r="P8605" t="s">
        <v>225</v>
      </c>
      <c r="Q8605" t="s">
        <v>29374</v>
      </c>
    </row>
    <row r="8606" spans="1:17" x14ac:dyDescent="0.25">
      <c r="A8606" t="s">
        <v>231</v>
      </c>
      <c r="C8606" t="s">
        <v>9582</v>
      </c>
      <c r="H8606" t="s">
        <v>19588</v>
      </c>
      <c r="L8606">
        <v>178.99</v>
      </c>
      <c r="P8606" t="s">
        <v>231</v>
      </c>
      <c r="Q8606" t="s">
        <v>29374</v>
      </c>
    </row>
    <row r="8607" spans="1:17" x14ac:dyDescent="0.25">
      <c r="A8607" t="s">
        <v>230</v>
      </c>
      <c r="C8607" t="s">
        <v>9582</v>
      </c>
      <c r="H8607" t="s">
        <v>19588</v>
      </c>
      <c r="L8607">
        <v>178.99</v>
      </c>
      <c r="P8607" t="s">
        <v>230</v>
      </c>
      <c r="Q8607" t="s">
        <v>29374</v>
      </c>
    </row>
    <row r="8608" spans="1:17" x14ac:dyDescent="0.25">
      <c r="A8608" t="s">
        <v>2388</v>
      </c>
      <c r="C8608" t="s">
        <v>9583</v>
      </c>
      <c r="H8608" t="s">
        <v>19589</v>
      </c>
      <c r="L8608">
        <v>619</v>
      </c>
      <c r="P8608" t="s">
        <v>2388</v>
      </c>
      <c r="Q8608" t="s">
        <v>29375</v>
      </c>
    </row>
    <row r="8609" spans="1:17" x14ac:dyDescent="0.25">
      <c r="A8609" t="s">
        <v>3920</v>
      </c>
      <c r="C8609" t="s">
        <v>3918</v>
      </c>
      <c r="H8609" t="s">
        <v>19590</v>
      </c>
      <c r="L8609">
        <v>392</v>
      </c>
      <c r="P8609" t="s">
        <v>3920</v>
      </c>
      <c r="Q8609" t="s">
        <v>3919</v>
      </c>
    </row>
    <row r="8610" spans="1:17" x14ac:dyDescent="0.25">
      <c r="A8610" t="s">
        <v>1931</v>
      </c>
      <c r="C8610" t="s">
        <v>9584</v>
      </c>
      <c r="H8610" t="s">
        <v>19591</v>
      </c>
      <c r="L8610">
        <v>517</v>
      </c>
      <c r="P8610" t="s">
        <v>1931</v>
      </c>
      <c r="Q8610" t="s">
        <v>29376</v>
      </c>
    </row>
    <row r="8611" spans="1:17" x14ac:dyDescent="0.25">
      <c r="A8611" t="s">
        <v>338</v>
      </c>
      <c r="C8611" t="s">
        <v>9585</v>
      </c>
      <c r="H8611" t="s">
        <v>19592</v>
      </c>
      <c r="L8611">
        <v>59.99</v>
      </c>
      <c r="P8611" t="s">
        <v>338</v>
      </c>
      <c r="Q8611" t="s">
        <v>29377</v>
      </c>
    </row>
    <row r="8612" spans="1:17" x14ac:dyDescent="0.25">
      <c r="A8612" t="s">
        <v>389</v>
      </c>
      <c r="C8612" t="s">
        <v>9585</v>
      </c>
      <c r="H8612" t="s">
        <v>19592</v>
      </c>
      <c r="L8612">
        <v>59.99</v>
      </c>
      <c r="P8612" t="s">
        <v>389</v>
      </c>
      <c r="Q8612" t="s">
        <v>29377</v>
      </c>
    </row>
    <row r="8613" spans="1:17" x14ac:dyDescent="0.25">
      <c r="A8613" t="s">
        <v>4386</v>
      </c>
      <c r="C8613" t="s">
        <v>9586</v>
      </c>
      <c r="H8613" t="s">
        <v>19593</v>
      </c>
      <c r="L8613">
        <v>779</v>
      </c>
      <c r="P8613" t="s">
        <v>4386</v>
      </c>
      <c r="Q8613" t="s">
        <v>24999</v>
      </c>
    </row>
    <row r="8614" spans="1:17" x14ac:dyDescent="0.25">
      <c r="A8614" t="s">
        <v>3805</v>
      </c>
      <c r="C8614" t="s">
        <v>9587</v>
      </c>
      <c r="H8614" t="s">
        <v>19594</v>
      </c>
      <c r="L8614">
        <v>894</v>
      </c>
      <c r="P8614" t="s">
        <v>3805</v>
      </c>
      <c r="Q8614" t="s">
        <v>29378</v>
      </c>
    </row>
    <row r="8615" spans="1:17" x14ac:dyDescent="0.25">
      <c r="A8615" t="s">
        <v>59</v>
      </c>
      <c r="C8615" t="s">
        <v>9588</v>
      </c>
      <c r="H8615" t="s">
        <v>19595</v>
      </c>
      <c r="L8615">
        <v>1203</v>
      </c>
      <c r="P8615" t="s">
        <v>59</v>
      </c>
      <c r="Q8615" t="s">
        <v>27292</v>
      </c>
    </row>
    <row r="8616" spans="1:17" x14ac:dyDescent="0.25">
      <c r="A8616" t="s">
        <v>3827</v>
      </c>
      <c r="C8616" t="s">
        <v>9589</v>
      </c>
      <c r="H8616" t="s">
        <v>19596</v>
      </c>
      <c r="L8616">
        <v>330</v>
      </c>
      <c r="P8616" t="s">
        <v>3827</v>
      </c>
      <c r="Q8616" t="s">
        <v>29379</v>
      </c>
    </row>
    <row r="8617" spans="1:17" x14ac:dyDescent="0.25">
      <c r="A8617" t="s">
        <v>4165</v>
      </c>
      <c r="C8617" t="s">
        <v>9590</v>
      </c>
      <c r="H8617" t="s">
        <v>19597</v>
      </c>
      <c r="L8617">
        <v>2073</v>
      </c>
      <c r="P8617" t="s">
        <v>4165</v>
      </c>
      <c r="Q8617" t="s">
        <v>29380</v>
      </c>
    </row>
    <row r="8618" spans="1:17" x14ac:dyDescent="0.25">
      <c r="A8618" t="s">
        <v>2058</v>
      </c>
      <c r="C8618" t="s">
        <v>9591</v>
      </c>
      <c r="H8618" t="s">
        <v>19598</v>
      </c>
      <c r="L8618">
        <v>589</v>
      </c>
      <c r="P8618" t="s">
        <v>2058</v>
      </c>
      <c r="Q8618" t="s">
        <v>29381</v>
      </c>
    </row>
    <row r="8619" spans="1:17" x14ac:dyDescent="0.25">
      <c r="A8619" t="s">
        <v>1682</v>
      </c>
      <c r="C8619" t="s">
        <v>2285</v>
      </c>
      <c r="H8619" t="s">
        <v>19599</v>
      </c>
      <c r="L8619">
        <v>779</v>
      </c>
      <c r="P8619" t="s">
        <v>1682</v>
      </c>
      <c r="Q8619" t="s">
        <v>2286</v>
      </c>
    </row>
    <row r="8620" spans="1:17" x14ac:dyDescent="0.25">
      <c r="A8620" t="s">
        <v>4339</v>
      </c>
      <c r="C8620" t="s">
        <v>2285</v>
      </c>
      <c r="H8620" t="s">
        <v>19599</v>
      </c>
      <c r="L8620">
        <v>779</v>
      </c>
      <c r="P8620" t="s">
        <v>4339</v>
      </c>
      <c r="Q8620" t="s">
        <v>2286</v>
      </c>
    </row>
    <row r="8621" spans="1:17" x14ac:dyDescent="0.25">
      <c r="A8621" t="s">
        <v>4549</v>
      </c>
      <c r="C8621" t="s">
        <v>9592</v>
      </c>
      <c r="H8621" t="s">
        <v>19600</v>
      </c>
      <c r="L8621">
        <v>2145</v>
      </c>
      <c r="P8621" t="s">
        <v>4549</v>
      </c>
      <c r="Q8621" t="s">
        <v>29382</v>
      </c>
    </row>
    <row r="8622" spans="1:17" x14ac:dyDescent="0.25">
      <c r="A8622" t="s">
        <v>196</v>
      </c>
      <c r="C8622" t="s">
        <v>9593</v>
      </c>
      <c r="H8622" t="s">
        <v>19601</v>
      </c>
      <c r="L8622">
        <v>852</v>
      </c>
      <c r="P8622" t="s">
        <v>196</v>
      </c>
      <c r="Q8622" t="s">
        <v>29383</v>
      </c>
    </row>
    <row r="8623" spans="1:17" x14ac:dyDescent="0.25">
      <c r="A8623" t="s">
        <v>4404</v>
      </c>
      <c r="C8623" t="s">
        <v>9594</v>
      </c>
      <c r="H8623" t="s">
        <v>19602</v>
      </c>
      <c r="L8623">
        <v>30</v>
      </c>
      <c r="P8623" t="s">
        <v>4404</v>
      </c>
      <c r="Q8623" t="s">
        <v>29384</v>
      </c>
    </row>
    <row r="8624" spans="1:17" x14ac:dyDescent="0.25">
      <c r="A8624" t="s">
        <v>317</v>
      </c>
      <c r="C8624" t="s">
        <v>9595</v>
      </c>
      <c r="H8624" t="s">
        <v>19603</v>
      </c>
      <c r="L8624">
        <v>518</v>
      </c>
      <c r="P8624" t="s">
        <v>317</v>
      </c>
      <c r="Q8624" t="s">
        <v>29385</v>
      </c>
    </row>
    <row r="8625" spans="1:17" x14ac:dyDescent="0.25">
      <c r="A8625" t="s">
        <v>3880</v>
      </c>
      <c r="C8625" t="s">
        <v>9596</v>
      </c>
      <c r="H8625" t="s">
        <v>19604</v>
      </c>
      <c r="L8625">
        <v>107</v>
      </c>
      <c r="P8625" t="s">
        <v>3880</v>
      </c>
      <c r="Q8625" t="s">
        <v>29386</v>
      </c>
    </row>
    <row r="8626" spans="1:17" x14ac:dyDescent="0.25">
      <c r="A8626" t="s">
        <v>683</v>
      </c>
      <c r="C8626" t="s">
        <v>9597</v>
      </c>
      <c r="H8626" t="s">
        <v>19605</v>
      </c>
      <c r="L8626">
        <v>247</v>
      </c>
      <c r="P8626" t="s">
        <v>683</v>
      </c>
      <c r="Q8626" t="s">
        <v>29387</v>
      </c>
    </row>
    <row r="8627" spans="1:17" x14ac:dyDescent="0.25">
      <c r="A8627" t="s">
        <v>3392</v>
      </c>
      <c r="C8627" t="s">
        <v>9598</v>
      </c>
      <c r="H8627" t="s">
        <v>19606</v>
      </c>
      <c r="L8627">
        <v>221</v>
      </c>
      <c r="P8627" t="s">
        <v>3392</v>
      </c>
      <c r="Q8627" t="s">
        <v>29388</v>
      </c>
    </row>
    <row r="8628" spans="1:17" x14ac:dyDescent="0.25">
      <c r="A8628" t="s">
        <v>2761</v>
      </c>
      <c r="C8628" t="s">
        <v>9599</v>
      </c>
      <c r="H8628" t="s">
        <v>19607</v>
      </c>
      <c r="L8628">
        <v>312</v>
      </c>
      <c r="P8628" t="s">
        <v>2761</v>
      </c>
      <c r="Q8628" t="s">
        <v>29389</v>
      </c>
    </row>
    <row r="8629" spans="1:17" x14ac:dyDescent="0.25">
      <c r="A8629" t="s">
        <v>4716</v>
      </c>
      <c r="C8629" t="s">
        <v>9600</v>
      </c>
      <c r="H8629" t="s">
        <v>19608</v>
      </c>
      <c r="L8629">
        <v>249</v>
      </c>
      <c r="P8629" t="s">
        <v>4716</v>
      </c>
      <c r="Q8629" t="s">
        <v>29390</v>
      </c>
    </row>
    <row r="8630" spans="1:17" x14ac:dyDescent="0.25">
      <c r="A8630" t="s">
        <v>4313</v>
      </c>
      <c r="C8630" t="s">
        <v>41</v>
      </c>
      <c r="H8630" t="s">
        <v>19609</v>
      </c>
      <c r="L8630">
        <v>393</v>
      </c>
      <c r="P8630" t="s">
        <v>4313</v>
      </c>
      <c r="Q8630" t="s">
        <v>42</v>
      </c>
    </row>
    <row r="8631" spans="1:17" x14ac:dyDescent="0.25">
      <c r="A8631" t="s">
        <v>3105</v>
      </c>
      <c r="C8631" t="s">
        <v>3097</v>
      </c>
      <c r="H8631" t="s">
        <v>19610</v>
      </c>
      <c r="L8631">
        <v>130.05000000000001</v>
      </c>
      <c r="P8631" t="s">
        <v>3105</v>
      </c>
      <c r="Q8631" t="s">
        <v>3098</v>
      </c>
    </row>
    <row r="8632" spans="1:17" x14ac:dyDescent="0.25">
      <c r="A8632" t="s">
        <v>4337</v>
      </c>
      <c r="C8632" t="s">
        <v>9601</v>
      </c>
      <c r="H8632" t="s">
        <v>19611</v>
      </c>
      <c r="L8632">
        <v>189</v>
      </c>
      <c r="P8632" t="s">
        <v>4337</v>
      </c>
      <c r="Q8632" t="s">
        <v>29391</v>
      </c>
    </row>
    <row r="8633" spans="1:17" x14ac:dyDescent="0.25">
      <c r="A8633" t="s">
        <v>4417</v>
      </c>
      <c r="C8633" t="s">
        <v>399</v>
      </c>
      <c r="H8633" t="s">
        <v>19612</v>
      </c>
      <c r="L8633">
        <v>37.99</v>
      </c>
      <c r="P8633" t="s">
        <v>4417</v>
      </c>
      <c r="Q8633" t="s">
        <v>400</v>
      </c>
    </row>
    <row r="8634" spans="1:17" x14ac:dyDescent="0.25">
      <c r="A8634" t="s">
        <v>4482</v>
      </c>
      <c r="C8634" t="s">
        <v>9602</v>
      </c>
      <c r="H8634" t="s">
        <v>19613</v>
      </c>
      <c r="L8634">
        <v>1798</v>
      </c>
      <c r="P8634" t="s">
        <v>4482</v>
      </c>
      <c r="Q8634" t="s">
        <v>29392</v>
      </c>
    </row>
    <row r="8635" spans="1:17" x14ac:dyDescent="0.25">
      <c r="A8635" t="s">
        <v>4481</v>
      </c>
      <c r="C8635" t="s">
        <v>9602</v>
      </c>
      <c r="H8635" t="s">
        <v>19613</v>
      </c>
      <c r="L8635">
        <v>1798</v>
      </c>
      <c r="P8635" t="s">
        <v>4481</v>
      </c>
      <c r="Q8635" t="s">
        <v>29392</v>
      </c>
    </row>
    <row r="8636" spans="1:17" x14ac:dyDescent="0.25">
      <c r="A8636" t="s">
        <v>2761</v>
      </c>
      <c r="C8636" t="s">
        <v>9603</v>
      </c>
      <c r="H8636" t="s">
        <v>19614</v>
      </c>
      <c r="L8636">
        <v>431</v>
      </c>
      <c r="P8636" t="s">
        <v>2761</v>
      </c>
      <c r="Q8636" t="s">
        <v>29393</v>
      </c>
    </row>
    <row r="8637" spans="1:17" x14ac:dyDescent="0.25">
      <c r="A8637" t="s">
        <v>3612</v>
      </c>
      <c r="C8637" t="s">
        <v>9604</v>
      </c>
      <c r="H8637" t="s">
        <v>19615</v>
      </c>
      <c r="L8637">
        <v>169</v>
      </c>
      <c r="P8637" t="s">
        <v>3612</v>
      </c>
      <c r="Q8637" t="s">
        <v>29394</v>
      </c>
    </row>
    <row r="8638" spans="1:17" x14ac:dyDescent="0.25">
      <c r="A8638" t="s">
        <v>3740</v>
      </c>
      <c r="C8638" t="s">
        <v>9605</v>
      </c>
      <c r="H8638" t="s">
        <v>19616</v>
      </c>
      <c r="L8638">
        <v>436</v>
      </c>
      <c r="P8638" t="s">
        <v>3740</v>
      </c>
      <c r="Q8638" t="s">
        <v>29395</v>
      </c>
    </row>
    <row r="8639" spans="1:17" x14ac:dyDescent="0.25">
      <c r="A8639" t="s">
        <v>4520</v>
      </c>
      <c r="C8639" t="s">
        <v>9606</v>
      </c>
      <c r="H8639" t="s">
        <v>19617</v>
      </c>
      <c r="L8639">
        <v>609</v>
      </c>
      <c r="P8639" t="s">
        <v>4520</v>
      </c>
      <c r="Q8639" t="s">
        <v>29396</v>
      </c>
    </row>
    <row r="8640" spans="1:17" x14ac:dyDescent="0.25">
      <c r="A8640" t="s">
        <v>4570</v>
      </c>
      <c r="C8640" t="s">
        <v>9607</v>
      </c>
      <c r="H8640" t="s">
        <v>19618</v>
      </c>
      <c r="L8640">
        <v>476</v>
      </c>
      <c r="P8640" t="s">
        <v>4570</v>
      </c>
      <c r="Q8640" t="s">
        <v>29397</v>
      </c>
    </row>
    <row r="8641" spans="1:17" x14ac:dyDescent="0.25">
      <c r="A8641" t="s">
        <v>2734</v>
      </c>
      <c r="C8641" t="s">
        <v>9608</v>
      </c>
      <c r="H8641" t="s">
        <v>19619</v>
      </c>
      <c r="L8641">
        <v>391</v>
      </c>
      <c r="P8641" t="s">
        <v>2734</v>
      </c>
      <c r="Q8641" t="s">
        <v>29398</v>
      </c>
    </row>
    <row r="8642" spans="1:17" x14ac:dyDescent="0.25">
      <c r="A8642" t="s">
        <v>2733</v>
      </c>
      <c r="C8642" t="s">
        <v>9608</v>
      </c>
      <c r="H8642" t="s">
        <v>19620</v>
      </c>
      <c r="L8642">
        <v>0</v>
      </c>
      <c r="P8642" t="s">
        <v>2733</v>
      </c>
      <c r="Q8642" t="s">
        <v>29398</v>
      </c>
    </row>
    <row r="8643" spans="1:17" x14ac:dyDescent="0.25">
      <c r="A8643" t="s">
        <v>3751</v>
      </c>
      <c r="C8643" t="s">
        <v>9609</v>
      </c>
      <c r="H8643" t="s">
        <v>19621</v>
      </c>
      <c r="L8643">
        <v>588</v>
      </c>
      <c r="P8643" t="s">
        <v>3751</v>
      </c>
      <c r="Q8643" t="s">
        <v>29399</v>
      </c>
    </row>
    <row r="8644" spans="1:17" x14ac:dyDescent="0.25">
      <c r="A8644" t="s">
        <v>1029</v>
      </c>
      <c r="C8644" t="s">
        <v>9610</v>
      </c>
      <c r="H8644" t="s">
        <v>19622</v>
      </c>
      <c r="L8644">
        <v>748</v>
      </c>
      <c r="P8644" t="s">
        <v>1029</v>
      </c>
      <c r="Q8644" t="s">
        <v>28898</v>
      </c>
    </row>
    <row r="8645" spans="1:17" x14ac:dyDescent="0.25">
      <c r="A8645" t="s">
        <v>627</v>
      </c>
      <c r="C8645" t="s">
        <v>9611</v>
      </c>
      <c r="H8645" t="s">
        <v>19623</v>
      </c>
      <c r="L8645">
        <v>483</v>
      </c>
      <c r="P8645" t="s">
        <v>627</v>
      </c>
      <c r="Q8645" t="s">
        <v>29400</v>
      </c>
    </row>
    <row r="8646" spans="1:17" x14ac:dyDescent="0.25">
      <c r="A8646" t="s">
        <v>3070</v>
      </c>
      <c r="C8646" t="s">
        <v>9612</v>
      </c>
      <c r="H8646" t="s">
        <v>19624</v>
      </c>
      <c r="L8646">
        <v>299</v>
      </c>
      <c r="P8646" t="s">
        <v>3070</v>
      </c>
      <c r="Q8646" t="s">
        <v>29401</v>
      </c>
    </row>
    <row r="8647" spans="1:17" x14ac:dyDescent="0.25">
      <c r="A8647" t="s">
        <v>1644</v>
      </c>
      <c r="C8647" t="s">
        <v>9613</v>
      </c>
      <c r="H8647" t="s">
        <v>19625</v>
      </c>
      <c r="L8647">
        <v>329</v>
      </c>
      <c r="P8647" t="s">
        <v>1644</v>
      </c>
      <c r="Q8647" t="s">
        <v>29402</v>
      </c>
    </row>
    <row r="8648" spans="1:17" x14ac:dyDescent="0.25">
      <c r="A8648" t="s">
        <v>4652</v>
      </c>
      <c r="C8648" t="s">
        <v>9614</v>
      </c>
      <c r="H8648" t="s">
        <v>19626</v>
      </c>
      <c r="L8648">
        <v>260</v>
      </c>
      <c r="P8648" t="s">
        <v>4652</v>
      </c>
      <c r="Q8648" t="s">
        <v>29403</v>
      </c>
    </row>
    <row r="8649" spans="1:17" x14ac:dyDescent="0.25">
      <c r="A8649" t="s">
        <v>4753</v>
      </c>
      <c r="C8649" t="s">
        <v>9615</v>
      </c>
      <c r="H8649" t="s">
        <v>19627</v>
      </c>
      <c r="L8649">
        <v>805</v>
      </c>
      <c r="P8649" t="s">
        <v>4753</v>
      </c>
      <c r="Q8649" t="s">
        <v>29404</v>
      </c>
    </row>
    <row r="8650" spans="1:17" x14ac:dyDescent="0.25">
      <c r="A8650" t="s">
        <v>398</v>
      </c>
      <c r="C8650" t="s">
        <v>9616</v>
      </c>
      <c r="H8650" t="s">
        <v>19628</v>
      </c>
      <c r="L8650">
        <v>1147</v>
      </c>
      <c r="P8650" t="s">
        <v>398</v>
      </c>
      <c r="Q8650" t="s">
        <v>29405</v>
      </c>
    </row>
    <row r="8651" spans="1:17" x14ac:dyDescent="0.25">
      <c r="A8651" t="s">
        <v>2187</v>
      </c>
      <c r="C8651" t="s">
        <v>9617</v>
      </c>
      <c r="H8651" t="s">
        <v>19629</v>
      </c>
      <c r="L8651">
        <v>688</v>
      </c>
      <c r="P8651" t="s">
        <v>2187</v>
      </c>
      <c r="Q8651" t="s">
        <v>29406</v>
      </c>
    </row>
    <row r="8652" spans="1:17" x14ac:dyDescent="0.25">
      <c r="A8652" t="s">
        <v>4451</v>
      </c>
      <c r="C8652" t="s">
        <v>9618</v>
      </c>
      <c r="H8652" t="s">
        <v>19630</v>
      </c>
      <c r="L8652">
        <v>91</v>
      </c>
      <c r="P8652" t="s">
        <v>4451</v>
      </c>
      <c r="Q8652" t="s">
        <v>29407</v>
      </c>
    </row>
    <row r="8653" spans="1:17" x14ac:dyDescent="0.25">
      <c r="A8653" t="s">
        <v>2010</v>
      </c>
      <c r="C8653" t="s">
        <v>9619</v>
      </c>
      <c r="H8653" t="s">
        <v>19631</v>
      </c>
      <c r="L8653">
        <v>593</v>
      </c>
      <c r="P8653" t="s">
        <v>2010</v>
      </c>
      <c r="Q8653" t="s">
        <v>29408</v>
      </c>
    </row>
    <row r="8654" spans="1:17" x14ac:dyDescent="0.25">
      <c r="A8654" t="s">
        <v>1596</v>
      </c>
      <c r="C8654" t="s">
        <v>9620</v>
      </c>
      <c r="H8654" t="s">
        <v>19632</v>
      </c>
      <c r="L8654">
        <v>999</v>
      </c>
      <c r="P8654" t="s">
        <v>1596</v>
      </c>
      <c r="Q8654" t="s">
        <v>29409</v>
      </c>
    </row>
    <row r="8655" spans="1:17" x14ac:dyDescent="0.25">
      <c r="A8655" t="s">
        <v>4036</v>
      </c>
      <c r="C8655" t="s">
        <v>9621</v>
      </c>
      <c r="H8655" t="s">
        <v>19633</v>
      </c>
      <c r="L8655">
        <v>246</v>
      </c>
      <c r="P8655" t="s">
        <v>4036</v>
      </c>
      <c r="Q8655" t="s">
        <v>29410</v>
      </c>
    </row>
    <row r="8656" spans="1:17" x14ac:dyDescent="0.25">
      <c r="A8656" t="s">
        <v>176</v>
      </c>
      <c r="C8656" t="s">
        <v>9622</v>
      </c>
      <c r="H8656" t="s">
        <v>19634</v>
      </c>
      <c r="L8656">
        <v>329</v>
      </c>
      <c r="P8656" t="s">
        <v>176</v>
      </c>
      <c r="Q8656" t="s">
        <v>29411</v>
      </c>
    </row>
    <row r="8657" spans="1:17" x14ac:dyDescent="0.25">
      <c r="A8657" t="s">
        <v>4357</v>
      </c>
      <c r="C8657" t="s">
        <v>9623</v>
      </c>
      <c r="H8657" t="s">
        <v>19635</v>
      </c>
      <c r="L8657">
        <v>375</v>
      </c>
      <c r="P8657" t="s">
        <v>4357</v>
      </c>
      <c r="Q8657" t="s">
        <v>29412</v>
      </c>
    </row>
    <row r="8658" spans="1:17" x14ac:dyDescent="0.25">
      <c r="A8658" t="s">
        <v>1122</v>
      </c>
      <c r="C8658" t="s">
        <v>9624</v>
      </c>
      <c r="H8658" t="s">
        <v>19636</v>
      </c>
      <c r="L8658">
        <v>180</v>
      </c>
      <c r="P8658" t="s">
        <v>1122</v>
      </c>
      <c r="Q8658" t="s">
        <v>29413</v>
      </c>
    </row>
    <row r="8659" spans="1:17" x14ac:dyDescent="0.25">
      <c r="A8659" t="s">
        <v>453</v>
      </c>
      <c r="C8659" t="s">
        <v>9625</v>
      </c>
      <c r="H8659" t="s">
        <v>19637</v>
      </c>
      <c r="L8659">
        <v>391</v>
      </c>
      <c r="P8659" t="s">
        <v>453</v>
      </c>
      <c r="Q8659" t="s">
        <v>29414</v>
      </c>
    </row>
    <row r="8660" spans="1:17" x14ac:dyDescent="0.25">
      <c r="A8660" t="s">
        <v>4335</v>
      </c>
      <c r="C8660" t="s">
        <v>9625</v>
      </c>
      <c r="H8660" t="s">
        <v>19637</v>
      </c>
      <c r="L8660">
        <v>391</v>
      </c>
      <c r="P8660" t="s">
        <v>4335</v>
      </c>
      <c r="Q8660" t="s">
        <v>29414</v>
      </c>
    </row>
    <row r="8661" spans="1:17" x14ac:dyDescent="0.25">
      <c r="A8661" t="s">
        <v>4790</v>
      </c>
      <c r="C8661" t="s">
        <v>9626</v>
      </c>
      <c r="H8661" t="s">
        <v>19638</v>
      </c>
      <c r="L8661">
        <v>2177</v>
      </c>
      <c r="P8661" t="s">
        <v>4790</v>
      </c>
      <c r="Q8661" t="s">
        <v>29415</v>
      </c>
    </row>
    <row r="8662" spans="1:17" x14ac:dyDescent="0.25">
      <c r="A8662" t="s">
        <v>4540</v>
      </c>
      <c r="C8662" t="s">
        <v>2231</v>
      </c>
      <c r="H8662" t="s">
        <v>19639</v>
      </c>
      <c r="L8662">
        <v>135</v>
      </c>
      <c r="P8662" t="s">
        <v>4540</v>
      </c>
      <c r="Q8662" t="s">
        <v>2232</v>
      </c>
    </row>
    <row r="8663" spans="1:17" x14ac:dyDescent="0.25">
      <c r="A8663" t="s">
        <v>4747</v>
      </c>
      <c r="C8663" t="s">
        <v>9627</v>
      </c>
      <c r="H8663" t="s">
        <v>19640</v>
      </c>
      <c r="L8663">
        <v>897</v>
      </c>
      <c r="P8663" t="s">
        <v>4747</v>
      </c>
      <c r="Q8663" t="s">
        <v>29416</v>
      </c>
    </row>
    <row r="8664" spans="1:17" x14ac:dyDescent="0.25">
      <c r="A8664" t="s">
        <v>3210</v>
      </c>
      <c r="C8664" t="s">
        <v>2452</v>
      </c>
      <c r="H8664" t="s">
        <v>19641</v>
      </c>
      <c r="L8664">
        <v>100</v>
      </c>
      <c r="P8664" t="s">
        <v>3210</v>
      </c>
      <c r="Q8664" t="s">
        <v>2453</v>
      </c>
    </row>
    <row r="8665" spans="1:17" x14ac:dyDescent="0.25">
      <c r="A8665" t="s">
        <v>1490</v>
      </c>
      <c r="C8665" t="s">
        <v>1488</v>
      </c>
      <c r="H8665" t="s">
        <v>19642</v>
      </c>
      <c r="L8665">
        <v>308.99</v>
      </c>
      <c r="P8665" t="s">
        <v>1490</v>
      </c>
      <c r="Q8665" t="s">
        <v>1489</v>
      </c>
    </row>
    <row r="8666" spans="1:17" x14ac:dyDescent="0.25">
      <c r="A8666" t="s">
        <v>178</v>
      </c>
      <c r="C8666" t="s">
        <v>9628</v>
      </c>
      <c r="H8666" t="s">
        <v>19643</v>
      </c>
      <c r="L8666">
        <v>249.08</v>
      </c>
      <c r="P8666" t="s">
        <v>178</v>
      </c>
      <c r="Q8666" t="s">
        <v>29417</v>
      </c>
    </row>
    <row r="8667" spans="1:17" x14ac:dyDescent="0.25">
      <c r="A8667" t="s">
        <v>1869</v>
      </c>
      <c r="C8667" t="s">
        <v>9629</v>
      </c>
      <c r="H8667" t="s">
        <v>19644</v>
      </c>
      <c r="L8667">
        <v>1030</v>
      </c>
      <c r="P8667" t="s">
        <v>1869</v>
      </c>
      <c r="Q8667" t="s">
        <v>29418</v>
      </c>
    </row>
    <row r="8668" spans="1:17" x14ac:dyDescent="0.25">
      <c r="A8668" t="s">
        <v>3284</v>
      </c>
      <c r="C8668" t="s">
        <v>9630</v>
      </c>
      <c r="H8668" t="s">
        <v>19645</v>
      </c>
      <c r="L8668">
        <v>285</v>
      </c>
      <c r="P8668" t="s">
        <v>3284</v>
      </c>
      <c r="Q8668" t="s">
        <v>29419</v>
      </c>
    </row>
    <row r="8669" spans="1:17" x14ac:dyDescent="0.25">
      <c r="A8669" t="s">
        <v>1663</v>
      </c>
      <c r="C8669" t="s">
        <v>1676</v>
      </c>
      <c r="H8669" t="s">
        <v>19646</v>
      </c>
      <c r="L8669">
        <v>160</v>
      </c>
      <c r="P8669" t="s">
        <v>1663</v>
      </c>
      <c r="Q8669" t="s">
        <v>1677</v>
      </c>
    </row>
    <row r="8670" spans="1:17" x14ac:dyDescent="0.25">
      <c r="A8670" t="s">
        <v>4384</v>
      </c>
      <c r="C8670" t="s">
        <v>1676</v>
      </c>
      <c r="H8670" t="s">
        <v>19646</v>
      </c>
      <c r="L8670">
        <v>160</v>
      </c>
      <c r="P8670" t="s">
        <v>4384</v>
      </c>
      <c r="Q8670" t="s">
        <v>1677</v>
      </c>
    </row>
    <row r="8671" spans="1:17" x14ac:dyDescent="0.25">
      <c r="A8671" t="s">
        <v>844</v>
      </c>
      <c r="C8671" t="s">
        <v>9631</v>
      </c>
      <c r="H8671" t="s">
        <v>19647</v>
      </c>
      <c r="L8671">
        <v>364</v>
      </c>
      <c r="P8671" t="s">
        <v>844</v>
      </c>
      <c r="Q8671" t="s">
        <v>29420</v>
      </c>
    </row>
    <row r="8672" spans="1:17" x14ac:dyDescent="0.25">
      <c r="A8672" t="s">
        <v>4394</v>
      </c>
      <c r="C8672" t="s">
        <v>9632</v>
      </c>
      <c r="H8672" t="s">
        <v>19648</v>
      </c>
      <c r="L8672">
        <v>765</v>
      </c>
      <c r="P8672" t="s">
        <v>4394</v>
      </c>
      <c r="Q8672" t="s">
        <v>29421</v>
      </c>
    </row>
    <row r="8673" spans="1:17" x14ac:dyDescent="0.25">
      <c r="A8673" t="s">
        <v>4769</v>
      </c>
      <c r="C8673" t="s">
        <v>9633</v>
      </c>
      <c r="H8673" t="s">
        <v>19649</v>
      </c>
      <c r="L8673">
        <v>302</v>
      </c>
      <c r="P8673" t="s">
        <v>4769</v>
      </c>
      <c r="Q8673" t="s">
        <v>29422</v>
      </c>
    </row>
    <row r="8674" spans="1:17" x14ac:dyDescent="0.25">
      <c r="A8674" t="s">
        <v>1015</v>
      </c>
      <c r="C8674" t="s">
        <v>9634</v>
      </c>
      <c r="H8674" t="s">
        <v>19650</v>
      </c>
      <c r="L8674">
        <v>1397</v>
      </c>
      <c r="P8674" t="s">
        <v>1015</v>
      </c>
      <c r="Q8674" t="s">
        <v>29423</v>
      </c>
    </row>
    <row r="8675" spans="1:17" x14ac:dyDescent="0.25">
      <c r="A8675" t="s">
        <v>4359</v>
      </c>
      <c r="C8675" t="s">
        <v>9634</v>
      </c>
      <c r="H8675" t="s">
        <v>19650</v>
      </c>
      <c r="L8675">
        <v>1397</v>
      </c>
      <c r="P8675" t="s">
        <v>4359</v>
      </c>
      <c r="Q8675" t="s">
        <v>29423</v>
      </c>
    </row>
    <row r="8676" spans="1:17" x14ac:dyDescent="0.25">
      <c r="A8676" t="s">
        <v>1016</v>
      </c>
      <c r="C8676" t="s">
        <v>9634</v>
      </c>
      <c r="H8676" t="s">
        <v>19650</v>
      </c>
      <c r="L8676">
        <v>1397</v>
      </c>
      <c r="P8676" t="s">
        <v>1016</v>
      </c>
      <c r="Q8676" t="s">
        <v>29423</v>
      </c>
    </row>
    <row r="8677" spans="1:17" x14ac:dyDescent="0.25">
      <c r="A8677" t="s">
        <v>280</v>
      </c>
      <c r="C8677" t="s">
        <v>9635</v>
      </c>
      <c r="H8677" t="s">
        <v>19651</v>
      </c>
      <c r="L8677">
        <v>381</v>
      </c>
      <c r="P8677" t="s">
        <v>280</v>
      </c>
      <c r="Q8677" t="s">
        <v>29424</v>
      </c>
    </row>
    <row r="8678" spans="1:17" x14ac:dyDescent="0.25">
      <c r="A8678" t="s">
        <v>4433</v>
      </c>
      <c r="C8678" t="s">
        <v>9636</v>
      </c>
      <c r="H8678" t="s">
        <v>19652</v>
      </c>
      <c r="L8678">
        <v>114</v>
      </c>
      <c r="P8678" t="s">
        <v>4433</v>
      </c>
      <c r="Q8678" t="s">
        <v>29425</v>
      </c>
    </row>
    <row r="8679" spans="1:17" x14ac:dyDescent="0.25">
      <c r="A8679" t="s">
        <v>2127</v>
      </c>
      <c r="C8679" t="s">
        <v>9637</v>
      </c>
      <c r="H8679" t="s">
        <v>19653</v>
      </c>
      <c r="L8679">
        <v>449</v>
      </c>
      <c r="P8679" t="s">
        <v>2127</v>
      </c>
      <c r="Q8679" t="s">
        <v>29426</v>
      </c>
    </row>
    <row r="8680" spans="1:17" x14ac:dyDescent="0.25">
      <c r="A8680" t="s">
        <v>2284</v>
      </c>
      <c r="C8680" t="s">
        <v>9638</v>
      </c>
      <c r="H8680" t="s">
        <v>19654</v>
      </c>
      <c r="L8680">
        <v>556</v>
      </c>
      <c r="P8680" t="s">
        <v>2284</v>
      </c>
      <c r="Q8680" t="s">
        <v>29427</v>
      </c>
    </row>
    <row r="8681" spans="1:17" x14ac:dyDescent="0.25">
      <c r="A8681" t="s">
        <v>4596</v>
      </c>
      <c r="C8681" t="s">
        <v>9639</v>
      </c>
      <c r="H8681" t="s">
        <v>19655</v>
      </c>
      <c r="L8681">
        <v>176</v>
      </c>
      <c r="P8681" t="s">
        <v>4596</v>
      </c>
      <c r="Q8681" t="s">
        <v>29428</v>
      </c>
    </row>
    <row r="8682" spans="1:17" x14ac:dyDescent="0.25">
      <c r="A8682" t="s">
        <v>4404</v>
      </c>
      <c r="C8682" t="s">
        <v>9640</v>
      </c>
      <c r="H8682" t="s">
        <v>19656</v>
      </c>
      <c r="L8682">
        <v>356</v>
      </c>
      <c r="P8682" t="s">
        <v>4404</v>
      </c>
      <c r="Q8682" t="s">
        <v>29429</v>
      </c>
    </row>
    <row r="8683" spans="1:17" x14ac:dyDescent="0.25">
      <c r="A8683" t="s">
        <v>4357</v>
      </c>
      <c r="C8683" t="s">
        <v>9640</v>
      </c>
      <c r="H8683" t="s">
        <v>19656</v>
      </c>
      <c r="L8683">
        <v>356</v>
      </c>
      <c r="P8683" t="s">
        <v>4357</v>
      </c>
      <c r="Q8683" t="s">
        <v>29429</v>
      </c>
    </row>
    <row r="8684" spans="1:17" x14ac:dyDescent="0.25">
      <c r="A8684" t="s">
        <v>389</v>
      </c>
      <c r="C8684" t="s">
        <v>9641</v>
      </c>
      <c r="H8684" t="s">
        <v>19657</v>
      </c>
      <c r="L8684">
        <v>2880</v>
      </c>
      <c r="P8684" t="s">
        <v>389</v>
      </c>
      <c r="Q8684" t="s">
        <v>29430</v>
      </c>
    </row>
    <row r="8685" spans="1:17" x14ac:dyDescent="0.25">
      <c r="A8685" t="s">
        <v>1114</v>
      </c>
      <c r="C8685" t="s">
        <v>9642</v>
      </c>
      <c r="H8685" t="s">
        <v>19658</v>
      </c>
      <c r="L8685">
        <v>528</v>
      </c>
      <c r="P8685" t="s">
        <v>1114</v>
      </c>
      <c r="Q8685" t="s">
        <v>29431</v>
      </c>
    </row>
    <row r="8686" spans="1:17" x14ac:dyDescent="0.25">
      <c r="A8686" t="s">
        <v>2998</v>
      </c>
      <c r="C8686" t="s">
        <v>9643</v>
      </c>
      <c r="H8686" t="s">
        <v>19659</v>
      </c>
      <c r="L8686">
        <v>289</v>
      </c>
      <c r="P8686" t="s">
        <v>2998</v>
      </c>
      <c r="Q8686" t="s">
        <v>29432</v>
      </c>
    </row>
    <row r="8687" spans="1:17" x14ac:dyDescent="0.25">
      <c r="A8687" t="s">
        <v>943</v>
      </c>
      <c r="C8687" t="s">
        <v>9644</v>
      </c>
      <c r="H8687" t="s">
        <v>19660</v>
      </c>
      <c r="L8687">
        <v>109</v>
      </c>
      <c r="P8687" t="s">
        <v>943</v>
      </c>
      <c r="Q8687" t="s">
        <v>29433</v>
      </c>
    </row>
    <row r="8688" spans="1:17" x14ac:dyDescent="0.25">
      <c r="A8688" t="s">
        <v>1129</v>
      </c>
      <c r="C8688" t="s">
        <v>9645</v>
      </c>
      <c r="H8688" t="s">
        <v>19661</v>
      </c>
      <c r="L8688">
        <v>1532</v>
      </c>
      <c r="P8688" t="s">
        <v>1129</v>
      </c>
      <c r="Q8688" t="s">
        <v>29434</v>
      </c>
    </row>
    <row r="8689" spans="1:17" x14ac:dyDescent="0.25">
      <c r="A8689" t="s">
        <v>3947</v>
      </c>
      <c r="C8689" t="s">
        <v>9646</v>
      </c>
      <c r="H8689" t="s">
        <v>19662</v>
      </c>
      <c r="L8689">
        <v>190</v>
      </c>
      <c r="P8689" t="s">
        <v>3947</v>
      </c>
      <c r="Q8689" t="s">
        <v>29435</v>
      </c>
    </row>
    <row r="8690" spans="1:17" x14ac:dyDescent="0.25">
      <c r="A8690" t="s">
        <v>3954</v>
      </c>
      <c r="C8690" t="s">
        <v>9647</v>
      </c>
      <c r="H8690" t="s">
        <v>19663</v>
      </c>
      <c r="L8690">
        <v>259</v>
      </c>
      <c r="P8690" t="s">
        <v>3954</v>
      </c>
      <c r="Q8690" t="s">
        <v>29436</v>
      </c>
    </row>
    <row r="8691" spans="1:17" x14ac:dyDescent="0.25">
      <c r="A8691" t="s">
        <v>4333</v>
      </c>
      <c r="C8691" t="s">
        <v>9648</v>
      </c>
      <c r="H8691" t="s">
        <v>19664</v>
      </c>
      <c r="L8691">
        <v>80.08</v>
      </c>
      <c r="P8691" t="s">
        <v>4333</v>
      </c>
      <c r="Q8691" t="s">
        <v>29437</v>
      </c>
    </row>
    <row r="8692" spans="1:17" x14ac:dyDescent="0.25">
      <c r="A8692" t="s">
        <v>4617</v>
      </c>
      <c r="C8692" t="s">
        <v>9648</v>
      </c>
      <c r="H8692" t="s">
        <v>19664</v>
      </c>
      <c r="L8692">
        <v>80.08</v>
      </c>
      <c r="P8692" t="s">
        <v>4617</v>
      </c>
      <c r="Q8692" t="s">
        <v>29437</v>
      </c>
    </row>
    <row r="8693" spans="1:17" x14ac:dyDescent="0.25">
      <c r="A8693" t="s">
        <v>4671</v>
      </c>
      <c r="C8693" t="s">
        <v>9649</v>
      </c>
      <c r="H8693" t="s">
        <v>19665</v>
      </c>
      <c r="L8693">
        <v>323</v>
      </c>
      <c r="P8693" t="s">
        <v>4671</v>
      </c>
      <c r="Q8693" t="s">
        <v>29438</v>
      </c>
    </row>
    <row r="8694" spans="1:17" x14ac:dyDescent="0.25">
      <c r="A8694" t="s">
        <v>4520</v>
      </c>
      <c r="C8694" t="s">
        <v>9649</v>
      </c>
      <c r="H8694" t="s">
        <v>19665</v>
      </c>
      <c r="L8694">
        <v>323</v>
      </c>
      <c r="P8694" t="s">
        <v>4520</v>
      </c>
      <c r="Q8694" t="s">
        <v>29438</v>
      </c>
    </row>
    <row r="8695" spans="1:17" x14ac:dyDescent="0.25">
      <c r="A8695" t="s">
        <v>2249</v>
      </c>
      <c r="C8695" t="s">
        <v>9650</v>
      </c>
      <c r="H8695" t="s">
        <v>19666</v>
      </c>
      <c r="L8695">
        <v>360</v>
      </c>
      <c r="P8695" t="s">
        <v>2249</v>
      </c>
      <c r="Q8695" t="s">
        <v>29439</v>
      </c>
    </row>
    <row r="8696" spans="1:17" x14ac:dyDescent="0.25">
      <c r="A8696" t="s">
        <v>4647</v>
      </c>
      <c r="C8696" t="s">
        <v>9651</v>
      </c>
      <c r="H8696" t="s">
        <v>19667</v>
      </c>
      <c r="L8696">
        <v>867</v>
      </c>
      <c r="P8696" t="s">
        <v>4647</v>
      </c>
      <c r="Q8696" t="s">
        <v>29440</v>
      </c>
    </row>
    <row r="8697" spans="1:17" x14ac:dyDescent="0.25">
      <c r="A8697" t="s">
        <v>1744</v>
      </c>
      <c r="C8697" t="s">
        <v>9652</v>
      </c>
      <c r="H8697" t="s">
        <v>19668</v>
      </c>
      <c r="L8697">
        <v>104.21</v>
      </c>
      <c r="P8697" t="s">
        <v>1744</v>
      </c>
      <c r="Q8697" t="s">
        <v>29441</v>
      </c>
    </row>
    <row r="8698" spans="1:17" x14ac:dyDescent="0.25">
      <c r="A8698" t="s">
        <v>4612</v>
      </c>
      <c r="C8698" t="s">
        <v>9652</v>
      </c>
      <c r="H8698" t="s">
        <v>19668</v>
      </c>
      <c r="L8698">
        <v>104.21</v>
      </c>
      <c r="P8698" t="s">
        <v>4612</v>
      </c>
      <c r="Q8698" t="s">
        <v>29441</v>
      </c>
    </row>
    <row r="8699" spans="1:17" x14ac:dyDescent="0.25">
      <c r="A8699" t="s">
        <v>4747</v>
      </c>
      <c r="C8699" t="s">
        <v>9653</v>
      </c>
      <c r="H8699" t="s">
        <v>19669</v>
      </c>
      <c r="L8699">
        <v>494</v>
      </c>
      <c r="P8699" t="s">
        <v>4747</v>
      </c>
      <c r="Q8699" t="s">
        <v>29442</v>
      </c>
    </row>
    <row r="8700" spans="1:17" x14ac:dyDescent="0.25">
      <c r="A8700" t="s">
        <v>1329</v>
      </c>
      <c r="C8700" t="s">
        <v>9654</v>
      </c>
      <c r="H8700" t="s">
        <v>19670</v>
      </c>
      <c r="L8700">
        <v>996</v>
      </c>
      <c r="P8700" t="s">
        <v>1329</v>
      </c>
      <c r="Q8700" t="s">
        <v>28276</v>
      </c>
    </row>
    <row r="8701" spans="1:17" x14ac:dyDescent="0.25">
      <c r="A8701" t="s">
        <v>4559</v>
      </c>
      <c r="C8701" t="s">
        <v>9655</v>
      </c>
      <c r="H8701" t="s">
        <v>19671</v>
      </c>
      <c r="L8701">
        <v>377</v>
      </c>
      <c r="P8701" t="s">
        <v>4559</v>
      </c>
      <c r="Q8701" t="s">
        <v>29443</v>
      </c>
    </row>
    <row r="8702" spans="1:17" x14ac:dyDescent="0.25">
      <c r="A8702" t="s">
        <v>4572</v>
      </c>
      <c r="C8702" t="s">
        <v>9656</v>
      </c>
      <c r="H8702" t="s">
        <v>19672</v>
      </c>
      <c r="L8702">
        <v>813</v>
      </c>
      <c r="P8702" t="s">
        <v>4572</v>
      </c>
      <c r="Q8702" t="s">
        <v>25734</v>
      </c>
    </row>
    <row r="8703" spans="1:17" x14ac:dyDescent="0.25">
      <c r="A8703" t="s">
        <v>2959</v>
      </c>
      <c r="C8703" t="s">
        <v>9657</v>
      </c>
      <c r="H8703" t="s">
        <v>19673</v>
      </c>
      <c r="L8703">
        <v>666</v>
      </c>
      <c r="P8703" t="s">
        <v>2959</v>
      </c>
      <c r="Q8703" t="s">
        <v>29444</v>
      </c>
    </row>
    <row r="8704" spans="1:17" x14ac:dyDescent="0.25">
      <c r="A8704" t="s">
        <v>3962</v>
      </c>
      <c r="C8704" t="s">
        <v>9658</v>
      </c>
      <c r="H8704" t="s">
        <v>19674</v>
      </c>
      <c r="L8704">
        <v>303</v>
      </c>
      <c r="P8704" t="s">
        <v>3962</v>
      </c>
      <c r="Q8704" t="s">
        <v>29445</v>
      </c>
    </row>
    <row r="8705" spans="1:17" x14ac:dyDescent="0.25">
      <c r="A8705" t="s">
        <v>2460</v>
      </c>
      <c r="C8705" t="s">
        <v>2449</v>
      </c>
      <c r="H8705" t="s">
        <v>19675</v>
      </c>
      <c r="L8705">
        <v>138.97999999999999</v>
      </c>
      <c r="P8705" t="s">
        <v>2460</v>
      </c>
      <c r="Q8705" t="s">
        <v>2450</v>
      </c>
    </row>
    <row r="8706" spans="1:17" x14ac:dyDescent="0.25">
      <c r="A8706" t="s">
        <v>894</v>
      </c>
      <c r="C8706" t="s">
        <v>9659</v>
      </c>
      <c r="H8706" t="s">
        <v>19676</v>
      </c>
      <c r="L8706">
        <v>211</v>
      </c>
      <c r="P8706" t="s">
        <v>894</v>
      </c>
      <c r="Q8706" t="s">
        <v>29446</v>
      </c>
    </row>
    <row r="8707" spans="1:17" x14ac:dyDescent="0.25">
      <c r="A8707" t="s">
        <v>3885</v>
      </c>
      <c r="C8707" t="s">
        <v>9660</v>
      </c>
      <c r="H8707" t="s">
        <v>19677</v>
      </c>
      <c r="L8707">
        <v>544</v>
      </c>
      <c r="P8707" t="s">
        <v>3885</v>
      </c>
      <c r="Q8707" t="s">
        <v>29447</v>
      </c>
    </row>
    <row r="8708" spans="1:17" x14ac:dyDescent="0.25">
      <c r="A8708" t="s">
        <v>223</v>
      </c>
      <c r="C8708" t="s">
        <v>9661</v>
      </c>
      <c r="H8708" t="s">
        <v>19678</v>
      </c>
      <c r="L8708">
        <v>159</v>
      </c>
      <c r="P8708" t="s">
        <v>223</v>
      </c>
      <c r="Q8708" t="s">
        <v>29448</v>
      </c>
    </row>
    <row r="8709" spans="1:17" x14ac:dyDescent="0.25">
      <c r="A8709" t="s">
        <v>2250</v>
      </c>
      <c r="C8709" t="s">
        <v>9662</v>
      </c>
      <c r="H8709" t="s">
        <v>19679</v>
      </c>
      <c r="L8709">
        <v>59.99</v>
      </c>
      <c r="P8709" t="s">
        <v>2250</v>
      </c>
      <c r="Q8709" t="s">
        <v>29449</v>
      </c>
    </row>
    <row r="8710" spans="1:17" x14ac:dyDescent="0.25">
      <c r="A8710" t="s">
        <v>4657</v>
      </c>
      <c r="C8710" t="s">
        <v>9663</v>
      </c>
      <c r="H8710" t="s">
        <v>19680</v>
      </c>
      <c r="L8710">
        <v>283</v>
      </c>
      <c r="P8710" t="s">
        <v>4657</v>
      </c>
      <c r="Q8710" t="s">
        <v>29450</v>
      </c>
    </row>
    <row r="8711" spans="1:17" x14ac:dyDescent="0.25">
      <c r="A8711" t="s">
        <v>3465</v>
      </c>
      <c r="C8711" t="s">
        <v>3454</v>
      </c>
      <c r="H8711" t="s">
        <v>19681</v>
      </c>
      <c r="L8711">
        <v>399.99</v>
      </c>
      <c r="P8711" t="s">
        <v>3465</v>
      </c>
      <c r="Q8711" t="s">
        <v>3455</v>
      </c>
    </row>
    <row r="8712" spans="1:17" x14ac:dyDescent="0.25">
      <c r="A8712" t="s">
        <v>3460</v>
      </c>
      <c r="C8712" t="s">
        <v>3454</v>
      </c>
      <c r="H8712" t="s">
        <v>19681</v>
      </c>
      <c r="L8712">
        <v>399.99</v>
      </c>
      <c r="P8712" t="s">
        <v>3460</v>
      </c>
      <c r="Q8712" t="s">
        <v>3455</v>
      </c>
    </row>
    <row r="8713" spans="1:17" x14ac:dyDescent="0.25">
      <c r="A8713" t="s">
        <v>996</v>
      </c>
      <c r="C8713" t="s">
        <v>9664</v>
      </c>
      <c r="H8713" t="s">
        <v>19682</v>
      </c>
      <c r="L8713">
        <v>120</v>
      </c>
      <c r="P8713" t="s">
        <v>996</v>
      </c>
      <c r="Q8713" t="s">
        <v>29451</v>
      </c>
    </row>
    <row r="8714" spans="1:17" x14ac:dyDescent="0.25">
      <c r="A8714" t="s">
        <v>1788</v>
      </c>
      <c r="C8714" t="s">
        <v>1782</v>
      </c>
      <c r="H8714" t="s">
        <v>19683</v>
      </c>
      <c r="L8714">
        <v>74</v>
      </c>
      <c r="P8714" t="s">
        <v>1788</v>
      </c>
      <c r="Q8714" t="s">
        <v>1783</v>
      </c>
    </row>
    <row r="8715" spans="1:17" x14ac:dyDescent="0.25">
      <c r="A8715" t="s">
        <v>1798</v>
      </c>
      <c r="C8715" t="s">
        <v>1782</v>
      </c>
      <c r="H8715" t="s">
        <v>19683</v>
      </c>
      <c r="L8715">
        <v>74</v>
      </c>
      <c r="P8715" t="s">
        <v>1798</v>
      </c>
      <c r="Q8715" t="s">
        <v>1783</v>
      </c>
    </row>
    <row r="8716" spans="1:17" x14ac:dyDescent="0.25">
      <c r="A8716" t="s">
        <v>4323</v>
      </c>
      <c r="C8716" t="s">
        <v>9665</v>
      </c>
      <c r="H8716" t="s">
        <v>19684</v>
      </c>
      <c r="L8716">
        <v>49.99</v>
      </c>
      <c r="P8716" t="s">
        <v>4323</v>
      </c>
      <c r="Q8716" t="s">
        <v>29452</v>
      </c>
    </row>
    <row r="8717" spans="1:17" x14ac:dyDescent="0.25">
      <c r="A8717" t="s">
        <v>4322</v>
      </c>
      <c r="C8717" t="s">
        <v>9665</v>
      </c>
      <c r="H8717" t="s">
        <v>19684</v>
      </c>
      <c r="L8717">
        <v>49.99</v>
      </c>
      <c r="P8717" t="s">
        <v>4322</v>
      </c>
      <c r="Q8717" t="s">
        <v>29452</v>
      </c>
    </row>
    <row r="8718" spans="1:17" x14ac:dyDescent="0.25">
      <c r="A8718" t="s">
        <v>4463</v>
      </c>
      <c r="C8718" t="s">
        <v>9666</v>
      </c>
      <c r="H8718" t="s">
        <v>19685</v>
      </c>
      <c r="L8718">
        <v>151</v>
      </c>
      <c r="P8718" t="s">
        <v>4463</v>
      </c>
      <c r="Q8718" t="s">
        <v>29453</v>
      </c>
    </row>
    <row r="8719" spans="1:17" x14ac:dyDescent="0.25">
      <c r="A8719" t="s">
        <v>593</v>
      </c>
      <c r="C8719" t="s">
        <v>9667</v>
      </c>
      <c r="H8719" t="s">
        <v>19686</v>
      </c>
      <c r="L8719">
        <v>799</v>
      </c>
      <c r="P8719" t="s">
        <v>593</v>
      </c>
      <c r="Q8719" t="s">
        <v>29454</v>
      </c>
    </row>
    <row r="8720" spans="1:17" x14ac:dyDescent="0.25">
      <c r="A8720" t="s">
        <v>679</v>
      </c>
      <c r="C8720" t="s">
        <v>672</v>
      </c>
      <c r="H8720" t="s">
        <v>19687</v>
      </c>
      <c r="L8720">
        <v>459</v>
      </c>
      <c r="P8720" t="s">
        <v>679</v>
      </c>
      <c r="Q8720" t="s">
        <v>673</v>
      </c>
    </row>
    <row r="8721" spans="1:17" x14ac:dyDescent="0.25">
      <c r="A8721" t="s">
        <v>2892</v>
      </c>
      <c r="C8721" t="s">
        <v>9668</v>
      </c>
      <c r="H8721" t="s">
        <v>19688</v>
      </c>
      <c r="L8721">
        <v>42.92</v>
      </c>
      <c r="P8721" t="s">
        <v>2892</v>
      </c>
      <c r="Q8721" t="s">
        <v>29455</v>
      </c>
    </row>
    <row r="8722" spans="1:17" x14ac:dyDescent="0.25">
      <c r="A8722" t="s">
        <v>2348</v>
      </c>
      <c r="C8722" t="s">
        <v>2304</v>
      </c>
      <c r="H8722" t="s">
        <v>19689</v>
      </c>
      <c r="L8722">
        <v>139</v>
      </c>
      <c r="P8722" t="s">
        <v>2348</v>
      </c>
      <c r="Q8722" t="s">
        <v>2305</v>
      </c>
    </row>
    <row r="8723" spans="1:17" x14ac:dyDescent="0.25">
      <c r="A8723" t="s">
        <v>3997</v>
      </c>
      <c r="C8723" t="s">
        <v>9669</v>
      </c>
      <c r="H8723" t="s">
        <v>19690</v>
      </c>
      <c r="L8723">
        <v>459</v>
      </c>
      <c r="P8723" t="s">
        <v>3997</v>
      </c>
      <c r="Q8723" t="s">
        <v>29456</v>
      </c>
    </row>
    <row r="8724" spans="1:17" x14ac:dyDescent="0.25">
      <c r="A8724" t="s">
        <v>4036</v>
      </c>
      <c r="C8724" t="s">
        <v>9669</v>
      </c>
      <c r="H8724" t="s">
        <v>19690</v>
      </c>
      <c r="L8724">
        <v>459</v>
      </c>
      <c r="P8724" t="s">
        <v>4036</v>
      </c>
      <c r="Q8724" t="s">
        <v>29456</v>
      </c>
    </row>
    <row r="8725" spans="1:17" x14ac:dyDescent="0.25">
      <c r="A8725" t="s">
        <v>1455</v>
      </c>
      <c r="C8725" t="s">
        <v>9670</v>
      </c>
      <c r="H8725" t="s">
        <v>19691</v>
      </c>
      <c r="L8725">
        <v>901</v>
      </c>
      <c r="P8725" t="s">
        <v>1455</v>
      </c>
      <c r="Q8725" t="s">
        <v>29457</v>
      </c>
    </row>
    <row r="8726" spans="1:17" x14ac:dyDescent="0.25">
      <c r="A8726" t="s">
        <v>2616</v>
      </c>
      <c r="C8726" t="s">
        <v>9671</v>
      </c>
      <c r="H8726" t="s">
        <v>19692</v>
      </c>
      <c r="L8726">
        <v>168</v>
      </c>
      <c r="P8726" t="s">
        <v>2616</v>
      </c>
      <c r="Q8726" t="s">
        <v>29458</v>
      </c>
    </row>
    <row r="8727" spans="1:17" x14ac:dyDescent="0.25">
      <c r="A8727" t="s">
        <v>2607</v>
      </c>
      <c r="C8727" t="s">
        <v>9671</v>
      </c>
      <c r="H8727" t="s">
        <v>19692</v>
      </c>
      <c r="L8727">
        <v>168</v>
      </c>
      <c r="P8727" t="s">
        <v>2607</v>
      </c>
      <c r="Q8727" t="s">
        <v>29458</v>
      </c>
    </row>
    <row r="8728" spans="1:17" x14ac:dyDescent="0.25">
      <c r="A8728" t="s">
        <v>2207</v>
      </c>
      <c r="C8728" t="s">
        <v>9672</v>
      </c>
      <c r="H8728" t="s">
        <v>19693</v>
      </c>
      <c r="L8728">
        <v>287</v>
      </c>
      <c r="P8728" t="s">
        <v>2207</v>
      </c>
      <c r="Q8728" t="s">
        <v>29459</v>
      </c>
    </row>
    <row r="8729" spans="1:17" x14ac:dyDescent="0.25">
      <c r="A8729" t="s">
        <v>132</v>
      </c>
      <c r="C8729" t="s">
        <v>9673</v>
      </c>
      <c r="H8729" t="s">
        <v>19694</v>
      </c>
      <c r="L8729">
        <v>303</v>
      </c>
      <c r="P8729" t="s">
        <v>132</v>
      </c>
      <c r="Q8729" t="s">
        <v>29460</v>
      </c>
    </row>
    <row r="8730" spans="1:17" x14ac:dyDescent="0.25">
      <c r="A8730" t="s">
        <v>4798</v>
      </c>
      <c r="C8730" t="s">
        <v>9674</v>
      </c>
      <c r="H8730" t="s">
        <v>19695</v>
      </c>
      <c r="L8730">
        <v>425</v>
      </c>
      <c r="P8730" t="s">
        <v>4798</v>
      </c>
      <c r="Q8730" t="s">
        <v>29461</v>
      </c>
    </row>
    <row r="8731" spans="1:17" x14ac:dyDescent="0.25">
      <c r="A8731" t="s">
        <v>574</v>
      </c>
      <c r="C8731" t="s">
        <v>9675</v>
      </c>
      <c r="H8731" t="s">
        <v>19696</v>
      </c>
      <c r="L8731">
        <v>499</v>
      </c>
      <c r="P8731" t="s">
        <v>574</v>
      </c>
      <c r="Q8731" t="s">
        <v>29462</v>
      </c>
    </row>
    <row r="8732" spans="1:17" x14ac:dyDescent="0.25">
      <c r="A8732" t="s">
        <v>3837</v>
      </c>
      <c r="C8732" t="s">
        <v>9676</v>
      </c>
      <c r="H8732" t="s">
        <v>19697</v>
      </c>
      <c r="L8732">
        <v>1242</v>
      </c>
      <c r="P8732" t="s">
        <v>3837</v>
      </c>
      <c r="Q8732" t="s">
        <v>29463</v>
      </c>
    </row>
    <row r="8733" spans="1:17" x14ac:dyDescent="0.25">
      <c r="A8733" t="s">
        <v>327</v>
      </c>
      <c r="C8733" t="s">
        <v>9677</v>
      </c>
      <c r="H8733" t="s">
        <v>19698</v>
      </c>
      <c r="L8733">
        <v>343</v>
      </c>
      <c r="P8733" t="s">
        <v>327</v>
      </c>
      <c r="Q8733" t="s">
        <v>25453</v>
      </c>
    </row>
    <row r="8734" spans="1:17" x14ac:dyDescent="0.25">
      <c r="A8734" t="s">
        <v>2150</v>
      </c>
      <c r="C8734" t="s">
        <v>9678</v>
      </c>
      <c r="H8734" t="s">
        <v>19699</v>
      </c>
      <c r="L8734">
        <v>1541</v>
      </c>
      <c r="P8734" t="s">
        <v>2150</v>
      </c>
      <c r="Q8734" t="s">
        <v>29464</v>
      </c>
    </row>
    <row r="8735" spans="1:17" x14ac:dyDescent="0.25">
      <c r="A8735" t="s">
        <v>1251</v>
      </c>
      <c r="C8735" t="s">
        <v>9679</v>
      </c>
      <c r="H8735" t="s">
        <v>19700</v>
      </c>
      <c r="L8735">
        <v>531</v>
      </c>
      <c r="P8735" t="s">
        <v>1251</v>
      </c>
      <c r="Q8735" t="s">
        <v>27993</v>
      </c>
    </row>
    <row r="8736" spans="1:17" x14ac:dyDescent="0.25">
      <c r="A8736" t="s">
        <v>1477</v>
      </c>
      <c r="C8736" t="s">
        <v>1469</v>
      </c>
      <c r="H8736" t="s">
        <v>19701</v>
      </c>
      <c r="L8736">
        <v>229.99</v>
      </c>
      <c r="P8736" t="s">
        <v>1477</v>
      </c>
      <c r="Q8736" t="s">
        <v>1470</v>
      </c>
    </row>
    <row r="8737" spans="1:17" x14ac:dyDescent="0.25">
      <c r="A8737" t="s">
        <v>1476</v>
      </c>
      <c r="C8737" t="s">
        <v>1469</v>
      </c>
      <c r="H8737" t="s">
        <v>19701</v>
      </c>
      <c r="L8737">
        <v>229.99</v>
      </c>
      <c r="P8737" t="s">
        <v>1476</v>
      </c>
      <c r="Q8737" t="s">
        <v>1470</v>
      </c>
    </row>
    <row r="8738" spans="1:17" x14ac:dyDescent="0.25">
      <c r="A8738" t="s">
        <v>3927</v>
      </c>
      <c r="C8738" t="s">
        <v>9680</v>
      </c>
      <c r="H8738" t="s">
        <v>19702</v>
      </c>
      <c r="L8738">
        <v>1358</v>
      </c>
      <c r="P8738" t="s">
        <v>3927</v>
      </c>
      <c r="Q8738" t="s">
        <v>29465</v>
      </c>
    </row>
    <row r="8739" spans="1:17" x14ac:dyDescent="0.25">
      <c r="A8739" t="s">
        <v>4797</v>
      </c>
      <c r="C8739" t="s">
        <v>9680</v>
      </c>
      <c r="H8739" t="s">
        <v>19702</v>
      </c>
      <c r="L8739">
        <v>1358</v>
      </c>
      <c r="P8739" t="s">
        <v>4797</v>
      </c>
      <c r="Q8739" t="s">
        <v>29465</v>
      </c>
    </row>
    <row r="8740" spans="1:17" x14ac:dyDescent="0.25">
      <c r="A8740" t="s">
        <v>1957</v>
      </c>
      <c r="C8740" t="s">
        <v>9681</v>
      </c>
      <c r="H8740" t="s">
        <v>19703</v>
      </c>
      <c r="L8740">
        <v>58.04</v>
      </c>
      <c r="P8740" t="s">
        <v>1957</v>
      </c>
      <c r="Q8740" t="s">
        <v>29466</v>
      </c>
    </row>
    <row r="8741" spans="1:17" x14ac:dyDescent="0.25">
      <c r="A8741" t="s">
        <v>2016</v>
      </c>
      <c r="C8741" t="s">
        <v>9681</v>
      </c>
      <c r="H8741" t="s">
        <v>19703</v>
      </c>
      <c r="L8741">
        <v>58.04</v>
      </c>
      <c r="P8741" t="s">
        <v>2016</v>
      </c>
      <c r="Q8741" t="s">
        <v>29466</v>
      </c>
    </row>
    <row r="8742" spans="1:17" x14ac:dyDescent="0.25">
      <c r="A8742" t="s">
        <v>4558</v>
      </c>
      <c r="C8742" t="s">
        <v>9682</v>
      </c>
      <c r="H8742" t="s">
        <v>19704</v>
      </c>
      <c r="L8742">
        <v>192</v>
      </c>
      <c r="P8742" t="s">
        <v>4558</v>
      </c>
      <c r="Q8742" t="s">
        <v>29467</v>
      </c>
    </row>
    <row r="8743" spans="1:17" x14ac:dyDescent="0.25">
      <c r="A8743" t="s">
        <v>2921</v>
      </c>
      <c r="C8743" t="s">
        <v>9683</v>
      </c>
      <c r="H8743" t="s">
        <v>19705</v>
      </c>
      <c r="L8743">
        <v>2240</v>
      </c>
      <c r="P8743" t="s">
        <v>2921</v>
      </c>
      <c r="Q8743" t="s">
        <v>29468</v>
      </c>
    </row>
    <row r="8744" spans="1:17" x14ac:dyDescent="0.25">
      <c r="A8744" t="s">
        <v>924</v>
      </c>
      <c r="C8744" t="s">
        <v>9684</v>
      </c>
      <c r="H8744" t="s">
        <v>19706</v>
      </c>
      <c r="L8744">
        <v>46</v>
      </c>
      <c r="P8744" t="s">
        <v>924</v>
      </c>
      <c r="Q8744" t="s">
        <v>29469</v>
      </c>
    </row>
    <row r="8745" spans="1:17" x14ac:dyDescent="0.25">
      <c r="A8745" t="s">
        <v>931</v>
      </c>
      <c r="C8745" t="s">
        <v>9684</v>
      </c>
      <c r="H8745" t="s">
        <v>19706</v>
      </c>
      <c r="L8745">
        <v>46</v>
      </c>
      <c r="P8745" t="s">
        <v>931</v>
      </c>
      <c r="Q8745" t="s">
        <v>29469</v>
      </c>
    </row>
    <row r="8746" spans="1:17" x14ac:dyDescent="0.25">
      <c r="A8746" t="s">
        <v>930</v>
      </c>
      <c r="C8746" t="s">
        <v>9684</v>
      </c>
      <c r="H8746" t="s">
        <v>19706</v>
      </c>
      <c r="L8746">
        <v>46</v>
      </c>
      <c r="P8746" t="s">
        <v>930</v>
      </c>
      <c r="Q8746" t="s">
        <v>29469</v>
      </c>
    </row>
    <row r="8747" spans="1:17" x14ac:dyDescent="0.25">
      <c r="A8747" t="s">
        <v>3023</v>
      </c>
      <c r="C8747" t="s">
        <v>3810</v>
      </c>
      <c r="H8747" t="s">
        <v>19707</v>
      </c>
      <c r="L8747">
        <v>304</v>
      </c>
      <c r="P8747" t="s">
        <v>3023</v>
      </c>
      <c r="Q8747" t="s">
        <v>3811</v>
      </c>
    </row>
    <row r="8748" spans="1:17" x14ac:dyDescent="0.25">
      <c r="A8748" t="s">
        <v>995</v>
      </c>
      <c r="C8748" t="s">
        <v>9685</v>
      </c>
      <c r="H8748" t="s">
        <v>19708</v>
      </c>
      <c r="L8748">
        <v>591</v>
      </c>
      <c r="P8748" t="s">
        <v>995</v>
      </c>
      <c r="Q8748" t="s">
        <v>29470</v>
      </c>
    </row>
    <row r="8749" spans="1:17" x14ac:dyDescent="0.25">
      <c r="A8749" t="s">
        <v>1730</v>
      </c>
      <c r="C8749" t="s">
        <v>1738</v>
      </c>
      <c r="H8749" t="s">
        <v>19709</v>
      </c>
      <c r="L8749">
        <v>92.89</v>
      </c>
      <c r="P8749" t="s">
        <v>1730</v>
      </c>
      <c r="Q8749" t="s">
        <v>1739</v>
      </c>
    </row>
    <row r="8750" spans="1:17" x14ac:dyDescent="0.25">
      <c r="A8750" t="s">
        <v>1726</v>
      </c>
      <c r="C8750" t="s">
        <v>1738</v>
      </c>
      <c r="H8750" t="s">
        <v>19709</v>
      </c>
      <c r="L8750">
        <v>92.89</v>
      </c>
      <c r="P8750" t="s">
        <v>1726</v>
      </c>
      <c r="Q8750" t="s">
        <v>1739</v>
      </c>
    </row>
    <row r="8751" spans="1:17" x14ac:dyDescent="0.25">
      <c r="A8751" t="s">
        <v>4047</v>
      </c>
      <c r="C8751" t="s">
        <v>9686</v>
      </c>
      <c r="H8751" t="s">
        <v>19710</v>
      </c>
      <c r="L8751">
        <v>488</v>
      </c>
      <c r="P8751" t="s">
        <v>4047</v>
      </c>
      <c r="Q8751" t="s">
        <v>29471</v>
      </c>
    </row>
    <row r="8752" spans="1:17" x14ac:dyDescent="0.25">
      <c r="A8752" t="s">
        <v>1661</v>
      </c>
      <c r="C8752" t="s">
        <v>9686</v>
      </c>
      <c r="H8752" t="s">
        <v>19710</v>
      </c>
      <c r="L8752">
        <v>488</v>
      </c>
      <c r="P8752" t="s">
        <v>1661</v>
      </c>
      <c r="Q8752" t="s">
        <v>29471</v>
      </c>
    </row>
    <row r="8753" spans="1:17" x14ac:dyDescent="0.25">
      <c r="A8753" t="s">
        <v>4401</v>
      </c>
      <c r="C8753" t="s">
        <v>9686</v>
      </c>
      <c r="H8753" t="s">
        <v>19710</v>
      </c>
      <c r="L8753">
        <v>488</v>
      </c>
      <c r="P8753" t="s">
        <v>4401</v>
      </c>
      <c r="Q8753" t="s">
        <v>29471</v>
      </c>
    </row>
    <row r="8754" spans="1:17" x14ac:dyDescent="0.25">
      <c r="A8754" t="s">
        <v>4761</v>
      </c>
      <c r="C8754" t="s">
        <v>9686</v>
      </c>
      <c r="H8754" t="s">
        <v>19710</v>
      </c>
      <c r="L8754">
        <v>488</v>
      </c>
      <c r="P8754" t="s">
        <v>4761</v>
      </c>
      <c r="Q8754" t="s">
        <v>29471</v>
      </c>
    </row>
    <row r="8755" spans="1:17" x14ac:dyDescent="0.25">
      <c r="A8755" t="s">
        <v>4046</v>
      </c>
      <c r="C8755" t="s">
        <v>9686</v>
      </c>
      <c r="H8755" t="s">
        <v>19710</v>
      </c>
      <c r="L8755">
        <v>488</v>
      </c>
      <c r="P8755" t="s">
        <v>4046</v>
      </c>
      <c r="Q8755" t="s">
        <v>29471</v>
      </c>
    </row>
    <row r="8756" spans="1:17" x14ac:dyDescent="0.25">
      <c r="A8756" t="s">
        <v>4652</v>
      </c>
      <c r="C8756" t="s">
        <v>9686</v>
      </c>
      <c r="H8756" t="s">
        <v>19710</v>
      </c>
      <c r="L8756">
        <v>488</v>
      </c>
      <c r="P8756" t="s">
        <v>4652</v>
      </c>
      <c r="Q8756" t="s">
        <v>29471</v>
      </c>
    </row>
    <row r="8757" spans="1:17" x14ac:dyDescent="0.25">
      <c r="A8757" t="s">
        <v>176</v>
      </c>
      <c r="C8757" t="s">
        <v>9687</v>
      </c>
      <c r="H8757" t="s">
        <v>19711</v>
      </c>
      <c r="L8757">
        <v>1765</v>
      </c>
      <c r="P8757" t="s">
        <v>176</v>
      </c>
      <c r="Q8757" t="s">
        <v>29472</v>
      </c>
    </row>
    <row r="8758" spans="1:17" x14ac:dyDescent="0.25">
      <c r="A8758" t="s">
        <v>4156</v>
      </c>
      <c r="C8758" t="s">
        <v>9688</v>
      </c>
      <c r="H8758" t="s">
        <v>19712</v>
      </c>
      <c r="L8758">
        <v>93</v>
      </c>
      <c r="P8758" t="s">
        <v>4156</v>
      </c>
      <c r="Q8758" t="s">
        <v>29473</v>
      </c>
    </row>
    <row r="8759" spans="1:17" x14ac:dyDescent="0.25">
      <c r="A8759" t="s">
        <v>4667</v>
      </c>
      <c r="C8759" t="s">
        <v>9688</v>
      </c>
      <c r="H8759" t="s">
        <v>19712</v>
      </c>
      <c r="L8759">
        <v>93</v>
      </c>
      <c r="P8759" t="s">
        <v>4667</v>
      </c>
      <c r="Q8759" t="s">
        <v>29473</v>
      </c>
    </row>
    <row r="8760" spans="1:17" x14ac:dyDescent="0.25">
      <c r="A8760" t="s">
        <v>4061</v>
      </c>
      <c r="C8760" t="s">
        <v>9688</v>
      </c>
      <c r="H8760" t="s">
        <v>19712</v>
      </c>
      <c r="L8760">
        <v>93</v>
      </c>
      <c r="P8760" t="s">
        <v>4061</v>
      </c>
      <c r="Q8760" t="s">
        <v>29473</v>
      </c>
    </row>
    <row r="8761" spans="1:17" x14ac:dyDescent="0.25">
      <c r="A8761" t="s">
        <v>4152</v>
      </c>
      <c r="C8761" t="s">
        <v>9688</v>
      </c>
      <c r="H8761" t="s">
        <v>19712</v>
      </c>
      <c r="L8761">
        <v>93</v>
      </c>
      <c r="P8761" t="s">
        <v>4152</v>
      </c>
      <c r="Q8761" t="s">
        <v>29473</v>
      </c>
    </row>
    <row r="8762" spans="1:17" x14ac:dyDescent="0.25">
      <c r="A8762" t="s">
        <v>4704</v>
      </c>
      <c r="C8762" t="s">
        <v>9689</v>
      </c>
      <c r="H8762" t="s">
        <v>19713</v>
      </c>
      <c r="L8762">
        <v>493</v>
      </c>
      <c r="P8762" t="s">
        <v>4704</v>
      </c>
      <c r="Q8762" t="s">
        <v>29474</v>
      </c>
    </row>
    <row r="8763" spans="1:17" x14ac:dyDescent="0.25">
      <c r="A8763" t="s">
        <v>602</v>
      </c>
      <c r="C8763" t="s">
        <v>9689</v>
      </c>
      <c r="H8763" t="s">
        <v>19713</v>
      </c>
      <c r="L8763">
        <v>493</v>
      </c>
      <c r="P8763" t="s">
        <v>602</v>
      </c>
      <c r="Q8763" t="s">
        <v>29474</v>
      </c>
    </row>
    <row r="8764" spans="1:17" x14ac:dyDescent="0.25">
      <c r="A8764" t="s">
        <v>1030</v>
      </c>
      <c r="C8764" t="s">
        <v>9690</v>
      </c>
      <c r="H8764" t="s">
        <v>19714</v>
      </c>
      <c r="L8764">
        <v>299</v>
      </c>
      <c r="P8764" t="s">
        <v>1030</v>
      </c>
      <c r="Q8764" t="s">
        <v>29475</v>
      </c>
    </row>
    <row r="8765" spans="1:17" x14ac:dyDescent="0.25">
      <c r="A8765" t="s">
        <v>4383</v>
      </c>
      <c r="C8765" t="s">
        <v>9691</v>
      </c>
      <c r="H8765" t="s">
        <v>19715</v>
      </c>
      <c r="L8765">
        <v>454</v>
      </c>
      <c r="P8765" t="s">
        <v>4383</v>
      </c>
      <c r="Q8765" t="s">
        <v>29476</v>
      </c>
    </row>
    <row r="8766" spans="1:17" x14ac:dyDescent="0.25">
      <c r="A8766" t="s">
        <v>4355</v>
      </c>
      <c r="C8766" t="s">
        <v>9691</v>
      </c>
      <c r="H8766" t="s">
        <v>19715</v>
      </c>
      <c r="L8766">
        <v>454</v>
      </c>
      <c r="P8766" t="s">
        <v>4355</v>
      </c>
      <c r="Q8766" t="s">
        <v>29476</v>
      </c>
    </row>
    <row r="8767" spans="1:17" x14ac:dyDescent="0.25">
      <c r="A8767" t="s">
        <v>554</v>
      </c>
      <c r="C8767" t="s">
        <v>9692</v>
      </c>
      <c r="H8767" t="s">
        <v>19716</v>
      </c>
      <c r="L8767">
        <v>128.99</v>
      </c>
      <c r="P8767" t="s">
        <v>554</v>
      </c>
      <c r="Q8767" t="s">
        <v>29477</v>
      </c>
    </row>
    <row r="8768" spans="1:17" x14ac:dyDescent="0.25">
      <c r="A8768" t="s">
        <v>1276</v>
      </c>
      <c r="C8768" t="s">
        <v>9692</v>
      </c>
      <c r="H8768" t="s">
        <v>19716</v>
      </c>
      <c r="L8768">
        <v>128.99</v>
      </c>
      <c r="P8768" t="s">
        <v>1276</v>
      </c>
      <c r="Q8768" t="s">
        <v>29477</v>
      </c>
    </row>
    <row r="8769" spans="1:17" x14ac:dyDescent="0.25">
      <c r="A8769" t="s">
        <v>959</v>
      </c>
      <c r="C8769" t="s">
        <v>9693</v>
      </c>
      <c r="H8769" t="s">
        <v>19717</v>
      </c>
      <c r="L8769">
        <v>331</v>
      </c>
      <c r="P8769" t="s">
        <v>959</v>
      </c>
      <c r="Q8769" t="s">
        <v>29478</v>
      </c>
    </row>
    <row r="8770" spans="1:17" x14ac:dyDescent="0.25">
      <c r="A8770" t="s">
        <v>4654</v>
      </c>
      <c r="C8770" t="s">
        <v>9694</v>
      </c>
      <c r="H8770" t="s">
        <v>19718</v>
      </c>
      <c r="L8770">
        <v>217</v>
      </c>
      <c r="P8770" t="s">
        <v>4654</v>
      </c>
      <c r="Q8770" t="s">
        <v>29479</v>
      </c>
    </row>
    <row r="8771" spans="1:17" x14ac:dyDescent="0.25">
      <c r="A8771" t="s">
        <v>2700</v>
      </c>
      <c r="C8771" t="s">
        <v>9695</v>
      </c>
      <c r="H8771" t="s">
        <v>19719</v>
      </c>
      <c r="L8771">
        <v>1374</v>
      </c>
      <c r="P8771" t="s">
        <v>2700</v>
      </c>
      <c r="Q8771" t="s">
        <v>29480</v>
      </c>
    </row>
    <row r="8772" spans="1:17" x14ac:dyDescent="0.25">
      <c r="A8772" t="s">
        <v>4182</v>
      </c>
      <c r="C8772" t="s">
        <v>4197</v>
      </c>
      <c r="H8772" t="s">
        <v>19720</v>
      </c>
      <c r="L8772">
        <v>450</v>
      </c>
      <c r="P8772" t="s">
        <v>4182</v>
      </c>
      <c r="Q8772" t="s">
        <v>4198</v>
      </c>
    </row>
    <row r="8773" spans="1:17" x14ac:dyDescent="0.25">
      <c r="A8773" t="s">
        <v>2751</v>
      </c>
      <c r="C8773" t="s">
        <v>218</v>
      </c>
      <c r="H8773" t="s">
        <v>19721</v>
      </c>
      <c r="L8773">
        <v>2196</v>
      </c>
      <c r="P8773" t="s">
        <v>2751</v>
      </c>
      <c r="Q8773" t="s">
        <v>219</v>
      </c>
    </row>
    <row r="8774" spans="1:17" x14ac:dyDescent="0.25">
      <c r="A8774" t="s">
        <v>899</v>
      </c>
      <c r="C8774" t="s">
        <v>9696</v>
      </c>
      <c r="H8774" t="s">
        <v>19722</v>
      </c>
      <c r="L8774">
        <v>39.99</v>
      </c>
      <c r="P8774" t="s">
        <v>899</v>
      </c>
      <c r="Q8774" t="s">
        <v>29481</v>
      </c>
    </row>
    <row r="8775" spans="1:17" x14ac:dyDescent="0.25">
      <c r="A8775" t="s">
        <v>1788</v>
      </c>
      <c r="C8775" t="s">
        <v>9697</v>
      </c>
      <c r="H8775" t="s">
        <v>19723</v>
      </c>
      <c r="L8775">
        <v>435</v>
      </c>
      <c r="P8775" t="s">
        <v>1788</v>
      </c>
      <c r="Q8775" t="s">
        <v>29482</v>
      </c>
    </row>
    <row r="8776" spans="1:17" x14ac:dyDescent="0.25">
      <c r="A8776" t="s">
        <v>3442</v>
      </c>
      <c r="C8776" t="s">
        <v>9698</v>
      </c>
      <c r="H8776" t="s">
        <v>19724</v>
      </c>
      <c r="L8776">
        <v>519</v>
      </c>
      <c r="P8776" t="s">
        <v>3442</v>
      </c>
      <c r="Q8776" t="s">
        <v>29483</v>
      </c>
    </row>
    <row r="8777" spans="1:17" x14ac:dyDescent="0.25">
      <c r="A8777" t="s">
        <v>4368</v>
      </c>
      <c r="C8777" t="s">
        <v>9699</v>
      </c>
      <c r="H8777" t="s">
        <v>19725</v>
      </c>
      <c r="L8777">
        <v>194</v>
      </c>
      <c r="P8777" t="s">
        <v>4368</v>
      </c>
      <c r="Q8777" t="s">
        <v>29484</v>
      </c>
    </row>
    <row r="8778" spans="1:17" x14ac:dyDescent="0.25">
      <c r="A8778" t="s">
        <v>771</v>
      </c>
      <c r="C8778" t="s">
        <v>9700</v>
      </c>
      <c r="H8778" t="s">
        <v>19726</v>
      </c>
      <c r="L8778">
        <v>329</v>
      </c>
      <c r="P8778" t="s">
        <v>771</v>
      </c>
      <c r="Q8778" t="s">
        <v>29485</v>
      </c>
    </row>
    <row r="8779" spans="1:17" x14ac:dyDescent="0.25">
      <c r="A8779" t="s">
        <v>2616</v>
      </c>
      <c r="C8779" t="s">
        <v>9701</v>
      </c>
      <c r="H8779" t="s">
        <v>19727</v>
      </c>
      <c r="L8779">
        <v>500</v>
      </c>
      <c r="P8779" t="s">
        <v>2616</v>
      </c>
      <c r="Q8779" t="s">
        <v>29486</v>
      </c>
    </row>
    <row r="8780" spans="1:17" x14ac:dyDescent="0.25">
      <c r="A8780" t="s">
        <v>2589</v>
      </c>
      <c r="C8780" t="s">
        <v>9701</v>
      </c>
      <c r="H8780" t="s">
        <v>19727</v>
      </c>
      <c r="L8780">
        <v>500</v>
      </c>
      <c r="P8780" t="s">
        <v>2589</v>
      </c>
      <c r="Q8780" t="s">
        <v>29486</v>
      </c>
    </row>
    <row r="8781" spans="1:17" x14ac:dyDescent="0.25">
      <c r="A8781" t="s">
        <v>1691</v>
      </c>
      <c r="C8781" t="s">
        <v>9702</v>
      </c>
      <c r="H8781" t="s">
        <v>19728</v>
      </c>
      <c r="L8781">
        <v>379</v>
      </c>
      <c r="P8781" t="s">
        <v>1691</v>
      </c>
      <c r="Q8781" t="s">
        <v>29487</v>
      </c>
    </row>
    <row r="8782" spans="1:17" x14ac:dyDescent="0.25">
      <c r="A8782" t="s">
        <v>3209</v>
      </c>
      <c r="C8782" t="s">
        <v>9703</v>
      </c>
      <c r="H8782" t="s">
        <v>19729</v>
      </c>
      <c r="L8782">
        <v>1591</v>
      </c>
      <c r="P8782" t="s">
        <v>3209</v>
      </c>
      <c r="Q8782" t="s">
        <v>29488</v>
      </c>
    </row>
    <row r="8783" spans="1:17" x14ac:dyDescent="0.25">
      <c r="A8783" t="s">
        <v>3208</v>
      </c>
      <c r="C8783" t="s">
        <v>9703</v>
      </c>
      <c r="H8783" t="s">
        <v>19729</v>
      </c>
      <c r="L8783">
        <v>1591</v>
      </c>
      <c r="P8783" t="s">
        <v>3208</v>
      </c>
      <c r="Q8783" t="s">
        <v>29488</v>
      </c>
    </row>
    <row r="8784" spans="1:17" x14ac:dyDescent="0.25">
      <c r="A8784" t="s">
        <v>2451</v>
      </c>
      <c r="C8784" t="s">
        <v>9703</v>
      </c>
      <c r="H8784" t="s">
        <v>19729</v>
      </c>
      <c r="L8784">
        <v>1591</v>
      </c>
      <c r="P8784" t="s">
        <v>2451</v>
      </c>
      <c r="Q8784" t="s">
        <v>29488</v>
      </c>
    </row>
    <row r="8785" spans="1:17" x14ac:dyDescent="0.25">
      <c r="A8785" t="s">
        <v>2446</v>
      </c>
      <c r="C8785" t="s">
        <v>9703</v>
      </c>
      <c r="H8785" t="s">
        <v>19729</v>
      </c>
      <c r="L8785">
        <v>1591</v>
      </c>
      <c r="P8785" t="s">
        <v>2446</v>
      </c>
      <c r="Q8785" t="s">
        <v>29488</v>
      </c>
    </row>
    <row r="8786" spans="1:17" x14ac:dyDescent="0.25">
      <c r="A8786" t="s">
        <v>1776</v>
      </c>
      <c r="C8786" t="s">
        <v>9704</v>
      </c>
      <c r="H8786" t="s">
        <v>19730</v>
      </c>
      <c r="L8786">
        <v>691</v>
      </c>
      <c r="P8786" t="s">
        <v>1776</v>
      </c>
      <c r="Q8786" t="s">
        <v>29489</v>
      </c>
    </row>
    <row r="8787" spans="1:17" x14ac:dyDescent="0.25">
      <c r="A8787" t="s">
        <v>4661</v>
      </c>
      <c r="C8787" t="s">
        <v>9705</v>
      </c>
      <c r="H8787" t="s">
        <v>19731</v>
      </c>
      <c r="L8787">
        <v>874</v>
      </c>
      <c r="P8787" t="s">
        <v>4661</v>
      </c>
      <c r="Q8787" t="s">
        <v>29490</v>
      </c>
    </row>
    <row r="8788" spans="1:17" x14ac:dyDescent="0.25">
      <c r="A8788" t="s">
        <v>3264</v>
      </c>
      <c r="C8788" t="s">
        <v>9706</v>
      </c>
      <c r="H8788" t="s">
        <v>19732</v>
      </c>
      <c r="L8788">
        <v>1270</v>
      </c>
      <c r="P8788" t="s">
        <v>3264</v>
      </c>
      <c r="Q8788" t="s">
        <v>29491</v>
      </c>
    </row>
    <row r="8789" spans="1:17" x14ac:dyDescent="0.25">
      <c r="A8789" t="s">
        <v>4702</v>
      </c>
      <c r="C8789" t="s">
        <v>9707</v>
      </c>
      <c r="H8789" t="s">
        <v>19733</v>
      </c>
      <c r="L8789">
        <v>598</v>
      </c>
      <c r="P8789" t="s">
        <v>4702</v>
      </c>
      <c r="Q8789" t="s">
        <v>29492</v>
      </c>
    </row>
    <row r="8790" spans="1:17" x14ac:dyDescent="0.25">
      <c r="A8790" t="s">
        <v>2220</v>
      </c>
      <c r="C8790" t="s">
        <v>9708</v>
      </c>
      <c r="H8790" t="s">
        <v>19734</v>
      </c>
      <c r="L8790">
        <v>1005</v>
      </c>
      <c r="P8790" t="s">
        <v>2220</v>
      </c>
      <c r="Q8790" t="s">
        <v>29493</v>
      </c>
    </row>
    <row r="8791" spans="1:17" x14ac:dyDescent="0.25">
      <c r="A8791" t="s">
        <v>3881</v>
      </c>
      <c r="C8791" t="s">
        <v>9709</v>
      </c>
      <c r="H8791" t="s">
        <v>19735</v>
      </c>
      <c r="L8791">
        <v>406</v>
      </c>
      <c r="P8791" t="s">
        <v>3881</v>
      </c>
      <c r="Q8791" t="s">
        <v>29494</v>
      </c>
    </row>
    <row r="8792" spans="1:17" x14ac:dyDescent="0.25">
      <c r="A8792" t="s">
        <v>2742</v>
      </c>
      <c r="C8792" t="s">
        <v>9709</v>
      </c>
      <c r="H8792" t="s">
        <v>19735</v>
      </c>
      <c r="L8792">
        <v>406</v>
      </c>
      <c r="P8792" t="s">
        <v>2742</v>
      </c>
      <c r="Q8792" t="s">
        <v>29494</v>
      </c>
    </row>
    <row r="8793" spans="1:17" x14ac:dyDescent="0.25">
      <c r="A8793" t="s">
        <v>326</v>
      </c>
      <c r="C8793" t="s">
        <v>9710</v>
      </c>
      <c r="H8793" t="s">
        <v>19736</v>
      </c>
      <c r="L8793">
        <v>923</v>
      </c>
      <c r="P8793" t="s">
        <v>326</v>
      </c>
      <c r="Q8793" t="s">
        <v>29495</v>
      </c>
    </row>
    <row r="8794" spans="1:17" x14ac:dyDescent="0.25">
      <c r="A8794" t="s">
        <v>3189</v>
      </c>
      <c r="C8794" t="s">
        <v>9711</v>
      </c>
      <c r="H8794" t="s">
        <v>19737</v>
      </c>
      <c r="L8794">
        <v>1093</v>
      </c>
      <c r="P8794" t="s">
        <v>3189</v>
      </c>
      <c r="Q8794" t="s">
        <v>29496</v>
      </c>
    </row>
    <row r="8795" spans="1:17" x14ac:dyDescent="0.25">
      <c r="A8795" t="s">
        <v>2660</v>
      </c>
      <c r="C8795" t="s">
        <v>9712</v>
      </c>
      <c r="H8795" t="s">
        <v>19738</v>
      </c>
      <c r="L8795">
        <v>189</v>
      </c>
      <c r="P8795" t="s">
        <v>2660</v>
      </c>
      <c r="Q8795" t="s">
        <v>29497</v>
      </c>
    </row>
    <row r="8796" spans="1:17" x14ac:dyDescent="0.25">
      <c r="A8796" t="s">
        <v>4397</v>
      </c>
      <c r="C8796" t="s">
        <v>9712</v>
      </c>
      <c r="H8796" t="s">
        <v>19738</v>
      </c>
      <c r="L8796">
        <v>189</v>
      </c>
      <c r="P8796" t="s">
        <v>4397</v>
      </c>
      <c r="Q8796" t="s">
        <v>29497</v>
      </c>
    </row>
    <row r="8797" spans="1:17" x14ac:dyDescent="0.25">
      <c r="A8797" t="s">
        <v>505</v>
      </c>
      <c r="C8797" t="s">
        <v>9713</v>
      </c>
      <c r="H8797" t="s">
        <v>19739</v>
      </c>
      <c r="L8797">
        <v>230</v>
      </c>
      <c r="P8797" t="s">
        <v>505</v>
      </c>
      <c r="Q8797" t="s">
        <v>29498</v>
      </c>
    </row>
    <row r="8798" spans="1:17" x14ac:dyDescent="0.25">
      <c r="A8798" t="s">
        <v>4726</v>
      </c>
      <c r="C8798" t="s">
        <v>9713</v>
      </c>
      <c r="H8798" t="s">
        <v>19739</v>
      </c>
      <c r="L8798">
        <v>230</v>
      </c>
      <c r="P8798" t="s">
        <v>4726</v>
      </c>
      <c r="Q8798" t="s">
        <v>29498</v>
      </c>
    </row>
    <row r="8799" spans="1:17" x14ac:dyDescent="0.25">
      <c r="A8799" t="s">
        <v>4604</v>
      </c>
      <c r="C8799" t="s">
        <v>9713</v>
      </c>
      <c r="H8799" t="s">
        <v>19739</v>
      </c>
      <c r="L8799">
        <v>230</v>
      </c>
      <c r="P8799" t="s">
        <v>4604</v>
      </c>
      <c r="Q8799" t="s">
        <v>29498</v>
      </c>
    </row>
    <row r="8800" spans="1:17" x14ac:dyDescent="0.25">
      <c r="A8800" t="s">
        <v>4458</v>
      </c>
      <c r="C8800" t="s">
        <v>9714</v>
      </c>
      <c r="H8800" t="s">
        <v>19740</v>
      </c>
      <c r="L8800">
        <v>159.99</v>
      </c>
      <c r="P8800" t="s">
        <v>4458</v>
      </c>
      <c r="Q8800" t="s">
        <v>29499</v>
      </c>
    </row>
    <row r="8801" spans="1:17" x14ac:dyDescent="0.25">
      <c r="A8801" t="s">
        <v>3165</v>
      </c>
      <c r="C8801" t="s">
        <v>3175</v>
      </c>
      <c r="H8801" t="s">
        <v>19741</v>
      </c>
      <c r="L8801">
        <v>139.99</v>
      </c>
      <c r="P8801" t="s">
        <v>3165</v>
      </c>
      <c r="Q8801" t="s">
        <v>3176</v>
      </c>
    </row>
    <row r="8802" spans="1:17" x14ac:dyDescent="0.25">
      <c r="A8802" t="s">
        <v>3164</v>
      </c>
      <c r="C8802" t="s">
        <v>3175</v>
      </c>
      <c r="H8802" t="s">
        <v>19741</v>
      </c>
      <c r="L8802">
        <v>139.99</v>
      </c>
      <c r="P8802" t="s">
        <v>3164</v>
      </c>
      <c r="Q8802" t="s">
        <v>3176</v>
      </c>
    </row>
    <row r="8803" spans="1:17" x14ac:dyDescent="0.25">
      <c r="A8803" t="s">
        <v>2584</v>
      </c>
      <c r="C8803" t="s">
        <v>9715</v>
      </c>
      <c r="H8803" t="s">
        <v>19742</v>
      </c>
      <c r="L8803">
        <v>758</v>
      </c>
      <c r="P8803" t="s">
        <v>2584</v>
      </c>
      <c r="Q8803" t="s">
        <v>29500</v>
      </c>
    </row>
    <row r="8804" spans="1:17" x14ac:dyDescent="0.25">
      <c r="A8804" t="s">
        <v>2417</v>
      </c>
      <c r="C8804" t="s">
        <v>9716</v>
      </c>
      <c r="H8804" t="s">
        <v>19743</v>
      </c>
      <c r="L8804">
        <v>603</v>
      </c>
      <c r="P8804" t="s">
        <v>2417</v>
      </c>
      <c r="Q8804" t="s">
        <v>29501</v>
      </c>
    </row>
    <row r="8805" spans="1:17" x14ac:dyDescent="0.25">
      <c r="A8805" t="s">
        <v>4482</v>
      </c>
      <c r="C8805" t="s">
        <v>9717</v>
      </c>
      <c r="H8805" t="s">
        <v>19744</v>
      </c>
      <c r="L8805">
        <v>397</v>
      </c>
      <c r="P8805" t="s">
        <v>4482</v>
      </c>
      <c r="Q8805" t="s">
        <v>29502</v>
      </c>
    </row>
    <row r="8806" spans="1:17" x14ac:dyDescent="0.25">
      <c r="A8806" t="s">
        <v>1135</v>
      </c>
      <c r="C8806" t="s">
        <v>9718</v>
      </c>
      <c r="H8806" t="s">
        <v>19745</v>
      </c>
      <c r="L8806">
        <v>125</v>
      </c>
      <c r="P8806" t="s">
        <v>1135</v>
      </c>
      <c r="Q8806" t="s">
        <v>29503</v>
      </c>
    </row>
    <row r="8807" spans="1:17" x14ac:dyDescent="0.25">
      <c r="A8807" t="s">
        <v>4337</v>
      </c>
      <c r="C8807" t="s">
        <v>9718</v>
      </c>
      <c r="H8807" t="s">
        <v>19745</v>
      </c>
      <c r="L8807">
        <v>125</v>
      </c>
      <c r="P8807" t="s">
        <v>4337</v>
      </c>
      <c r="Q8807" t="s">
        <v>29503</v>
      </c>
    </row>
    <row r="8808" spans="1:17" x14ac:dyDescent="0.25">
      <c r="A8808" t="s">
        <v>2320</v>
      </c>
      <c r="C8808" t="s">
        <v>9719</v>
      </c>
      <c r="H8808" t="s">
        <v>19746</v>
      </c>
      <c r="L8808">
        <v>1165</v>
      </c>
      <c r="P8808" t="s">
        <v>2320</v>
      </c>
      <c r="Q8808" t="s">
        <v>24916</v>
      </c>
    </row>
    <row r="8809" spans="1:17" x14ac:dyDescent="0.25">
      <c r="A8809" t="s">
        <v>402</v>
      </c>
      <c r="C8809" t="s">
        <v>9720</v>
      </c>
      <c r="H8809" t="s">
        <v>19747</v>
      </c>
      <c r="L8809">
        <v>524</v>
      </c>
      <c r="P8809" t="s">
        <v>402</v>
      </c>
      <c r="Q8809" t="s">
        <v>29504</v>
      </c>
    </row>
    <row r="8810" spans="1:17" x14ac:dyDescent="0.25">
      <c r="A8810" t="s">
        <v>3115</v>
      </c>
      <c r="C8810" t="s">
        <v>982</v>
      </c>
      <c r="H8810" t="s">
        <v>19748</v>
      </c>
      <c r="L8810">
        <v>164.06</v>
      </c>
      <c r="P8810" t="s">
        <v>3115</v>
      </c>
      <c r="Q8810" t="s">
        <v>983</v>
      </c>
    </row>
    <row r="8811" spans="1:17" x14ac:dyDescent="0.25">
      <c r="A8811" t="s">
        <v>3114</v>
      </c>
      <c r="C8811" t="s">
        <v>982</v>
      </c>
      <c r="H8811" t="s">
        <v>19748</v>
      </c>
      <c r="L8811">
        <v>164.06</v>
      </c>
      <c r="P8811" t="s">
        <v>3114</v>
      </c>
      <c r="Q8811" t="s">
        <v>983</v>
      </c>
    </row>
    <row r="8812" spans="1:17" x14ac:dyDescent="0.25">
      <c r="A8812" t="s">
        <v>4451</v>
      </c>
      <c r="C8812" t="s">
        <v>982</v>
      </c>
      <c r="H8812" t="s">
        <v>19748</v>
      </c>
      <c r="L8812">
        <v>164.06</v>
      </c>
      <c r="P8812" t="s">
        <v>4451</v>
      </c>
      <c r="Q8812" t="s">
        <v>983</v>
      </c>
    </row>
    <row r="8813" spans="1:17" x14ac:dyDescent="0.25">
      <c r="A8813" t="s">
        <v>4452</v>
      </c>
      <c r="C8813" t="s">
        <v>982</v>
      </c>
      <c r="H8813" t="s">
        <v>19748</v>
      </c>
      <c r="L8813">
        <v>164.06</v>
      </c>
      <c r="P8813" t="s">
        <v>4452</v>
      </c>
      <c r="Q8813" t="s">
        <v>983</v>
      </c>
    </row>
    <row r="8814" spans="1:17" x14ac:dyDescent="0.25">
      <c r="A8814" t="s">
        <v>4450</v>
      </c>
      <c r="C8814" t="s">
        <v>982</v>
      </c>
      <c r="H8814" t="s">
        <v>19748</v>
      </c>
      <c r="L8814">
        <v>164.06</v>
      </c>
      <c r="P8814" t="s">
        <v>4450</v>
      </c>
      <c r="Q8814" t="s">
        <v>983</v>
      </c>
    </row>
    <row r="8815" spans="1:17" x14ac:dyDescent="0.25">
      <c r="A8815" t="s">
        <v>4790</v>
      </c>
      <c r="C8815" t="s">
        <v>9721</v>
      </c>
      <c r="H8815" t="s">
        <v>19749</v>
      </c>
      <c r="L8815">
        <v>229.99</v>
      </c>
      <c r="P8815" t="s">
        <v>4790</v>
      </c>
      <c r="Q8815" t="s">
        <v>28513</v>
      </c>
    </row>
    <row r="8816" spans="1:17" x14ac:dyDescent="0.25">
      <c r="A8816" t="s">
        <v>2557</v>
      </c>
      <c r="C8816" t="s">
        <v>9722</v>
      </c>
      <c r="H8816" t="s">
        <v>19750</v>
      </c>
      <c r="L8816">
        <v>157</v>
      </c>
      <c r="P8816" t="s">
        <v>2557</v>
      </c>
      <c r="Q8816" t="s">
        <v>29505</v>
      </c>
    </row>
    <row r="8817" spans="1:17" x14ac:dyDescent="0.25">
      <c r="A8817" t="s">
        <v>4761</v>
      </c>
      <c r="C8817" t="s">
        <v>9722</v>
      </c>
      <c r="H8817" t="s">
        <v>19750</v>
      </c>
      <c r="L8817">
        <v>157</v>
      </c>
      <c r="P8817" t="s">
        <v>4761</v>
      </c>
      <c r="Q8817" t="s">
        <v>29505</v>
      </c>
    </row>
    <row r="8818" spans="1:17" x14ac:dyDescent="0.25">
      <c r="A8818" t="s">
        <v>4729</v>
      </c>
      <c r="C8818" t="s">
        <v>2382</v>
      </c>
      <c r="H8818" t="s">
        <v>19751</v>
      </c>
      <c r="L8818">
        <v>151</v>
      </c>
      <c r="P8818" t="s">
        <v>4729</v>
      </c>
      <c r="Q8818" t="s">
        <v>2383</v>
      </c>
    </row>
    <row r="8819" spans="1:17" x14ac:dyDescent="0.25">
      <c r="A8819" t="s">
        <v>2334</v>
      </c>
      <c r="C8819" t="s">
        <v>2382</v>
      </c>
      <c r="H8819" t="s">
        <v>19751</v>
      </c>
      <c r="L8819">
        <v>151</v>
      </c>
      <c r="P8819" t="s">
        <v>2334</v>
      </c>
      <c r="Q8819" t="s">
        <v>2383</v>
      </c>
    </row>
    <row r="8820" spans="1:17" x14ac:dyDescent="0.25">
      <c r="A8820" t="s">
        <v>4792</v>
      </c>
      <c r="C8820" t="s">
        <v>2382</v>
      </c>
      <c r="H8820" t="s">
        <v>19751</v>
      </c>
      <c r="L8820">
        <v>151</v>
      </c>
      <c r="P8820" t="s">
        <v>4792</v>
      </c>
      <c r="Q8820" t="s">
        <v>2383</v>
      </c>
    </row>
    <row r="8821" spans="1:17" x14ac:dyDescent="0.25">
      <c r="A8821" t="s">
        <v>4636</v>
      </c>
      <c r="C8821" t="s">
        <v>2382</v>
      </c>
      <c r="H8821" t="s">
        <v>19751</v>
      </c>
      <c r="L8821">
        <v>151</v>
      </c>
      <c r="P8821" t="s">
        <v>4636</v>
      </c>
      <c r="Q8821" t="s">
        <v>2383</v>
      </c>
    </row>
    <row r="8822" spans="1:17" x14ac:dyDescent="0.25">
      <c r="A8822" t="s">
        <v>4524</v>
      </c>
      <c r="C8822" t="s">
        <v>2382</v>
      </c>
      <c r="H8822" t="s">
        <v>19751</v>
      </c>
      <c r="L8822">
        <v>151</v>
      </c>
      <c r="P8822" t="s">
        <v>4524</v>
      </c>
      <c r="Q8822" t="s">
        <v>2383</v>
      </c>
    </row>
    <row r="8823" spans="1:17" x14ac:dyDescent="0.25">
      <c r="A8823" t="s">
        <v>4456</v>
      </c>
      <c r="C8823" t="s">
        <v>2382</v>
      </c>
      <c r="H8823" t="s">
        <v>19751</v>
      </c>
      <c r="L8823">
        <v>151</v>
      </c>
      <c r="P8823" t="s">
        <v>4456</v>
      </c>
      <c r="Q8823" t="s">
        <v>2383</v>
      </c>
    </row>
    <row r="8824" spans="1:17" x14ac:dyDescent="0.25">
      <c r="A8824" t="s">
        <v>4455</v>
      </c>
      <c r="C8824" t="s">
        <v>2382</v>
      </c>
      <c r="H8824" t="s">
        <v>19751</v>
      </c>
      <c r="L8824">
        <v>151</v>
      </c>
      <c r="P8824" t="s">
        <v>4455</v>
      </c>
      <c r="Q8824" t="s">
        <v>2383</v>
      </c>
    </row>
    <row r="8825" spans="1:17" x14ac:dyDescent="0.25">
      <c r="A8825" t="s">
        <v>2384</v>
      </c>
      <c r="C8825" t="s">
        <v>2382</v>
      </c>
      <c r="H8825" t="s">
        <v>19751</v>
      </c>
      <c r="L8825">
        <v>151</v>
      </c>
      <c r="P8825" t="s">
        <v>2384</v>
      </c>
      <c r="Q8825" t="s">
        <v>2383</v>
      </c>
    </row>
    <row r="8826" spans="1:17" x14ac:dyDescent="0.25">
      <c r="A8826" t="s">
        <v>2422</v>
      </c>
      <c r="C8826" t="s">
        <v>2382</v>
      </c>
      <c r="H8826" t="s">
        <v>19751</v>
      </c>
      <c r="L8826">
        <v>151</v>
      </c>
      <c r="P8826" t="s">
        <v>2422</v>
      </c>
      <c r="Q8826" t="s">
        <v>2383</v>
      </c>
    </row>
    <row r="8827" spans="1:17" x14ac:dyDescent="0.25">
      <c r="A8827" t="s">
        <v>2367</v>
      </c>
      <c r="C8827" t="s">
        <v>2382</v>
      </c>
      <c r="H8827" t="s">
        <v>19751</v>
      </c>
      <c r="L8827">
        <v>151</v>
      </c>
      <c r="P8827" t="s">
        <v>2367</v>
      </c>
      <c r="Q8827" t="s">
        <v>2383</v>
      </c>
    </row>
    <row r="8828" spans="1:17" x14ac:dyDescent="0.25">
      <c r="A8828" t="s">
        <v>4422</v>
      </c>
      <c r="C8828" t="s">
        <v>2382</v>
      </c>
      <c r="H8828" t="s">
        <v>19751</v>
      </c>
      <c r="L8828">
        <v>151</v>
      </c>
      <c r="P8828" t="s">
        <v>4422</v>
      </c>
      <c r="Q8828" t="s">
        <v>2383</v>
      </c>
    </row>
    <row r="8829" spans="1:17" x14ac:dyDescent="0.25">
      <c r="A8829" t="s">
        <v>2340</v>
      </c>
      <c r="C8829" t="s">
        <v>2382</v>
      </c>
      <c r="H8829" t="s">
        <v>19751</v>
      </c>
      <c r="L8829">
        <v>151</v>
      </c>
      <c r="P8829" t="s">
        <v>2340</v>
      </c>
      <c r="Q8829" t="s">
        <v>2383</v>
      </c>
    </row>
    <row r="8830" spans="1:17" x14ac:dyDescent="0.25">
      <c r="A8830" t="s">
        <v>4621</v>
      </c>
      <c r="C8830" t="s">
        <v>2382</v>
      </c>
      <c r="H8830" t="s">
        <v>19751</v>
      </c>
      <c r="L8830">
        <v>151</v>
      </c>
      <c r="P8830" t="s">
        <v>4621</v>
      </c>
      <c r="Q8830" t="s">
        <v>2383</v>
      </c>
    </row>
    <row r="8831" spans="1:17" x14ac:dyDescent="0.25">
      <c r="A8831" t="s">
        <v>2425</v>
      </c>
      <c r="C8831" t="s">
        <v>2382</v>
      </c>
      <c r="H8831" t="s">
        <v>19751</v>
      </c>
      <c r="L8831">
        <v>151</v>
      </c>
      <c r="P8831" t="s">
        <v>2425</v>
      </c>
      <c r="Q8831" t="s">
        <v>2383</v>
      </c>
    </row>
    <row r="8832" spans="1:17" x14ac:dyDescent="0.25">
      <c r="A8832" t="s">
        <v>2423</v>
      </c>
      <c r="C8832" t="s">
        <v>2382</v>
      </c>
      <c r="H8832" t="s">
        <v>19751</v>
      </c>
      <c r="L8832">
        <v>151</v>
      </c>
      <c r="P8832" t="s">
        <v>2423</v>
      </c>
      <c r="Q8832" t="s">
        <v>2383</v>
      </c>
    </row>
    <row r="8833" spans="1:17" x14ac:dyDescent="0.25">
      <c r="A8833" t="s">
        <v>4438</v>
      </c>
      <c r="C8833" t="s">
        <v>2382</v>
      </c>
      <c r="H8833" t="s">
        <v>19751</v>
      </c>
      <c r="L8833">
        <v>151</v>
      </c>
      <c r="P8833" t="s">
        <v>4438</v>
      </c>
      <c r="Q8833" t="s">
        <v>2383</v>
      </c>
    </row>
    <row r="8834" spans="1:17" x14ac:dyDescent="0.25">
      <c r="A8834" t="s">
        <v>2424</v>
      </c>
      <c r="C8834" t="s">
        <v>2382</v>
      </c>
      <c r="H8834" t="s">
        <v>19751</v>
      </c>
      <c r="L8834">
        <v>151</v>
      </c>
      <c r="P8834" t="s">
        <v>2424</v>
      </c>
      <c r="Q8834" t="s">
        <v>2383</v>
      </c>
    </row>
    <row r="8835" spans="1:17" x14ac:dyDescent="0.25">
      <c r="A8835" t="s">
        <v>4770</v>
      </c>
      <c r="C8835" t="s">
        <v>2382</v>
      </c>
      <c r="H8835" t="s">
        <v>19751</v>
      </c>
      <c r="L8835">
        <v>151</v>
      </c>
      <c r="P8835" t="s">
        <v>4770</v>
      </c>
      <c r="Q8835" t="s">
        <v>2383</v>
      </c>
    </row>
    <row r="8836" spans="1:17" x14ac:dyDescent="0.25">
      <c r="A8836" t="s">
        <v>2356</v>
      </c>
      <c r="C8836" t="s">
        <v>2382</v>
      </c>
      <c r="H8836" t="s">
        <v>19751</v>
      </c>
      <c r="L8836">
        <v>151</v>
      </c>
      <c r="P8836" t="s">
        <v>2356</v>
      </c>
      <c r="Q8836" t="s">
        <v>2383</v>
      </c>
    </row>
    <row r="8837" spans="1:17" x14ac:dyDescent="0.25">
      <c r="A8837" t="s">
        <v>4635</v>
      </c>
      <c r="C8837" t="s">
        <v>2382</v>
      </c>
      <c r="H8837" t="s">
        <v>19751</v>
      </c>
      <c r="L8837">
        <v>151</v>
      </c>
      <c r="P8837" t="s">
        <v>4635</v>
      </c>
      <c r="Q8837" t="s">
        <v>2383</v>
      </c>
    </row>
    <row r="8838" spans="1:17" x14ac:dyDescent="0.25">
      <c r="A8838" t="s">
        <v>3417</v>
      </c>
      <c r="C8838" t="s">
        <v>9723</v>
      </c>
      <c r="H8838" t="s">
        <v>19752</v>
      </c>
      <c r="L8838">
        <v>379</v>
      </c>
      <c r="P8838" t="s">
        <v>3417</v>
      </c>
      <c r="Q8838" t="s">
        <v>29506</v>
      </c>
    </row>
    <row r="8839" spans="1:17" x14ac:dyDescent="0.25">
      <c r="A8839" t="s">
        <v>4583</v>
      </c>
      <c r="C8839" t="s">
        <v>2101</v>
      </c>
      <c r="H8839" t="s">
        <v>19753</v>
      </c>
      <c r="L8839">
        <v>699</v>
      </c>
      <c r="P8839" t="s">
        <v>4583</v>
      </c>
      <c r="Q8839" t="s">
        <v>2102</v>
      </c>
    </row>
    <row r="8840" spans="1:17" x14ac:dyDescent="0.25">
      <c r="A8840" t="s">
        <v>2124</v>
      </c>
      <c r="C8840" t="s">
        <v>2101</v>
      </c>
      <c r="H8840" t="s">
        <v>19753</v>
      </c>
      <c r="L8840">
        <v>699</v>
      </c>
      <c r="P8840" t="s">
        <v>2124</v>
      </c>
      <c r="Q8840" t="s">
        <v>2102</v>
      </c>
    </row>
    <row r="8841" spans="1:17" x14ac:dyDescent="0.25">
      <c r="A8841" t="s">
        <v>2122</v>
      </c>
      <c r="C8841" t="s">
        <v>2101</v>
      </c>
      <c r="H8841" t="s">
        <v>19753</v>
      </c>
      <c r="L8841">
        <v>699</v>
      </c>
      <c r="P8841" t="s">
        <v>2122</v>
      </c>
      <c r="Q8841" t="s">
        <v>2102</v>
      </c>
    </row>
    <row r="8842" spans="1:17" x14ac:dyDescent="0.25">
      <c r="A8842" t="s">
        <v>2107</v>
      </c>
      <c r="C8842" t="s">
        <v>2101</v>
      </c>
      <c r="H8842" t="s">
        <v>19753</v>
      </c>
      <c r="L8842">
        <v>699</v>
      </c>
      <c r="P8842" t="s">
        <v>2107</v>
      </c>
      <c r="Q8842" t="s">
        <v>2102</v>
      </c>
    </row>
    <row r="8843" spans="1:17" x14ac:dyDescent="0.25">
      <c r="A8843" t="s">
        <v>4320</v>
      </c>
      <c r="C8843" t="s">
        <v>9724</v>
      </c>
      <c r="H8843" t="s">
        <v>19754</v>
      </c>
      <c r="L8843">
        <v>285</v>
      </c>
      <c r="P8843" t="s">
        <v>4320</v>
      </c>
      <c r="Q8843" t="s">
        <v>29507</v>
      </c>
    </row>
    <row r="8844" spans="1:17" x14ac:dyDescent="0.25">
      <c r="A8844" t="s">
        <v>1485</v>
      </c>
      <c r="C8844" t="s">
        <v>1495</v>
      </c>
      <c r="H8844" t="s">
        <v>19755</v>
      </c>
      <c r="L8844">
        <v>419.99</v>
      </c>
      <c r="P8844" t="s">
        <v>1485</v>
      </c>
      <c r="Q8844" t="s">
        <v>1494</v>
      </c>
    </row>
    <row r="8845" spans="1:17" x14ac:dyDescent="0.25">
      <c r="A8845" t="s">
        <v>4411</v>
      </c>
      <c r="C8845" t="s">
        <v>9725</v>
      </c>
      <c r="H8845" t="s">
        <v>19756</v>
      </c>
      <c r="L8845">
        <v>797</v>
      </c>
      <c r="P8845" t="s">
        <v>4411</v>
      </c>
      <c r="Q8845" t="s">
        <v>29508</v>
      </c>
    </row>
    <row r="8846" spans="1:17" x14ac:dyDescent="0.25">
      <c r="A8846" t="s">
        <v>4720</v>
      </c>
      <c r="C8846" t="s">
        <v>9726</v>
      </c>
      <c r="H8846" t="s">
        <v>19757</v>
      </c>
      <c r="L8846">
        <v>252</v>
      </c>
      <c r="P8846" t="s">
        <v>4720</v>
      </c>
      <c r="Q8846" t="s">
        <v>29509</v>
      </c>
    </row>
    <row r="8847" spans="1:17" x14ac:dyDescent="0.25">
      <c r="A8847" t="s">
        <v>3115</v>
      </c>
      <c r="C8847" t="s">
        <v>3137</v>
      </c>
      <c r="H8847" t="s">
        <v>3138</v>
      </c>
      <c r="L8847">
        <v>229</v>
      </c>
      <c r="P8847" t="s">
        <v>3115</v>
      </c>
      <c r="Q8847" t="s">
        <v>3139</v>
      </c>
    </row>
    <row r="8848" spans="1:17" x14ac:dyDescent="0.25">
      <c r="A8848" t="s">
        <v>899</v>
      </c>
      <c r="C8848" t="s">
        <v>9727</v>
      </c>
      <c r="H8848" t="s">
        <v>19758</v>
      </c>
      <c r="L8848">
        <v>39.99</v>
      </c>
      <c r="P8848" t="s">
        <v>899</v>
      </c>
      <c r="Q8848" t="s">
        <v>29510</v>
      </c>
    </row>
    <row r="8849" spans="1:17" x14ac:dyDescent="0.25">
      <c r="A8849" t="s">
        <v>338</v>
      </c>
      <c r="C8849" t="s">
        <v>9728</v>
      </c>
      <c r="H8849" t="s">
        <v>19759</v>
      </c>
      <c r="L8849">
        <v>59.84</v>
      </c>
      <c r="P8849" t="s">
        <v>338</v>
      </c>
      <c r="Q8849" t="s">
        <v>29511</v>
      </c>
    </row>
    <row r="8850" spans="1:17" x14ac:dyDescent="0.25">
      <c r="A8850" t="s">
        <v>389</v>
      </c>
      <c r="C8850" t="s">
        <v>9728</v>
      </c>
      <c r="H8850" t="s">
        <v>19759</v>
      </c>
      <c r="L8850">
        <v>59.84</v>
      </c>
      <c r="P8850" t="s">
        <v>389</v>
      </c>
      <c r="Q8850" t="s">
        <v>29511</v>
      </c>
    </row>
    <row r="8851" spans="1:17" x14ac:dyDescent="0.25">
      <c r="A8851" t="s">
        <v>4628</v>
      </c>
      <c r="C8851" t="s">
        <v>9728</v>
      </c>
      <c r="H8851" t="s">
        <v>19759</v>
      </c>
      <c r="L8851">
        <v>59.84</v>
      </c>
      <c r="P8851" t="s">
        <v>4628</v>
      </c>
      <c r="Q8851" t="s">
        <v>29511</v>
      </c>
    </row>
    <row r="8852" spans="1:17" x14ac:dyDescent="0.25">
      <c r="A8852" t="s">
        <v>393</v>
      </c>
      <c r="C8852" t="s">
        <v>9728</v>
      </c>
      <c r="H8852" t="s">
        <v>19759</v>
      </c>
      <c r="L8852">
        <v>59.84</v>
      </c>
      <c r="P8852" t="s">
        <v>393</v>
      </c>
      <c r="Q8852" t="s">
        <v>29511</v>
      </c>
    </row>
    <row r="8853" spans="1:17" x14ac:dyDescent="0.25">
      <c r="A8853" t="s">
        <v>4526</v>
      </c>
      <c r="C8853" t="s">
        <v>9729</v>
      </c>
      <c r="H8853" t="s">
        <v>19760</v>
      </c>
      <c r="L8853">
        <v>497</v>
      </c>
      <c r="P8853" t="s">
        <v>4526</v>
      </c>
      <c r="Q8853" t="s">
        <v>29512</v>
      </c>
    </row>
    <row r="8854" spans="1:17" x14ac:dyDescent="0.25">
      <c r="A8854" t="s">
        <v>2660</v>
      </c>
      <c r="C8854" t="s">
        <v>9730</v>
      </c>
      <c r="H8854" t="s">
        <v>19761</v>
      </c>
      <c r="L8854">
        <v>218</v>
      </c>
      <c r="P8854" t="s">
        <v>2660</v>
      </c>
      <c r="Q8854" t="s">
        <v>29513</v>
      </c>
    </row>
    <row r="8855" spans="1:17" x14ac:dyDescent="0.25">
      <c r="A8855" t="s">
        <v>96</v>
      </c>
      <c r="C8855" t="s">
        <v>9731</v>
      </c>
      <c r="H8855" t="s">
        <v>19762</v>
      </c>
      <c r="L8855">
        <v>1399</v>
      </c>
      <c r="P8855" t="s">
        <v>96</v>
      </c>
      <c r="Q8855" t="s">
        <v>29514</v>
      </c>
    </row>
    <row r="8856" spans="1:17" x14ac:dyDescent="0.25">
      <c r="A8856" t="s">
        <v>4050</v>
      </c>
      <c r="C8856" t="s">
        <v>9732</v>
      </c>
      <c r="H8856" t="s">
        <v>19763</v>
      </c>
      <c r="L8856">
        <v>56.84</v>
      </c>
      <c r="P8856" t="s">
        <v>4050</v>
      </c>
      <c r="Q8856" t="s">
        <v>26275</v>
      </c>
    </row>
    <row r="8857" spans="1:17" x14ac:dyDescent="0.25">
      <c r="A8857" t="s">
        <v>3460</v>
      </c>
      <c r="C8857" t="s">
        <v>3452</v>
      </c>
      <c r="H8857" t="s">
        <v>19764</v>
      </c>
      <c r="L8857">
        <v>569.99</v>
      </c>
      <c r="P8857" t="s">
        <v>3460</v>
      </c>
      <c r="Q8857" t="s">
        <v>3453</v>
      </c>
    </row>
    <row r="8858" spans="1:17" x14ac:dyDescent="0.25">
      <c r="A8858" t="s">
        <v>3465</v>
      </c>
      <c r="C8858" t="s">
        <v>3452</v>
      </c>
      <c r="H8858" t="s">
        <v>19764</v>
      </c>
      <c r="L8858">
        <v>569.99</v>
      </c>
      <c r="P8858" t="s">
        <v>3465</v>
      </c>
      <c r="Q8858" t="s">
        <v>3453</v>
      </c>
    </row>
    <row r="8859" spans="1:17" x14ac:dyDescent="0.25">
      <c r="A8859" t="s">
        <v>4641</v>
      </c>
      <c r="C8859" t="s">
        <v>9733</v>
      </c>
      <c r="H8859" t="s">
        <v>19765</v>
      </c>
      <c r="L8859">
        <v>499</v>
      </c>
      <c r="P8859" t="s">
        <v>4641</v>
      </c>
      <c r="Q8859" t="s">
        <v>29515</v>
      </c>
    </row>
    <row r="8860" spans="1:17" x14ac:dyDescent="0.25">
      <c r="A8860" t="s">
        <v>4526</v>
      </c>
      <c r="C8860" t="s">
        <v>9734</v>
      </c>
      <c r="H8860" t="s">
        <v>19766</v>
      </c>
      <c r="L8860">
        <v>1289</v>
      </c>
      <c r="P8860" t="s">
        <v>4526</v>
      </c>
      <c r="Q8860" t="s">
        <v>29516</v>
      </c>
    </row>
    <row r="8861" spans="1:17" x14ac:dyDescent="0.25">
      <c r="A8861" t="s">
        <v>3286</v>
      </c>
      <c r="C8861" t="s">
        <v>3291</v>
      </c>
      <c r="H8861" t="s">
        <v>19767</v>
      </c>
      <c r="L8861">
        <v>349.99</v>
      </c>
      <c r="P8861" t="s">
        <v>3286</v>
      </c>
      <c r="Q8861" t="s">
        <v>3292</v>
      </c>
    </row>
    <row r="8862" spans="1:17" x14ac:dyDescent="0.25">
      <c r="A8862" t="s">
        <v>4512</v>
      </c>
      <c r="C8862" t="s">
        <v>9735</v>
      </c>
      <c r="H8862" t="s">
        <v>19768</v>
      </c>
      <c r="L8862">
        <v>267</v>
      </c>
      <c r="P8862" t="s">
        <v>4512</v>
      </c>
      <c r="Q8862" t="s">
        <v>29517</v>
      </c>
    </row>
    <row r="8863" spans="1:17" x14ac:dyDescent="0.25">
      <c r="A8863" t="s">
        <v>1017</v>
      </c>
      <c r="C8863" t="s">
        <v>9736</v>
      </c>
      <c r="H8863" t="s">
        <v>19769</v>
      </c>
      <c r="L8863">
        <v>466</v>
      </c>
      <c r="P8863" t="s">
        <v>1017</v>
      </c>
      <c r="Q8863" t="s">
        <v>29518</v>
      </c>
    </row>
    <row r="8864" spans="1:17" x14ac:dyDescent="0.25">
      <c r="A8864" t="s">
        <v>80</v>
      </c>
      <c r="C8864" t="s">
        <v>9737</v>
      </c>
      <c r="H8864" t="s">
        <v>19770</v>
      </c>
      <c r="L8864">
        <v>692</v>
      </c>
      <c r="P8864" t="s">
        <v>80</v>
      </c>
      <c r="Q8864" t="s">
        <v>29519</v>
      </c>
    </row>
    <row r="8865" spans="1:17" x14ac:dyDescent="0.25">
      <c r="A8865" t="s">
        <v>2696</v>
      </c>
      <c r="C8865" t="s">
        <v>9737</v>
      </c>
      <c r="H8865" t="s">
        <v>19770</v>
      </c>
      <c r="L8865">
        <v>692</v>
      </c>
      <c r="P8865" t="s">
        <v>2696</v>
      </c>
      <c r="Q8865" t="s">
        <v>29519</v>
      </c>
    </row>
    <row r="8866" spans="1:17" x14ac:dyDescent="0.25">
      <c r="A8866" t="s">
        <v>1318</v>
      </c>
      <c r="C8866" t="s">
        <v>9738</v>
      </c>
      <c r="H8866" t="s">
        <v>19771</v>
      </c>
      <c r="L8866">
        <v>335</v>
      </c>
      <c r="P8866" t="s">
        <v>1318</v>
      </c>
      <c r="Q8866" t="s">
        <v>29520</v>
      </c>
    </row>
    <row r="8867" spans="1:17" x14ac:dyDescent="0.25">
      <c r="A8867" t="s">
        <v>1716</v>
      </c>
      <c r="C8867" t="s">
        <v>9739</v>
      </c>
      <c r="H8867" t="s">
        <v>19772</v>
      </c>
      <c r="L8867">
        <v>401</v>
      </c>
      <c r="P8867" t="s">
        <v>1716</v>
      </c>
      <c r="Q8867" t="s">
        <v>29521</v>
      </c>
    </row>
    <row r="8868" spans="1:17" x14ac:dyDescent="0.25">
      <c r="A8868" t="s">
        <v>2467</v>
      </c>
      <c r="C8868" t="s">
        <v>2465</v>
      </c>
      <c r="H8868" t="s">
        <v>19773</v>
      </c>
      <c r="L8868">
        <v>54.99</v>
      </c>
      <c r="P8868" t="s">
        <v>2467</v>
      </c>
      <c r="Q8868" t="s">
        <v>2466</v>
      </c>
    </row>
    <row r="8869" spans="1:17" x14ac:dyDescent="0.25">
      <c r="A8869" t="s">
        <v>2616</v>
      </c>
      <c r="C8869" t="s">
        <v>9740</v>
      </c>
      <c r="H8869" t="s">
        <v>19774</v>
      </c>
      <c r="L8869">
        <v>112.95</v>
      </c>
      <c r="P8869" t="s">
        <v>2616</v>
      </c>
      <c r="Q8869" t="s">
        <v>29522</v>
      </c>
    </row>
    <row r="8870" spans="1:17" x14ac:dyDescent="0.25">
      <c r="A8870" t="s">
        <v>2607</v>
      </c>
      <c r="C8870" t="s">
        <v>9740</v>
      </c>
      <c r="H8870" t="s">
        <v>19774</v>
      </c>
      <c r="L8870">
        <v>112.95</v>
      </c>
      <c r="P8870" t="s">
        <v>2607</v>
      </c>
      <c r="Q8870" t="s">
        <v>29522</v>
      </c>
    </row>
    <row r="8871" spans="1:17" x14ac:dyDescent="0.25">
      <c r="A8871" t="s">
        <v>996</v>
      </c>
      <c r="C8871" t="s">
        <v>9741</v>
      </c>
      <c r="H8871" t="s">
        <v>19775</v>
      </c>
      <c r="L8871">
        <v>125</v>
      </c>
      <c r="P8871" t="s">
        <v>996</v>
      </c>
      <c r="Q8871" t="s">
        <v>29523</v>
      </c>
    </row>
    <row r="8872" spans="1:17" x14ac:dyDescent="0.25">
      <c r="A8872" t="s">
        <v>2693</v>
      </c>
      <c r="C8872" t="s">
        <v>9742</v>
      </c>
      <c r="H8872" t="s">
        <v>19776</v>
      </c>
      <c r="L8872">
        <v>839</v>
      </c>
      <c r="P8872" t="s">
        <v>2693</v>
      </c>
      <c r="Q8872" t="s">
        <v>29524</v>
      </c>
    </row>
    <row r="8873" spans="1:17" x14ac:dyDescent="0.25">
      <c r="A8873" t="s">
        <v>86</v>
      </c>
      <c r="C8873" t="s">
        <v>9743</v>
      </c>
      <c r="H8873" t="s">
        <v>19777</v>
      </c>
      <c r="L8873">
        <v>2867</v>
      </c>
      <c r="P8873" t="s">
        <v>86</v>
      </c>
      <c r="Q8873" t="s">
        <v>29525</v>
      </c>
    </row>
    <row r="8874" spans="1:17" x14ac:dyDescent="0.25">
      <c r="A8874" t="s">
        <v>2554</v>
      </c>
      <c r="C8874" t="s">
        <v>2552</v>
      </c>
      <c r="H8874" t="s">
        <v>19778</v>
      </c>
      <c r="L8874">
        <v>52.05</v>
      </c>
      <c r="P8874" t="s">
        <v>2554</v>
      </c>
      <c r="Q8874" t="s">
        <v>2553</v>
      </c>
    </row>
    <row r="8875" spans="1:17" x14ac:dyDescent="0.25">
      <c r="A8875" t="s">
        <v>4372</v>
      </c>
      <c r="C8875" t="s">
        <v>2552</v>
      </c>
      <c r="H8875" t="s">
        <v>19778</v>
      </c>
      <c r="L8875">
        <v>52.05</v>
      </c>
      <c r="P8875" t="s">
        <v>4372</v>
      </c>
      <c r="Q8875" t="s">
        <v>2553</v>
      </c>
    </row>
    <row r="8876" spans="1:17" x14ac:dyDescent="0.25">
      <c r="A8876" t="s">
        <v>4769</v>
      </c>
      <c r="C8876" t="s">
        <v>9744</v>
      </c>
      <c r="H8876" t="s">
        <v>19779</v>
      </c>
      <c r="L8876">
        <v>398</v>
      </c>
      <c r="P8876" t="s">
        <v>4769</v>
      </c>
      <c r="Q8876" t="s">
        <v>29526</v>
      </c>
    </row>
    <row r="8877" spans="1:17" x14ac:dyDescent="0.25">
      <c r="A8877" t="s">
        <v>2602</v>
      </c>
      <c r="C8877" t="s">
        <v>2598</v>
      </c>
      <c r="H8877" t="s">
        <v>2599</v>
      </c>
      <c r="L8877">
        <v>169</v>
      </c>
      <c r="P8877" t="s">
        <v>2602</v>
      </c>
      <c r="Q8877" t="s">
        <v>2600</v>
      </c>
    </row>
    <row r="8878" spans="1:17" x14ac:dyDescent="0.25">
      <c r="A8878" t="s">
        <v>4676</v>
      </c>
      <c r="C8878" t="s">
        <v>2598</v>
      </c>
      <c r="H8878" t="s">
        <v>2599</v>
      </c>
      <c r="L8878">
        <v>169</v>
      </c>
      <c r="P8878" t="s">
        <v>4676</v>
      </c>
      <c r="Q8878" t="s">
        <v>2600</v>
      </c>
    </row>
    <row r="8879" spans="1:17" x14ac:dyDescent="0.25">
      <c r="A8879" t="s">
        <v>4756</v>
      </c>
      <c r="C8879" t="s">
        <v>3301</v>
      </c>
      <c r="H8879" t="s">
        <v>3302</v>
      </c>
      <c r="L8879">
        <v>269</v>
      </c>
      <c r="P8879" t="s">
        <v>4756</v>
      </c>
      <c r="Q8879" t="s">
        <v>3303</v>
      </c>
    </row>
    <row r="8880" spans="1:17" x14ac:dyDescent="0.25">
      <c r="A8880" t="s">
        <v>3315</v>
      </c>
      <c r="C8880" t="s">
        <v>3301</v>
      </c>
      <c r="H8880" t="s">
        <v>3302</v>
      </c>
      <c r="L8880">
        <v>269</v>
      </c>
      <c r="P8880" t="s">
        <v>3315</v>
      </c>
      <c r="Q8880" t="s">
        <v>3303</v>
      </c>
    </row>
    <row r="8881" spans="1:17" x14ac:dyDescent="0.25">
      <c r="A8881" t="s">
        <v>4179</v>
      </c>
      <c r="C8881" t="s">
        <v>9745</v>
      </c>
      <c r="H8881" t="s">
        <v>19780</v>
      </c>
      <c r="L8881">
        <v>376</v>
      </c>
      <c r="P8881" t="s">
        <v>4179</v>
      </c>
      <c r="Q8881" t="s">
        <v>29527</v>
      </c>
    </row>
    <row r="8882" spans="1:17" x14ac:dyDescent="0.25">
      <c r="A8882" t="s">
        <v>3366</v>
      </c>
      <c r="C8882" t="s">
        <v>9746</v>
      </c>
      <c r="H8882" t="s">
        <v>19781</v>
      </c>
      <c r="L8882">
        <v>98</v>
      </c>
      <c r="P8882" t="s">
        <v>3366</v>
      </c>
      <c r="Q8882" t="s">
        <v>29528</v>
      </c>
    </row>
    <row r="8883" spans="1:17" x14ac:dyDescent="0.25">
      <c r="A8883" t="s">
        <v>3358</v>
      </c>
      <c r="C8883" t="s">
        <v>9746</v>
      </c>
      <c r="H8883" t="s">
        <v>19781</v>
      </c>
      <c r="L8883">
        <v>98</v>
      </c>
      <c r="P8883" t="s">
        <v>3358</v>
      </c>
      <c r="Q8883" t="s">
        <v>29528</v>
      </c>
    </row>
    <row r="8884" spans="1:17" x14ac:dyDescent="0.25">
      <c r="A8884" t="s">
        <v>3368</v>
      </c>
      <c r="C8884" t="s">
        <v>9746</v>
      </c>
      <c r="H8884" t="s">
        <v>19781</v>
      </c>
      <c r="L8884">
        <v>98</v>
      </c>
      <c r="P8884" t="s">
        <v>3368</v>
      </c>
      <c r="Q8884" t="s">
        <v>29528</v>
      </c>
    </row>
    <row r="8885" spans="1:17" x14ac:dyDescent="0.25">
      <c r="A8885" t="s">
        <v>1036</v>
      </c>
      <c r="C8885" t="s">
        <v>9746</v>
      </c>
      <c r="H8885" t="s">
        <v>19781</v>
      </c>
      <c r="L8885">
        <v>98</v>
      </c>
      <c r="P8885" t="s">
        <v>1036</v>
      </c>
      <c r="Q8885" t="s">
        <v>29528</v>
      </c>
    </row>
    <row r="8886" spans="1:17" x14ac:dyDescent="0.25">
      <c r="A8886" t="s">
        <v>1045</v>
      </c>
      <c r="C8886" t="s">
        <v>9746</v>
      </c>
      <c r="H8886" t="s">
        <v>19781</v>
      </c>
      <c r="L8886">
        <v>98</v>
      </c>
      <c r="P8886" t="s">
        <v>1045</v>
      </c>
      <c r="Q8886" t="s">
        <v>29528</v>
      </c>
    </row>
    <row r="8887" spans="1:17" x14ac:dyDescent="0.25">
      <c r="A8887" t="s">
        <v>2142</v>
      </c>
      <c r="C8887" t="s">
        <v>3076</v>
      </c>
      <c r="H8887" t="s">
        <v>19782</v>
      </c>
      <c r="L8887">
        <v>440</v>
      </c>
      <c r="P8887" t="s">
        <v>2142</v>
      </c>
      <c r="Q8887" t="s">
        <v>3077</v>
      </c>
    </row>
    <row r="8888" spans="1:17" x14ac:dyDescent="0.25">
      <c r="A8888" t="s">
        <v>1091</v>
      </c>
      <c r="C8888" t="s">
        <v>9747</v>
      </c>
      <c r="H8888" t="s">
        <v>19783</v>
      </c>
      <c r="L8888">
        <v>194</v>
      </c>
      <c r="P8888" t="s">
        <v>1091</v>
      </c>
      <c r="Q8888" t="s">
        <v>29529</v>
      </c>
    </row>
    <row r="8889" spans="1:17" x14ac:dyDescent="0.25">
      <c r="A8889" t="s">
        <v>2525</v>
      </c>
      <c r="C8889" t="s">
        <v>9748</v>
      </c>
      <c r="H8889" t="s">
        <v>19784</v>
      </c>
      <c r="L8889">
        <v>1884</v>
      </c>
      <c r="P8889" t="s">
        <v>2525</v>
      </c>
      <c r="Q8889" t="s">
        <v>29530</v>
      </c>
    </row>
    <row r="8890" spans="1:17" x14ac:dyDescent="0.25">
      <c r="A8890" t="s">
        <v>2081</v>
      </c>
      <c r="C8890" t="s">
        <v>9748</v>
      </c>
      <c r="H8890" t="s">
        <v>19784</v>
      </c>
      <c r="L8890">
        <v>1884</v>
      </c>
      <c r="P8890" t="s">
        <v>2081</v>
      </c>
      <c r="Q8890" t="s">
        <v>29530</v>
      </c>
    </row>
    <row r="8891" spans="1:17" x14ac:dyDescent="0.25">
      <c r="A8891" t="s">
        <v>4467</v>
      </c>
      <c r="C8891" t="s">
        <v>9748</v>
      </c>
      <c r="H8891" t="s">
        <v>19784</v>
      </c>
      <c r="L8891">
        <v>1884</v>
      </c>
      <c r="P8891" t="s">
        <v>4467</v>
      </c>
      <c r="Q8891" t="s">
        <v>29530</v>
      </c>
    </row>
    <row r="8892" spans="1:17" x14ac:dyDescent="0.25">
      <c r="A8892" t="s">
        <v>4477</v>
      </c>
      <c r="C8892" t="s">
        <v>9748</v>
      </c>
      <c r="H8892" t="s">
        <v>19784</v>
      </c>
      <c r="L8892">
        <v>1884</v>
      </c>
      <c r="P8892" t="s">
        <v>4477</v>
      </c>
      <c r="Q8892" t="s">
        <v>29530</v>
      </c>
    </row>
    <row r="8893" spans="1:17" x14ac:dyDescent="0.25">
      <c r="A8893" t="s">
        <v>3957</v>
      </c>
      <c r="C8893" t="s">
        <v>9749</v>
      </c>
      <c r="H8893" t="s">
        <v>19785</v>
      </c>
      <c r="L8893">
        <v>279</v>
      </c>
      <c r="P8893" t="s">
        <v>3957</v>
      </c>
      <c r="Q8893" t="s">
        <v>29531</v>
      </c>
    </row>
    <row r="8894" spans="1:17" x14ac:dyDescent="0.25">
      <c r="A8894" t="s">
        <v>1317</v>
      </c>
      <c r="C8894" t="s">
        <v>1302</v>
      </c>
      <c r="H8894" t="s">
        <v>19786</v>
      </c>
      <c r="L8894">
        <v>802</v>
      </c>
      <c r="P8894" t="s">
        <v>1317</v>
      </c>
      <c r="Q8894" t="s">
        <v>1303</v>
      </c>
    </row>
    <row r="8895" spans="1:17" x14ac:dyDescent="0.25">
      <c r="A8895" t="s">
        <v>1312</v>
      </c>
      <c r="C8895" t="s">
        <v>1302</v>
      </c>
      <c r="H8895" t="s">
        <v>19786</v>
      </c>
      <c r="L8895">
        <v>802</v>
      </c>
      <c r="P8895" t="s">
        <v>1312</v>
      </c>
      <c r="Q8895" t="s">
        <v>1303</v>
      </c>
    </row>
    <row r="8896" spans="1:17" x14ac:dyDescent="0.25">
      <c r="A8896" t="s">
        <v>4344</v>
      </c>
      <c r="C8896" t="s">
        <v>9750</v>
      </c>
      <c r="H8896" t="s">
        <v>19787</v>
      </c>
      <c r="L8896">
        <v>239</v>
      </c>
      <c r="P8896" t="s">
        <v>4344</v>
      </c>
      <c r="Q8896" t="s">
        <v>29532</v>
      </c>
    </row>
    <row r="8897" spans="1:17" x14ac:dyDescent="0.25">
      <c r="A8897" t="s">
        <v>1569</v>
      </c>
      <c r="C8897" t="s">
        <v>9751</v>
      </c>
      <c r="H8897" t="s">
        <v>19788</v>
      </c>
      <c r="L8897">
        <v>969</v>
      </c>
      <c r="P8897" t="s">
        <v>1569</v>
      </c>
      <c r="Q8897" t="s">
        <v>29533</v>
      </c>
    </row>
    <row r="8898" spans="1:17" x14ac:dyDescent="0.25">
      <c r="A8898" t="s">
        <v>4416</v>
      </c>
      <c r="C8898" t="s">
        <v>9752</v>
      </c>
      <c r="H8898" t="s">
        <v>19789</v>
      </c>
      <c r="L8898">
        <v>129.94999999999999</v>
      </c>
      <c r="P8898" t="s">
        <v>4416</v>
      </c>
      <c r="Q8898" t="s">
        <v>29534</v>
      </c>
    </row>
    <row r="8899" spans="1:17" x14ac:dyDescent="0.25">
      <c r="A8899" t="s">
        <v>1289</v>
      </c>
      <c r="C8899" t="s">
        <v>9752</v>
      </c>
      <c r="H8899" t="s">
        <v>19789</v>
      </c>
      <c r="L8899">
        <v>129.94999999999999</v>
      </c>
      <c r="P8899" t="s">
        <v>1289</v>
      </c>
      <c r="Q8899" t="s">
        <v>29534</v>
      </c>
    </row>
    <row r="8900" spans="1:17" x14ac:dyDescent="0.25">
      <c r="A8900" t="s">
        <v>4427</v>
      </c>
      <c r="C8900" t="s">
        <v>9752</v>
      </c>
      <c r="H8900" t="s">
        <v>19789</v>
      </c>
      <c r="L8900">
        <v>129.94999999999999</v>
      </c>
      <c r="P8900" t="s">
        <v>4427</v>
      </c>
      <c r="Q8900" t="s">
        <v>29534</v>
      </c>
    </row>
    <row r="8901" spans="1:17" x14ac:dyDescent="0.25">
      <c r="A8901" t="s">
        <v>1290</v>
      </c>
      <c r="C8901" t="s">
        <v>9752</v>
      </c>
      <c r="H8901" t="s">
        <v>19789</v>
      </c>
      <c r="L8901">
        <v>129.94999999999999</v>
      </c>
      <c r="P8901" t="s">
        <v>1290</v>
      </c>
      <c r="Q8901" t="s">
        <v>29534</v>
      </c>
    </row>
    <row r="8902" spans="1:17" x14ac:dyDescent="0.25">
      <c r="A8902" t="s">
        <v>811</v>
      </c>
      <c r="C8902" t="s">
        <v>9753</v>
      </c>
      <c r="H8902" t="s">
        <v>19790</v>
      </c>
      <c r="L8902">
        <v>229.99</v>
      </c>
      <c r="P8902" t="s">
        <v>811</v>
      </c>
      <c r="Q8902" t="s">
        <v>29535</v>
      </c>
    </row>
    <row r="8903" spans="1:17" x14ac:dyDescent="0.25">
      <c r="A8903" t="s">
        <v>973</v>
      </c>
      <c r="C8903" t="s">
        <v>9754</v>
      </c>
      <c r="H8903" t="s">
        <v>19791</v>
      </c>
      <c r="L8903">
        <v>139</v>
      </c>
      <c r="P8903" t="s">
        <v>973</v>
      </c>
      <c r="Q8903" t="s">
        <v>29536</v>
      </c>
    </row>
    <row r="8904" spans="1:17" x14ac:dyDescent="0.25">
      <c r="A8904" t="s">
        <v>4525</v>
      </c>
      <c r="C8904" t="s">
        <v>9754</v>
      </c>
      <c r="H8904" t="s">
        <v>19791</v>
      </c>
      <c r="L8904">
        <v>139</v>
      </c>
      <c r="P8904" t="s">
        <v>4525</v>
      </c>
      <c r="Q8904" t="s">
        <v>29536</v>
      </c>
    </row>
    <row r="8905" spans="1:17" x14ac:dyDescent="0.25">
      <c r="A8905" t="s">
        <v>4326</v>
      </c>
      <c r="C8905" t="s">
        <v>1920</v>
      </c>
      <c r="H8905" t="s">
        <v>19792</v>
      </c>
      <c r="L8905">
        <v>69.989999999999995</v>
      </c>
      <c r="P8905" t="s">
        <v>4326</v>
      </c>
      <c r="Q8905" t="s">
        <v>1921</v>
      </c>
    </row>
    <row r="8906" spans="1:17" x14ac:dyDescent="0.25">
      <c r="A8906" t="s">
        <v>4327</v>
      </c>
      <c r="C8906" t="s">
        <v>1920</v>
      </c>
      <c r="H8906" t="s">
        <v>19792</v>
      </c>
      <c r="L8906">
        <v>69.989999999999995</v>
      </c>
      <c r="P8906" t="s">
        <v>4327</v>
      </c>
      <c r="Q8906" t="s">
        <v>1921</v>
      </c>
    </row>
    <row r="8907" spans="1:17" x14ac:dyDescent="0.25">
      <c r="A8907" t="s">
        <v>4328</v>
      </c>
      <c r="C8907" t="s">
        <v>1920</v>
      </c>
      <c r="H8907" t="s">
        <v>19792</v>
      </c>
      <c r="L8907">
        <v>69.989999999999995</v>
      </c>
      <c r="P8907" t="s">
        <v>4328</v>
      </c>
      <c r="Q8907" t="s">
        <v>1921</v>
      </c>
    </row>
    <row r="8908" spans="1:17" x14ac:dyDescent="0.25">
      <c r="A8908" t="s">
        <v>1883</v>
      </c>
      <c r="C8908" t="s">
        <v>1920</v>
      </c>
      <c r="H8908" t="s">
        <v>19792</v>
      </c>
      <c r="L8908">
        <v>69.989999999999995</v>
      </c>
      <c r="P8908" t="s">
        <v>1883</v>
      </c>
      <c r="Q8908" t="s">
        <v>1921</v>
      </c>
    </row>
    <row r="8909" spans="1:17" x14ac:dyDescent="0.25">
      <c r="A8909" t="s">
        <v>4330</v>
      </c>
      <c r="C8909" t="s">
        <v>1920</v>
      </c>
      <c r="H8909" t="s">
        <v>19792</v>
      </c>
      <c r="L8909">
        <v>69.989999999999995</v>
      </c>
      <c r="P8909" t="s">
        <v>4330</v>
      </c>
      <c r="Q8909" t="s">
        <v>1921</v>
      </c>
    </row>
    <row r="8910" spans="1:17" x14ac:dyDescent="0.25">
      <c r="A8910" t="s">
        <v>4461</v>
      </c>
      <c r="C8910" t="s">
        <v>1920</v>
      </c>
      <c r="H8910" t="s">
        <v>19792</v>
      </c>
      <c r="L8910">
        <v>69.989999999999995</v>
      </c>
      <c r="P8910" t="s">
        <v>4461</v>
      </c>
      <c r="Q8910" t="s">
        <v>1921</v>
      </c>
    </row>
    <row r="8911" spans="1:17" x14ac:dyDescent="0.25">
      <c r="A8911" t="s">
        <v>4329</v>
      </c>
      <c r="C8911" t="s">
        <v>1920</v>
      </c>
      <c r="H8911" t="s">
        <v>19792</v>
      </c>
      <c r="L8911">
        <v>69.989999999999995</v>
      </c>
      <c r="P8911" t="s">
        <v>4329</v>
      </c>
      <c r="Q8911" t="s">
        <v>1921</v>
      </c>
    </row>
    <row r="8912" spans="1:17" x14ac:dyDescent="0.25">
      <c r="A8912" t="s">
        <v>1927</v>
      </c>
      <c r="C8912" t="s">
        <v>1920</v>
      </c>
      <c r="H8912" t="s">
        <v>19792</v>
      </c>
      <c r="L8912">
        <v>69.989999999999995</v>
      </c>
      <c r="P8912" t="s">
        <v>1927</v>
      </c>
      <c r="Q8912" t="s">
        <v>1921</v>
      </c>
    </row>
    <row r="8913" spans="1:17" x14ac:dyDescent="0.25">
      <c r="A8913" t="s">
        <v>1882</v>
      </c>
      <c r="C8913" t="s">
        <v>1920</v>
      </c>
      <c r="H8913" t="s">
        <v>19792</v>
      </c>
      <c r="L8913">
        <v>69.989999999999995</v>
      </c>
      <c r="P8913" t="s">
        <v>1882</v>
      </c>
      <c r="Q8913" t="s">
        <v>1921</v>
      </c>
    </row>
    <row r="8914" spans="1:17" x14ac:dyDescent="0.25">
      <c r="A8914" t="s">
        <v>1935</v>
      </c>
      <c r="C8914" t="s">
        <v>1920</v>
      </c>
      <c r="H8914" t="s">
        <v>19792</v>
      </c>
      <c r="L8914">
        <v>69.989999999999995</v>
      </c>
      <c r="P8914" t="s">
        <v>1935</v>
      </c>
      <c r="Q8914" t="s">
        <v>1921</v>
      </c>
    </row>
    <row r="8915" spans="1:17" x14ac:dyDescent="0.25">
      <c r="A8915" t="s">
        <v>4657</v>
      </c>
      <c r="C8915" t="s">
        <v>9755</v>
      </c>
      <c r="H8915" t="s">
        <v>19793</v>
      </c>
      <c r="L8915">
        <v>70.010000000000005</v>
      </c>
      <c r="P8915" t="s">
        <v>4657</v>
      </c>
      <c r="Q8915" t="s">
        <v>29537</v>
      </c>
    </row>
    <row r="8916" spans="1:17" x14ac:dyDescent="0.25">
      <c r="A8916" t="s">
        <v>178</v>
      </c>
      <c r="C8916" t="s">
        <v>9755</v>
      </c>
      <c r="H8916" t="s">
        <v>19793</v>
      </c>
      <c r="L8916">
        <v>70.010000000000005</v>
      </c>
      <c r="P8916" t="s">
        <v>178</v>
      </c>
      <c r="Q8916" t="s">
        <v>29537</v>
      </c>
    </row>
    <row r="8917" spans="1:17" x14ac:dyDescent="0.25">
      <c r="A8917" t="s">
        <v>80</v>
      </c>
      <c r="C8917" t="s">
        <v>9756</v>
      </c>
      <c r="H8917" t="s">
        <v>19794</v>
      </c>
      <c r="L8917">
        <v>268</v>
      </c>
      <c r="P8917" t="s">
        <v>80</v>
      </c>
      <c r="Q8917" t="s">
        <v>29538</v>
      </c>
    </row>
    <row r="8918" spans="1:17" x14ac:dyDescent="0.25">
      <c r="A8918" t="s">
        <v>4309</v>
      </c>
      <c r="C8918" t="s">
        <v>9757</v>
      </c>
      <c r="H8918" t="s">
        <v>19795</v>
      </c>
      <c r="L8918">
        <v>559.99</v>
      </c>
      <c r="P8918" t="s">
        <v>4309</v>
      </c>
      <c r="Q8918" t="s">
        <v>29539</v>
      </c>
    </row>
    <row r="8919" spans="1:17" x14ac:dyDescent="0.25">
      <c r="A8919" t="s">
        <v>2140</v>
      </c>
      <c r="C8919" t="s">
        <v>9758</v>
      </c>
      <c r="H8919" t="s">
        <v>19796</v>
      </c>
      <c r="L8919">
        <v>327</v>
      </c>
      <c r="P8919" t="s">
        <v>2140</v>
      </c>
      <c r="Q8919" t="s">
        <v>29540</v>
      </c>
    </row>
    <row r="8920" spans="1:17" x14ac:dyDescent="0.25">
      <c r="A8920" t="s">
        <v>1599</v>
      </c>
      <c r="C8920" t="s">
        <v>1571</v>
      </c>
      <c r="H8920" t="s">
        <v>19797</v>
      </c>
      <c r="L8920">
        <v>1699</v>
      </c>
      <c r="P8920" t="s">
        <v>1599</v>
      </c>
      <c r="Q8920" t="s">
        <v>1572</v>
      </c>
    </row>
    <row r="8921" spans="1:17" x14ac:dyDescent="0.25">
      <c r="A8921" t="s">
        <v>1596</v>
      </c>
      <c r="C8921" t="s">
        <v>1571</v>
      </c>
      <c r="H8921" t="s">
        <v>19797</v>
      </c>
      <c r="L8921">
        <v>1699</v>
      </c>
      <c r="P8921" t="s">
        <v>1596</v>
      </c>
      <c r="Q8921" t="s">
        <v>1572</v>
      </c>
    </row>
    <row r="8922" spans="1:17" x14ac:dyDescent="0.25">
      <c r="A8922" t="s">
        <v>3957</v>
      </c>
      <c r="C8922" t="s">
        <v>9759</v>
      </c>
      <c r="H8922" t="s">
        <v>19798</v>
      </c>
      <c r="L8922">
        <v>80</v>
      </c>
      <c r="P8922" t="s">
        <v>3957</v>
      </c>
      <c r="Q8922" t="s">
        <v>29541</v>
      </c>
    </row>
    <row r="8923" spans="1:17" x14ac:dyDescent="0.25">
      <c r="A8923" t="s">
        <v>4470</v>
      </c>
      <c r="C8923" t="s">
        <v>9760</v>
      </c>
      <c r="H8923" t="s">
        <v>19799</v>
      </c>
      <c r="L8923">
        <v>345</v>
      </c>
      <c r="P8923" t="s">
        <v>4470</v>
      </c>
      <c r="Q8923" t="s">
        <v>29542</v>
      </c>
    </row>
    <row r="8924" spans="1:17" x14ac:dyDescent="0.25">
      <c r="A8924" t="s">
        <v>4557</v>
      </c>
      <c r="C8924" t="s">
        <v>9761</v>
      </c>
      <c r="H8924" t="s">
        <v>19800</v>
      </c>
      <c r="L8924">
        <v>709</v>
      </c>
      <c r="P8924" t="s">
        <v>4557</v>
      </c>
      <c r="Q8924" t="s">
        <v>29543</v>
      </c>
    </row>
    <row r="8925" spans="1:17" x14ac:dyDescent="0.25">
      <c r="A8925" t="s">
        <v>2884</v>
      </c>
      <c r="C8925" t="s">
        <v>9762</v>
      </c>
      <c r="H8925" t="s">
        <v>19801</v>
      </c>
      <c r="L8925">
        <v>768</v>
      </c>
      <c r="P8925" t="s">
        <v>2884</v>
      </c>
      <c r="Q8925" t="s">
        <v>29544</v>
      </c>
    </row>
    <row r="8926" spans="1:17" x14ac:dyDescent="0.25">
      <c r="A8926" t="s">
        <v>3938</v>
      </c>
      <c r="C8926" t="s">
        <v>9763</v>
      </c>
      <c r="H8926" t="s">
        <v>19802</v>
      </c>
      <c r="L8926">
        <v>590</v>
      </c>
      <c r="P8926" t="s">
        <v>3938</v>
      </c>
      <c r="Q8926" t="s">
        <v>29545</v>
      </c>
    </row>
    <row r="8927" spans="1:17" x14ac:dyDescent="0.25">
      <c r="A8927" t="s">
        <v>4567</v>
      </c>
      <c r="C8927" t="s">
        <v>9763</v>
      </c>
      <c r="H8927" t="s">
        <v>19802</v>
      </c>
      <c r="L8927">
        <v>590</v>
      </c>
      <c r="P8927" t="s">
        <v>4567</v>
      </c>
      <c r="Q8927" t="s">
        <v>29545</v>
      </c>
    </row>
    <row r="8928" spans="1:17" x14ac:dyDescent="0.25">
      <c r="A8928" t="s">
        <v>4402</v>
      </c>
      <c r="C8928" t="s">
        <v>9764</v>
      </c>
      <c r="H8928" t="s">
        <v>19803</v>
      </c>
      <c r="L8928">
        <v>680</v>
      </c>
      <c r="P8928" t="s">
        <v>4402</v>
      </c>
      <c r="Q8928" t="s">
        <v>29546</v>
      </c>
    </row>
    <row r="8929" spans="1:17" x14ac:dyDescent="0.25">
      <c r="A8929" t="s">
        <v>2257</v>
      </c>
      <c r="C8929" t="s">
        <v>9765</v>
      </c>
      <c r="H8929" t="s">
        <v>19804</v>
      </c>
      <c r="L8929">
        <v>393</v>
      </c>
      <c r="P8929" t="s">
        <v>2257</v>
      </c>
      <c r="Q8929" t="s">
        <v>29547</v>
      </c>
    </row>
    <row r="8930" spans="1:17" x14ac:dyDescent="0.25">
      <c r="A8930" t="s">
        <v>2911</v>
      </c>
      <c r="C8930" t="s">
        <v>9766</v>
      </c>
      <c r="H8930" t="s">
        <v>19805</v>
      </c>
      <c r="L8930">
        <v>2579</v>
      </c>
      <c r="P8930" t="s">
        <v>2911</v>
      </c>
      <c r="Q8930" t="s">
        <v>29548</v>
      </c>
    </row>
    <row r="8931" spans="1:17" x14ac:dyDescent="0.25">
      <c r="A8931" t="s">
        <v>2350</v>
      </c>
      <c r="C8931" t="s">
        <v>9767</v>
      </c>
      <c r="H8931" t="s">
        <v>19806</v>
      </c>
      <c r="L8931">
        <v>1620</v>
      </c>
      <c r="P8931" t="s">
        <v>2350</v>
      </c>
      <c r="Q8931" t="s">
        <v>29549</v>
      </c>
    </row>
    <row r="8932" spans="1:17" x14ac:dyDescent="0.25">
      <c r="A8932" t="s">
        <v>4334</v>
      </c>
      <c r="C8932" t="s">
        <v>9768</v>
      </c>
      <c r="H8932" t="s">
        <v>19807</v>
      </c>
      <c r="L8932">
        <v>120</v>
      </c>
      <c r="P8932" t="s">
        <v>4334</v>
      </c>
      <c r="Q8932" t="s">
        <v>29550</v>
      </c>
    </row>
    <row r="8933" spans="1:17" x14ac:dyDescent="0.25">
      <c r="A8933" t="s">
        <v>2175</v>
      </c>
      <c r="C8933" t="s">
        <v>9769</v>
      </c>
      <c r="H8933" t="s">
        <v>19808</v>
      </c>
      <c r="L8933">
        <v>326</v>
      </c>
      <c r="P8933" t="s">
        <v>2175</v>
      </c>
      <c r="Q8933" t="s">
        <v>29551</v>
      </c>
    </row>
    <row r="8934" spans="1:17" x14ac:dyDescent="0.25">
      <c r="A8934" t="s">
        <v>1814</v>
      </c>
      <c r="C8934" t="s">
        <v>9770</v>
      </c>
      <c r="H8934" t="s">
        <v>19809</v>
      </c>
      <c r="L8934">
        <v>330</v>
      </c>
      <c r="P8934" t="s">
        <v>1814</v>
      </c>
      <c r="Q8934" t="s">
        <v>29552</v>
      </c>
    </row>
    <row r="8935" spans="1:17" x14ac:dyDescent="0.25">
      <c r="A8935" t="s">
        <v>266</v>
      </c>
      <c r="C8935" t="s">
        <v>269</v>
      </c>
      <c r="H8935" t="s">
        <v>19810</v>
      </c>
      <c r="L8935">
        <v>249</v>
      </c>
      <c r="P8935" t="s">
        <v>266</v>
      </c>
      <c r="Q8935" t="s">
        <v>270</v>
      </c>
    </row>
    <row r="8936" spans="1:17" x14ac:dyDescent="0.25">
      <c r="A8936" t="s">
        <v>557</v>
      </c>
      <c r="C8936" t="s">
        <v>9771</v>
      </c>
      <c r="H8936" t="s">
        <v>19811</v>
      </c>
      <c r="L8936">
        <v>193</v>
      </c>
      <c r="P8936" t="s">
        <v>557</v>
      </c>
      <c r="Q8936" t="s">
        <v>29553</v>
      </c>
    </row>
    <row r="8937" spans="1:17" x14ac:dyDescent="0.25">
      <c r="A8937" t="s">
        <v>3938</v>
      </c>
      <c r="C8937" t="s">
        <v>9772</v>
      </c>
      <c r="H8937" t="s">
        <v>19812</v>
      </c>
      <c r="L8937">
        <v>666</v>
      </c>
      <c r="P8937" t="s">
        <v>3938</v>
      </c>
      <c r="Q8937" t="s">
        <v>25459</v>
      </c>
    </row>
    <row r="8938" spans="1:17" x14ac:dyDescent="0.25">
      <c r="A8938" t="s">
        <v>4714</v>
      </c>
      <c r="C8938" t="s">
        <v>9773</v>
      </c>
      <c r="H8938" t="s">
        <v>19813</v>
      </c>
      <c r="L8938">
        <v>59.99</v>
      </c>
      <c r="P8938" t="s">
        <v>4714</v>
      </c>
      <c r="Q8938" t="s">
        <v>29554</v>
      </c>
    </row>
    <row r="8939" spans="1:17" x14ac:dyDescent="0.25">
      <c r="A8939" t="s">
        <v>1437</v>
      </c>
      <c r="C8939" t="s">
        <v>1451</v>
      </c>
      <c r="H8939" t="s">
        <v>19814</v>
      </c>
      <c r="L8939">
        <v>47</v>
      </c>
      <c r="P8939" t="s">
        <v>1437</v>
      </c>
      <c r="Q8939" t="s">
        <v>1452</v>
      </c>
    </row>
    <row r="8940" spans="1:17" x14ac:dyDescent="0.25">
      <c r="A8940" t="s">
        <v>4600</v>
      </c>
      <c r="C8940" t="s">
        <v>1451</v>
      </c>
      <c r="H8940" t="s">
        <v>19814</v>
      </c>
      <c r="L8940">
        <v>47</v>
      </c>
      <c r="P8940" t="s">
        <v>4600</v>
      </c>
      <c r="Q8940" t="s">
        <v>1452</v>
      </c>
    </row>
    <row r="8941" spans="1:17" x14ac:dyDescent="0.25">
      <c r="A8941" t="s">
        <v>4485</v>
      </c>
      <c r="C8941" t="s">
        <v>3864</v>
      </c>
      <c r="H8941" t="s">
        <v>19815</v>
      </c>
      <c r="L8941">
        <v>113.99</v>
      </c>
      <c r="P8941" t="s">
        <v>4485</v>
      </c>
      <c r="Q8941" t="s">
        <v>3865</v>
      </c>
    </row>
    <row r="8942" spans="1:17" x14ac:dyDescent="0.25">
      <c r="A8942" t="s">
        <v>4486</v>
      </c>
      <c r="C8942" t="s">
        <v>3864</v>
      </c>
      <c r="H8942" t="s">
        <v>19815</v>
      </c>
      <c r="L8942">
        <v>113.99</v>
      </c>
      <c r="P8942" t="s">
        <v>4486</v>
      </c>
      <c r="Q8942" t="s">
        <v>3865</v>
      </c>
    </row>
    <row r="8943" spans="1:17" x14ac:dyDescent="0.25">
      <c r="A8943" t="s">
        <v>3403</v>
      </c>
      <c r="C8943" t="s">
        <v>9774</v>
      </c>
      <c r="H8943" t="s">
        <v>19816</v>
      </c>
      <c r="L8943">
        <v>550</v>
      </c>
      <c r="P8943" t="s">
        <v>3403</v>
      </c>
      <c r="Q8943" t="s">
        <v>29555</v>
      </c>
    </row>
    <row r="8944" spans="1:17" x14ac:dyDescent="0.25">
      <c r="A8944" t="s">
        <v>1648</v>
      </c>
      <c r="C8944" t="s">
        <v>9775</v>
      </c>
      <c r="H8944" t="s">
        <v>19817</v>
      </c>
      <c r="L8944">
        <v>219.89</v>
      </c>
      <c r="P8944" t="s">
        <v>1648</v>
      </c>
      <c r="Q8944" t="s">
        <v>29556</v>
      </c>
    </row>
    <row r="8945" spans="1:17" x14ac:dyDescent="0.25">
      <c r="A8945" t="s">
        <v>4330</v>
      </c>
      <c r="C8945" t="s">
        <v>2049</v>
      </c>
      <c r="H8945" t="s">
        <v>19818</v>
      </c>
      <c r="L8945">
        <v>90.05</v>
      </c>
      <c r="P8945" t="s">
        <v>4330</v>
      </c>
      <c r="Q8945" t="s">
        <v>2050</v>
      </c>
    </row>
    <row r="8946" spans="1:17" x14ac:dyDescent="0.25">
      <c r="A8946" t="s">
        <v>4329</v>
      </c>
      <c r="C8946" t="s">
        <v>2049</v>
      </c>
      <c r="H8946" t="s">
        <v>19818</v>
      </c>
      <c r="L8946">
        <v>90.05</v>
      </c>
      <c r="P8946" t="s">
        <v>4329</v>
      </c>
      <c r="Q8946" t="s">
        <v>2050</v>
      </c>
    </row>
    <row r="8947" spans="1:17" x14ac:dyDescent="0.25">
      <c r="A8947" t="s">
        <v>4326</v>
      </c>
      <c r="C8947" t="s">
        <v>2049</v>
      </c>
      <c r="H8947" t="s">
        <v>19818</v>
      </c>
      <c r="L8947">
        <v>90.05</v>
      </c>
      <c r="P8947" t="s">
        <v>4326</v>
      </c>
      <c r="Q8947" t="s">
        <v>2050</v>
      </c>
    </row>
    <row r="8948" spans="1:17" x14ac:dyDescent="0.25">
      <c r="A8948" t="s">
        <v>4327</v>
      </c>
      <c r="C8948" t="s">
        <v>2049</v>
      </c>
      <c r="H8948" t="s">
        <v>19818</v>
      </c>
      <c r="L8948">
        <v>90.05</v>
      </c>
      <c r="P8948" t="s">
        <v>4327</v>
      </c>
      <c r="Q8948" t="s">
        <v>2050</v>
      </c>
    </row>
    <row r="8949" spans="1:17" x14ac:dyDescent="0.25">
      <c r="A8949" t="s">
        <v>4328</v>
      </c>
      <c r="C8949" t="s">
        <v>2049</v>
      </c>
      <c r="H8949" t="s">
        <v>19818</v>
      </c>
      <c r="L8949">
        <v>90.05</v>
      </c>
      <c r="P8949" t="s">
        <v>4328</v>
      </c>
      <c r="Q8949" t="s">
        <v>2050</v>
      </c>
    </row>
    <row r="8950" spans="1:17" x14ac:dyDescent="0.25">
      <c r="A8950" t="s">
        <v>4270</v>
      </c>
      <c r="C8950" t="s">
        <v>9776</v>
      </c>
      <c r="H8950" t="s">
        <v>19819</v>
      </c>
      <c r="L8950">
        <v>70</v>
      </c>
      <c r="P8950" t="s">
        <v>4270</v>
      </c>
      <c r="Q8950" t="s">
        <v>29557</v>
      </c>
    </row>
    <row r="8951" spans="1:17" x14ac:dyDescent="0.25">
      <c r="A8951" t="s">
        <v>4423</v>
      </c>
      <c r="C8951" t="s">
        <v>9776</v>
      </c>
      <c r="H8951" t="s">
        <v>19819</v>
      </c>
      <c r="L8951">
        <v>70</v>
      </c>
      <c r="P8951" t="s">
        <v>4423</v>
      </c>
      <c r="Q8951" t="s">
        <v>29557</v>
      </c>
    </row>
    <row r="8952" spans="1:17" x14ac:dyDescent="0.25">
      <c r="A8952" t="s">
        <v>3840</v>
      </c>
      <c r="C8952" t="s">
        <v>9777</v>
      </c>
      <c r="H8952" t="s">
        <v>19820</v>
      </c>
      <c r="L8952">
        <v>1327</v>
      </c>
      <c r="P8952" t="s">
        <v>3840</v>
      </c>
      <c r="Q8952" t="s">
        <v>29558</v>
      </c>
    </row>
    <row r="8953" spans="1:17" x14ac:dyDescent="0.25">
      <c r="A8953" t="s">
        <v>1881</v>
      </c>
      <c r="C8953" t="s">
        <v>9778</v>
      </c>
      <c r="H8953" t="s">
        <v>19821</v>
      </c>
      <c r="L8953">
        <v>342</v>
      </c>
      <c r="P8953" t="s">
        <v>1881</v>
      </c>
      <c r="Q8953" t="s">
        <v>29559</v>
      </c>
    </row>
    <row r="8954" spans="1:17" x14ac:dyDescent="0.25">
      <c r="A8954" t="s">
        <v>4132</v>
      </c>
      <c r="C8954" t="s">
        <v>4157</v>
      </c>
      <c r="H8954" t="s">
        <v>19822</v>
      </c>
      <c r="L8954">
        <v>79.989999999999995</v>
      </c>
      <c r="P8954" t="s">
        <v>4132</v>
      </c>
      <c r="Q8954" t="s">
        <v>4158</v>
      </c>
    </row>
    <row r="8955" spans="1:17" x14ac:dyDescent="0.25">
      <c r="A8955" t="s">
        <v>4150</v>
      </c>
      <c r="C8955" t="s">
        <v>4157</v>
      </c>
      <c r="H8955" t="s">
        <v>19822</v>
      </c>
      <c r="L8955">
        <v>79.989999999999995</v>
      </c>
      <c r="P8955" t="s">
        <v>4150</v>
      </c>
      <c r="Q8955" t="s">
        <v>4158</v>
      </c>
    </row>
    <row r="8956" spans="1:17" x14ac:dyDescent="0.25">
      <c r="A8956" t="s">
        <v>4155</v>
      </c>
      <c r="C8956" t="s">
        <v>4157</v>
      </c>
      <c r="H8956" t="s">
        <v>19822</v>
      </c>
      <c r="L8956">
        <v>79.989999999999995</v>
      </c>
      <c r="P8956" t="s">
        <v>4155</v>
      </c>
      <c r="Q8956" t="s">
        <v>4158</v>
      </c>
    </row>
    <row r="8957" spans="1:17" x14ac:dyDescent="0.25">
      <c r="A8957" t="s">
        <v>4151</v>
      </c>
      <c r="C8957" t="s">
        <v>4157</v>
      </c>
      <c r="H8957" t="s">
        <v>19822</v>
      </c>
      <c r="L8957">
        <v>79.989999999999995</v>
      </c>
      <c r="P8957" t="s">
        <v>4151</v>
      </c>
      <c r="Q8957" t="s">
        <v>4158</v>
      </c>
    </row>
    <row r="8958" spans="1:17" x14ac:dyDescent="0.25">
      <c r="A8958" t="s">
        <v>4152</v>
      </c>
      <c r="C8958" t="s">
        <v>4157</v>
      </c>
      <c r="H8958" t="s">
        <v>19822</v>
      </c>
      <c r="L8958">
        <v>79.989999999999995</v>
      </c>
      <c r="P8958" t="s">
        <v>4152</v>
      </c>
      <c r="Q8958" t="s">
        <v>4158</v>
      </c>
    </row>
    <row r="8959" spans="1:17" x14ac:dyDescent="0.25">
      <c r="A8959" t="s">
        <v>4479</v>
      </c>
      <c r="C8959" t="s">
        <v>9779</v>
      </c>
      <c r="H8959" t="s">
        <v>19823</v>
      </c>
      <c r="L8959">
        <v>265</v>
      </c>
      <c r="P8959" t="s">
        <v>4479</v>
      </c>
      <c r="Q8959" t="s">
        <v>29560</v>
      </c>
    </row>
    <row r="8960" spans="1:17" x14ac:dyDescent="0.25">
      <c r="A8960" t="s">
        <v>1034</v>
      </c>
      <c r="C8960" t="s">
        <v>9780</v>
      </c>
      <c r="H8960" t="s">
        <v>19824</v>
      </c>
      <c r="L8960">
        <v>1418</v>
      </c>
      <c r="P8960" t="s">
        <v>1034</v>
      </c>
      <c r="Q8960" t="s">
        <v>29561</v>
      </c>
    </row>
    <row r="8961" spans="1:17" x14ac:dyDescent="0.25">
      <c r="A8961" t="s">
        <v>4467</v>
      </c>
      <c r="C8961" t="s">
        <v>9781</v>
      </c>
      <c r="H8961" t="s">
        <v>19825</v>
      </c>
      <c r="L8961">
        <v>257</v>
      </c>
      <c r="P8961" t="s">
        <v>4467</v>
      </c>
      <c r="Q8961" t="s">
        <v>29562</v>
      </c>
    </row>
    <row r="8962" spans="1:17" x14ac:dyDescent="0.25">
      <c r="A8962" t="s">
        <v>4578</v>
      </c>
      <c r="C8962" t="s">
        <v>9782</v>
      </c>
      <c r="H8962" t="s">
        <v>19826</v>
      </c>
      <c r="L8962">
        <v>1354</v>
      </c>
      <c r="P8962" t="s">
        <v>4578</v>
      </c>
      <c r="Q8962" t="s">
        <v>29563</v>
      </c>
    </row>
    <row r="8963" spans="1:17" x14ac:dyDescent="0.25">
      <c r="A8963" t="s">
        <v>4065</v>
      </c>
      <c r="C8963" t="s">
        <v>4098</v>
      </c>
      <c r="H8963" t="s">
        <v>19827</v>
      </c>
      <c r="L8963">
        <v>119.99</v>
      </c>
      <c r="P8963" t="s">
        <v>4065</v>
      </c>
      <c r="Q8963" t="s">
        <v>4099</v>
      </c>
    </row>
    <row r="8964" spans="1:17" x14ac:dyDescent="0.25">
      <c r="A8964" t="s">
        <v>551</v>
      </c>
      <c r="C8964" t="s">
        <v>9783</v>
      </c>
      <c r="H8964" t="s">
        <v>19828</v>
      </c>
      <c r="L8964">
        <v>195</v>
      </c>
      <c r="P8964" t="s">
        <v>551</v>
      </c>
      <c r="Q8964" t="s">
        <v>29564</v>
      </c>
    </row>
    <row r="8965" spans="1:17" x14ac:dyDescent="0.25">
      <c r="A8965" t="s">
        <v>4488</v>
      </c>
      <c r="C8965" t="s">
        <v>3974</v>
      </c>
      <c r="H8965" t="s">
        <v>19829</v>
      </c>
      <c r="L8965">
        <v>239.89</v>
      </c>
      <c r="P8965" t="s">
        <v>4488</v>
      </c>
      <c r="Q8965" t="s">
        <v>3973</v>
      </c>
    </row>
    <row r="8966" spans="1:17" x14ac:dyDescent="0.25">
      <c r="A8966" t="s">
        <v>3986</v>
      </c>
      <c r="C8966" t="s">
        <v>3974</v>
      </c>
      <c r="H8966" t="s">
        <v>19829</v>
      </c>
      <c r="L8966">
        <v>239.89</v>
      </c>
      <c r="P8966" t="s">
        <v>3986</v>
      </c>
      <c r="Q8966" t="s">
        <v>3973</v>
      </c>
    </row>
    <row r="8967" spans="1:17" x14ac:dyDescent="0.25">
      <c r="A8967" t="s">
        <v>3979</v>
      </c>
      <c r="C8967" t="s">
        <v>3974</v>
      </c>
      <c r="H8967" t="s">
        <v>19829</v>
      </c>
      <c r="L8967">
        <v>239.89</v>
      </c>
      <c r="P8967" t="s">
        <v>3979</v>
      </c>
      <c r="Q8967" t="s">
        <v>3973</v>
      </c>
    </row>
    <row r="8968" spans="1:17" x14ac:dyDescent="0.25">
      <c r="A8968" t="s">
        <v>4487</v>
      </c>
      <c r="C8968" t="s">
        <v>3974</v>
      </c>
      <c r="H8968" t="s">
        <v>19829</v>
      </c>
      <c r="L8968">
        <v>239.89</v>
      </c>
      <c r="P8968" t="s">
        <v>4487</v>
      </c>
      <c r="Q8968" t="s">
        <v>3973</v>
      </c>
    </row>
    <row r="8969" spans="1:17" x14ac:dyDescent="0.25">
      <c r="A8969" t="s">
        <v>2750</v>
      </c>
      <c r="C8969" t="s">
        <v>9784</v>
      </c>
      <c r="H8969" t="s">
        <v>19830</v>
      </c>
      <c r="L8969">
        <v>1984</v>
      </c>
      <c r="P8969" t="s">
        <v>2750</v>
      </c>
      <c r="Q8969" t="s">
        <v>29565</v>
      </c>
    </row>
    <row r="8970" spans="1:17" x14ac:dyDescent="0.25">
      <c r="A8970" t="s">
        <v>1881</v>
      </c>
      <c r="C8970" t="s">
        <v>9785</v>
      </c>
      <c r="H8970" t="s">
        <v>19831</v>
      </c>
      <c r="L8970">
        <v>139.99</v>
      </c>
      <c r="P8970" t="s">
        <v>1881</v>
      </c>
      <c r="Q8970" t="s">
        <v>29566</v>
      </c>
    </row>
    <row r="8971" spans="1:17" x14ac:dyDescent="0.25">
      <c r="A8971" t="s">
        <v>1880</v>
      </c>
      <c r="C8971" t="s">
        <v>9785</v>
      </c>
      <c r="H8971" t="s">
        <v>19831</v>
      </c>
      <c r="L8971">
        <v>139.99</v>
      </c>
      <c r="P8971" t="s">
        <v>1880</v>
      </c>
      <c r="Q8971" t="s">
        <v>29566</v>
      </c>
    </row>
    <row r="8972" spans="1:17" x14ac:dyDescent="0.25">
      <c r="A8972" t="s">
        <v>1957</v>
      </c>
      <c r="C8972" t="s">
        <v>9785</v>
      </c>
      <c r="H8972" t="s">
        <v>19831</v>
      </c>
      <c r="L8972">
        <v>139.99</v>
      </c>
      <c r="P8972" t="s">
        <v>1957</v>
      </c>
      <c r="Q8972" t="s">
        <v>29566</v>
      </c>
    </row>
    <row r="8973" spans="1:17" x14ac:dyDescent="0.25">
      <c r="A8973" t="s">
        <v>2016</v>
      </c>
      <c r="C8973" t="s">
        <v>9785</v>
      </c>
      <c r="H8973" t="s">
        <v>19831</v>
      </c>
      <c r="L8973">
        <v>139.99</v>
      </c>
      <c r="P8973" t="s">
        <v>2016</v>
      </c>
      <c r="Q8973" t="s">
        <v>29566</v>
      </c>
    </row>
    <row r="8974" spans="1:17" x14ac:dyDescent="0.25">
      <c r="A8974" t="s">
        <v>4531</v>
      </c>
      <c r="C8974" t="s">
        <v>9786</v>
      </c>
      <c r="H8974" t="s">
        <v>19832</v>
      </c>
      <c r="L8974">
        <v>555</v>
      </c>
      <c r="P8974" t="s">
        <v>4531</v>
      </c>
      <c r="Q8974" t="s">
        <v>29567</v>
      </c>
    </row>
    <row r="8975" spans="1:17" x14ac:dyDescent="0.25">
      <c r="A8975" t="s">
        <v>4473</v>
      </c>
      <c r="C8975" t="s">
        <v>9787</v>
      </c>
      <c r="H8975" t="s">
        <v>19833</v>
      </c>
      <c r="L8975">
        <v>285</v>
      </c>
      <c r="P8975" t="s">
        <v>4473</v>
      </c>
      <c r="Q8975" t="s">
        <v>29568</v>
      </c>
    </row>
    <row r="8976" spans="1:17" x14ac:dyDescent="0.25">
      <c r="A8976" t="s">
        <v>4800</v>
      </c>
      <c r="C8976" t="s">
        <v>9788</v>
      </c>
      <c r="H8976" t="s">
        <v>19834</v>
      </c>
      <c r="L8976">
        <v>336</v>
      </c>
      <c r="P8976" t="s">
        <v>4800</v>
      </c>
      <c r="Q8976" t="s">
        <v>29569</v>
      </c>
    </row>
    <row r="8977" spans="1:17" x14ac:dyDescent="0.25">
      <c r="A8977" t="s">
        <v>2203</v>
      </c>
      <c r="C8977" t="s">
        <v>9788</v>
      </c>
      <c r="H8977" t="s">
        <v>19834</v>
      </c>
      <c r="L8977">
        <v>336</v>
      </c>
      <c r="P8977" t="s">
        <v>2203</v>
      </c>
      <c r="Q8977" t="s">
        <v>29569</v>
      </c>
    </row>
    <row r="8978" spans="1:17" x14ac:dyDescent="0.25">
      <c r="A8978" t="s">
        <v>3783</v>
      </c>
      <c r="C8978" t="s">
        <v>9788</v>
      </c>
      <c r="H8978" t="s">
        <v>19834</v>
      </c>
      <c r="L8978">
        <v>336</v>
      </c>
      <c r="P8978" t="s">
        <v>3783</v>
      </c>
      <c r="Q8978" t="s">
        <v>29569</v>
      </c>
    </row>
    <row r="8979" spans="1:17" x14ac:dyDescent="0.25">
      <c r="A8979" t="s">
        <v>303</v>
      </c>
      <c r="C8979" t="s">
        <v>9788</v>
      </c>
      <c r="H8979" t="s">
        <v>19834</v>
      </c>
      <c r="L8979">
        <v>336</v>
      </c>
      <c r="P8979" t="s">
        <v>303</v>
      </c>
      <c r="Q8979" t="s">
        <v>29569</v>
      </c>
    </row>
    <row r="8980" spans="1:17" x14ac:dyDescent="0.25">
      <c r="A8980" t="s">
        <v>4148</v>
      </c>
      <c r="C8980" t="s">
        <v>9789</v>
      </c>
      <c r="H8980" t="s">
        <v>19835</v>
      </c>
      <c r="L8980">
        <v>748</v>
      </c>
      <c r="P8980" t="s">
        <v>4148</v>
      </c>
      <c r="Q8980" t="s">
        <v>29570</v>
      </c>
    </row>
    <row r="8981" spans="1:17" x14ac:dyDescent="0.25">
      <c r="A8981" t="s">
        <v>46</v>
      </c>
      <c r="C8981" t="s">
        <v>9790</v>
      </c>
      <c r="H8981" t="s">
        <v>19836</v>
      </c>
      <c r="L8981">
        <v>327</v>
      </c>
      <c r="P8981" t="s">
        <v>46</v>
      </c>
      <c r="Q8981" t="s">
        <v>29571</v>
      </c>
    </row>
    <row r="8982" spans="1:17" x14ac:dyDescent="0.25">
      <c r="A8982" t="s">
        <v>3366</v>
      </c>
      <c r="C8982" t="s">
        <v>9791</v>
      </c>
      <c r="H8982" t="s">
        <v>19837</v>
      </c>
      <c r="L8982">
        <v>925</v>
      </c>
      <c r="P8982" t="s">
        <v>3366</v>
      </c>
      <c r="Q8982" t="s">
        <v>29572</v>
      </c>
    </row>
    <row r="8983" spans="1:17" x14ac:dyDescent="0.25">
      <c r="A8983" t="s">
        <v>97</v>
      </c>
      <c r="C8983" t="s">
        <v>9792</v>
      </c>
      <c r="H8983" t="s">
        <v>19838</v>
      </c>
      <c r="L8983">
        <v>1710</v>
      </c>
      <c r="P8983" t="s">
        <v>97</v>
      </c>
      <c r="Q8983" t="s">
        <v>29573</v>
      </c>
    </row>
    <row r="8984" spans="1:17" x14ac:dyDescent="0.25">
      <c r="A8984" t="s">
        <v>2826</v>
      </c>
      <c r="C8984" t="s">
        <v>9793</v>
      </c>
      <c r="H8984" t="s">
        <v>19839</v>
      </c>
      <c r="L8984">
        <v>1296</v>
      </c>
      <c r="P8984" t="s">
        <v>2826</v>
      </c>
      <c r="Q8984" t="s">
        <v>29574</v>
      </c>
    </row>
    <row r="8985" spans="1:17" x14ac:dyDescent="0.25">
      <c r="A8985" t="s">
        <v>717</v>
      </c>
      <c r="C8985" t="s">
        <v>9793</v>
      </c>
      <c r="H8985" t="s">
        <v>19839</v>
      </c>
      <c r="L8985">
        <v>1296</v>
      </c>
      <c r="P8985" t="s">
        <v>717</v>
      </c>
      <c r="Q8985" t="s">
        <v>29574</v>
      </c>
    </row>
    <row r="8986" spans="1:17" x14ac:dyDescent="0.25">
      <c r="A8986" t="s">
        <v>2877</v>
      </c>
      <c r="C8986" t="s">
        <v>9794</v>
      </c>
      <c r="H8986" t="s">
        <v>19840</v>
      </c>
      <c r="L8986">
        <v>73</v>
      </c>
      <c r="P8986" t="s">
        <v>2877</v>
      </c>
      <c r="Q8986" t="s">
        <v>29575</v>
      </c>
    </row>
    <row r="8987" spans="1:17" x14ac:dyDescent="0.25">
      <c r="A8987" t="s">
        <v>17</v>
      </c>
      <c r="C8987" t="s">
        <v>9795</v>
      </c>
      <c r="H8987" t="s">
        <v>19841</v>
      </c>
      <c r="L8987">
        <v>646</v>
      </c>
      <c r="P8987" t="s">
        <v>17</v>
      </c>
      <c r="Q8987" t="s">
        <v>29576</v>
      </c>
    </row>
    <row r="8988" spans="1:17" x14ac:dyDescent="0.25">
      <c r="A8988" t="s">
        <v>4763</v>
      </c>
      <c r="C8988" t="s">
        <v>9796</v>
      </c>
      <c r="H8988" t="s">
        <v>19842</v>
      </c>
      <c r="L8988">
        <v>1595</v>
      </c>
      <c r="P8988" t="s">
        <v>4763</v>
      </c>
      <c r="Q8988" t="s">
        <v>29577</v>
      </c>
    </row>
    <row r="8989" spans="1:17" x14ac:dyDescent="0.25">
      <c r="A8989" t="s">
        <v>4316</v>
      </c>
      <c r="C8989" t="s">
        <v>9797</v>
      </c>
      <c r="H8989" t="s">
        <v>19843</v>
      </c>
      <c r="L8989">
        <v>180</v>
      </c>
      <c r="P8989" t="s">
        <v>4316</v>
      </c>
      <c r="Q8989" t="s">
        <v>29578</v>
      </c>
    </row>
    <row r="8990" spans="1:17" x14ac:dyDescent="0.25">
      <c r="A8990" t="s">
        <v>3710</v>
      </c>
      <c r="C8990" t="s">
        <v>9797</v>
      </c>
      <c r="H8990" t="s">
        <v>19843</v>
      </c>
      <c r="L8990">
        <v>180</v>
      </c>
      <c r="P8990" t="s">
        <v>3710</v>
      </c>
      <c r="Q8990" t="s">
        <v>29578</v>
      </c>
    </row>
    <row r="8991" spans="1:17" x14ac:dyDescent="0.25">
      <c r="A8991" t="s">
        <v>4752</v>
      </c>
      <c r="C8991" t="s">
        <v>9797</v>
      </c>
      <c r="H8991" t="s">
        <v>19843</v>
      </c>
      <c r="L8991">
        <v>180</v>
      </c>
      <c r="P8991" t="s">
        <v>4752</v>
      </c>
      <c r="Q8991" t="s">
        <v>29578</v>
      </c>
    </row>
    <row r="8992" spans="1:17" x14ac:dyDescent="0.25">
      <c r="A8992" t="s">
        <v>4644</v>
      </c>
      <c r="C8992" t="s">
        <v>9797</v>
      </c>
      <c r="H8992" t="s">
        <v>19843</v>
      </c>
      <c r="L8992">
        <v>180</v>
      </c>
      <c r="P8992" t="s">
        <v>4644</v>
      </c>
      <c r="Q8992" t="s">
        <v>29578</v>
      </c>
    </row>
    <row r="8993" spans="1:17" x14ac:dyDescent="0.25">
      <c r="A8993" t="s">
        <v>4695</v>
      </c>
      <c r="C8993" t="s">
        <v>9797</v>
      </c>
      <c r="H8993" t="s">
        <v>19843</v>
      </c>
      <c r="L8993">
        <v>180</v>
      </c>
      <c r="P8993" t="s">
        <v>4695</v>
      </c>
      <c r="Q8993" t="s">
        <v>29578</v>
      </c>
    </row>
    <row r="8994" spans="1:17" x14ac:dyDescent="0.25">
      <c r="A8994" t="s">
        <v>4454</v>
      </c>
      <c r="C8994" t="s">
        <v>9798</v>
      </c>
      <c r="H8994" t="s">
        <v>19844</v>
      </c>
      <c r="L8994">
        <v>3897</v>
      </c>
      <c r="P8994" t="s">
        <v>4454</v>
      </c>
      <c r="Q8994" t="s">
        <v>29579</v>
      </c>
    </row>
    <row r="8995" spans="1:17" x14ac:dyDescent="0.25">
      <c r="A8995" t="s">
        <v>4578</v>
      </c>
      <c r="C8995" t="s">
        <v>9798</v>
      </c>
      <c r="H8995" t="s">
        <v>19844</v>
      </c>
      <c r="L8995">
        <v>3897</v>
      </c>
      <c r="P8995" t="s">
        <v>4578</v>
      </c>
      <c r="Q8995" t="s">
        <v>29579</v>
      </c>
    </row>
    <row r="8996" spans="1:17" x14ac:dyDescent="0.25">
      <c r="A8996" t="s">
        <v>4662</v>
      </c>
      <c r="C8996" t="s">
        <v>9799</v>
      </c>
      <c r="H8996" t="s">
        <v>19845</v>
      </c>
      <c r="L8996">
        <v>81</v>
      </c>
      <c r="P8996" t="s">
        <v>4662</v>
      </c>
      <c r="Q8996" t="s">
        <v>29580</v>
      </c>
    </row>
    <row r="8997" spans="1:17" x14ac:dyDescent="0.25">
      <c r="A8997" t="s">
        <v>709</v>
      </c>
      <c r="C8997" t="s">
        <v>9800</v>
      </c>
      <c r="H8997" t="s">
        <v>19846</v>
      </c>
      <c r="L8997">
        <v>143</v>
      </c>
      <c r="P8997" t="s">
        <v>709</v>
      </c>
      <c r="Q8997" t="s">
        <v>29581</v>
      </c>
    </row>
    <row r="8998" spans="1:17" x14ac:dyDescent="0.25">
      <c r="A8998" t="s">
        <v>2773</v>
      </c>
      <c r="C8998" t="s">
        <v>9801</v>
      </c>
      <c r="H8998" t="s">
        <v>19847</v>
      </c>
      <c r="L8998">
        <v>244</v>
      </c>
      <c r="P8998" t="s">
        <v>2773</v>
      </c>
      <c r="Q8998" t="s">
        <v>29582</v>
      </c>
    </row>
    <row r="8999" spans="1:17" x14ac:dyDescent="0.25">
      <c r="A8999" t="s">
        <v>4429</v>
      </c>
      <c r="C8999" t="s">
        <v>9802</v>
      </c>
      <c r="H8999" t="s">
        <v>19848</v>
      </c>
      <c r="L8999">
        <v>1110</v>
      </c>
      <c r="P8999" t="s">
        <v>4429</v>
      </c>
      <c r="Q8999" t="s">
        <v>29583</v>
      </c>
    </row>
    <row r="9000" spans="1:17" x14ac:dyDescent="0.25">
      <c r="A9000" t="s">
        <v>1779</v>
      </c>
      <c r="C9000" t="s">
        <v>9803</v>
      </c>
      <c r="H9000" t="s">
        <v>19849</v>
      </c>
      <c r="L9000">
        <v>44.99</v>
      </c>
      <c r="P9000" t="s">
        <v>1779</v>
      </c>
      <c r="Q9000" t="s">
        <v>29584</v>
      </c>
    </row>
    <row r="9001" spans="1:17" x14ac:dyDescent="0.25">
      <c r="A9001" t="s">
        <v>4694</v>
      </c>
      <c r="C9001" t="s">
        <v>9804</v>
      </c>
      <c r="H9001" t="s">
        <v>19850</v>
      </c>
      <c r="L9001">
        <v>238</v>
      </c>
      <c r="P9001" t="s">
        <v>4694</v>
      </c>
      <c r="Q9001" t="s">
        <v>29585</v>
      </c>
    </row>
    <row r="9002" spans="1:17" x14ac:dyDescent="0.25">
      <c r="A9002" t="s">
        <v>1066</v>
      </c>
      <c r="C9002" t="s">
        <v>9805</v>
      </c>
      <c r="H9002" t="s">
        <v>19851</v>
      </c>
      <c r="L9002">
        <v>79.89</v>
      </c>
      <c r="P9002" t="s">
        <v>1066</v>
      </c>
      <c r="Q9002" t="s">
        <v>29586</v>
      </c>
    </row>
    <row r="9003" spans="1:17" x14ac:dyDescent="0.25">
      <c r="A9003" t="s">
        <v>1065</v>
      </c>
      <c r="C9003" t="s">
        <v>9805</v>
      </c>
      <c r="H9003" t="s">
        <v>19851</v>
      </c>
      <c r="L9003">
        <v>79.89</v>
      </c>
      <c r="P9003" t="s">
        <v>1065</v>
      </c>
      <c r="Q9003" t="s">
        <v>29586</v>
      </c>
    </row>
    <row r="9004" spans="1:17" x14ac:dyDescent="0.25">
      <c r="A9004" t="s">
        <v>1072</v>
      </c>
      <c r="C9004" t="s">
        <v>9805</v>
      </c>
      <c r="H9004" t="s">
        <v>19851</v>
      </c>
      <c r="L9004">
        <v>79.89</v>
      </c>
      <c r="P9004" t="s">
        <v>1072</v>
      </c>
      <c r="Q9004" t="s">
        <v>29586</v>
      </c>
    </row>
    <row r="9005" spans="1:17" x14ac:dyDescent="0.25">
      <c r="A9005" t="s">
        <v>4326</v>
      </c>
      <c r="C9005" t="s">
        <v>9806</v>
      </c>
      <c r="H9005" t="s">
        <v>19852</v>
      </c>
      <c r="L9005">
        <v>479</v>
      </c>
      <c r="P9005" t="s">
        <v>4326</v>
      </c>
      <c r="Q9005" t="s">
        <v>29587</v>
      </c>
    </row>
    <row r="9006" spans="1:17" x14ac:dyDescent="0.25">
      <c r="A9006" t="s">
        <v>4582</v>
      </c>
      <c r="C9006" t="s">
        <v>9807</v>
      </c>
      <c r="H9006" t="s">
        <v>19853</v>
      </c>
      <c r="L9006">
        <v>343</v>
      </c>
      <c r="P9006" t="s">
        <v>4582</v>
      </c>
      <c r="Q9006" t="s">
        <v>29588</v>
      </c>
    </row>
    <row r="9007" spans="1:17" x14ac:dyDescent="0.25">
      <c r="A9007" t="s">
        <v>2551</v>
      </c>
      <c r="C9007" t="s">
        <v>9808</v>
      </c>
      <c r="H9007" t="s">
        <v>19854</v>
      </c>
      <c r="L9007">
        <v>249</v>
      </c>
      <c r="P9007" t="s">
        <v>2551</v>
      </c>
      <c r="Q9007" t="s">
        <v>29589</v>
      </c>
    </row>
    <row r="9008" spans="1:17" x14ac:dyDescent="0.25">
      <c r="A9008" t="s">
        <v>4372</v>
      </c>
      <c r="C9008" t="s">
        <v>9808</v>
      </c>
      <c r="H9008" t="s">
        <v>19854</v>
      </c>
      <c r="L9008">
        <v>249</v>
      </c>
      <c r="P9008" t="s">
        <v>4372</v>
      </c>
      <c r="Q9008" t="s">
        <v>29589</v>
      </c>
    </row>
    <row r="9009" spans="1:17" x14ac:dyDescent="0.25">
      <c r="A9009" t="s">
        <v>121</v>
      </c>
      <c r="C9009" t="s">
        <v>9809</v>
      </c>
      <c r="H9009" t="s">
        <v>19855</v>
      </c>
      <c r="L9009">
        <v>1760</v>
      </c>
      <c r="P9009" t="s">
        <v>121</v>
      </c>
      <c r="Q9009" t="s">
        <v>29590</v>
      </c>
    </row>
    <row r="9010" spans="1:17" x14ac:dyDescent="0.25">
      <c r="A9010" t="s">
        <v>198</v>
      </c>
      <c r="C9010" t="s">
        <v>9810</v>
      </c>
      <c r="H9010" t="s">
        <v>19856</v>
      </c>
      <c r="L9010">
        <v>193</v>
      </c>
      <c r="P9010" t="s">
        <v>198</v>
      </c>
      <c r="Q9010" t="s">
        <v>25424</v>
      </c>
    </row>
    <row r="9011" spans="1:17" x14ac:dyDescent="0.25">
      <c r="A9011" t="s">
        <v>4548</v>
      </c>
      <c r="C9011" t="s">
        <v>9811</v>
      </c>
      <c r="H9011" t="s">
        <v>19857</v>
      </c>
      <c r="L9011">
        <v>252</v>
      </c>
      <c r="P9011" t="s">
        <v>4548</v>
      </c>
      <c r="Q9011" t="s">
        <v>29591</v>
      </c>
    </row>
    <row r="9012" spans="1:17" x14ac:dyDescent="0.25">
      <c r="A9012" t="s">
        <v>923</v>
      </c>
      <c r="C9012" t="s">
        <v>9811</v>
      </c>
      <c r="H9012" t="s">
        <v>19857</v>
      </c>
      <c r="L9012">
        <v>252</v>
      </c>
      <c r="P9012" t="s">
        <v>923</v>
      </c>
      <c r="Q9012" t="s">
        <v>29591</v>
      </c>
    </row>
    <row r="9013" spans="1:17" x14ac:dyDescent="0.25">
      <c r="A9013" t="s">
        <v>811</v>
      </c>
      <c r="C9013" t="s">
        <v>9812</v>
      </c>
      <c r="H9013" t="s">
        <v>19858</v>
      </c>
      <c r="L9013">
        <v>330.02</v>
      </c>
      <c r="P9013" t="s">
        <v>811</v>
      </c>
      <c r="Q9013" t="s">
        <v>29592</v>
      </c>
    </row>
    <row r="9014" spans="1:17" x14ac:dyDescent="0.25">
      <c r="A9014" t="s">
        <v>2132</v>
      </c>
      <c r="C9014" t="s">
        <v>9813</v>
      </c>
      <c r="H9014" t="s">
        <v>19859</v>
      </c>
      <c r="L9014">
        <v>1017</v>
      </c>
      <c r="P9014" t="s">
        <v>2132</v>
      </c>
      <c r="Q9014" t="s">
        <v>29593</v>
      </c>
    </row>
    <row r="9015" spans="1:17" x14ac:dyDescent="0.25">
      <c r="A9015" t="s">
        <v>4704</v>
      </c>
      <c r="C9015" t="s">
        <v>9814</v>
      </c>
      <c r="H9015" t="s">
        <v>19860</v>
      </c>
      <c r="L9015">
        <v>247</v>
      </c>
      <c r="P9015" t="s">
        <v>4704</v>
      </c>
      <c r="Q9015" t="s">
        <v>29594</v>
      </c>
    </row>
    <row r="9016" spans="1:17" x14ac:dyDescent="0.25">
      <c r="A9016" t="s">
        <v>4390</v>
      </c>
      <c r="C9016" t="s">
        <v>9815</v>
      </c>
      <c r="H9016" t="s">
        <v>19861</v>
      </c>
      <c r="L9016">
        <v>674</v>
      </c>
      <c r="P9016" t="s">
        <v>4390</v>
      </c>
      <c r="Q9016" t="s">
        <v>29595</v>
      </c>
    </row>
    <row r="9017" spans="1:17" x14ac:dyDescent="0.25">
      <c r="A9017" t="s">
        <v>1773</v>
      </c>
      <c r="C9017" t="s">
        <v>9815</v>
      </c>
      <c r="H9017" t="s">
        <v>19861</v>
      </c>
      <c r="L9017">
        <v>674</v>
      </c>
      <c r="P9017" t="s">
        <v>1773</v>
      </c>
      <c r="Q9017" t="s">
        <v>29595</v>
      </c>
    </row>
    <row r="9018" spans="1:17" x14ac:dyDescent="0.25">
      <c r="A9018" t="s">
        <v>187</v>
      </c>
      <c r="C9018" t="s">
        <v>9815</v>
      </c>
      <c r="H9018" t="s">
        <v>19861</v>
      </c>
      <c r="L9018">
        <v>674</v>
      </c>
      <c r="P9018" t="s">
        <v>187</v>
      </c>
      <c r="Q9018" t="s">
        <v>29595</v>
      </c>
    </row>
    <row r="9019" spans="1:17" x14ac:dyDescent="0.25">
      <c r="A9019" t="s">
        <v>1776</v>
      </c>
      <c r="C9019" t="s">
        <v>9815</v>
      </c>
      <c r="H9019" t="s">
        <v>19861</v>
      </c>
      <c r="L9019">
        <v>674</v>
      </c>
      <c r="P9019" t="s">
        <v>1776</v>
      </c>
      <c r="Q9019" t="s">
        <v>29595</v>
      </c>
    </row>
    <row r="9020" spans="1:17" x14ac:dyDescent="0.25">
      <c r="A9020" t="s">
        <v>190</v>
      </c>
      <c r="C9020" t="s">
        <v>9815</v>
      </c>
      <c r="H9020" t="s">
        <v>19861</v>
      </c>
      <c r="L9020">
        <v>674</v>
      </c>
      <c r="P9020" t="s">
        <v>190</v>
      </c>
      <c r="Q9020" t="s">
        <v>29595</v>
      </c>
    </row>
    <row r="9021" spans="1:17" x14ac:dyDescent="0.25">
      <c r="A9021" t="s">
        <v>1437</v>
      </c>
      <c r="C9021" t="s">
        <v>9816</v>
      </c>
      <c r="H9021" t="s">
        <v>19862</v>
      </c>
      <c r="L9021">
        <v>700</v>
      </c>
      <c r="P9021" t="s">
        <v>1437</v>
      </c>
      <c r="Q9021" t="s">
        <v>29596</v>
      </c>
    </row>
    <row r="9022" spans="1:17" x14ac:dyDescent="0.25">
      <c r="A9022" t="s">
        <v>1444</v>
      </c>
      <c r="C9022" t="s">
        <v>9816</v>
      </c>
      <c r="H9022" t="s">
        <v>19862</v>
      </c>
      <c r="L9022">
        <v>700</v>
      </c>
      <c r="P9022" t="s">
        <v>1444</v>
      </c>
      <c r="Q9022" t="s">
        <v>29596</v>
      </c>
    </row>
    <row r="9023" spans="1:17" x14ac:dyDescent="0.25">
      <c r="A9023" t="s">
        <v>1326</v>
      </c>
      <c r="C9023" t="s">
        <v>9816</v>
      </c>
      <c r="H9023" t="s">
        <v>19862</v>
      </c>
      <c r="L9023">
        <v>700</v>
      </c>
      <c r="P9023" t="s">
        <v>1326</v>
      </c>
      <c r="Q9023" t="s">
        <v>29596</v>
      </c>
    </row>
    <row r="9024" spans="1:17" x14ac:dyDescent="0.25">
      <c r="A9024" t="s">
        <v>4600</v>
      </c>
      <c r="C9024" t="s">
        <v>9816</v>
      </c>
      <c r="H9024" t="s">
        <v>19862</v>
      </c>
      <c r="L9024">
        <v>700</v>
      </c>
      <c r="P9024" t="s">
        <v>4600</v>
      </c>
      <c r="Q9024" t="s">
        <v>29596</v>
      </c>
    </row>
    <row r="9025" spans="1:17" x14ac:dyDescent="0.25">
      <c r="A9025" t="s">
        <v>2547</v>
      </c>
      <c r="C9025" t="s">
        <v>9817</v>
      </c>
      <c r="H9025" t="s">
        <v>19863</v>
      </c>
      <c r="L9025">
        <v>302</v>
      </c>
      <c r="P9025" t="s">
        <v>2547</v>
      </c>
      <c r="Q9025" t="s">
        <v>29597</v>
      </c>
    </row>
    <row r="9026" spans="1:17" x14ac:dyDescent="0.25">
      <c r="A9026" t="s">
        <v>4602</v>
      </c>
      <c r="C9026" t="s">
        <v>9818</v>
      </c>
      <c r="H9026" t="s">
        <v>19864</v>
      </c>
      <c r="L9026">
        <v>197</v>
      </c>
      <c r="P9026" t="s">
        <v>4602</v>
      </c>
      <c r="Q9026" t="s">
        <v>29598</v>
      </c>
    </row>
    <row r="9027" spans="1:17" x14ac:dyDescent="0.25">
      <c r="A9027" t="s">
        <v>4478</v>
      </c>
      <c r="C9027" t="s">
        <v>9819</v>
      </c>
      <c r="H9027" t="s">
        <v>19865</v>
      </c>
      <c r="L9027">
        <v>293</v>
      </c>
      <c r="P9027" t="s">
        <v>4478</v>
      </c>
      <c r="Q9027" t="s">
        <v>29599</v>
      </c>
    </row>
    <row r="9028" spans="1:17" x14ac:dyDescent="0.25">
      <c r="A9028" t="s">
        <v>995</v>
      </c>
      <c r="C9028" t="s">
        <v>9820</v>
      </c>
      <c r="H9028" t="s">
        <v>19866</v>
      </c>
      <c r="L9028">
        <v>111</v>
      </c>
      <c r="P9028" t="s">
        <v>995</v>
      </c>
      <c r="Q9028" t="s">
        <v>29600</v>
      </c>
    </row>
    <row r="9029" spans="1:17" x14ac:dyDescent="0.25">
      <c r="A9029" t="s">
        <v>2134</v>
      </c>
      <c r="C9029" t="s">
        <v>9821</v>
      </c>
      <c r="H9029" t="s">
        <v>19867</v>
      </c>
      <c r="L9029">
        <v>753</v>
      </c>
      <c r="P9029" t="s">
        <v>2134</v>
      </c>
      <c r="Q9029" t="s">
        <v>29601</v>
      </c>
    </row>
    <row r="9030" spans="1:17" x14ac:dyDescent="0.25">
      <c r="A9030" t="s">
        <v>2693</v>
      </c>
      <c r="C9030" t="s">
        <v>9822</v>
      </c>
      <c r="H9030" t="s">
        <v>19868</v>
      </c>
      <c r="L9030">
        <v>859</v>
      </c>
      <c r="P9030" t="s">
        <v>2693</v>
      </c>
      <c r="Q9030" t="s">
        <v>29524</v>
      </c>
    </row>
    <row r="9031" spans="1:17" x14ac:dyDescent="0.25">
      <c r="A9031" t="s">
        <v>176</v>
      </c>
      <c r="C9031" t="s">
        <v>9823</v>
      </c>
      <c r="H9031" t="s">
        <v>19869</v>
      </c>
      <c r="L9031">
        <v>159.99</v>
      </c>
      <c r="P9031" t="s">
        <v>176</v>
      </c>
      <c r="Q9031" t="s">
        <v>29602</v>
      </c>
    </row>
    <row r="9032" spans="1:17" x14ac:dyDescent="0.25">
      <c r="A9032" t="s">
        <v>4048</v>
      </c>
      <c r="C9032" t="s">
        <v>9824</v>
      </c>
      <c r="H9032" t="s">
        <v>19870</v>
      </c>
      <c r="L9032">
        <v>240.06</v>
      </c>
      <c r="P9032" t="s">
        <v>4048</v>
      </c>
      <c r="Q9032" t="s">
        <v>29603</v>
      </c>
    </row>
    <row r="9033" spans="1:17" x14ac:dyDescent="0.25">
      <c r="A9033" t="s">
        <v>1115</v>
      </c>
      <c r="C9033" t="s">
        <v>9825</v>
      </c>
      <c r="H9033" t="s">
        <v>19871</v>
      </c>
      <c r="L9033">
        <v>862</v>
      </c>
      <c r="P9033" t="s">
        <v>1115</v>
      </c>
      <c r="Q9033" t="s">
        <v>29604</v>
      </c>
    </row>
    <row r="9034" spans="1:17" x14ac:dyDescent="0.25">
      <c r="A9034" t="s">
        <v>4312</v>
      </c>
      <c r="C9034" t="s">
        <v>9826</v>
      </c>
      <c r="H9034" t="s">
        <v>19872</v>
      </c>
      <c r="L9034">
        <v>236</v>
      </c>
      <c r="P9034" t="s">
        <v>4312</v>
      </c>
      <c r="Q9034" t="s">
        <v>29605</v>
      </c>
    </row>
    <row r="9035" spans="1:17" x14ac:dyDescent="0.25">
      <c r="A9035" t="s">
        <v>1957</v>
      </c>
      <c r="C9035" t="s">
        <v>1937</v>
      </c>
      <c r="H9035" t="s">
        <v>19873</v>
      </c>
      <c r="L9035">
        <v>208.99</v>
      </c>
      <c r="P9035" t="s">
        <v>1957</v>
      </c>
      <c r="Q9035" t="s">
        <v>1938</v>
      </c>
    </row>
    <row r="9036" spans="1:17" x14ac:dyDescent="0.25">
      <c r="A9036" t="s">
        <v>308</v>
      </c>
      <c r="C9036" t="s">
        <v>9827</v>
      </c>
      <c r="H9036" t="s">
        <v>19874</v>
      </c>
      <c r="L9036">
        <v>354</v>
      </c>
      <c r="P9036" t="s">
        <v>308</v>
      </c>
      <c r="Q9036" t="s">
        <v>29606</v>
      </c>
    </row>
    <row r="9037" spans="1:17" x14ac:dyDescent="0.25">
      <c r="A9037" t="s">
        <v>598</v>
      </c>
      <c r="C9037" t="s">
        <v>9828</v>
      </c>
      <c r="H9037" t="s">
        <v>19875</v>
      </c>
      <c r="L9037">
        <v>1516</v>
      </c>
      <c r="P9037" t="s">
        <v>598</v>
      </c>
      <c r="Q9037" t="s">
        <v>29607</v>
      </c>
    </row>
    <row r="9038" spans="1:17" x14ac:dyDescent="0.25">
      <c r="A9038" t="s">
        <v>4005</v>
      </c>
      <c r="C9038" t="s">
        <v>9829</v>
      </c>
      <c r="H9038" t="s">
        <v>19876</v>
      </c>
      <c r="L9038">
        <v>596</v>
      </c>
      <c r="P9038" t="s">
        <v>4005</v>
      </c>
      <c r="Q9038" t="s">
        <v>29608</v>
      </c>
    </row>
    <row r="9039" spans="1:17" x14ac:dyDescent="0.25">
      <c r="A9039" t="s">
        <v>4024</v>
      </c>
      <c r="C9039" t="s">
        <v>9829</v>
      </c>
      <c r="H9039" t="s">
        <v>19876</v>
      </c>
      <c r="L9039">
        <v>596</v>
      </c>
      <c r="P9039" t="s">
        <v>4024</v>
      </c>
      <c r="Q9039" t="s">
        <v>29608</v>
      </c>
    </row>
    <row r="9040" spans="1:17" x14ac:dyDescent="0.25">
      <c r="A9040" t="s">
        <v>4647</v>
      </c>
      <c r="C9040" t="s">
        <v>372</v>
      </c>
      <c r="H9040" t="s">
        <v>19877</v>
      </c>
      <c r="L9040">
        <v>69.989999999999995</v>
      </c>
      <c r="P9040" t="s">
        <v>4647</v>
      </c>
      <c r="Q9040" t="s">
        <v>371</v>
      </c>
    </row>
    <row r="9041" spans="1:17" x14ac:dyDescent="0.25">
      <c r="A9041" t="s">
        <v>338</v>
      </c>
      <c r="C9041" t="s">
        <v>372</v>
      </c>
      <c r="H9041" t="s">
        <v>19877</v>
      </c>
      <c r="L9041">
        <v>69.989999999999995</v>
      </c>
      <c r="P9041" t="s">
        <v>338</v>
      </c>
      <c r="Q9041" t="s">
        <v>371</v>
      </c>
    </row>
    <row r="9042" spans="1:17" x14ac:dyDescent="0.25">
      <c r="A9042" t="s">
        <v>389</v>
      </c>
      <c r="C9042" t="s">
        <v>372</v>
      </c>
      <c r="H9042" t="s">
        <v>19877</v>
      </c>
      <c r="L9042">
        <v>69.989999999999995</v>
      </c>
      <c r="P9042" t="s">
        <v>389</v>
      </c>
      <c r="Q9042" t="s">
        <v>371</v>
      </c>
    </row>
    <row r="9043" spans="1:17" x14ac:dyDescent="0.25">
      <c r="A9043" t="s">
        <v>4065</v>
      </c>
      <c r="C9043" t="s">
        <v>4100</v>
      </c>
      <c r="H9043" t="s">
        <v>19878</v>
      </c>
      <c r="L9043">
        <v>159</v>
      </c>
      <c r="P9043" t="s">
        <v>4065</v>
      </c>
      <c r="Q9043" t="s">
        <v>4097</v>
      </c>
    </row>
    <row r="9044" spans="1:17" x14ac:dyDescent="0.25">
      <c r="A9044" t="s">
        <v>453</v>
      </c>
      <c r="C9044" t="s">
        <v>9830</v>
      </c>
      <c r="H9044" t="s">
        <v>19879</v>
      </c>
      <c r="L9044">
        <v>390</v>
      </c>
      <c r="P9044" t="s">
        <v>453</v>
      </c>
      <c r="Q9044" t="s">
        <v>29609</v>
      </c>
    </row>
    <row r="9045" spans="1:17" x14ac:dyDescent="0.25">
      <c r="A9045" t="s">
        <v>2949</v>
      </c>
      <c r="C9045" t="s">
        <v>9831</v>
      </c>
      <c r="H9045" t="s">
        <v>19880</v>
      </c>
      <c r="L9045">
        <v>155</v>
      </c>
      <c r="P9045" t="s">
        <v>2949</v>
      </c>
      <c r="Q9045" t="s">
        <v>29610</v>
      </c>
    </row>
    <row r="9046" spans="1:17" x14ac:dyDescent="0.25">
      <c r="A9046" t="s">
        <v>4736</v>
      </c>
      <c r="C9046" t="s">
        <v>9831</v>
      </c>
      <c r="H9046" t="s">
        <v>19880</v>
      </c>
      <c r="L9046">
        <v>155</v>
      </c>
      <c r="P9046" t="s">
        <v>4736</v>
      </c>
      <c r="Q9046" t="s">
        <v>29610</v>
      </c>
    </row>
    <row r="9047" spans="1:17" x14ac:dyDescent="0.25">
      <c r="A9047" t="s">
        <v>4325</v>
      </c>
      <c r="C9047" t="s">
        <v>9831</v>
      </c>
      <c r="H9047" t="s">
        <v>19880</v>
      </c>
      <c r="L9047">
        <v>155</v>
      </c>
      <c r="P9047" t="s">
        <v>4325</v>
      </c>
      <c r="Q9047" t="s">
        <v>29610</v>
      </c>
    </row>
    <row r="9048" spans="1:17" x14ac:dyDescent="0.25">
      <c r="A9048" t="s">
        <v>2951</v>
      </c>
      <c r="C9048" t="s">
        <v>9831</v>
      </c>
      <c r="H9048" t="s">
        <v>19880</v>
      </c>
      <c r="L9048">
        <v>155</v>
      </c>
      <c r="P9048" t="s">
        <v>2951</v>
      </c>
      <c r="Q9048" t="s">
        <v>29610</v>
      </c>
    </row>
    <row r="9049" spans="1:17" x14ac:dyDescent="0.25">
      <c r="A9049" t="s">
        <v>4597</v>
      </c>
      <c r="C9049" t="s">
        <v>9831</v>
      </c>
      <c r="H9049" t="s">
        <v>19880</v>
      </c>
      <c r="L9049">
        <v>155</v>
      </c>
      <c r="P9049" t="s">
        <v>4597</v>
      </c>
      <c r="Q9049" t="s">
        <v>29610</v>
      </c>
    </row>
    <row r="9050" spans="1:17" x14ac:dyDescent="0.25">
      <c r="A9050" t="s">
        <v>2932</v>
      </c>
      <c r="C9050" t="s">
        <v>9831</v>
      </c>
      <c r="H9050" t="s">
        <v>19880</v>
      </c>
      <c r="L9050">
        <v>155</v>
      </c>
      <c r="P9050" t="s">
        <v>2932</v>
      </c>
      <c r="Q9050" t="s">
        <v>29610</v>
      </c>
    </row>
    <row r="9051" spans="1:17" x14ac:dyDescent="0.25">
      <c r="A9051" t="s">
        <v>2923</v>
      </c>
      <c r="C9051" t="s">
        <v>9831</v>
      </c>
      <c r="H9051" t="s">
        <v>19880</v>
      </c>
      <c r="L9051">
        <v>155</v>
      </c>
      <c r="P9051" t="s">
        <v>2923</v>
      </c>
      <c r="Q9051" t="s">
        <v>29610</v>
      </c>
    </row>
    <row r="9052" spans="1:17" x14ac:dyDescent="0.25">
      <c r="A9052" t="s">
        <v>4682</v>
      </c>
      <c r="C9052" t="s">
        <v>9832</v>
      </c>
      <c r="H9052" t="s">
        <v>19881</v>
      </c>
      <c r="L9052">
        <v>378</v>
      </c>
      <c r="P9052" t="s">
        <v>4682</v>
      </c>
      <c r="Q9052" t="s">
        <v>29611</v>
      </c>
    </row>
    <row r="9053" spans="1:17" x14ac:dyDescent="0.25">
      <c r="A9053" t="s">
        <v>4317</v>
      </c>
      <c r="C9053" t="s">
        <v>9832</v>
      </c>
      <c r="H9053" t="s">
        <v>19881</v>
      </c>
      <c r="L9053">
        <v>378</v>
      </c>
      <c r="P9053" t="s">
        <v>4317</v>
      </c>
      <c r="Q9053" t="s">
        <v>29611</v>
      </c>
    </row>
    <row r="9054" spans="1:17" x14ac:dyDescent="0.25">
      <c r="A9054" t="s">
        <v>4318</v>
      </c>
      <c r="C9054" t="s">
        <v>9832</v>
      </c>
      <c r="H9054" t="s">
        <v>19881</v>
      </c>
      <c r="L9054">
        <v>378</v>
      </c>
      <c r="P9054" t="s">
        <v>4318</v>
      </c>
      <c r="Q9054" t="s">
        <v>29611</v>
      </c>
    </row>
    <row r="9055" spans="1:17" x14ac:dyDescent="0.25">
      <c r="A9055" t="s">
        <v>4484</v>
      </c>
      <c r="C9055" t="s">
        <v>9833</v>
      </c>
      <c r="H9055" t="s">
        <v>19882</v>
      </c>
      <c r="L9055">
        <v>309</v>
      </c>
      <c r="P9055" t="s">
        <v>4484</v>
      </c>
      <c r="Q9055" t="s">
        <v>29612</v>
      </c>
    </row>
    <row r="9056" spans="1:17" x14ac:dyDescent="0.25">
      <c r="A9056" t="s">
        <v>4438</v>
      </c>
      <c r="C9056" t="s">
        <v>9834</v>
      </c>
      <c r="H9056" t="s">
        <v>19883</v>
      </c>
      <c r="L9056">
        <v>2076</v>
      </c>
      <c r="P9056" t="s">
        <v>4438</v>
      </c>
      <c r="Q9056" t="s">
        <v>29613</v>
      </c>
    </row>
    <row r="9057" spans="1:17" x14ac:dyDescent="0.25">
      <c r="A9057" t="s">
        <v>870</v>
      </c>
      <c r="C9057" t="s">
        <v>1674</v>
      </c>
      <c r="H9057" t="s">
        <v>19884</v>
      </c>
      <c r="L9057">
        <v>74</v>
      </c>
      <c r="P9057" t="s">
        <v>870</v>
      </c>
      <c r="Q9057" t="s">
        <v>1675</v>
      </c>
    </row>
    <row r="9058" spans="1:17" x14ac:dyDescent="0.25">
      <c r="A9058" t="s">
        <v>4384</v>
      </c>
      <c r="C9058" t="s">
        <v>1674</v>
      </c>
      <c r="H9058" t="s">
        <v>19884</v>
      </c>
      <c r="L9058">
        <v>74</v>
      </c>
      <c r="P9058" t="s">
        <v>4384</v>
      </c>
      <c r="Q9058" t="s">
        <v>1675</v>
      </c>
    </row>
    <row r="9059" spans="1:17" x14ac:dyDescent="0.25">
      <c r="A9059" t="s">
        <v>950</v>
      </c>
      <c r="C9059" t="s">
        <v>1674</v>
      </c>
      <c r="H9059" t="s">
        <v>19884</v>
      </c>
      <c r="L9059">
        <v>74</v>
      </c>
      <c r="P9059" t="s">
        <v>950</v>
      </c>
      <c r="Q9059" t="s">
        <v>1675</v>
      </c>
    </row>
    <row r="9060" spans="1:17" x14ac:dyDescent="0.25">
      <c r="A9060" t="s">
        <v>2910</v>
      </c>
      <c r="C9060" t="s">
        <v>1674</v>
      </c>
      <c r="H9060" t="s">
        <v>19884</v>
      </c>
      <c r="L9060">
        <v>74</v>
      </c>
      <c r="P9060" t="s">
        <v>2910</v>
      </c>
      <c r="Q9060" t="s">
        <v>1675</v>
      </c>
    </row>
    <row r="9061" spans="1:17" x14ac:dyDescent="0.25">
      <c r="A9061" t="s">
        <v>1664</v>
      </c>
      <c r="C9061" t="s">
        <v>1674</v>
      </c>
      <c r="H9061" t="s">
        <v>19884</v>
      </c>
      <c r="L9061">
        <v>74</v>
      </c>
      <c r="P9061" t="s">
        <v>1664</v>
      </c>
      <c r="Q9061" t="s">
        <v>1675</v>
      </c>
    </row>
    <row r="9062" spans="1:17" x14ac:dyDescent="0.25">
      <c r="A9062" t="s">
        <v>1803</v>
      </c>
      <c r="C9062" t="s">
        <v>9835</v>
      </c>
      <c r="H9062" t="s">
        <v>19885</v>
      </c>
      <c r="L9062">
        <v>1288</v>
      </c>
      <c r="P9062" t="s">
        <v>1803</v>
      </c>
      <c r="Q9062" t="s">
        <v>29614</v>
      </c>
    </row>
    <row r="9063" spans="1:17" x14ac:dyDescent="0.25">
      <c r="A9063" t="s">
        <v>1857</v>
      </c>
      <c r="C9063" t="s">
        <v>9836</v>
      </c>
      <c r="H9063" t="s">
        <v>19886</v>
      </c>
      <c r="L9063">
        <v>75.86</v>
      </c>
      <c r="P9063" t="s">
        <v>1857</v>
      </c>
      <c r="Q9063" t="s">
        <v>29615</v>
      </c>
    </row>
    <row r="9064" spans="1:17" x14ac:dyDescent="0.25">
      <c r="A9064" t="s">
        <v>4772</v>
      </c>
      <c r="C9064" t="s">
        <v>9837</v>
      </c>
      <c r="H9064" t="s">
        <v>19887</v>
      </c>
      <c r="L9064">
        <v>210</v>
      </c>
      <c r="P9064" t="s">
        <v>4772</v>
      </c>
      <c r="Q9064" t="s">
        <v>29616</v>
      </c>
    </row>
    <row r="9065" spans="1:17" x14ac:dyDescent="0.25">
      <c r="A9065" t="s">
        <v>784</v>
      </c>
      <c r="C9065" t="s">
        <v>9837</v>
      </c>
      <c r="H9065" t="s">
        <v>19887</v>
      </c>
      <c r="L9065">
        <v>210</v>
      </c>
      <c r="P9065" t="s">
        <v>784</v>
      </c>
      <c r="Q9065" t="s">
        <v>29616</v>
      </c>
    </row>
    <row r="9066" spans="1:17" x14ac:dyDescent="0.25">
      <c r="A9066" t="s">
        <v>4352</v>
      </c>
      <c r="C9066" t="s">
        <v>9838</v>
      </c>
      <c r="H9066" t="s">
        <v>19888</v>
      </c>
      <c r="L9066">
        <v>791</v>
      </c>
      <c r="P9066" t="s">
        <v>4352</v>
      </c>
      <c r="Q9066" t="s">
        <v>29617</v>
      </c>
    </row>
    <row r="9067" spans="1:17" x14ac:dyDescent="0.25">
      <c r="A9067" t="s">
        <v>2373</v>
      </c>
      <c r="C9067" t="s">
        <v>9838</v>
      </c>
      <c r="H9067" t="s">
        <v>19888</v>
      </c>
      <c r="L9067">
        <v>791</v>
      </c>
      <c r="P9067" t="s">
        <v>2373</v>
      </c>
      <c r="Q9067" t="s">
        <v>29617</v>
      </c>
    </row>
    <row r="9068" spans="1:17" x14ac:dyDescent="0.25">
      <c r="A9068" t="s">
        <v>4739</v>
      </c>
      <c r="C9068" t="s">
        <v>9839</v>
      </c>
      <c r="H9068" t="s">
        <v>19889</v>
      </c>
      <c r="L9068">
        <v>894</v>
      </c>
      <c r="P9068" t="s">
        <v>4739</v>
      </c>
      <c r="Q9068" t="s">
        <v>27141</v>
      </c>
    </row>
    <row r="9069" spans="1:17" x14ac:dyDescent="0.25">
      <c r="A9069" t="s">
        <v>3613</v>
      </c>
      <c r="C9069" t="s">
        <v>9840</v>
      </c>
      <c r="H9069" t="s">
        <v>19890</v>
      </c>
      <c r="L9069">
        <v>469</v>
      </c>
      <c r="P9069" t="s">
        <v>3613</v>
      </c>
      <c r="Q9069" t="s">
        <v>29618</v>
      </c>
    </row>
    <row r="9070" spans="1:17" x14ac:dyDescent="0.25">
      <c r="A9070" t="s">
        <v>2272</v>
      </c>
      <c r="C9070" t="s">
        <v>9841</v>
      </c>
      <c r="H9070" t="s">
        <v>19891</v>
      </c>
      <c r="L9070">
        <v>364</v>
      </c>
      <c r="P9070" t="s">
        <v>2272</v>
      </c>
      <c r="Q9070" t="s">
        <v>25999</v>
      </c>
    </row>
    <row r="9071" spans="1:17" x14ac:dyDescent="0.25">
      <c r="A9071" t="s">
        <v>2273</v>
      </c>
      <c r="C9071" t="s">
        <v>9841</v>
      </c>
      <c r="H9071" t="s">
        <v>19891</v>
      </c>
      <c r="L9071">
        <v>364</v>
      </c>
      <c r="P9071" t="s">
        <v>2273</v>
      </c>
      <c r="Q9071" t="s">
        <v>25999</v>
      </c>
    </row>
    <row r="9072" spans="1:17" x14ac:dyDescent="0.25">
      <c r="A9072" t="s">
        <v>2271</v>
      </c>
      <c r="C9072" t="s">
        <v>9841</v>
      </c>
      <c r="H9072" t="s">
        <v>19891</v>
      </c>
      <c r="L9072">
        <v>364</v>
      </c>
      <c r="P9072" t="s">
        <v>2271</v>
      </c>
      <c r="Q9072" t="s">
        <v>25999</v>
      </c>
    </row>
    <row r="9073" spans="1:17" x14ac:dyDescent="0.25">
      <c r="A9073" t="s">
        <v>2175</v>
      </c>
      <c r="C9073" t="s">
        <v>9842</v>
      </c>
      <c r="H9073" t="s">
        <v>19892</v>
      </c>
      <c r="L9073">
        <v>1086</v>
      </c>
      <c r="P9073" t="s">
        <v>2175</v>
      </c>
      <c r="Q9073" t="s">
        <v>29619</v>
      </c>
    </row>
    <row r="9074" spans="1:17" x14ac:dyDescent="0.25">
      <c r="A9074" t="s">
        <v>4666</v>
      </c>
      <c r="C9074" t="s">
        <v>9843</v>
      </c>
      <c r="H9074" t="s">
        <v>19893</v>
      </c>
      <c r="L9074">
        <v>160</v>
      </c>
      <c r="P9074" t="s">
        <v>4666</v>
      </c>
      <c r="Q9074" t="s">
        <v>29620</v>
      </c>
    </row>
    <row r="9075" spans="1:17" x14ac:dyDescent="0.25">
      <c r="A9075" t="s">
        <v>2378</v>
      </c>
      <c r="C9075" t="s">
        <v>9844</v>
      </c>
      <c r="H9075" t="s">
        <v>19894</v>
      </c>
      <c r="L9075">
        <v>70.010000000000005</v>
      </c>
      <c r="P9075" t="s">
        <v>2378</v>
      </c>
      <c r="Q9075" t="s">
        <v>29621</v>
      </c>
    </row>
    <row r="9076" spans="1:17" x14ac:dyDescent="0.25">
      <c r="A9076" t="s">
        <v>2419</v>
      </c>
      <c r="C9076" t="s">
        <v>9845</v>
      </c>
      <c r="H9076" t="s">
        <v>19895</v>
      </c>
      <c r="L9076">
        <v>780</v>
      </c>
      <c r="P9076" t="s">
        <v>2419</v>
      </c>
      <c r="Q9076" t="s">
        <v>29622</v>
      </c>
    </row>
    <row r="9077" spans="1:17" x14ac:dyDescent="0.25">
      <c r="A9077" t="s">
        <v>307</v>
      </c>
      <c r="C9077" t="s">
        <v>9846</v>
      </c>
      <c r="H9077" t="s">
        <v>19896</v>
      </c>
      <c r="L9077">
        <v>620.05999999999995</v>
      </c>
      <c r="P9077" t="s">
        <v>307</v>
      </c>
      <c r="Q9077" t="s">
        <v>29623</v>
      </c>
    </row>
    <row r="9078" spans="1:17" x14ac:dyDescent="0.25">
      <c r="A9078" t="s">
        <v>4365</v>
      </c>
      <c r="C9078" t="s">
        <v>9847</v>
      </c>
      <c r="H9078" t="s">
        <v>19897</v>
      </c>
      <c r="L9078">
        <v>478</v>
      </c>
      <c r="P9078" t="s">
        <v>4365</v>
      </c>
      <c r="Q9078" t="s">
        <v>26329</v>
      </c>
    </row>
    <row r="9079" spans="1:17" x14ac:dyDescent="0.25">
      <c r="A9079" t="s">
        <v>3473</v>
      </c>
      <c r="C9079" t="s">
        <v>9847</v>
      </c>
      <c r="H9079" t="s">
        <v>19897</v>
      </c>
      <c r="L9079">
        <v>478</v>
      </c>
      <c r="P9079" t="s">
        <v>3473</v>
      </c>
      <c r="Q9079" t="s">
        <v>26329</v>
      </c>
    </row>
    <row r="9080" spans="1:17" x14ac:dyDescent="0.25">
      <c r="A9080" t="s">
        <v>585</v>
      </c>
      <c r="C9080" t="s">
        <v>9848</v>
      </c>
      <c r="H9080" t="s">
        <v>19898</v>
      </c>
      <c r="L9080">
        <v>2454</v>
      </c>
      <c r="P9080" t="s">
        <v>585</v>
      </c>
      <c r="Q9080" t="s">
        <v>29624</v>
      </c>
    </row>
    <row r="9081" spans="1:17" x14ac:dyDescent="0.25">
      <c r="A9081" t="s">
        <v>4505</v>
      </c>
      <c r="C9081" t="s">
        <v>9849</v>
      </c>
      <c r="H9081" t="s">
        <v>19899</v>
      </c>
      <c r="L9081">
        <v>456</v>
      </c>
      <c r="P9081" t="s">
        <v>4505</v>
      </c>
      <c r="Q9081" t="s">
        <v>25300</v>
      </c>
    </row>
    <row r="9082" spans="1:17" x14ac:dyDescent="0.25">
      <c r="A9082" t="s">
        <v>4541</v>
      </c>
      <c r="C9082" t="s">
        <v>9850</v>
      </c>
      <c r="H9082" t="s">
        <v>19900</v>
      </c>
      <c r="L9082">
        <v>311.97000000000003</v>
      </c>
      <c r="P9082" t="s">
        <v>4541</v>
      </c>
      <c r="Q9082" t="s">
        <v>26946</v>
      </c>
    </row>
    <row r="9083" spans="1:17" x14ac:dyDescent="0.25">
      <c r="A9083" t="s">
        <v>2355</v>
      </c>
      <c r="C9083" t="s">
        <v>9851</v>
      </c>
      <c r="H9083" t="s">
        <v>19901</v>
      </c>
      <c r="L9083">
        <v>39.89</v>
      </c>
      <c r="P9083" t="s">
        <v>2355</v>
      </c>
      <c r="Q9083" t="s">
        <v>29625</v>
      </c>
    </row>
    <row r="9084" spans="1:17" x14ac:dyDescent="0.25">
      <c r="A9084" t="s">
        <v>3900</v>
      </c>
      <c r="C9084" t="s">
        <v>9852</v>
      </c>
      <c r="H9084" t="s">
        <v>19902</v>
      </c>
      <c r="L9084">
        <v>97</v>
      </c>
      <c r="P9084" t="s">
        <v>3900</v>
      </c>
      <c r="Q9084" t="s">
        <v>29626</v>
      </c>
    </row>
    <row r="9085" spans="1:17" x14ac:dyDescent="0.25">
      <c r="A9085" t="s">
        <v>2523</v>
      </c>
      <c r="C9085" t="s">
        <v>9853</v>
      </c>
      <c r="H9085" t="s">
        <v>19903</v>
      </c>
      <c r="L9085">
        <v>109</v>
      </c>
      <c r="P9085" t="s">
        <v>2523</v>
      </c>
      <c r="Q9085" t="s">
        <v>29627</v>
      </c>
    </row>
    <row r="9086" spans="1:17" x14ac:dyDescent="0.25">
      <c r="A9086" t="s">
        <v>4804</v>
      </c>
      <c r="C9086" t="s">
        <v>9854</v>
      </c>
      <c r="H9086" t="s">
        <v>19904</v>
      </c>
      <c r="L9086">
        <v>1197</v>
      </c>
      <c r="P9086" t="s">
        <v>4804</v>
      </c>
      <c r="Q9086" t="s">
        <v>29628</v>
      </c>
    </row>
    <row r="9087" spans="1:17" x14ac:dyDescent="0.25">
      <c r="A9087" t="s">
        <v>2665</v>
      </c>
      <c r="C9087" t="s">
        <v>9854</v>
      </c>
      <c r="H9087" t="s">
        <v>19904</v>
      </c>
      <c r="L9087">
        <v>1197</v>
      </c>
      <c r="P9087" t="s">
        <v>2665</v>
      </c>
      <c r="Q9087" t="s">
        <v>29628</v>
      </c>
    </row>
    <row r="9088" spans="1:17" x14ac:dyDescent="0.25">
      <c r="A9088" t="s">
        <v>4495</v>
      </c>
      <c r="C9088" t="s">
        <v>9855</v>
      </c>
      <c r="H9088" t="s">
        <v>19905</v>
      </c>
      <c r="L9088">
        <v>524</v>
      </c>
      <c r="P9088" t="s">
        <v>4495</v>
      </c>
      <c r="Q9088" t="s">
        <v>29629</v>
      </c>
    </row>
    <row r="9089" spans="1:17" x14ac:dyDescent="0.25">
      <c r="A9089" t="s">
        <v>963</v>
      </c>
      <c r="C9089" t="s">
        <v>9856</v>
      </c>
      <c r="H9089" t="s">
        <v>19906</v>
      </c>
      <c r="L9089">
        <v>495</v>
      </c>
      <c r="P9089" t="s">
        <v>963</v>
      </c>
      <c r="Q9089" t="s">
        <v>29630</v>
      </c>
    </row>
    <row r="9090" spans="1:17" x14ac:dyDescent="0.25">
      <c r="A9090" t="s">
        <v>4331</v>
      </c>
      <c r="C9090" t="s">
        <v>9857</v>
      </c>
      <c r="H9090" t="s">
        <v>19907</v>
      </c>
      <c r="L9090">
        <v>1121</v>
      </c>
      <c r="P9090" t="s">
        <v>4331</v>
      </c>
      <c r="Q9090" t="s">
        <v>29631</v>
      </c>
    </row>
    <row r="9091" spans="1:17" x14ac:dyDescent="0.25">
      <c r="A9091" t="s">
        <v>872</v>
      </c>
      <c r="C9091" t="s">
        <v>889</v>
      </c>
      <c r="H9091" t="s">
        <v>19908</v>
      </c>
      <c r="L9091">
        <v>125.96</v>
      </c>
      <c r="P9091" t="s">
        <v>872</v>
      </c>
      <c r="Q9091" t="s">
        <v>890</v>
      </c>
    </row>
    <row r="9092" spans="1:17" x14ac:dyDescent="0.25">
      <c r="A9092" t="s">
        <v>878</v>
      </c>
      <c r="C9092" t="s">
        <v>889</v>
      </c>
      <c r="H9092" t="s">
        <v>19908</v>
      </c>
      <c r="L9092">
        <v>125.96</v>
      </c>
      <c r="P9092" t="s">
        <v>878</v>
      </c>
      <c r="Q9092" t="s">
        <v>890</v>
      </c>
    </row>
    <row r="9093" spans="1:17" x14ac:dyDescent="0.25">
      <c r="A9093" t="s">
        <v>1875</v>
      </c>
      <c r="C9093" t="s">
        <v>1868</v>
      </c>
      <c r="H9093" t="s">
        <v>19909</v>
      </c>
      <c r="L9093">
        <v>67.989999999999995</v>
      </c>
      <c r="P9093" t="s">
        <v>1875</v>
      </c>
      <c r="Q9093" t="s">
        <v>1867</v>
      </c>
    </row>
    <row r="9094" spans="1:17" x14ac:dyDescent="0.25">
      <c r="A9094" t="s">
        <v>3508</v>
      </c>
      <c r="C9094" t="s">
        <v>3506</v>
      </c>
      <c r="H9094" t="s">
        <v>19910</v>
      </c>
      <c r="L9094">
        <v>1566</v>
      </c>
      <c r="P9094" t="s">
        <v>3508</v>
      </c>
      <c r="Q9094" t="s">
        <v>3507</v>
      </c>
    </row>
    <row r="9095" spans="1:17" x14ac:dyDescent="0.25">
      <c r="A9095" t="s">
        <v>1527</v>
      </c>
      <c r="C9095" t="s">
        <v>1525</v>
      </c>
      <c r="H9095" t="s">
        <v>19911</v>
      </c>
      <c r="L9095">
        <v>304</v>
      </c>
      <c r="P9095" t="s">
        <v>1527</v>
      </c>
      <c r="Q9095" t="s">
        <v>1526</v>
      </c>
    </row>
    <row r="9096" spans="1:17" x14ac:dyDescent="0.25">
      <c r="A9096" t="s">
        <v>3935</v>
      </c>
      <c r="C9096" t="s">
        <v>9858</v>
      </c>
      <c r="H9096" t="s">
        <v>19912</v>
      </c>
      <c r="L9096">
        <v>850</v>
      </c>
      <c r="P9096" t="s">
        <v>3935</v>
      </c>
      <c r="Q9096" t="s">
        <v>25790</v>
      </c>
    </row>
    <row r="9097" spans="1:17" x14ac:dyDescent="0.25">
      <c r="A9097" t="s">
        <v>28</v>
      </c>
      <c r="C9097" t="s">
        <v>9859</v>
      </c>
      <c r="H9097" t="s">
        <v>19913</v>
      </c>
      <c r="L9097">
        <v>543</v>
      </c>
      <c r="P9097" t="s">
        <v>28</v>
      </c>
      <c r="Q9097" t="s">
        <v>29632</v>
      </c>
    </row>
    <row r="9098" spans="1:17" x14ac:dyDescent="0.25">
      <c r="A9098" t="s">
        <v>4639</v>
      </c>
      <c r="C9098" t="s">
        <v>9859</v>
      </c>
      <c r="H9098" t="s">
        <v>19913</v>
      </c>
      <c r="L9098">
        <v>543</v>
      </c>
      <c r="P9098" t="s">
        <v>4639</v>
      </c>
      <c r="Q9098" t="s">
        <v>29632</v>
      </c>
    </row>
    <row r="9099" spans="1:17" x14ac:dyDescent="0.25">
      <c r="A9099" t="s">
        <v>40</v>
      </c>
      <c r="C9099" t="s">
        <v>9859</v>
      </c>
      <c r="H9099" t="s">
        <v>19913</v>
      </c>
      <c r="L9099">
        <v>543</v>
      </c>
      <c r="P9099" t="s">
        <v>40</v>
      </c>
      <c r="Q9099" t="s">
        <v>29632</v>
      </c>
    </row>
    <row r="9100" spans="1:17" x14ac:dyDescent="0.25">
      <c r="A9100" t="s">
        <v>2022</v>
      </c>
      <c r="C9100" t="s">
        <v>9860</v>
      </c>
      <c r="H9100" t="s">
        <v>19914</v>
      </c>
      <c r="L9100">
        <v>655</v>
      </c>
      <c r="P9100" t="s">
        <v>2022</v>
      </c>
      <c r="Q9100" t="s">
        <v>29633</v>
      </c>
    </row>
    <row r="9101" spans="1:17" x14ac:dyDescent="0.25">
      <c r="A9101" t="s">
        <v>4331</v>
      </c>
      <c r="C9101" t="s">
        <v>9861</v>
      </c>
      <c r="H9101" t="s">
        <v>19915</v>
      </c>
      <c r="L9101">
        <v>143.54</v>
      </c>
      <c r="P9101" t="s">
        <v>4331</v>
      </c>
      <c r="Q9101" t="s">
        <v>29634</v>
      </c>
    </row>
    <row r="9102" spans="1:17" x14ac:dyDescent="0.25">
      <c r="A9102" t="s">
        <v>3623</v>
      </c>
      <c r="C9102" t="s">
        <v>9862</v>
      </c>
      <c r="H9102" t="s">
        <v>19916</v>
      </c>
      <c r="L9102">
        <v>442</v>
      </c>
      <c r="P9102" t="s">
        <v>3623</v>
      </c>
      <c r="Q9102" t="s">
        <v>29635</v>
      </c>
    </row>
    <row r="9103" spans="1:17" x14ac:dyDescent="0.25">
      <c r="A9103" t="s">
        <v>4507</v>
      </c>
      <c r="C9103" t="s">
        <v>9863</v>
      </c>
      <c r="H9103" t="s">
        <v>19917</v>
      </c>
      <c r="L9103">
        <v>1014</v>
      </c>
      <c r="P9103" t="s">
        <v>4507</v>
      </c>
      <c r="Q9103" t="s">
        <v>29636</v>
      </c>
    </row>
    <row r="9104" spans="1:17" x14ac:dyDescent="0.25">
      <c r="A9104" t="s">
        <v>2724</v>
      </c>
      <c r="C9104" t="s">
        <v>9863</v>
      </c>
      <c r="H9104" t="s">
        <v>19917</v>
      </c>
      <c r="L9104">
        <v>1014</v>
      </c>
      <c r="P9104" t="s">
        <v>2724</v>
      </c>
      <c r="Q9104" t="s">
        <v>29636</v>
      </c>
    </row>
    <row r="9105" spans="1:17" x14ac:dyDescent="0.25">
      <c r="A9105" t="s">
        <v>2720</v>
      </c>
      <c r="C9105" t="s">
        <v>9863</v>
      </c>
      <c r="H9105" t="s">
        <v>19917</v>
      </c>
      <c r="L9105">
        <v>1014</v>
      </c>
      <c r="P9105" t="s">
        <v>2720</v>
      </c>
      <c r="Q9105" t="s">
        <v>29636</v>
      </c>
    </row>
    <row r="9106" spans="1:17" x14ac:dyDescent="0.25">
      <c r="A9106" t="s">
        <v>2710</v>
      </c>
      <c r="C9106" t="s">
        <v>9863</v>
      </c>
      <c r="H9106" t="s">
        <v>19917</v>
      </c>
      <c r="L9106">
        <v>1014</v>
      </c>
      <c r="P9106" t="s">
        <v>2710</v>
      </c>
      <c r="Q9106" t="s">
        <v>29636</v>
      </c>
    </row>
    <row r="9107" spans="1:17" x14ac:dyDescent="0.25">
      <c r="A9107" t="s">
        <v>4506</v>
      </c>
      <c r="C9107" t="s">
        <v>9863</v>
      </c>
      <c r="H9107" t="s">
        <v>19917</v>
      </c>
      <c r="L9107">
        <v>1014</v>
      </c>
      <c r="P9107" t="s">
        <v>4506</v>
      </c>
      <c r="Q9107" t="s">
        <v>29636</v>
      </c>
    </row>
    <row r="9108" spans="1:17" x14ac:dyDescent="0.25">
      <c r="A9108" t="s">
        <v>2711</v>
      </c>
      <c r="C9108" t="s">
        <v>9863</v>
      </c>
      <c r="H9108" t="s">
        <v>19917</v>
      </c>
      <c r="L9108">
        <v>1014</v>
      </c>
      <c r="P9108" t="s">
        <v>2711</v>
      </c>
      <c r="Q9108" t="s">
        <v>29636</v>
      </c>
    </row>
    <row r="9109" spans="1:17" x14ac:dyDescent="0.25">
      <c r="A9109" t="s">
        <v>2732</v>
      </c>
      <c r="C9109" t="s">
        <v>9863</v>
      </c>
      <c r="H9109" t="s">
        <v>19917</v>
      </c>
      <c r="L9109">
        <v>1014</v>
      </c>
      <c r="P9109" t="s">
        <v>2732</v>
      </c>
      <c r="Q9109" t="s">
        <v>29636</v>
      </c>
    </row>
    <row r="9110" spans="1:17" x14ac:dyDescent="0.25">
      <c r="A9110" t="s">
        <v>2703</v>
      </c>
      <c r="C9110" t="s">
        <v>9863</v>
      </c>
      <c r="H9110" t="s">
        <v>19917</v>
      </c>
      <c r="L9110">
        <v>1014</v>
      </c>
      <c r="P9110" t="s">
        <v>2703</v>
      </c>
      <c r="Q9110" t="s">
        <v>29636</v>
      </c>
    </row>
    <row r="9111" spans="1:17" x14ac:dyDescent="0.25">
      <c r="A9111" t="s">
        <v>2728</v>
      </c>
      <c r="C9111" t="s">
        <v>9863</v>
      </c>
      <c r="H9111" t="s">
        <v>19917</v>
      </c>
      <c r="L9111">
        <v>1014</v>
      </c>
      <c r="P9111" t="s">
        <v>2728</v>
      </c>
      <c r="Q9111" t="s">
        <v>29636</v>
      </c>
    </row>
    <row r="9112" spans="1:17" x14ac:dyDescent="0.25">
      <c r="A9112" t="s">
        <v>4773</v>
      </c>
      <c r="C9112" t="s">
        <v>9864</v>
      </c>
      <c r="H9112" t="s">
        <v>19918</v>
      </c>
      <c r="L9112">
        <v>1095</v>
      </c>
      <c r="P9112" t="s">
        <v>4773</v>
      </c>
      <c r="Q9112" t="s">
        <v>29637</v>
      </c>
    </row>
    <row r="9113" spans="1:17" x14ac:dyDescent="0.25">
      <c r="A9113" t="s">
        <v>835</v>
      </c>
      <c r="C9113" t="s">
        <v>9865</v>
      </c>
      <c r="H9113" t="s">
        <v>19919</v>
      </c>
      <c r="L9113">
        <v>432</v>
      </c>
      <c r="P9113" t="s">
        <v>835</v>
      </c>
      <c r="Q9113" t="s">
        <v>29638</v>
      </c>
    </row>
    <row r="9114" spans="1:17" x14ac:dyDescent="0.25">
      <c r="A9114" t="s">
        <v>3631</v>
      </c>
      <c r="C9114" t="s">
        <v>9866</v>
      </c>
      <c r="H9114" t="s">
        <v>19920</v>
      </c>
      <c r="L9114">
        <v>35</v>
      </c>
      <c r="P9114" t="s">
        <v>3631</v>
      </c>
      <c r="Q9114" t="s">
        <v>29639</v>
      </c>
    </row>
    <row r="9115" spans="1:17" x14ac:dyDescent="0.25">
      <c r="A9115" t="s">
        <v>939</v>
      </c>
      <c r="C9115" t="s">
        <v>9866</v>
      </c>
      <c r="H9115" t="s">
        <v>19920</v>
      </c>
      <c r="L9115">
        <v>35</v>
      </c>
      <c r="P9115" t="s">
        <v>939</v>
      </c>
      <c r="Q9115" t="s">
        <v>29639</v>
      </c>
    </row>
    <row r="9116" spans="1:17" x14ac:dyDescent="0.25">
      <c r="A9116" t="s">
        <v>4250</v>
      </c>
      <c r="C9116" t="s">
        <v>4228</v>
      </c>
      <c r="H9116" t="s">
        <v>19921</v>
      </c>
      <c r="L9116">
        <v>205</v>
      </c>
      <c r="P9116" t="s">
        <v>4250</v>
      </c>
      <c r="Q9116" t="s">
        <v>4229</v>
      </c>
    </row>
    <row r="9117" spans="1:17" x14ac:dyDescent="0.25">
      <c r="A9117" t="s">
        <v>4182</v>
      </c>
      <c r="C9117" t="s">
        <v>4228</v>
      </c>
      <c r="H9117" t="s">
        <v>19921</v>
      </c>
      <c r="L9117">
        <v>205</v>
      </c>
      <c r="P9117" t="s">
        <v>4182</v>
      </c>
      <c r="Q9117" t="s">
        <v>4229</v>
      </c>
    </row>
    <row r="9118" spans="1:17" x14ac:dyDescent="0.25">
      <c r="A9118" t="s">
        <v>4262</v>
      </c>
      <c r="C9118" t="s">
        <v>4228</v>
      </c>
      <c r="H9118" t="s">
        <v>19921</v>
      </c>
      <c r="L9118">
        <v>205</v>
      </c>
      <c r="P9118" t="s">
        <v>4262</v>
      </c>
      <c r="Q9118" t="s">
        <v>4229</v>
      </c>
    </row>
    <row r="9119" spans="1:17" x14ac:dyDescent="0.25">
      <c r="A9119" t="s">
        <v>1229</v>
      </c>
      <c r="C9119" t="s">
        <v>9867</v>
      </c>
      <c r="H9119" t="s">
        <v>19922</v>
      </c>
      <c r="L9119">
        <v>1603</v>
      </c>
      <c r="P9119" t="s">
        <v>1229</v>
      </c>
      <c r="Q9119" t="s">
        <v>29640</v>
      </c>
    </row>
    <row r="9120" spans="1:17" x14ac:dyDescent="0.25">
      <c r="A9120" t="s">
        <v>4708</v>
      </c>
      <c r="C9120" t="s">
        <v>9868</v>
      </c>
      <c r="H9120" t="s">
        <v>19923</v>
      </c>
      <c r="L9120">
        <v>293</v>
      </c>
      <c r="P9120" t="s">
        <v>4708</v>
      </c>
      <c r="Q9120" t="s">
        <v>29641</v>
      </c>
    </row>
    <row r="9121" spans="1:17" x14ac:dyDescent="0.25">
      <c r="A9121" t="s">
        <v>2562</v>
      </c>
      <c r="C9121" t="s">
        <v>9869</v>
      </c>
      <c r="H9121" t="s">
        <v>19924</v>
      </c>
      <c r="L9121">
        <v>59.89</v>
      </c>
      <c r="P9121" t="s">
        <v>2562</v>
      </c>
      <c r="Q9121" t="s">
        <v>29642</v>
      </c>
    </row>
    <row r="9122" spans="1:17" x14ac:dyDescent="0.25">
      <c r="A9122" t="s">
        <v>2146</v>
      </c>
      <c r="C9122" t="s">
        <v>9869</v>
      </c>
      <c r="H9122" t="s">
        <v>19924</v>
      </c>
      <c r="L9122">
        <v>59.89</v>
      </c>
      <c r="P9122" t="s">
        <v>2146</v>
      </c>
      <c r="Q9122" t="s">
        <v>29642</v>
      </c>
    </row>
    <row r="9123" spans="1:17" x14ac:dyDescent="0.25">
      <c r="A9123" t="s">
        <v>2558</v>
      </c>
      <c r="C9123" t="s">
        <v>9869</v>
      </c>
      <c r="H9123" t="s">
        <v>19924</v>
      </c>
      <c r="L9123">
        <v>59.89</v>
      </c>
      <c r="P9123" t="s">
        <v>2558</v>
      </c>
      <c r="Q9123" t="s">
        <v>29642</v>
      </c>
    </row>
    <row r="9124" spans="1:17" x14ac:dyDescent="0.25">
      <c r="A9124" t="s">
        <v>4549</v>
      </c>
      <c r="C9124" t="s">
        <v>9870</v>
      </c>
      <c r="H9124" t="s">
        <v>19925</v>
      </c>
      <c r="L9124">
        <v>403</v>
      </c>
      <c r="P9124" t="s">
        <v>4549</v>
      </c>
      <c r="Q9124" t="s">
        <v>29643</v>
      </c>
    </row>
    <row r="9125" spans="1:17" x14ac:dyDescent="0.25">
      <c r="A9125" t="s">
        <v>392</v>
      </c>
      <c r="C9125" t="s">
        <v>9871</v>
      </c>
      <c r="H9125" t="s">
        <v>19926</v>
      </c>
      <c r="L9125">
        <v>64.209999999999994</v>
      </c>
      <c r="P9125" t="s">
        <v>392</v>
      </c>
      <c r="Q9125" t="s">
        <v>29644</v>
      </c>
    </row>
    <row r="9126" spans="1:17" x14ac:dyDescent="0.25">
      <c r="A9126" t="s">
        <v>815</v>
      </c>
      <c r="C9126" t="s">
        <v>9872</v>
      </c>
      <c r="H9126" t="s">
        <v>19927</v>
      </c>
      <c r="L9126">
        <v>302</v>
      </c>
      <c r="P9126" t="s">
        <v>815</v>
      </c>
      <c r="Q9126" t="s">
        <v>29645</v>
      </c>
    </row>
    <row r="9127" spans="1:17" x14ac:dyDescent="0.25">
      <c r="A9127" t="s">
        <v>842</v>
      </c>
      <c r="C9127" t="s">
        <v>9872</v>
      </c>
      <c r="H9127" t="s">
        <v>19927</v>
      </c>
      <c r="L9127">
        <v>302</v>
      </c>
      <c r="P9127" t="s">
        <v>842</v>
      </c>
      <c r="Q9127" t="s">
        <v>29645</v>
      </c>
    </row>
    <row r="9128" spans="1:17" x14ac:dyDescent="0.25">
      <c r="A9128" t="s">
        <v>2378</v>
      </c>
      <c r="C9128" t="s">
        <v>9873</v>
      </c>
      <c r="H9128" t="s">
        <v>19928</v>
      </c>
      <c r="L9128">
        <v>48.89</v>
      </c>
      <c r="P9128" t="s">
        <v>2378</v>
      </c>
      <c r="Q9128" t="s">
        <v>29646</v>
      </c>
    </row>
    <row r="9129" spans="1:17" x14ac:dyDescent="0.25">
      <c r="A9129" t="s">
        <v>1644</v>
      </c>
      <c r="C9129" t="s">
        <v>9874</v>
      </c>
      <c r="H9129" t="s">
        <v>19929</v>
      </c>
      <c r="L9129">
        <v>279</v>
      </c>
      <c r="P9129" t="s">
        <v>1644</v>
      </c>
      <c r="Q9129" t="s">
        <v>29647</v>
      </c>
    </row>
    <row r="9130" spans="1:17" x14ac:dyDescent="0.25">
      <c r="A9130" t="s">
        <v>2108</v>
      </c>
      <c r="C9130" t="s">
        <v>9875</v>
      </c>
      <c r="H9130" t="s">
        <v>19930</v>
      </c>
      <c r="L9130">
        <v>1600</v>
      </c>
      <c r="P9130" t="s">
        <v>2108</v>
      </c>
      <c r="Q9130" t="s">
        <v>29648</v>
      </c>
    </row>
    <row r="9131" spans="1:17" x14ac:dyDescent="0.25">
      <c r="A9131" t="s">
        <v>2125</v>
      </c>
      <c r="C9131" t="s">
        <v>9875</v>
      </c>
      <c r="H9131" t="s">
        <v>19930</v>
      </c>
      <c r="L9131">
        <v>1600</v>
      </c>
      <c r="P9131" t="s">
        <v>2125</v>
      </c>
      <c r="Q9131" t="s">
        <v>29648</v>
      </c>
    </row>
    <row r="9132" spans="1:17" x14ac:dyDescent="0.25">
      <c r="A9132" t="s">
        <v>2114</v>
      </c>
      <c r="C9132" t="s">
        <v>9875</v>
      </c>
      <c r="H9132" t="s">
        <v>19930</v>
      </c>
      <c r="L9132">
        <v>1600</v>
      </c>
      <c r="P9132" t="s">
        <v>2114</v>
      </c>
      <c r="Q9132" t="s">
        <v>29648</v>
      </c>
    </row>
    <row r="9133" spans="1:17" x14ac:dyDescent="0.25">
      <c r="A9133" t="s">
        <v>4793</v>
      </c>
      <c r="C9133" t="s">
        <v>9876</v>
      </c>
      <c r="H9133" t="s">
        <v>19931</v>
      </c>
      <c r="L9133">
        <v>299</v>
      </c>
      <c r="P9133" t="s">
        <v>4793</v>
      </c>
      <c r="Q9133" t="s">
        <v>29649</v>
      </c>
    </row>
    <row r="9134" spans="1:17" x14ac:dyDescent="0.25">
      <c r="A9134" t="s">
        <v>4392</v>
      </c>
      <c r="C9134" t="s">
        <v>9877</v>
      </c>
      <c r="H9134" t="s">
        <v>19932</v>
      </c>
      <c r="L9134">
        <v>325</v>
      </c>
      <c r="P9134" t="s">
        <v>4392</v>
      </c>
      <c r="Q9134" t="s">
        <v>29650</v>
      </c>
    </row>
    <row r="9135" spans="1:17" x14ac:dyDescent="0.25">
      <c r="A9135" t="s">
        <v>4709</v>
      </c>
      <c r="C9135" t="s">
        <v>9878</v>
      </c>
      <c r="H9135" t="s">
        <v>19933</v>
      </c>
      <c r="L9135">
        <v>193</v>
      </c>
      <c r="P9135" t="s">
        <v>4709</v>
      </c>
      <c r="Q9135" t="s">
        <v>29651</v>
      </c>
    </row>
    <row r="9136" spans="1:17" x14ac:dyDescent="0.25">
      <c r="A9136" t="s">
        <v>843</v>
      </c>
      <c r="C9136" t="s">
        <v>9879</v>
      </c>
      <c r="H9136" t="s">
        <v>19934</v>
      </c>
      <c r="L9136">
        <v>324</v>
      </c>
      <c r="P9136" t="s">
        <v>843</v>
      </c>
      <c r="Q9136" t="s">
        <v>29652</v>
      </c>
    </row>
    <row r="9137" spans="1:17" x14ac:dyDescent="0.25">
      <c r="A9137" t="s">
        <v>4417</v>
      </c>
      <c r="C9137" t="s">
        <v>9880</v>
      </c>
      <c r="H9137" t="s">
        <v>19935</v>
      </c>
      <c r="L9137">
        <v>1199</v>
      </c>
      <c r="P9137" t="s">
        <v>4417</v>
      </c>
      <c r="Q9137" t="s">
        <v>29653</v>
      </c>
    </row>
    <row r="9138" spans="1:17" x14ac:dyDescent="0.25">
      <c r="A9138" t="s">
        <v>4523</v>
      </c>
      <c r="C9138" t="s">
        <v>9881</v>
      </c>
      <c r="H9138" t="s">
        <v>19936</v>
      </c>
      <c r="L9138">
        <v>202</v>
      </c>
      <c r="P9138" t="s">
        <v>4523</v>
      </c>
      <c r="Q9138" t="s">
        <v>29654</v>
      </c>
    </row>
    <row r="9139" spans="1:17" x14ac:dyDescent="0.25">
      <c r="A9139" t="s">
        <v>1273</v>
      </c>
      <c r="C9139" t="s">
        <v>9882</v>
      </c>
      <c r="H9139" t="s">
        <v>19937</v>
      </c>
      <c r="L9139">
        <v>398.99</v>
      </c>
      <c r="P9139" t="s">
        <v>1273</v>
      </c>
      <c r="Q9139" t="s">
        <v>29655</v>
      </c>
    </row>
    <row r="9140" spans="1:17" x14ac:dyDescent="0.25">
      <c r="A9140" t="s">
        <v>4418</v>
      </c>
      <c r="C9140" t="s">
        <v>9883</v>
      </c>
      <c r="H9140" t="s">
        <v>19938</v>
      </c>
      <c r="L9140">
        <v>919</v>
      </c>
      <c r="P9140" t="s">
        <v>4418</v>
      </c>
      <c r="Q9140" t="s">
        <v>29656</v>
      </c>
    </row>
    <row r="9141" spans="1:17" x14ac:dyDescent="0.25">
      <c r="A9141" t="s">
        <v>4179</v>
      </c>
      <c r="C9141" t="s">
        <v>9884</v>
      </c>
      <c r="H9141" t="s">
        <v>19939</v>
      </c>
      <c r="L9141">
        <v>673</v>
      </c>
      <c r="P9141" t="s">
        <v>4179</v>
      </c>
      <c r="Q9141" t="s">
        <v>29657</v>
      </c>
    </row>
    <row r="9142" spans="1:17" x14ac:dyDescent="0.25">
      <c r="A9142" t="s">
        <v>4389</v>
      </c>
      <c r="C9142" t="s">
        <v>9885</v>
      </c>
      <c r="H9142" t="s">
        <v>19940</v>
      </c>
      <c r="L9142">
        <v>805</v>
      </c>
      <c r="P9142" t="s">
        <v>4389</v>
      </c>
      <c r="Q9142" t="s">
        <v>29658</v>
      </c>
    </row>
    <row r="9143" spans="1:17" x14ac:dyDescent="0.25">
      <c r="A9143" t="s">
        <v>3460</v>
      </c>
      <c r="C9143" t="s">
        <v>9886</v>
      </c>
      <c r="H9143" t="s">
        <v>19941</v>
      </c>
      <c r="L9143">
        <v>1336</v>
      </c>
      <c r="P9143" t="s">
        <v>3460</v>
      </c>
      <c r="Q9143" t="s">
        <v>29659</v>
      </c>
    </row>
    <row r="9144" spans="1:17" x14ac:dyDescent="0.25">
      <c r="A9144" t="s">
        <v>1273</v>
      </c>
      <c r="C9144" t="s">
        <v>9887</v>
      </c>
      <c r="H9144" t="s">
        <v>19942</v>
      </c>
      <c r="L9144">
        <v>235.19</v>
      </c>
      <c r="P9144" t="s">
        <v>1273</v>
      </c>
      <c r="Q9144" t="s">
        <v>29660</v>
      </c>
    </row>
    <row r="9145" spans="1:17" x14ac:dyDescent="0.25">
      <c r="A9145" t="s">
        <v>4479</v>
      </c>
      <c r="C9145" t="s">
        <v>9888</v>
      </c>
      <c r="H9145" t="s">
        <v>19943</v>
      </c>
      <c r="L9145">
        <v>355</v>
      </c>
      <c r="P9145" t="s">
        <v>4479</v>
      </c>
      <c r="Q9145" t="s">
        <v>29661</v>
      </c>
    </row>
    <row r="9146" spans="1:17" x14ac:dyDescent="0.25">
      <c r="A9146" t="s">
        <v>4443</v>
      </c>
      <c r="C9146" t="s">
        <v>9889</v>
      </c>
      <c r="H9146" t="s">
        <v>19944</v>
      </c>
      <c r="L9146">
        <v>49</v>
      </c>
      <c r="P9146" t="s">
        <v>4443</v>
      </c>
      <c r="Q9146" t="s">
        <v>29662</v>
      </c>
    </row>
    <row r="9147" spans="1:17" x14ac:dyDescent="0.25">
      <c r="A9147" t="s">
        <v>933</v>
      </c>
      <c r="C9147" t="s">
        <v>9889</v>
      </c>
      <c r="H9147" t="s">
        <v>19944</v>
      </c>
      <c r="L9147">
        <v>49</v>
      </c>
      <c r="P9147" t="s">
        <v>933</v>
      </c>
      <c r="Q9147" t="s">
        <v>29662</v>
      </c>
    </row>
    <row r="9148" spans="1:17" x14ac:dyDescent="0.25">
      <c r="A9148" t="s">
        <v>4638</v>
      </c>
      <c r="C9148" t="s">
        <v>9890</v>
      </c>
      <c r="H9148" t="s">
        <v>19945</v>
      </c>
      <c r="L9148">
        <v>666</v>
      </c>
      <c r="P9148" t="s">
        <v>4638</v>
      </c>
      <c r="Q9148" t="s">
        <v>29663</v>
      </c>
    </row>
    <row r="9149" spans="1:17" x14ac:dyDescent="0.25">
      <c r="A9149" t="s">
        <v>4311</v>
      </c>
      <c r="C9149" t="s">
        <v>9890</v>
      </c>
      <c r="H9149" t="s">
        <v>19945</v>
      </c>
      <c r="L9149">
        <v>666</v>
      </c>
      <c r="P9149" t="s">
        <v>4311</v>
      </c>
      <c r="Q9149" t="s">
        <v>29663</v>
      </c>
    </row>
    <row r="9150" spans="1:17" x14ac:dyDescent="0.25">
      <c r="A9150" t="s">
        <v>4253</v>
      </c>
      <c r="C9150" t="s">
        <v>4259</v>
      </c>
      <c r="H9150" t="s">
        <v>19946</v>
      </c>
      <c r="L9150">
        <v>210.04</v>
      </c>
      <c r="P9150" t="s">
        <v>4253</v>
      </c>
      <c r="Q9150" t="s">
        <v>4260</v>
      </c>
    </row>
    <row r="9151" spans="1:17" x14ac:dyDescent="0.25">
      <c r="A9151" t="s">
        <v>4250</v>
      </c>
      <c r="C9151" t="s">
        <v>4259</v>
      </c>
      <c r="H9151" t="s">
        <v>19946</v>
      </c>
      <c r="L9151">
        <v>210.04</v>
      </c>
      <c r="P9151" t="s">
        <v>4250</v>
      </c>
      <c r="Q9151" t="s">
        <v>4260</v>
      </c>
    </row>
    <row r="9152" spans="1:17" x14ac:dyDescent="0.25">
      <c r="A9152" t="s">
        <v>406</v>
      </c>
      <c r="C9152" t="s">
        <v>9891</v>
      </c>
      <c r="H9152" t="s">
        <v>19947</v>
      </c>
      <c r="L9152">
        <v>1016</v>
      </c>
      <c r="P9152" t="s">
        <v>406</v>
      </c>
      <c r="Q9152" t="s">
        <v>29664</v>
      </c>
    </row>
    <row r="9153" spans="1:17" x14ac:dyDescent="0.25">
      <c r="A9153" t="s">
        <v>502</v>
      </c>
      <c r="C9153" t="s">
        <v>9891</v>
      </c>
      <c r="H9153" t="s">
        <v>19947</v>
      </c>
      <c r="L9153">
        <v>1016</v>
      </c>
      <c r="P9153" t="s">
        <v>502</v>
      </c>
      <c r="Q9153" t="s">
        <v>29664</v>
      </c>
    </row>
    <row r="9154" spans="1:17" x14ac:dyDescent="0.25">
      <c r="A9154" t="s">
        <v>355</v>
      </c>
      <c r="C9154" t="s">
        <v>9891</v>
      </c>
      <c r="H9154" t="s">
        <v>19947</v>
      </c>
      <c r="L9154">
        <v>1016</v>
      </c>
      <c r="P9154" t="s">
        <v>355</v>
      </c>
      <c r="Q9154" t="s">
        <v>29664</v>
      </c>
    </row>
    <row r="9155" spans="1:17" x14ac:dyDescent="0.25">
      <c r="A9155" t="s">
        <v>1957</v>
      </c>
      <c r="C9155" t="s">
        <v>9892</v>
      </c>
      <c r="H9155" t="s">
        <v>19948</v>
      </c>
      <c r="L9155">
        <v>470.05</v>
      </c>
      <c r="P9155" t="s">
        <v>1957</v>
      </c>
      <c r="Q9155" t="s">
        <v>29665</v>
      </c>
    </row>
    <row r="9156" spans="1:17" x14ac:dyDescent="0.25">
      <c r="A9156" t="s">
        <v>934</v>
      </c>
      <c r="C9156" t="s">
        <v>9893</v>
      </c>
      <c r="H9156" t="s">
        <v>19949</v>
      </c>
      <c r="L9156">
        <v>91</v>
      </c>
      <c r="P9156" t="s">
        <v>934</v>
      </c>
      <c r="Q9156" t="s">
        <v>29666</v>
      </c>
    </row>
    <row r="9157" spans="1:17" x14ac:dyDescent="0.25">
      <c r="A9157" t="s">
        <v>4316</v>
      </c>
      <c r="C9157" t="s">
        <v>9893</v>
      </c>
      <c r="H9157" t="s">
        <v>19949</v>
      </c>
      <c r="L9157">
        <v>91</v>
      </c>
      <c r="P9157" t="s">
        <v>4316</v>
      </c>
      <c r="Q9157" t="s">
        <v>29666</v>
      </c>
    </row>
    <row r="9158" spans="1:17" x14ac:dyDescent="0.25">
      <c r="A9158" t="s">
        <v>933</v>
      </c>
      <c r="C9158" t="s">
        <v>9893</v>
      </c>
      <c r="H9158" t="s">
        <v>19949</v>
      </c>
      <c r="L9158">
        <v>91</v>
      </c>
      <c r="P9158" t="s">
        <v>933</v>
      </c>
      <c r="Q9158" t="s">
        <v>29666</v>
      </c>
    </row>
    <row r="9159" spans="1:17" x14ac:dyDescent="0.25">
      <c r="A9159" t="s">
        <v>4540</v>
      </c>
      <c r="C9159" t="s">
        <v>9894</v>
      </c>
      <c r="H9159" t="s">
        <v>19950</v>
      </c>
      <c r="L9159">
        <v>55</v>
      </c>
      <c r="P9159" t="s">
        <v>4540</v>
      </c>
      <c r="Q9159" t="s">
        <v>29667</v>
      </c>
    </row>
    <row r="9160" spans="1:17" x14ac:dyDescent="0.25">
      <c r="A9160" t="s">
        <v>2980</v>
      </c>
      <c r="C9160" t="s">
        <v>9895</v>
      </c>
      <c r="H9160" t="s">
        <v>19951</v>
      </c>
      <c r="L9160">
        <v>993</v>
      </c>
      <c r="P9160" t="s">
        <v>2980</v>
      </c>
      <c r="Q9160" t="s">
        <v>29668</v>
      </c>
    </row>
    <row r="9161" spans="1:17" x14ac:dyDescent="0.25">
      <c r="A9161" t="s">
        <v>2057</v>
      </c>
      <c r="C9161" t="s">
        <v>9896</v>
      </c>
      <c r="H9161" t="s">
        <v>19952</v>
      </c>
      <c r="L9161">
        <v>592</v>
      </c>
      <c r="P9161" t="s">
        <v>2057</v>
      </c>
      <c r="Q9161" t="s">
        <v>29669</v>
      </c>
    </row>
    <row r="9162" spans="1:17" x14ac:dyDescent="0.25">
      <c r="A9162" t="s">
        <v>4511</v>
      </c>
      <c r="C9162" t="s">
        <v>9897</v>
      </c>
      <c r="H9162" t="s">
        <v>19953</v>
      </c>
      <c r="L9162">
        <v>500</v>
      </c>
      <c r="P9162" t="s">
        <v>4511</v>
      </c>
      <c r="Q9162" t="s">
        <v>29670</v>
      </c>
    </row>
    <row r="9163" spans="1:17" x14ac:dyDescent="0.25">
      <c r="A9163" t="s">
        <v>3115</v>
      </c>
      <c r="C9163" t="s">
        <v>9898</v>
      </c>
      <c r="H9163" t="s">
        <v>19954</v>
      </c>
      <c r="L9163">
        <v>282</v>
      </c>
      <c r="P9163" t="s">
        <v>3115</v>
      </c>
      <c r="Q9163" t="s">
        <v>29671</v>
      </c>
    </row>
    <row r="9164" spans="1:17" x14ac:dyDescent="0.25">
      <c r="A9164" t="s">
        <v>3114</v>
      </c>
      <c r="C9164" t="s">
        <v>9898</v>
      </c>
      <c r="H9164" t="s">
        <v>19954</v>
      </c>
      <c r="L9164">
        <v>282</v>
      </c>
      <c r="P9164" t="s">
        <v>3114</v>
      </c>
      <c r="Q9164" t="s">
        <v>29671</v>
      </c>
    </row>
    <row r="9165" spans="1:17" x14ac:dyDescent="0.25">
      <c r="A9165" t="s">
        <v>2490</v>
      </c>
      <c r="C9165" t="s">
        <v>9898</v>
      </c>
      <c r="H9165" t="s">
        <v>19954</v>
      </c>
      <c r="L9165">
        <v>282</v>
      </c>
      <c r="P9165" t="s">
        <v>2490</v>
      </c>
      <c r="Q9165" t="s">
        <v>29671</v>
      </c>
    </row>
    <row r="9166" spans="1:17" x14ac:dyDescent="0.25">
      <c r="A9166" t="s">
        <v>4450</v>
      </c>
      <c r="C9166" t="s">
        <v>9898</v>
      </c>
      <c r="H9166" t="s">
        <v>19954</v>
      </c>
      <c r="L9166">
        <v>282</v>
      </c>
      <c r="P9166" t="s">
        <v>4450</v>
      </c>
      <c r="Q9166" t="s">
        <v>29671</v>
      </c>
    </row>
    <row r="9167" spans="1:17" x14ac:dyDescent="0.25">
      <c r="A9167" t="s">
        <v>4451</v>
      </c>
      <c r="C9167" t="s">
        <v>9898</v>
      </c>
      <c r="H9167" t="s">
        <v>19954</v>
      </c>
      <c r="L9167">
        <v>282</v>
      </c>
      <c r="P9167" t="s">
        <v>4451</v>
      </c>
      <c r="Q9167" t="s">
        <v>29671</v>
      </c>
    </row>
    <row r="9168" spans="1:17" x14ac:dyDescent="0.25">
      <c r="A9168" t="s">
        <v>3083</v>
      </c>
      <c r="C9168" t="s">
        <v>9898</v>
      </c>
      <c r="H9168" t="s">
        <v>19954</v>
      </c>
      <c r="L9168">
        <v>282</v>
      </c>
      <c r="P9168" t="s">
        <v>3083</v>
      </c>
      <c r="Q9168" t="s">
        <v>29671</v>
      </c>
    </row>
    <row r="9169" spans="1:17" x14ac:dyDescent="0.25">
      <c r="A9169" t="s">
        <v>3106</v>
      </c>
      <c r="C9169" t="s">
        <v>9898</v>
      </c>
      <c r="H9169" t="s">
        <v>19954</v>
      </c>
      <c r="L9169">
        <v>282</v>
      </c>
      <c r="P9169" t="s">
        <v>3106</v>
      </c>
      <c r="Q9169" t="s">
        <v>29671</v>
      </c>
    </row>
    <row r="9170" spans="1:17" x14ac:dyDescent="0.25">
      <c r="A9170" t="s">
        <v>4615</v>
      </c>
      <c r="C9170" t="s">
        <v>9898</v>
      </c>
      <c r="H9170" t="s">
        <v>19954</v>
      </c>
      <c r="L9170">
        <v>282</v>
      </c>
      <c r="P9170" t="s">
        <v>4615</v>
      </c>
      <c r="Q9170" t="s">
        <v>29671</v>
      </c>
    </row>
    <row r="9171" spans="1:17" x14ac:dyDescent="0.25">
      <c r="A9171" t="s">
        <v>3116</v>
      </c>
      <c r="C9171" t="s">
        <v>9898</v>
      </c>
      <c r="H9171" t="s">
        <v>19954</v>
      </c>
      <c r="L9171">
        <v>282</v>
      </c>
      <c r="P9171" t="s">
        <v>3116</v>
      </c>
      <c r="Q9171" t="s">
        <v>29671</v>
      </c>
    </row>
    <row r="9172" spans="1:17" x14ac:dyDescent="0.25">
      <c r="A9172" t="s">
        <v>3107</v>
      </c>
      <c r="C9172" t="s">
        <v>9898</v>
      </c>
      <c r="H9172" t="s">
        <v>19954</v>
      </c>
      <c r="L9172">
        <v>282</v>
      </c>
      <c r="P9172" t="s">
        <v>3107</v>
      </c>
      <c r="Q9172" t="s">
        <v>29671</v>
      </c>
    </row>
    <row r="9173" spans="1:17" x14ac:dyDescent="0.25">
      <c r="A9173" t="s">
        <v>3674</v>
      </c>
      <c r="C9173" t="s">
        <v>9899</v>
      </c>
      <c r="H9173" t="s">
        <v>19955</v>
      </c>
      <c r="L9173">
        <v>194</v>
      </c>
      <c r="P9173" t="s">
        <v>3674</v>
      </c>
      <c r="Q9173" t="s">
        <v>29672</v>
      </c>
    </row>
    <row r="9174" spans="1:17" x14ac:dyDescent="0.25">
      <c r="A9174" t="s">
        <v>4502</v>
      </c>
      <c r="C9174" t="s">
        <v>9900</v>
      </c>
      <c r="H9174" t="s">
        <v>19956</v>
      </c>
      <c r="L9174">
        <v>44</v>
      </c>
      <c r="P9174" t="s">
        <v>4502</v>
      </c>
      <c r="Q9174" t="s">
        <v>29673</v>
      </c>
    </row>
    <row r="9175" spans="1:17" x14ac:dyDescent="0.25">
      <c r="A9175" t="s">
        <v>4480</v>
      </c>
      <c r="C9175" t="s">
        <v>9901</v>
      </c>
      <c r="H9175" t="s">
        <v>19957</v>
      </c>
      <c r="L9175">
        <v>291</v>
      </c>
      <c r="P9175" t="s">
        <v>4480</v>
      </c>
      <c r="Q9175" t="s">
        <v>29674</v>
      </c>
    </row>
    <row r="9176" spans="1:17" x14ac:dyDescent="0.25">
      <c r="A9176" t="s">
        <v>3070</v>
      </c>
      <c r="C9176" t="s">
        <v>9901</v>
      </c>
      <c r="H9176" t="s">
        <v>19957</v>
      </c>
      <c r="L9176">
        <v>291</v>
      </c>
      <c r="P9176" t="s">
        <v>3070</v>
      </c>
      <c r="Q9176" t="s">
        <v>29674</v>
      </c>
    </row>
    <row r="9177" spans="1:17" x14ac:dyDescent="0.25">
      <c r="A9177" t="s">
        <v>1647</v>
      </c>
      <c r="C9177" t="s">
        <v>9902</v>
      </c>
      <c r="H9177" t="s">
        <v>19958</v>
      </c>
      <c r="L9177">
        <v>589</v>
      </c>
      <c r="P9177" t="s">
        <v>1647</v>
      </c>
      <c r="Q9177" t="s">
        <v>29675</v>
      </c>
    </row>
    <row r="9178" spans="1:17" x14ac:dyDescent="0.25">
      <c r="A9178" t="s">
        <v>4611</v>
      </c>
      <c r="C9178" t="s">
        <v>9903</v>
      </c>
      <c r="H9178" t="s">
        <v>19959</v>
      </c>
      <c r="L9178">
        <v>299</v>
      </c>
      <c r="P9178" t="s">
        <v>4611</v>
      </c>
      <c r="Q9178" t="s">
        <v>29676</v>
      </c>
    </row>
    <row r="9179" spans="1:17" x14ac:dyDescent="0.25">
      <c r="A9179" t="s">
        <v>1753</v>
      </c>
      <c r="C9179" t="s">
        <v>9903</v>
      </c>
      <c r="H9179" t="s">
        <v>19959</v>
      </c>
      <c r="L9179">
        <v>299</v>
      </c>
      <c r="P9179" t="s">
        <v>1753</v>
      </c>
      <c r="Q9179" t="s">
        <v>29676</v>
      </c>
    </row>
    <row r="9180" spans="1:17" x14ac:dyDescent="0.25">
      <c r="A9180" t="s">
        <v>4321</v>
      </c>
      <c r="C9180" t="s">
        <v>3795</v>
      </c>
      <c r="H9180" t="s">
        <v>19960</v>
      </c>
      <c r="L9180">
        <v>349.89</v>
      </c>
      <c r="P9180" t="s">
        <v>4321</v>
      </c>
      <c r="Q9180" t="s">
        <v>3796</v>
      </c>
    </row>
    <row r="9181" spans="1:17" x14ac:dyDescent="0.25">
      <c r="A9181" t="s">
        <v>2123</v>
      </c>
      <c r="C9181" t="s">
        <v>3795</v>
      </c>
      <c r="H9181" t="s">
        <v>19960</v>
      </c>
      <c r="L9181">
        <v>349.89</v>
      </c>
      <c r="P9181" t="s">
        <v>2123</v>
      </c>
      <c r="Q9181" t="s">
        <v>3796</v>
      </c>
    </row>
    <row r="9182" spans="1:17" x14ac:dyDescent="0.25">
      <c r="A9182" t="s">
        <v>3997</v>
      </c>
      <c r="C9182" t="s">
        <v>3983</v>
      </c>
      <c r="H9182" t="s">
        <v>19961</v>
      </c>
      <c r="L9182">
        <v>109.99</v>
      </c>
      <c r="P9182" t="s">
        <v>3997</v>
      </c>
      <c r="Q9182" t="s">
        <v>3984</v>
      </c>
    </row>
    <row r="9183" spans="1:17" x14ac:dyDescent="0.25">
      <c r="A9183" t="s">
        <v>4487</v>
      </c>
      <c r="C9183" t="s">
        <v>3983</v>
      </c>
      <c r="H9183" t="s">
        <v>19961</v>
      </c>
      <c r="L9183">
        <v>109.99</v>
      </c>
      <c r="P9183" t="s">
        <v>4487</v>
      </c>
      <c r="Q9183" t="s">
        <v>3984</v>
      </c>
    </row>
    <row r="9184" spans="1:17" x14ac:dyDescent="0.25">
      <c r="A9184" t="s">
        <v>4005</v>
      </c>
      <c r="C9184" t="s">
        <v>3983</v>
      </c>
      <c r="H9184" t="s">
        <v>19961</v>
      </c>
      <c r="L9184">
        <v>109.99</v>
      </c>
      <c r="P9184" t="s">
        <v>4005</v>
      </c>
      <c r="Q9184" t="s">
        <v>3984</v>
      </c>
    </row>
    <row r="9185" spans="1:17" x14ac:dyDescent="0.25">
      <c r="A9185" t="s">
        <v>4488</v>
      </c>
      <c r="C9185" t="s">
        <v>3983</v>
      </c>
      <c r="H9185" t="s">
        <v>19961</v>
      </c>
      <c r="L9185">
        <v>109.99</v>
      </c>
      <c r="P9185" t="s">
        <v>4488</v>
      </c>
      <c r="Q9185" t="s">
        <v>3984</v>
      </c>
    </row>
    <row r="9186" spans="1:17" x14ac:dyDescent="0.25">
      <c r="A9186" t="s">
        <v>3971</v>
      </c>
      <c r="C9186" t="s">
        <v>3983</v>
      </c>
      <c r="H9186" t="s">
        <v>19961</v>
      </c>
      <c r="L9186">
        <v>109.99</v>
      </c>
      <c r="P9186" t="s">
        <v>3971</v>
      </c>
      <c r="Q9186" t="s">
        <v>3984</v>
      </c>
    </row>
    <row r="9187" spans="1:17" x14ac:dyDescent="0.25">
      <c r="A9187" t="s">
        <v>3445</v>
      </c>
      <c r="C9187" t="s">
        <v>9904</v>
      </c>
      <c r="H9187" t="s">
        <v>19962</v>
      </c>
      <c r="L9187">
        <v>384</v>
      </c>
      <c r="P9187" t="s">
        <v>3445</v>
      </c>
      <c r="Q9187" t="s">
        <v>29677</v>
      </c>
    </row>
    <row r="9188" spans="1:17" x14ac:dyDescent="0.25">
      <c r="A9188" t="s">
        <v>3442</v>
      </c>
      <c r="C9188" t="s">
        <v>9905</v>
      </c>
      <c r="H9188" t="s">
        <v>19963</v>
      </c>
      <c r="L9188">
        <v>522</v>
      </c>
      <c r="P9188" t="s">
        <v>3442</v>
      </c>
      <c r="Q9188" t="s">
        <v>29678</v>
      </c>
    </row>
    <row r="9189" spans="1:17" x14ac:dyDescent="0.25">
      <c r="A9189" t="s">
        <v>2622</v>
      </c>
      <c r="C9189" t="s">
        <v>9906</v>
      </c>
      <c r="H9189" t="s">
        <v>19964</v>
      </c>
      <c r="L9189">
        <v>524</v>
      </c>
      <c r="P9189" t="s">
        <v>2622</v>
      </c>
      <c r="Q9189" t="s">
        <v>29679</v>
      </c>
    </row>
    <row r="9190" spans="1:17" x14ac:dyDescent="0.25">
      <c r="A9190" t="s">
        <v>268</v>
      </c>
      <c r="C9190" t="s">
        <v>9906</v>
      </c>
      <c r="H9190" t="s">
        <v>19964</v>
      </c>
      <c r="L9190">
        <v>524</v>
      </c>
      <c r="P9190" t="s">
        <v>268</v>
      </c>
      <c r="Q9190" t="s">
        <v>29679</v>
      </c>
    </row>
    <row r="9191" spans="1:17" x14ac:dyDescent="0.25">
      <c r="A9191" t="s">
        <v>2621</v>
      </c>
      <c r="C9191" t="s">
        <v>9906</v>
      </c>
      <c r="H9191" t="s">
        <v>19964</v>
      </c>
      <c r="L9191">
        <v>524</v>
      </c>
      <c r="P9191" t="s">
        <v>2621</v>
      </c>
      <c r="Q9191" t="s">
        <v>29679</v>
      </c>
    </row>
    <row r="9192" spans="1:17" x14ac:dyDescent="0.25">
      <c r="A9192" t="s">
        <v>739</v>
      </c>
      <c r="C9192" t="s">
        <v>9907</v>
      </c>
      <c r="H9192" t="s">
        <v>19965</v>
      </c>
      <c r="L9192">
        <v>830</v>
      </c>
      <c r="P9192" t="s">
        <v>739</v>
      </c>
      <c r="Q9192" t="s">
        <v>29680</v>
      </c>
    </row>
    <row r="9193" spans="1:17" x14ac:dyDescent="0.25">
      <c r="A9193" t="s">
        <v>4461</v>
      </c>
      <c r="C9193" t="s">
        <v>9908</v>
      </c>
      <c r="H9193" t="s">
        <v>19966</v>
      </c>
      <c r="L9193">
        <v>319</v>
      </c>
      <c r="P9193" t="s">
        <v>4461</v>
      </c>
      <c r="Q9193" t="s">
        <v>29681</v>
      </c>
    </row>
    <row r="9194" spans="1:17" x14ac:dyDescent="0.25">
      <c r="A9194" t="s">
        <v>3258</v>
      </c>
      <c r="C9194" t="s">
        <v>3212</v>
      </c>
      <c r="H9194" t="s">
        <v>19967</v>
      </c>
      <c r="L9194">
        <v>138.97999999999999</v>
      </c>
      <c r="P9194" t="s">
        <v>3258</v>
      </c>
      <c r="Q9194" t="s">
        <v>3213</v>
      </c>
    </row>
    <row r="9195" spans="1:17" x14ac:dyDescent="0.25">
      <c r="A9195" t="s">
        <v>3252</v>
      </c>
      <c r="C9195" t="s">
        <v>3212</v>
      </c>
      <c r="H9195" t="s">
        <v>19967</v>
      </c>
      <c r="L9195">
        <v>138.97999999999999</v>
      </c>
      <c r="P9195" t="s">
        <v>3252</v>
      </c>
      <c r="Q9195" t="s">
        <v>3213</v>
      </c>
    </row>
    <row r="9196" spans="1:17" x14ac:dyDescent="0.25">
      <c r="A9196" t="s">
        <v>3259</v>
      </c>
      <c r="C9196" t="s">
        <v>3212</v>
      </c>
      <c r="H9196" t="s">
        <v>19967</v>
      </c>
      <c r="L9196">
        <v>138.97999999999999</v>
      </c>
      <c r="P9196" t="s">
        <v>3259</v>
      </c>
      <c r="Q9196" t="s">
        <v>3213</v>
      </c>
    </row>
    <row r="9197" spans="1:17" x14ac:dyDescent="0.25">
      <c r="A9197" t="s">
        <v>4328</v>
      </c>
      <c r="C9197" t="s">
        <v>9909</v>
      </c>
      <c r="H9197" t="s">
        <v>19968</v>
      </c>
      <c r="L9197">
        <v>499</v>
      </c>
      <c r="P9197" t="s">
        <v>4328</v>
      </c>
      <c r="Q9197" t="s">
        <v>29682</v>
      </c>
    </row>
    <row r="9198" spans="1:17" x14ac:dyDescent="0.25">
      <c r="A9198" t="s">
        <v>2665</v>
      </c>
      <c r="C9198" t="s">
        <v>9910</v>
      </c>
      <c r="H9198" t="s">
        <v>19969</v>
      </c>
      <c r="L9198">
        <v>195</v>
      </c>
      <c r="P9198" t="s">
        <v>2665</v>
      </c>
      <c r="Q9198" t="s">
        <v>29683</v>
      </c>
    </row>
    <row r="9199" spans="1:17" x14ac:dyDescent="0.25">
      <c r="A9199" t="s">
        <v>594</v>
      </c>
      <c r="C9199" t="s">
        <v>9911</v>
      </c>
      <c r="H9199" t="s">
        <v>19970</v>
      </c>
      <c r="L9199">
        <v>499</v>
      </c>
      <c r="P9199" t="s">
        <v>594</v>
      </c>
      <c r="Q9199" t="s">
        <v>25744</v>
      </c>
    </row>
    <row r="9200" spans="1:17" x14ac:dyDescent="0.25">
      <c r="A9200" t="s">
        <v>460</v>
      </c>
      <c r="C9200" t="s">
        <v>9912</v>
      </c>
      <c r="H9200" t="s">
        <v>19971</v>
      </c>
      <c r="L9200">
        <v>480</v>
      </c>
      <c r="P9200" t="s">
        <v>460</v>
      </c>
      <c r="Q9200" t="s">
        <v>29684</v>
      </c>
    </row>
    <row r="9201" spans="1:17" x14ac:dyDescent="0.25">
      <c r="A9201" t="s">
        <v>963</v>
      </c>
      <c r="C9201" t="s">
        <v>9913</v>
      </c>
      <c r="H9201" t="s">
        <v>19972</v>
      </c>
      <c r="L9201">
        <v>84</v>
      </c>
      <c r="P9201" t="s">
        <v>963</v>
      </c>
      <c r="Q9201" t="s">
        <v>29685</v>
      </c>
    </row>
    <row r="9202" spans="1:17" x14ac:dyDescent="0.25">
      <c r="A9202" t="s">
        <v>2319</v>
      </c>
      <c r="C9202" t="s">
        <v>9914</v>
      </c>
      <c r="H9202" t="s">
        <v>19973</v>
      </c>
      <c r="L9202">
        <v>22.99</v>
      </c>
      <c r="P9202" t="s">
        <v>2319</v>
      </c>
      <c r="Q9202" t="s">
        <v>29686</v>
      </c>
    </row>
    <row r="9203" spans="1:17" x14ac:dyDescent="0.25">
      <c r="A9203" t="s">
        <v>2318</v>
      </c>
      <c r="C9203" t="s">
        <v>9914</v>
      </c>
      <c r="H9203" t="s">
        <v>19973</v>
      </c>
      <c r="L9203">
        <v>22.99</v>
      </c>
      <c r="P9203" t="s">
        <v>2318</v>
      </c>
      <c r="Q9203" t="s">
        <v>29686</v>
      </c>
    </row>
    <row r="9204" spans="1:17" x14ac:dyDescent="0.25">
      <c r="A9204" t="s">
        <v>3882</v>
      </c>
      <c r="C9204" t="s">
        <v>9915</v>
      </c>
      <c r="H9204" t="s">
        <v>19974</v>
      </c>
      <c r="L9204">
        <v>59.99</v>
      </c>
      <c r="P9204" t="s">
        <v>3882</v>
      </c>
      <c r="Q9204" t="s">
        <v>29687</v>
      </c>
    </row>
    <row r="9205" spans="1:17" x14ac:dyDescent="0.25">
      <c r="A9205" t="s">
        <v>3880</v>
      </c>
      <c r="C9205" t="s">
        <v>9915</v>
      </c>
      <c r="H9205" t="s">
        <v>19974</v>
      </c>
      <c r="L9205">
        <v>59.99</v>
      </c>
      <c r="P9205" t="s">
        <v>3880</v>
      </c>
      <c r="Q9205" t="s">
        <v>29687</v>
      </c>
    </row>
    <row r="9206" spans="1:17" x14ac:dyDescent="0.25">
      <c r="A9206" t="s">
        <v>4618</v>
      </c>
      <c r="C9206" t="s">
        <v>9915</v>
      </c>
      <c r="H9206" t="s">
        <v>19974</v>
      </c>
      <c r="L9206">
        <v>59.99</v>
      </c>
      <c r="P9206" t="s">
        <v>4618</v>
      </c>
      <c r="Q9206" t="s">
        <v>29687</v>
      </c>
    </row>
    <row r="9207" spans="1:17" x14ac:dyDescent="0.25">
      <c r="A9207" t="s">
        <v>3885</v>
      </c>
      <c r="C9207" t="s">
        <v>9915</v>
      </c>
      <c r="H9207" t="s">
        <v>19974</v>
      </c>
      <c r="L9207">
        <v>59.99</v>
      </c>
      <c r="P9207" t="s">
        <v>3885</v>
      </c>
      <c r="Q9207" t="s">
        <v>29687</v>
      </c>
    </row>
    <row r="9208" spans="1:17" x14ac:dyDescent="0.25">
      <c r="A9208" t="s">
        <v>4440</v>
      </c>
      <c r="C9208" t="s">
        <v>9916</v>
      </c>
      <c r="H9208" t="s">
        <v>19975</v>
      </c>
      <c r="L9208">
        <v>64.989999999999995</v>
      </c>
      <c r="P9208" t="s">
        <v>4440</v>
      </c>
      <c r="Q9208" t="s">
        <v>29688</v>
      </c>
    </row>
    <row r="9209" spans="1:17" x14ac:dyDescent="0.25">
      <c r="A9209" t="s">
        <v>4426</v>
      </c>
      <c r="C9209" t="s">
        <v>9916</v>
      </c>
      <c r="H9209" t="s">
        <v>19975</v>
      </c>
      <c r="L9209">
        <v>64.989999999999995</v>
      </c>
      <c r="P9209" t="s">
        <v>4426</v>
      </c>
      <c r="Q9209" t="s">
        <v>29688</v>
      </c>
    </row>
    <row r="9210" spans="1:17" x14ac:dyDescent="0.25">
      <c r="A9210" t="s">
        <v>4486</v>
      </c>
      <c r="C9210" t="s">
        <v>9917</v>
      </c>
      <c r="H9210" t="s">
        <v>19976</v>
      </c>
      <c r="L9210">
        <v>89</v>
      </c>
      <c r="P9210" t="s">
        <v>4486</v>
      </c>
      <c r="Q9210" t="s">
        <v>29689</v>
      </c>
    </row>
    <row r="9211" spans="1:17" x14ac:dyDescent="0.25">
      <c r="A9211" t="s">
        <v>4519</v>
      </c>
      <c r="C9211" t="s">
        <v>9917</v>
      </c>
      <c r="H9211" t="s">
        <v>19976</v>
      </c>
      <c r="L9211">
        <v>89</v>
      </c>
      <c r="P9211" t="s">
        <v>4519</v>
      </c>
      <c r="Q9211" t="s">
        <v>29689</v>
      </c>
    </row>
    <row r="9212" spans="1:17" x14ac:dyDescent="0.25">
      <c r="A9212" t="s">
        <v>4485</v>
      </c>
      <c r="C9212" t="s">
        <v>9917</v>
      </c>
      <c r="H9212" t="s">
        <v>19976</v>
      </c>
      <c r="L9212">
        <v>89</v>
      </c>
      <c r="P9212" t="s">
        <v>4485</v>
      </c>
      <c r="Q9212" t="s">
        <v>29689</v>
      </c>
    </row>
    <row r="9213" spans="1:17" x14ac:dyDescent="0.25">
      <c r="A9213" t="s">
        <v>4353</v>
      </c>
      <c r="C9213" t="s">
        <v>9918</v>
      </c>
      <c r="H9213" t="s">
        <v>19977</v>
      </c>
      <c r="L9213">
        <v>529</v>
      </c>
      <c r="P9213" t="s">
        <v>4353</v>
      </c>
      <c r="Q9213" t="s">
        <v>29690</v>
      </c>
    </row>
    <row r="9214" spans="1:17" x14ac:dyDescent="0.25">
      <c r="A9214" t="s">
        <v>4737</v>
      </c>
      <c r="C9214" t="s">
        <v>9919</v>
      </c>
      <c r="H9214" t="s">
        <v>19978</v>
      </c>
      <c r="L9214">
        <v>379</v>
      </c>
      <c r="P9214" t="s">
        <v>4737</v>
      </c>
      <c r="Q9214" t="s">
        <v>29691</v>
      </c>
    </row>
    <row r="9215" spans="1:17" x14ac:dyDescent="0.25">
      <c r="A9215" t="s">
        <v>4268</v>
      </c>
      <c r="C9215" t="s">
        <v>9920</v>
      </c>
      <c r="H9215" t="s">
        <v>19979</v>
      </c>
      <c r="L9215">
        <v>1122</v>
      </c>
      <c r="P9215" t="s">
        <v>4268</v>
      </c>
      <c r="Q9215" t="s">
        <v>29692</v>
      </c>
    </row>
    <row r="9216" spans="1:17" x14ac:dyDescent="0.25">
      <c r="A9216" t="s">
        <v>1637</v>
      </c>
      <c r="C9216" t="s">
        <v>9921</v>
      </c>
      <c r="H9216" t="s">
        <v>19980</v>
      </c>
      <c r="L9216">
        <v>797</v>
      </c>
      <c r="P9216" t="s">
        <v>1637</v>
      </c>
      <c r="Q9216" t="s">
        <v>29693</v>
      </c>
    </row>
    <row r="9217" spans="1:17" x14ac:dyDescent="0.25">
      <c r="A9217" t="s">
        <v>305</v>
      </c>
      <c r="C9217" t="s">
        <v>9922</v>
      </c>
      <c r="H9217" t="s">
        <v>19981</v>
      </c>
      <c r="L9217">
        <v>219</v>
      </c>
      <c r="P9217" t="s">
        <v>305</v>
      </c>
      <c r="Q9217" t="s">
        <v>29694</v>
      </c>
    </row>
    <row r="9218" spans="1:17" x14ac:dyDescent="0.25">
      <c r="A9218" t="s">
        <v>306</v>
      </c>
      <c r="C9218" t="s">
        <v>9922</v>
      </c>
      <c r="H9218" t="s">
        <v>19981</v>
      </c>
      <c r="L9218">
        <v>219</v>
      </c>
      <c r="P9218" t="s">
        <v>306</v>
      </c>
      <c r="Q9218" t="s">
        <v>29694</v>
      </c>
    </row>
    <row r="9219" spans="1:17" x14ac:dyDescent="0.25">
      <c r="A9219" t="s">
        <v>1165</v>
      </c>
      <c r="C9219" t="s">
        <v>9922</v>
      </c>
      <c r="H9219" t="s">
        <v>19981</v>
      </c>
      <c r="L9219">
        <v>219</v>
      </c>
      <c r="P9219" t="s">
        <v>1165</v>
      </c>
      <c r="Q9219" t="s">
        <v>29694</v>
      </c>
    </row>
    <row r="9220" spans="1:17" x14ac:dyDescent="0.25">
      <c r="A9220" t="s">
        <v>111</v>
      </c>
      <c r="C9220" t="s">
        <v>9922</v>
      </c>
      <c r="H9220" t="s">
        <v>19981</v>
      </c>
      <c r="L9220">
        <v>219</v>
      </c>
      <c r="P9220" t="s">
        <v>111</v>
      </c>
      <c r="Q9220" t="s">
        <v>29694</v>
      </c>
    </row>
    <row r="9221" spans="1:17" x14ac:dyDescent="0.25">
      <c r="A9221" t="s">
        <v>1198</v>
      </c>
      <c r="C9221" t="s">
        <v>9922</v>
      </c>
      <c r="H9221" t="s">
        <v>19981</v>
      </c>
      <c r="L9221">
        <v>219</v>
      </c>
      <c r="P9221" t="s">
        <v>1198</v>
      </c>
      <c r="Q9221" t="s">
        <v>29694</v>
      </c>
    </row>
    <row r="9222" spans="1:17" x14ac:dyDescent="0.25">
      <c r="A9222" t="s">
        <v>307</v>
      </c>
      <c r="C9222" t="s">
        <v>9922</v>
      </c>
      <c r="H9222" t="s">
        <v>19981</v>
      </c>
      <c r="L9222">
        <v>219</v>
      </c>
      <c r="P9222" t="s">
        <v>307</v>
      </c>
      <c r="Q9222" t="s">
        <v>29694</v>
      </c>
    </row>
    <row r="9223" spans="1:17" x14ac:dyDescent="0.25">
      <c r="A9223" t="s">
        <v>1126</v>
      </c>
      <c r="C9223" t="s">
        <v>9922</v>
      </c>
      <c r="H9223" t="s">
        <v>19981</v>
      </c>
      <c r="L9223">
        <v>219</v>
      </c>
      <c r="P9223" t="s">
        <v>1126</v>
      </c>
      <c r="Q9223" t="s">
        <v>29694</v>
      </c>
    </row>
    <row r="9224" spans="1:17" x14ac:dyDescent="0.25">
      <c r="A9224" t="s">
        <v>1178</v>
      </c>
      <c r="C9224" t="s">
        <v>9922</v>
      </c>
      <c r="H9224" t="s">
        <v>19981</v>
      </c>
      <c r="L9224">
        <v>219</v>
      </c>
      <c r="P9224" t="s">
        <v>1178</v>
      </c>
      <c r="Q9224" t="s">
        <v>29694</v>
      </c>
    </row>
    <row r="9225" spans="1:17" x14ac:dyDescent="0.25">
      <c r="A9225" t="s">
        <v>4395</v>
      </c>
      <c r="C9225" t="s">
        <v>9922</v>
      </c>
      <c r="H9225" t="s">
        <v>19981</v>
      </c>
      <c r="L9225">
        <v>219</v>
      </c>
      <c r="P9225" t="s">
        <v>4395</v>
      </c>
      <c r="Q9225" t="s">
        <v>29694</v>
      </c>
    </row>
    <row r="9226" spans="1:17" x14ac:dyDescent="0.25">
      <c r="A9226" t="s">
        <v>116</v>
      </c>
      <c r="C9226" t="s">
        <v>9922</v>
      </c>
      <c r="H9226" t="s">
        <v>19981</v>
      </c>
      <c r="L9226">
        <v>219</v>
      </c>
      <c r="P9226" t="s">
        <v>116</v>
      </c>
      <c r="Q9226" t="s">
        <v>29694</v>
      </c>
    </row>
    <row r="9227" spans="1:17" x14ac:dyDescent="0.25">
      <c r="A9227" t="s">
        <v>1214</v>
      </c>
      <c r="C9227" t="s">
        <v>9922</v>
      </c>
      <c r="H9227" t="s">
        <v>19981</v>
      </c>
      <c r="L9227">
        <v>219</v>
      </c>
      <c r="P9227" t="s">
        <v>1214</v>
      </c>
      <c r="Q9227" t="s">
        <v>29694</v>
      </c>
    </row>
    <row r="9228" spans="1:17" x14ac:dyDescent="0.25">
      <c r="A9228" t="s">
        <v>694</v>
      </c>
      <c r="C9228" t="s">
        <v>9922</v>
      </c>
      <c r="H9228" t="s">
        <v>19981</v>
      </c>
      <c r="L9228">
        <v>219</v>
      </c>
      <c r="P9228" t="s">
        <v>694</v>
      </c>
      <c r="Q9228" t="s">
        <v>29694</v>
      </c>
    </row>
    <row r="9229" spans="1:17" x14ac:dyDescent="0.25">
      <c r="A9229" t="s">
        <v>1186</v>
      </c>
      <c r="C9229" t="s">
        <v>9922</v>
      </c>
      <c r="H9229" t="s">
        <v>19981</v>
      </c>
      <c r="L9229">
        <v>219</v>
      </c>
      <c r="P9229" t="s">
        <v>1186</v>
      </c>
      <c r="Q9229" t="s">
        <v>29694</v>
      </c>
    </row>
    <row r="9230" spans="1:17" x14ac:dyDescent="0.25">
      <c r="A9230" t="s">
        <v>1163</v>
      </c>
      <c r="C9230" t="s">
        <v>9922</v>
      </c>
      <c r="H9230" t="s">
        <v>19981</v>
      </c>
      <c r="L9230">
        <v>219</v>
      </c>
      <c r="P9230" t="s">
        <v>1163</v>
      </c>
      <c r="Q9230" t="s">
        <v>29694</v>
      </c>
    </row>
    <row r="9231" spans="1:17" x14ac:dyDescent="0.25">
      <c r="A9231" t="s">
        <v>1134</v>
      </c>
      <c r="C9231" t="s">
        <v>9922</v>
      </c>
      <c r="H9231" t="s">
        <v>19981</v>
      </c>
      <c r="L9231">
        <v>219</v>
      </c>
      <c r="P9231" t="s">
        <v>1134</v>
      </c>
      <c r="Q9231" t="s">
        <v>29694</v>
      </c>
    </row>
    <row r="9232" spans="1:17" x14ac:dyDescent="0.25">
      <c r="A9232" t="s">
        <v>1197</v>
      </c>
      <c r="C9232" t="s">
        <v>9922</v>
      </c>
      <c r="H9232" t="s">
        <v>19981</v>
      </c>
      <c r="L9232">
        <v>219</v>
      </c>
      <c r="P9232" t="s">
        <v>1197</v>
      </c>
      <c r="Q9232" t="s">
        <v>29694</v>
      </c>
    </row>
    <row r="9233" spans="1:17" x14ac:dyDescent="0.25">
      <c r="A9233" t="s">
        <v>4762</v>
      </c>
      <c r="C9233" t="s">
        <v>9922</v>
      </c>
      <c r="H9233" t="s">
        <v>19981</v>
      </c>
      <c r="L9233">
        <v>219</v>
      </c>
      <c r="P9233" t="s">
        <v>4762</v>
      </c>
      <c r="Q9233" t="s">
        <v>29694</v>
      </c>
    </row>
    <row r="9234" spans="1:17" x14ac:dyDescent="0.25">
      <c r="A9234" t="s">
        <v>1161</v>
      </c>
      <c r="C9234" t="s">
        <v>9922</v>
      </c>
      <c r="H9234" t="s">
        <v>19981</v>
      </c>
      <c r="L9234">
        <v>219</v>
      </c>
      <c r="P9234" t="s">
        <v>1161</v>
      </c>
      <c r="Q9234" t="s">
        <v>29694</v>
      </c>
    </row>
    <row r="9235" spans="1:17" x14ac:dyDescent="0.25">
      <c r="A9235" t="s">
        <v>117</v>
      </c>
      <c r="C9235" t="s">
        <v>9922</v>
      </c>
      <c r="H9235" t="s">
        <v>19981</v>
      </c>
      <c r="L9235">
        <v>219</v>
      </c>
      <c r="P9235" t="s">
        <v>117</v>
      </c>
      <c r="Q9235" t="s">
        <v>29694</v>
      </c>
    </row>
    <row r="9236" spans="1:17" x14ac:dyDescent="0.25">
      <c r="A9236" t="s">
        <v>112</v>
      </c>
      <c r="C9236" t="s">
        <v>9922</v>
      </c>
      <c r="H9236" t="s">
        <v>19981</v>
      </c>
      <c r="L9236">
        <v>219</v>
      </c>
      <c r="P9236" t="s">
        <v>112</v>
      </c>
      <c r="Q9236" t="s">
        <v>29694</v>
      </c>
    </row>
    <row r="9237" spans="1:17" x14ac:dyDescent="0.25">
      <c r="A9237" t="s">
        <v>1143</v>
      </c>
      <c r="C9237" t="s">
        <v>9922</v>
      </c>
      <c r="H9237" t="s">
        <v>19981</v>
      </c>
      <c r="L9237">
        <v>219</v>
      </c>
      <c r="P9237" t="s">
        <v>1143</v>
      </c>
      <c r="Q9237" t="s">
        <v>29694</v>
      </c>
    </row>
    <row r="9238" spans="1:17" x14ac:dyDescent="0.25">
      <c r="A9238" t="s">
        <v>4759</v>
      </c>
      <c r="C9238" t="s">
        <v>9922</v>
      </c>
      <c r="H9238" t="s">
        <v>19981</v>
      </c>
      <c r="L9238">
        <v>219</v>
      </c>
      <c r="P9238" t="s">
        <v>4759</v>
      </c>
      <c r="Q9238" t="s">
        <v>29694</v>
      </c>
    </row>
    <row r="9239" spans="1:17" x14ac:dyDescent="0.25">
      <c r="A9239" t="s">
        <v>994</v>
      </c>
      <c r="C9239" t="s">
        <v>9922</v>
      </c>
      <c r="H9239" t="s">
        <v>19981</v>
      </c>
      <c r="L9239">
        <v>219</v>
      </c>
      <c r="P9239" t="s">
        <v>994</v>
      </c>
      <c r="Q9239" t="s">
        <v>29694</v>
      </c>
    </row>
    <row r="9240" spans="1:17" x14ac:dyDescent="0.25">
      <c r="A9240" t="s">
        <v>312</v>
      </c>
      <c r="C9240" t="s">
        <v>9922</v>
      </c>
      <c r="H9240" t="s">
        <v>19981</v>
      </c>
      <c r="L9240">
        <v>219</v>
      </c>
      <c r="P9240" t="s">
        <v>312</v>
      </c>
      <c r="Q9240" t="s">
        <v>29694</v>
      </c>
    </row>
    <row r="9241" spans="1:17" x14ac:dyDescent="0.25">
      <c r="A9241" t="s">
        <v>1118</v>
      </c>
      <c r="C9241" t="s">
        <v>9922</v>
      </c>
      <c r="H9241" t="s">
        <v>19981</v>
      </c>
      <c r="L9241">
        <v>219</v>
      </c>
      <c r="P9241" t="s">
        <v>1118</v>
      </c>
      <c r="Q9241" t="s">
        <v>29694</v>
      </c>
    </row>
    <row r="9242" spans="1:17" x14ac:dyDescent="0.25">
      <c r="A9242" t="s">
        <v>2908</v>
      </c>
      <c r="C9242" t="s">
        <v>9922</v>
      </c>
      <c r="H9242" t="s">
        <v>19981</v>
      </c>
      <c r="L9242">
        <v>219</v>
      </c>
      <c r="P9242" t="s">
        <v>2908</v>
      </c>
      <c r="Q9242" t="s">
        <v>29694</v>
      </c>
    </row>
    <row r="9243" spans="1:17" x14ac:dyDescent="0.25">
      <c r="A9243" t="s">
        <v>1147</v>
      </c>
      <c r="C9243" t="s">
        <v>9922</v>
      </c>
      <c r="H9243" t="s">
        <v>19981</v>
      </c>
      <c r="L9243">
        <v>219</v>
      </c>
      <c r="P9243" t="s">
        <v>1147</v>
      </c>
      <c r="Q9243" t="s">
        <v>29694</v>
      </c>
    </row>
    <row r="9244" spans="1:17" x14ac:dyDescent="0.25">
      <c r="A9244" t="s">
        <v>1169</v>
      </c>
      <c r="C9244" t="s">
        <v>9922</v>
      </c>
      <c r="H9244" t="s">
        <v>19981</v>
      </c>
      <c r="L9244">
        <v>219</v>
      </c>
      <c r="P9244" t="s">
        <v>1169</v>
      </c>
      <c r="Q9244" t="s">
        <v>29694</v>
      </c>
    </row>
    <row r="9245" spans="1:17" x14ac:dyDescent="0.25">
      <c r="A9245" t="s">
        <v>115</v>
      </c>
      <c r="C9245" t="s">
        <v>9922</v>
      </c>
      <c r="H9245" t="s">
        <v>19981</v>
      </c>
      <c r="L9245">
        <v>219</v>
      </c>
      <c r="P9245" t="s">
        <v>115</v>
      </c>
      <c r="Q9245" t="s">
        <v>29694</v>
      </c>
    </row>
    <row r="9246" spans="1:17" x14ac:dyDescent="0.25">
      <c r="A9246" t="s">
        <v>1181</v>
      </c>
      <c r="C9246" t="s">
        <v>9922</v>
      </c>
      <c r="H9246" t="s">
        <v>19981</v>
      </c>
      <c r="L9246">
        <v>219</v>
      </c>
      <c r="P9246" t="s">
        <v>1181</v>
      </c>
      <c r="Q9246" t="s">
        <v>29694</v>
      </c>
    </row>
    <row r="9247" spans="1:17" x14ac:dyDescent="0.25">
      <c r="A9247" t="s">
        <v>1170</v>
      </c>
      <c r="C9247" t="s">
        <v>9922</v>
      </c>
      <c r="H9247" t="s">
        <v>19981</v>
      </c>
      <c r="L9247">
        <v>219</v>
      </c>
      <c r="P9247" t="s">
        <v>1170</v>
      </c>
      <c r="Q9247" t="s">
        <v>29694</v>
      </c>
    </row>
    <row r="9248" spans="1:17" x14ac:dyDescent="0.25">
      <c r="A9248" t="s">
        <v>2932</v>
      </c>
      <c r="C9248" t="s">
        <v>9923</v>
      </c>
      <c r="H9248" t="s">
        <v>19982</v>
      </c>
      <c r="L9248">
        <v>519</v>
      </c>
      <c r="P9248" t="s">
        <v>2932</v>
      </c>
      <c r="Q9248" t="s">
        <v>29695</v>
      </c>
    </row>
    <row r="9249" spans="1:17" x14ac:dyDescent="0.25">
      <c r="A9249" t="s">
        <v>4588</v>
      </c>
      <c r="C9249" t="s">
        <v>9924</v>
      </c>
      <c r="H9249" t="s">
        <v>19983</v>
      </c>
      <c r="L9249">
        <v>432</v>
      </c>
      <c r="P9249" t="s">
        <v>4588</v>
      </c>
      <c r="Q9249" t="s">
        <v>29696</v>
      </c>
    </row>
    <row r="9250" spans="1:17" x14ac:dyDescent="0.25">
      <c r="A9250" t="s">
        <v>3701</v>
      </c>
      <c r="C9250" t="s">
        <v>9924</v>
      </c>
      <c r="H9250" t="s">
        <v>19983</v>
      </c>
      <c r="L9250">
        <v>432</v>
      </c>
      <c r="P9250" t="s">
        <v>3701</v>
      </c>
      <c r="Q9250" t="s">
        <v>29696</v>
      </c>
    </row>
    <row r="9251" spans="1:17" x14ac:dyDescent="0.25">
      <c r="A9251" t="s">
        <v>123</v>
      </c>
      <c r="C9251" t="s">
        <v>9924</v>
      </c>
      <c r="H9251" t="s">
        <v>19983</v>
      </c>
      <c r="L9251">
        <v>432</v>
      </c>
      <c r="P9251" t="s">
        <v>123</v>
      </c>
      <c r="Q9251" t="s">
        <v>29696</v>
      </c>
    </row>
    <row r="9252" spans="1:17" x14ac:dyDescent="0.25">
      <c r="A9252" t="s">
        <v>4458</v>
      </c>
      <c r="C9252" t="s">
        <v>9925</v>
      </c>
      <c r="H9252" t="s">
        <v>19984</v>
      </c>
      <c r="L9252">
        <v>123</v>
      </c>
      <c r="P9252" t="s">
        <v>4458</v>
      </c>
      <c r="Q9252" t="s">
        <v>29697</v>
      </c>
    </row>
    <row r="9253" spans="1:17" x14ac:dyDescent="0.25">
      <c r="A9253" t="s">
        <v>2250</v>
      </c>
      <c r="C9253" t="s">
        <v>9926</v>
      </c>
      <c r="H9253" t="s">
        <v>19985</v>
      </c>
      <c r="L9253">
        <v>1304</v>
      </c>
      <c r="P9253" t="s">
        <v>2250</v>
      </c>
      <c r="Q9253" t="s">
        <v>29698</v>
      </c>
    </row>
    <row r="9254" spans="1:17" x14ac:dyDescent="0.25">
      <c r="A9254" t="s">
        <v>4606</v>
      </c>
      <c r="C9254" t="s">
        <v>9927</v>
      </c>
      <c r="H9254" t="s">
        <v>19986</v>
      </c>
      <c r="L9254">
        <v>573</v>
      </c>
      <c r="P9254" t="s">
        <v>4606</v>
      </c>
      <c r="Q9254" t="s">
        <v>29699</v>
      </c>
    </row>
    <row r="9255" spans="1:17" x14ac:dyDescent="0.25">
      <c r="A9255" t="s">
        <v>2694</v>
      </c>
      <c r="C9255" t="s">
        <v>9928</v>
      </c>
      <c r="H9255" t="s">
        <v>19987</v>
      </c>
      <c r="L9255">
        <v>1554</v>
      </c>
      <c r="P9255" t="s">
        <v>2694</v>
      </c>
      <c r="Q9255" t="s">
        <v>29700</v>
      </c>
    </row>
    <row r="9256" spans="1:17" x14ac:dyDescent="0.25">
      <c r="A9256" t="s">
        <v>2537</v>
      </c>
      <c r="C9256" t="s">
        <v>9929</v>
      </c>
      <c r="H9256" t="s">
        <v>19988</v>
      </c>
      <c r="L9256">
        <v>345</v>
      </c>
      <c r="P9256" t="s">
        <v>2537</v>
      </c>
      <c r="Q9256" t="s">
        <v>29701</v>
      </c>
    </row>
    <row r="9257" spans="1:17" x14ac:dyDescent="0.25">
      <c r="A9257" t="s">
        <v>4370</v>
      </c>
      <c r="C9257" t="s">
        <v>9930</v>
      </c>
      <c r="H9257" t="s">
        <v>19989</v>
      </c>
      <c r="L9257">
        <v>360</v>
      </c>
      <c r="P9257" t="s">
        <v>4370</v>
      </c>
      <c r="Q9257" t="s">
        <v>29702</v>
      </c>
    </row>
    <row r="9258" spans="1:17" x14ac:dyDescent="0.25">
      <c r="A9258" t="s">
        <v>616</v>
      </c>
      <c r="C9258" t="s">
        <v>9931</v>
      </c>
      <c r="H9258" t="s">
        <v>19990</v>
      </c>
      <c r="L9258">
        <v>299</v>
      </c>
      <c r="P9258" t="s">
        <v>616</v>
      </c>
      <c r="Q9258" t="s">
        <v>29703</v>
      </c>
    </row>
    <row r="9259" spans="1:17" x14ac:dyDescent="0.25">
      <c r="A9259" t="s">
        <v>2374</v>
      </c>
      <c r="C9259" t="s">
        <v>9932</v>
      </c>
      <c r="H9259" t="s">
        <v>19991</v>
      </c>
      <c r="L9259">
        <v>226</v>
      </c>
      <c r="P9259" t="s">
        <v>2374</v>
      </c>
      <c r="Q9259" t="s">
        <v>29704</v>
      </c>
    </row>
    <row r="9260" spans="1:17" x14ac:dyDescent="0.25">
      <c r="A9260" t="s">
        <v>2378</v>
      </c>
      <c r="C9260" t="s">
        <v>9932</v>
      </c>
      <c r="H9260" t="s">
        <v>19991</v>
      </c>
      <c r="L9260">
        <v>226</v>
      </c>
      <c r="P9260" t="s">
        <v>2378</v>
      </c>
      <c r="Q9260" t="s">
        <v>29704</v>
      </c>
    </row>
    <row r="9261" spans="1:17" x14ac:dyDescent="0.25">
      <c r="A9261" t="s">
        <v>4686</v>
      </c>
      <c r="C9261" t="s">
        <v>9933</v>
      </c>
      <c r="H9261" t="s">
        <v>19992</v>
      </c>
      <c r="L9261">
        <v>450</v>
      </c>
      <c r="P9261" t="s">
        <v>4686</v>
      </c>
      <c r="Q9261" t="s">
        <v>29705</v>
      </c>
    </row>
    <row r="9262" spans="1:17" x14ac:dyDescent="0.25">
      <c r="A9262" t="s">
        <v>4681</v>
      </c>
      <c r="C9262" t="s">
        <v>9934</v>
      </c>
      <c r="H9262" t="s">
        <v>19993</v>
      </c>
      <c r="L9262">
        <v>288</v>
      </c>
      <c r="P9262" t="s">
        <v>4681</v>
      </c>
      <c r="Q9262" t="s">
        <v>29706</v>
      </c>
    </row>
    <row r="9263" spans="1:17" x14ac:dyDescent="0.25">
      <c r="A9263" t="s">
        <v>4629</v>
      </c>
      <c r="C9263" t="s">
        <v>9935</v>
      </c>
      <c r="H9263" t="s">
        <v>19994</v>
      </c>
      <c r="L9263">
        <v>1185</v>
      </c>
      <c r="P9263" t="s">
        <v>4629</v>
      </c>
      <c r="Q9263" t="s">
        <v>29707</v>
      </c>
    </row>
    <row r="9264" spans="1:17" x14ac:dyDescent="0.25">
      <c r="A9264" t="s">
        <v>963</v>
      </c>
      <c r="C9264" t="s">
        <v>9936</v>
      </c>
      <c r="H9264" t="s">
        <v>19995</v>
      </c>
      <c r="L9264">
        <v>415</v>
      </c>
      <c r="P9264" t="s">
        <v>963</v>
      </c>
      <c r="Q9264" t="s">
        <v>29708</v>
      </c>
    </row>
    <row r="9265" spans="1:17" x14ac:dyDescent="0.25">
      <c r="A9265" t="s">
        <v>2187</v>
      </c>
      <c r="C9265" t="s">
        <v>9937</v>
      </c>
      <c r="H9265" t="s">
        <v>19996</v>
      </c>
      <c r="L9265">
        <v>459</v>
      </c>
      <c r="P9265" t="s">
        <v>2187</v>
      </c>
      <c r="Q9265" t="s">
        <v>29709</v>
      </c>
    </row>
    <row r="9266" spans="1:17" x14ac:dyDescent="0.25">
      <c r="A9266" t="s">
        <v>814</v>
      </c>
      <c r="C9266" t="s">
        <v>9938</v>
      </c>
      <c r="H9266" t="s">
        <v>19997</v>
      </c>
      <c r="L9266">
        <v>440</v>
      </c>
      <c r="P9266" t="s">
        <v>814</v>
      </c>
      <c r="Q9266" t="s">
        <v>29710</v>
      </c>
    </row>
    <row r="9267" spans="1:17" x14ac:dyDescent="0.25">
      <c r="A9267" t="s">
        <v>3609</v>
      </c>
      <c r="C9267" t="s">
        <v>9939</v>
      </c>
      <c r="H9267" t="s">
        <v>19998</v>
      </c>
      <c r="L9267">
        <v>1534</v>
      </c>
      <c r="P9267" t="s">
        <v>3609</v>
      </c>
      <c r="Q9267" t="s">
        <v>29711</v>
      </c>
    </row>
    <row r="9268" spans="1:17" x14ac:dyDescent="0.25">
      <c r="A9268" t="s">
        <v>4662</v>
      </c>
      <c r="C9268" t="s">
        <v>9940</v>
      </c>
      <c r="H9268" t="s">
        <v>19999</v>
      </c>
      <c r="L9268">
        <v>137</v>
      </c>
      <c r="P9268" t="s">
        <v>4662</v>
      </c>
      <c r="Q9268" t="s">
        <v>29712</v>
      </c>
    </row>
    <row r="9269" spans="1:17" x14ac:dyDescent="0.25">
      <c r="A9269" t="s">
        <v>4510</v>
      </c>
      <c r="C9269" t="s">
        <v>9940</v>
      </c>
      <c r="H9269" t="s">
        <v>19999</v>
      </c>
      <c r="L9269">
        <v>137</v>
      </c>
      <c r="P9269" t="s">
        <v>4510</v>
      </c>
      <c r="Q9269" t="s">
        <v>29712</v>
      </c>
    </row>
    <row r="9270" spans="1:17" x14ac:dyDescent="0.25">
      <c r="A9270" t="s">
        <v>4553</v>
      </c>
      <c r="C9270" t="s">
        <v>9940</v>
      </c>
      <c r="H9270" t="s">
        <v>19999</v>
      </c>
      <c r="L9270">
        <v>137</v>
      </c>
      <c r="P9270" t="s">
        <v>4553</v>
      </c>
      <c r="Q9270" t="s">
        <v>29712</v>
      </c>
    </row>
    <row r="9271" spans="1:17" x14ac:dyDescent="0.25">
      <c r="A9271" t="s">
        <v>389</v>
      </c>
      <c r="C9271" t="s">
        <v>9941</v>
      </c>
      <c r="H9271" t="s">
        <v>20000</v>
      </c>
      <c r="L9271">
        <v>4704</v>
      </c>
      <c r="P9271" t="s">
        <v>389</v>
      </c>
      <c r="Q9271" t="s">
        <v>29713</v>
      </c>
    </row>
    <row r="9272" spans="1:17" x14ac:dyDescent="0.25">
      <c r="A9272" t="s">
        <v>1816</v>
      </c>
      <c r="C9272" t="s">
        <v>9942</v>
      </c>
      <c r="H9272" t="s">
        <v>20001</v>
      </c>
      <c r="L9272">
        <v>779</v>
      </c>
      <c r="P9272" t="s">
        <v>1816</v>
      </c>
      <c r="Q9272" t="s">
        <v>29714</v>
      </c>
    </row>
    <row r="9273" spans="1:17" x14ac:dyDescent="0.25">
      <c r="A9273" t="s">
        <v>4059</v>
      </c>
      <c r="C9273" t="s">
        <v>9943</v>
      </c>
      <c r="H9273" t="s">
        <v>20002</v>
      </c>
      <c r="L9273">
        <v>470</v>
      </c>
      <c r="P9273" t="s">
        <v>4059</v>
      </c>
      <c r="Q9273" t="s">
        <v>29715</v>
      </c>
    </row>
    <row r="9274" spans="1:17" x14ac:dyDescent="0.25">
      <c r="A9274" t="s">
        <v>3315</v>
      </c>
      <c r="C9274" t="s">
        <v>3321</v>
      </c>
      <c r="H9274" t="s">
        <v>20003</v>
      </c>
      <c r="L9274">
        <v>305.08999999999997</v>
      </c>
      <c r="P9274" t="s">
        <v>3315</v>
      </c>
      <c r="Q9274" t="s">
        <v>3320</v>
      </c>
    </row>
    <row r="9275" spans="1:17" x14ac:dyDescent="0.25">
      <c r="A9275" t="s">
        <v>3308</v>
      </c>
      <c r="C9275" t="s">
        <v>3321</v>
      </c>
      <c r="H9275" t="s">
        <v>20003</v>
      </c>
      <c r="L9275">
        <v>305.08999999999997</v>
      </c>
      <c r="P9275" t="s">
        <v>3308</v>
      </c>
      <c r="Q9275" t="s">
        <v>3320</v>
      </c>
    </row>
    <row r="9276" spans="1:17" x14ac:dyDescent="0.25">
      <c r="A9276" t="s">
        <v>338</v>
      </c>
      <c r="C9276" t="s">
        <v>9944</v>
      </c>
      <c r="H9276" t="s">
        <v>20004</v>
      </c>
      <c r="L9276">
        <v>654</v>
      </c>
      <c r="P9276" t="s">
        <v>338</v>
      </c>
      <c r="Q9276" t="s">
        <v>29716</v>
      </c>
    </row>
    <row r="9277" spans="1:17" x14ac:dyDescent="0.25">
      <c r="A9277" t="s">
        <v>4520</v>
      </c>
      <c r="C9277" t="s">
        <v>9945</v>
      </c>
      <c r="H9277" t="s">
        <v>20005</v>
      </c>
      <c r="L9277">
        <v>480</v>
      </c>
      <c r="P9277" t="s">
        <v>4520</v>
      </c>
      <c r="Q9277" t="s">
        <v>29717</v>
      </c>
    </row>
    <row r="9278" spans="1:17" x14ac:dyDescent="0.25">
      <c r="A9278" t="s">
        <v>1110</v>
      </c>
      <c r="C9278" t="s">
        <v>9946</v>
      </c>
      <c r="H9278" t="s">
        <v>20006</v>
      </c>
      <c r="L9278">
        <v>344</v>
      </c>
      <c r="P9278" t="s">
        <v>1110</v>
      </c>
      <c r="Q9278" t="s">
        <v>29718</v>
      </c>
    </row>
    <row r="9279" spans="1:17" x14ac:dyDescent="0.25">
      <c r="A9279" t="s">
        <v>4523</v>
      </c>
      <c r="C9279" t="s">
        <v>9947</v>
      </c>
      <c r="H9279" t="s">
        <v>20007</v>
      </c>
      <c r="L9279">
        <v>1097</v>
      </c>
      <c r="P9279" t="s">
        <v>4523</v>
      </c>
      <c r="Q9279" t="s">
        <v>29719</v>
      </c>
    </row>
    <row r="9280" spans="1:17" x14ac:dyDescent="0.25">
      <c r="A9280" t="s">
        <v>279</v>
      </c>
      <c r="C9280" t="s">
        <v>9948</v>
      </c>
      <c r="H9280" t="s">
        <v>20008</v>
      </c>
      <c r="L9280">
        <v>427</v>
      </c>
      <c r="P9280" t="s">
        <v>279</v>
      </c>
      <c r="Q9280" t="s">
        <v>29720</v>
      </c>
    </row>
    <row r="9281" spans="1:17" x14ac:dyDescent="0.25">
      <c r="A9281" t="s">
        <v>4181</v>
      </c>
      <c r="C9281" t="s">
        <v>9949</v>
      </c>
      <c r="H9281" t="s">
        <v>20009</v>
      </c>
      <c r="L9281">
        <v>3046</v>
      </c>
      <c r="P9281" t="s">
        <v>4181</v>
      </c>
      <c r="Q9281" t="s">
        <v>29721</v>
      </c>
    </row>
    <row r="9282" spans="1:17" x14ac:dyDescent="0.25">
      <c r="A9282" t="s">
        <v>4149</v>
      </c>
      <c r="C9282" t="s">
        <v>9950</v>
      </c>
      <c r="H9282" t="s">
        <v>20010</v>
      </c>
      <c r="L9282">
        <v>738</v>
      </c>
      <c r="P9282" t="s">
        <v>4149</v>
      </c>
      <c r="Q9282" t="s">
        <v>29722</v>
      </c>
    </row>
    <row r="9283" spans="1:17" x14ac:dyDescent="0.25">
      <c r="A9283" t="s">
        <v>1332</v>
      </c>
      <c r="C9283" t="s">
        <v>1403</v>
      </c>
      <c r="H9283" t="s">
        <v>20011</v>
      </c>
      <c r="L9283">
        <v>32</v>
      </c>
      <c r="P9283" t="s">
        <v>1332</v>
      </c>
      <c r="Q9283" t="s">
        <v>1404</v>
      </c>
    </row>
    <row r="9284" spans="1:17" x14ac:dyDescent="0.25">
      <c r="A9284" t="s">
        <v>1935</v>
      </c>
      <c r="C9284" t="s">
        <v>1915</v>
      </c>
      <c r="H9284" t="s">
        <v>20012</v>
      </c>
      <c r="L9284">
        <v>119.99</v>
      </c>
      <c r="P9284" t="s">
        <v>1935</v>
      </c>
      <c r="Q9284" t="s">
        <v>1916</v>
      </c>
    </row>
    <row r="9285" spans="1:17" x14ac:dyDescent="0.25">
      <c r="A9285" t="s">
        <v>1882</v>
      </c>
      <c r="C9285" t="s">
        <v>1915</v>
      </c>
      <c r="H9285" t="s">
        <v>20012</v>
      </c>
      <c r="L9285">
        <v>119.99</v>
      </c>
      <c r="P9285" t="s">
        <v>1882</v>
      </c>
      <c r="Q9285" t="s">
        <v>1916</v>
      </c>
    </row>
    <row r="9286" spans="1:17" x14ac:dyDescent="0.25">
      <c r="A9286" t="s">
        <v>4461</v>
      </c>
      <c r="C9286" t="s">
        <v>1915</v>
      </c>
      <c r="H9286" t="s">
        <v>20012</v>
      </c>
      <c r="L9286">
        <v>119.99</v>
      </c>
      <c r="P9286" t="s">
        <v>4461</v>
      </c>
      <c r="Q9286" t="s">
        <v>1916</v>
      </c>
    </row>
    <row r="9287" spans="1:17" x14ac:dyDescent="0.25">
      <c r="A9287" t="s">
        <v>1927</v>
      </c>
      <c r="C9287" t="s">
        <v>1915</v>
      </c>
      <c r="H9287" t="s">
        <v>20012</v>
      </c>
      <c r="L9287">
        <v>119.99</v>
      </c>
      <c r="P9287" t="s">
        <v>1927</v>
      </c>
      <c r="Q9287" t="s">
        <v>1916</v>
      </c>
    </row>
    <row r="9288" spans="1:17" x14ac:dyDescent="0.25">
      <c r="A9288" t="s">
        <v>1883</v>
      </c>
      <c r="C9288" t="s">
        <v>1915</v>
      </c>
      <c r="H9288" t="s">
        <v>20012</v>
      </c>
      <c r="L9288">
        <v>119.99</v>
      </c>
      <c r="P9288" t="s">
        <v>1883</v>
      </c>
      <c r="Q9288" t="s">
        <v>1916</v>
      </c>
    </row>
    <row r="9289" spans="1:17" x14ac:dyDescent="0.25">
      <c r="A9289" t="s">
        <v>4328</v>
      </c>
      <c r="C9289" t="s">
        <v>1915</v>
      </c>
      <c r="H9289" t="s">
        <v>20012</v>
      </c>
      <c r="L9289">
        <v>119.99</v>
      </c>
      <c r="P9289" t="s">
        <v>4328</v>
      </c>
      <c r="Q9289" t="s">
        <v>1916</v>
      </c>
    </row>
    <row r="9290" spans="1:17" x14ac:dyDescent="0.25">
      <c r="A9290" t="s">
        <v>4327</v>
      </c>
      <c r="C9290" t="s">
        <v>1915</v>
      </c>
      <c r="H9290" t="s">
        <v>20012</v>
      </c>
      <c r="L9290">
        <v>119.99</v>
      </c>
      <c r="P9290" t="s">
        <v>4327</v>
      </c>
      <c r="Q9290" t="s">
        <v>1916</v>
      </c>
    </row>
    <row r="9291" spans="1:17" x14ac:dyDescent="0.25">
      <c r="A9291" t="s">
        <v>4329</v>
      </c>
      <c r="C9291" t="s">
        <v>1915</v>
      </c>
      <c r="H9291" t="s">
        <v>20012</v>
      </c>
      <c r="L9291">
        <v>119.99</v>
      </c>
      <c r="P9291" t="s">
        <v>4329</v>
      </c>
      <c r="Q9291" t="s">
        <v>1916</v>
      </c>
    </row>
    <row r="9292" spans="1:17" x14ac:dyDescent="0.25">
      <c r="A9292" t="s">
        <v>4326</v>
      </c>
      <c r="C9292" t="s">
        <v>1915</v>
      </c>
      <c r="H9292" t="s">
        <v>20012</v>
      </c>
      <c r="L9292">
        <v>119.99</v>
      </c>
      <c r="P9292" t="s">
        <v>4326</v>
      </c>
      <c r="Q9292" t="s">
        <v>1916</v>
      </c>
    </row>
    <row r="9293" spans="1:17" x14ac:dyDescent="0.25">
      <c r="A9293" t="s">
        <v>4330</v>
      </c>
      <c r="C9293" t="s">
        <v>1915</v>
      </c>
      <c r="H9293" t="s">
        <v>20012</v>
      </c>
      <c r="L9293">
        <v>119.99</v>
      </c>
      <c r="P9293" t="s">
        <v>4330</v>
      </c>
      <c r="Q9293" t="s">
        <v>1916</v>
      </c>
    </row>
    <row r="9294" spans="1:17" x14ac:dyDescent="0.25">
      <c r="A9294" t="s">
        <v>4336</v>
      </c>
      <c r="C9294" t="s">
        <v>9951</v>
      </c>
      <c r="H9294" t="s">
        <v>20013</v>
      </c>
      <c r="L9294">
        <v>265</v>
      </c>
      <c r="P9294" t="s">
        <v>4336</v>
      </c>
      <c r="Q9294" t="s">
        <v>29723</v>
      </c>
    </row>
    <row r="9295" spans="1:17" x14ac:dyDescent="0.25">
      <c r="A9295" t="s">
        <v>455</v>
      </c>
      <c r="C9295" t="s">
        <v>9951</v>
      </c>
      <c r="H9295" t="s">
        <v>20013</v>
      </c>
      <c r="L9295">
        <v>265</v>
      </c>
      <c r="P9295" t="s">
        <v>455</v>
      </c>
      <c r="Q9295" t="s">
        <v>29723</v>
      </c>
    </row>
    <row r="9296" spans="1:17" x14ac:dyDescent="0.25">
      <c r="A9296" t="s">
        <v>470</v>
      </c>
      <c r="C9296" t="s">
        <v>9951</v>
      </c>
      <c r="H9296" t="s">
        <v>20013</v>
      </c>
      <c r="L9296">
        <v>265</v>
      </c>
      <c r="P9296" t="s">
        <v>470</v>
      </c>
      <c r="Q9296" t="s">
        <v>29723</v>
      </c>
    </row>
    <row r="9297" spans="1:17" x14ac:dyDescent="0.25">
      <c r="A9297" t="s">
        <v>495</v>
      </c>
      <c r="C9297" t="s">
        <v>9951</v>
      </c>
      <c r="H9297" t="s">
        <v>20013</v>
      </c>
      <c r="L9297">
        <v>265</v>
      </c>
      <c r="P9297" t="s">
        <v>495</v>
      </c>
      <c r="Q9297" t="s">
        <v>29723</v>
      </c>
    </row>
    <row r="9298" spans="1:17" x14ac:dyDescent="0.25">
      <c r="A9298" t="s">
        <v>4335</v>
      </c>
      <c r="C9298" t="s">
        <v>9951</v>
      </c>
      <c r="H9298" t="s">
        <v>20013</v>
      </c>
      <c r="L9298">
        <v>265</v>
      </c>
      <c r="P9298" t="s">
        <v>4335</v>
      </c>
      <c r="Q9298" t="s">
        <v>29723</v>
      </c>
    </row>
    <row r="9299" spans="1:17" x14ac:dyDescent="0.25">
      <c r="A9299" t="s">
        <v>424</v>
      </c>
      <c r="C9299" t="s">
        <v>9951</v>
      </c>
      <c r="H9299" t="s">
        <v>20013</v>
      </c>
      <c r="L9299">
        <v>265</v>
      </c>
      <c r="P9299" t="s">
        <v>424</v>
      </c>
      <c r="Q9299" t="s">
        <v>29723</v>
      </c>
    </row>
    <row r="9300" spans="1:17" x14ac:dyDescent="0.25">
      <c r="A9300" t="s">
        <v>413</v>
      </c>
      <c r="C9300" t="s">
        <v>9951</v>
      </c>
      <c r="H9300" t="s">
        <v>20013</v>
      </c>
      <c r="L9300">
        <v>265</v>
      </c>
      <c r="P9300" t="s">
        <v>413</v>
      </c>
      <c r="Q9300" t="s">
        <v>29723</v>
      </c>
    </row>
    <row r="9301" spans="1:17" x14ac:dyDescent="0.25">
      <c r="A9301" t="s">
        <v>460</v>
      </c>
      <c r="C9301" t="s">
        <v>9951</v>
      </c>
      <c r="H9301" t="s">
        <v>20013</v>
      </c>
      <c r="L9301">
        <v>265</v>
      </c>
      <c r="P9301" t="s">
        <v>460</v>
      </c>
      <c r="Q9301" t="s">
        <v>29723</v>
      </c>
    </row>
    <row r="9302" spans="1:17" x14ac:dyDescent="0.25">
      <c r="A9302" t="s">
        <v>2554</v>
      </c>
      <c r="C9302" t="s">
        <v>9952</v>
      </c>
      <c r="H9302" t="s">
        <v>20014</v>
      </c>
      <c r="L9302">
        <v>413</v>
      </c>
      <c r="P9302" t="s">
        <v>2554</v>
      </c>
      <c r="Q9302" t="s">
        <v>29724</v>
      </c>
    </row>
    <row r="9303" spans="1:17" x14ac:dyDescent="0.25">
      <c r="A9303" t="s">
        <v>2389</v>
      </c>
      <c r="C9303" t="s">
        <v>9953</v>
      </c>
      <c r="H9303" t="s">
        <v>20015</v>
      </c>
      <c r="L9303">
        <v>553</v>
      </c>
      <c r="P9303" t="s">
        <v>2389</v>
      </c>
      <c r="Q9303" t="s">
        <v>28252</v>
      </c>
    </row>
    <row r="9304" spans="1:17" x14ac:dyDescent="0.25">
      <c r="A9304" t="s">
        <v>1764</v>
      </c>
      <c r="C9304" t="s">
        <v>9954</v>
      </c>
      <c r="H9304" t="s">
        <v>20016</v>
      </c>
      <c r="L9304">
        <v>427</v>
      </c>
      <c r="P9304" t="s">
        <v>1764</v>
      </c>
      <c r="Q9304" t="s">
        <v>29725</v>
      </c>
    </row>
    <row r="9305" spans="1:17" x14ac:dyDescent="0.25">
      <c r="A9305" t="s">
        <v>4516</v>
      </c>
      <c r="C9305" t="s">
        <v>9955</v>
      </c>
      <c r="H9305" t="s">
        <v>20017</v>
      </c>
      <c r="L9305">
        <v>750</v>
      </c>
      <c r="P9305" t="s">
        <v>4516</v>
      </c>
      <c r="Q9305" t="s">
        <v>26439</v>
      </c>
    </row>
    <row r="9306" spans="1:17" x14ac:dyDescent="0.25">
      <c r="A9306" t="s">
        <v>350</v>
      </c>
      <c r="C9306" t="s">
        <v>342</v>
      </c>
      <c r="H9306" t="s">
        <v>20018</v>
      </c>
      <c r="L9306">
        <v>621</v>
      </c>
      <c r="P9306" t="s">
        <v>350</v>
      </c>
      <c r="Q9306" t="s">
        <v>341</v>
      </c>
    </row>
    <row r="9307" spans="1:17" x14ac:dyDescent="0.25">
      <c r="A9307" t="s">
        <v>3315</v>
      </c>
      <c r="C9307" t="s">
        <v>3305</v>
      </c>
      <c r="H9307" t="s">
        <v>3306</v>
      </c>
      <c r="L9307">
        <v>249</v>
      </c>
      <c r="P9307" t="s">
        <v>3315</v>
      </c>
      <c r="Q9307" t="s">
        <v>3307</v>
      </c>
    </row>
    <row r="9308" spans="1:17" x14ac:dyDescent="0.25">
      <c r="A9308" t="s">
        <v>4756</v>
      </c>
      <c r="C9308" t="s">
        <v>3305</v>
      </c>
      <c r="H9308" t="s">
        <v>3306</v>
      </c>
      <c r="L9308">
        <v>249</v>
      </c>
      <c r="P9308" t="s">
        <v>4756</v>
      </c>
      <c r="Q9308" t="s">
        <v>3307</v>
      </c>
    </row>
    <row r="9309" spans="1:17" x14ac:dyDescent="0.25">
      <c r="A9309" t="s">
        <v>3315</v>
      </c>
      <c r="C9309" t="s">
        <v>9956</v>
      </c>
      <c r="H9309" t="s">
        <v>20019</v>
      </c>
      <c r="L9309">
        <v>319</v>
      </c>
      <c r="P9309" t="s">
        <v>3315</v>
      </c>
      <c r="Q9309" t="s">
        <v>29726</v>
      </c>
    </row>
    <row r="9310" spans="1:17" x14ac:dyDescent="0.25">
      <c r="A9310" t="s">
        <v>3308</v>
      </c>
      <c r="C9310" t="s">
        <v>9956</v>
      </c>
      <c r="H9310" t="s">
        <v>20019</v>
      </c>
      <c r="L9310">
        <v>319</v>
      </c>
      <c r="P9310" t="s">
        <v>3308</v>
      </c>
      <c r="Q9310" t="s">
        <v>29726</v>
      </c>
    </row>
    <row r="9311" spans="1:17" x14ac:dyDescent="0.25">
      <c r="A9311" t="s">
        <v>3285</v>
      </c>
      <c r="C9311" t="s">
        <v>9956</v>
      </c>
      <c r="H9311" t="s">
        <v>20019</v>
      </c>
      <c r="L9311">
        <v>319</v>
      </c>
      <c r="P9311" t="s">
        <v>3285</v>
      </c>
      <c r="Q9311" t="s">
        <v>29726</v>
      </c>
    </row>
    <row r="9312" spans="1:17" x14ac:dyDescent="0.25">
      <c r="A9312" t="s">
        <v>3813</v>
      </c>
      <c r="C9312" t="s">
        <v>9956</v>
      </c>
      <c r="H9312" t="s">
        <v>20019</v>
      </c>
      <c r="L9312">
        <v>319</v>
      </c>
      <c r="P9312" t="s">
        <v>3813</v>
      </c>
      <c r="Q9312" t="s">
        <v>29726</v>
      </c>
    </row>
    <row r="9313" spans="1:17" x14ac:dyDescent="0.25">
      <c r="A9313" t="s">
        <v>3300</v>
      </c>
      <c r="C9313" t="s">
        <v>9956</v>
      </c>
      <c r="H9313" t="s">
        <v>20019</v>
      </c>
      <c r="L9313">
        <v>319</v>
      </c>
      <c r="P9313" t="s">
        <v>3300</v>
      </c>
      <c r="Q9313" t="s">
        <v>29726</v>
      </c>
    </row>
    <row r="9314" spans="1:17" x14ac:dyDescent="0.25">
      <c r="A9314" t="s">
        <v>1210</v>
      </c>
      <c r="C9314" t="s">
        <v>9956</v>
      </c>
      <c r="H9314" t="s">
        <v>20019</v>
      </c>
      <c r="L9314">
        <v>319</v>
      </c>
      <c r="P9314" t="s">
        <v>1210</v>
      </c>
      <c r="Q9314" t="s">
        <v>29726</v>
      </c>
    </row>
    <row r="9315" spans="1:17" x14ac:dyDescent="0.25">
      <c r="A9315" t="s">
        <v>3299</v>
      </c>
      <c r="C9315" t="s">
        <v>9956</v>
      </c>
      <c r="H9315" t="s">
        <v>20019</v>
      </c>
      <c r="L9315">
        <v>319</v>
      </c>
      <c r="P9315" t="s">
        <v>3299</v>
      </c>
      <c r="Q9315" t="s">
        <v>29726</v>
      </c>
    </row>
    <row r="9316" spans="1:17" x14ac:dyDescent="0.25">
      <c r="A9316" t="s">
        <v>1122</v>
      </c>
      <c r="C9316" t="s">
        <v>9956</v>
      </c>
      <c r="H9316" t="s">
        <v>20019</v>
      </c>
      <c r="L9316">
        <v>319</v>
      </c>
      <c r="P9316" t="s">
        <v>1122</v>
      </c>
      <c r="Q9316" t="s">
        <v>29726</v>
      </c>
    </row>
    <row r="9317" spans="1:17" x14ac:dyDescent="0.25">
      <c r="A9317" t="s">
        <v>1153</v>
      </c>
      <c r="C9317" t="s">
        <v>9956</v>
      </c>
      <c r="H9317" t="s">
        <v>20019</v>
      </c>
      <c r="L9317">
        <v>319</v>
      </c>
      <c r="P9317" t="s">
        <v>1153</v>
      </c>
      <c r="Q9317" t="s">
        <v>29726</v>
      </c>
    </row>
    <row r="9318" spans="1:17" x14ac:dyDescent="0.25">
      <c r="A9318" t="s">
        <v>4658</v>
      </c>
      <c r="C9318" t="s">
        <v>9957</v>
      </c>
      <c r="H9318" t="s">
        <v>20020</v>
      </c>
      <c r="L9318">
        <v>411</v>
      </c>
      <c r="P9318" t="s">
        <v>4658</v>
      </c>
      <c r="Q9318" t="s">
        <v>29727</v>
      </c>
    </row>
    <row r="9319" spans="1:17" x14ac:dyDescent="0.25">
      <c r="A9319" t="s">
        <v>4724</v>
      </c>
      <c r="C9319" t="s">
        <v>9957</v>
      </c>
      <c r="H9319" t="s">
        <v>20020</v>
      </c>
      <c r="L9319">
        <v>411</v>
      </c>
      <c r="P9319" t="s">
        <v>4724</v>
      </c>
      <c r="Q9319" t="s">
        <v>29727</v>
      </c>
    </row>
    <row r="9320" spans="1:17" x14ac:dyDescent="0.25">
      <c r="A9320" t="s">
        <v>3281</v>
      </c>
      <c r="C9320" t="s">
        <v>9957</v>
      </c>
      <c r="H9320" t="s">
        <v>20020</v>
      </c>
      <c r="L9320">
        <v>411</v>
      </c>
      <c r="P9320" t="s">
        <v>3281</v>
      </c>
      <c r="Q9320" t="s">
        <v>29727</v>
      </c>
    </row>
    <row r="9321" spans="1:17" x14ac:dyDescent="0.25">
      <c r="A9321" t="s">
        <v>4728</v>
      </c>
      <c r="C9321" t="s">
        <v>9957</v>
      </c>
      <c r="H9321" t="s">
        <v>20020</v>
      </c>
      <c r="L9321">
        <v>411</v>
      </c>
      <c r="P9321" t="s">
        <v>4728</v>
      </c>
      <c r="Q9321" t="s">
        <v>29727</v>
      </c>
    </row>
    <row r="9322" spans="1:17" x14ac:dyDescent="0.25">
      <c r="A9322" t="s">
        <v>357</v>
      </c>
      <c r="C9322" t="s">
        <v>9958</v>
      </c>
      <c r="H9322" t="s">
        <v>20021</v>
      </c>
      <c r="L9322">
        <v>288</v>
      </c>
      <c r="P9322" t="s">
        <v>357</v>
      </c>
      <c r="Q9322" t="s">
        <v>29728</v>
      </c>
    </row>
    <row r="9323" spans="1:17" x14ac:dyDescent="0.25">
      <c r="A9323" t="s">
        <v>1688</v>
      </c>
      <c r="C9323" t="s">
        <v>9959</v>
      </c>
      <c r="H9323" t="s">
        <v>20022</v>
      </c>
      <c r="L9323">
        <v>799</v>
      </c>
      <c r="P9323" t="s">
        <v>1688</v>
      </c>
      <c r="Q9323" t="s">
        <v>29729</v>
      </c>
    </row>
    <row r="9324" spans="1:17" x14ac:dyDescent="0.25">
      <c r="A9324" t="s">
        <v>4793</v>
      </c>
      <c r="C9324" t="s">
        <v>9960</v>
      </c>
      <c r="H9324" t="s">
        <v>20023</v>
      </c>
      <c r="L9324">
        <v>616</v>
      </c>
      <c r="P9324" t="s">
        <v>4793</v>
      </c>
      <c r="Q9324" t="s">
        <v>29730</v>
      </c>
    </row>
    <row r="9325" spans="1:17" x14ac:dyDescent="0.25">
      <c r="A9325" t="s">
        <v>1961</v>
      </c>
      <c r="C9325" t="s">
        <v>9961</v>
      </c>
      <c r="H9325" t="s">
        <v>20024</v>
      </c>
      <c r="L9325">
        <v>251</v>
      </c>
      <c r="P9325" t="s">
        <v>1961</v>
      </c>
      <c r="Q9325" t="s">
        <v>29731</v>
      </c>
    </row>
    <row r="9326" spans="1:17" x14ac:dyDescent="0.25">
      <c r="A9326" t="s">
        <v>1977</v>
      </c>
      <c r="C9326" t="s">
        <v>9961</v>
      </c>
      <c r="H9326" t="s">
        <v>20024</v>
      </c>
      <c r="L9326">
        <v>251</v>
      </c>
      <c r="P9326" t="s">
        <v>1977</v>
      </c>
      <c r="Q9326" t="s">
        <v>29731</v>
      </c>
    </row>
    <row r="9327" spans="1:17" x14ac:dyDescent="0.25">
      <c r="A9327" t="s">
        <v>1972</v>
      </c>
      <c r="C9327" t="s">
        <v>9961</v>
      </c>
      <c r="H9327" t="s">
        <v>20024</v>
      </c>
      <c r="L9327">
        <v>251</v>
      </c>
      <c r="P9327" t="s">
        <v>1972</v>
      </c>
      <c r="Q9327" t="s">
        <v>29731</v>
      </c>
    </row>
    <row r="9328" spans="1:17" x14ac:dyDescent="0.25">
      <c r="A9328" t="s">
        <v>4333</v>
      </c>
      <c r="C9328" t="s">
        <v>9961</v>
      </c>
      <c r="H9328" t="s">
        <v>20024</v>
      </c>
      <c r="L9328">
        <v>251</v>
      </c>
      <c r="P9328" t="s">
        <v>4333</v>
      </c>
      <c r="Q9328" t="s">
        <v>29731</v>
      </c>
    </row>
    <row r="9329" spans="1:17" x14ac:dyDescent="0.25">
      <c r="A9329" t="s">
        <v>4675</v>
      </c>
      <c r="C9329" t="s">
        <v>9961</v>
      </c>
      <c r="H9329" t="s">
        <v>20024</v>
      </c>
      <c r="L9329">
        <v>251</v>
      </c>
      <c r="P9329" t="s">
        <v>4675</v>
      </c>
      <c r="Q9329" t="s">
        <v>29731</v>
      </c>
    </row>
    <row r="9330" spans="1:17" x14ac:dyDescent="0.25">
      <c r="A9330" t="s">
        <v>4685</v>
      </c>
      <c r="C9330" t="s">
        <v>9962</v>
      </c>
      <c r="H9330" t="s">
        <v>20025</v>
      </c>
      <c r="L9330">
        <v>281</v>
      </c>
      <c r="P9330" t="s">
        <v>4685</v>
      </c>
      <c r="Q9330" t="s">
        <v>29732</v>
      </c>
    </row>
    <row r="9331" spans="1:17" x14ac:dyDescent="0.25">
      <c r="A9331" t="s">
        <v>2204</v>
      </c>
      <c r="C9331" t="s">
        <v>9963</v>
      </c>
      <c r="H9331" t="s">
        <v>20026</v>
      </c>
      <c r="L9331">
        <v>473</v>
      </c>
      <c r="P9331" t="s">
        <v>2204</v>
      </c>
      <c r="Q9331" t="s">
        <v>29733</v>
      </c>
    </row>
    <row r="9332" spans="1:17" x14ac:dyDescent="0.25">
      <c r="A9332" t="s">
        <v>2734</v>
      </c>
      <c r="C9332" t="s">
        <v>9964</v>
      </c>
      <c r="H9332" t="s">
        <v>20027</v>
      </c>
      <c r="L9332">
        <v>323</v>
      </c>
      <c r="P9332" t="s">
        <v>2734</v>
      </c>
      <c r="Q9332" t="s">
        <v>29734</v>
      </c>
    </row>
    <row r="9333" spans="1:17" x14ac:dyDescent="0.25">
      <c r="A9333" t="s">
        <v>3273</v>
      </c>
      <c r="C9333" t="s">
        <v>9965</v>
      </c>
      <c r="H9333" t="s">
        <v>20028</v>
      </c>
      <c r="L9333">
        <v>248</v>
      </c>
      <c r="P9333" t="s">
        <v>3273</v>
      </c>
      <c r="Q9333" t="s">
        <v>29735</v>
      </c>
    </row>
    <row r="9334" spans="1:17" x14ac:dyDescent="0.25">
      <c r="A9334" t="s">
        <v>4583</v>
      </c>
      <c r="C9334" t="s">
        <v>9966</v>
      </c>
      <c r="H9334" t="s">
        <v>20029</v>
      </c>
      <c r="L9334">
        <v>800.08</v>
      </c>
      <c r="P9334" t="s">
        <v>4583</v>
      </c>
      <c r="Q9334" t="s">
        <v>29736</v>
      </c>
    </row>
    <row r="9335" spans="1:17" x14ac:dyDescent="0.25">
      <c r="A9335" t="s">
        <v>2124</v>
      </c>
      <c r="C9335" t="s">
        <v>9966</v>
      </c>
      <c r="H9335" t="s">
        <v>20029</v>
      </c>
      <c r="L9335">
        <v>800.08</v>
      </c>
      <c r="P9335" t="s">
        <v>2124</v>
      </c>
      <c r="Q9335" t="s">
        <v>29736</v>
      </c>
    </row>
    <row r="9336" spans="1:17" x14ac:dyDescent="0.25">
      <c r="A9336" t="s">
        <v>2122</v>
      </c>
      <c r="C9336" t="s">
        <v>9966</v>
      </c>
      <c r="H9336" t="s">
        <v>20029</v>
      </c>
      <c r="L9336">
        <v>800.08</v>
      </c>
      <c r="P9336" t="s">
        <v>2122</v>
      </c>
      <c r="Q9336" t="s">
        <v>29736</v>
      </c>
    </row>
    <row r="9337" spans="1:17" x14ac:dyDescent="0.25">
      <c r="A9337" t="s">
        <v>4727</v>
      </c>
      <c r="C9337" t="s">
        <v>9967</v>
      </c>
      <c r="H9337" t="s">
        <v>20030</v>
      </c>
      <c r="L9337">
        <v>1551</v>
      </c>
      <c r="P9337" t="s">
        <v>4727</v>
      </c>
      <c r="Q9337" t="s">
        <v>29737</v>
      </c>
    </row>
    <row r="9338" spans="1:17" x14ac:dyDescent="0.25">
      <c r="A9338" t="s">
        <v>2806</v>
      </c>
      <c r="C9338" t="s">
        <v>9968</v>
      </c>
      <c r="H9338" t="s">
        <v>20031</v>
      </c>
      <c r="L9338">
        <v>370</v>
      </c>
      <c r="P9338" t="s">
        <v>2806</v>
      </c>
      <c r="Q9338" t="s">
        <v>29738</v>
      </c>
    </row>
    <row r="9339" spans="1:17" x14ac:dyDescent="0.25">
      <c r="A9339" t="s">
        <v>4334</v>
      </c>
      <c r="C9339" t="s">
        <v>9969</v>
      </c>
      <c r="H9339" t="s">
        <v>20032</v>
      </c>
      <c r="L9339">
        <v>99.99</v>
      </c>
      <c r="P9339" t="s">
        <v>4334</v>
      </c>
      <c r="Q9339" t="s">
        <v>29739</v>
      </c>
    </row>
    <row r="9340" spans="1:17" x14ac:dyDescent="0.25">
      <c r="A9340" t="s">
        <v>4715</v>
      </c>
      <c r="C9340" t="s">
        <v>9970</v>
      </c>
      <c r="H9340" t="s">
        <v>20033</v>
      </c>
      <c r="L9340">
        <v>381</v>
      </c>
      <c r="P9340" t="s">
        <v>4715</v>
      </c>
      <c r="Q9340" t="s">
        <v>29740</v>
      </c>
    </row>
    <row r="9341" spans="1:17" x14ac:dyDescent="0.25">
      <c r="A9341" t="s">
        <v>3575</v>
      </c>
      <c r="C9341" t="s">
        <v>9971</v>
      </c>
      <c r="H9341" t="s">
        <v>20034</v>
      </c>
      <c r="L9341">
        <v>149</v>
      </c>
      <c r="P9341" t="s">
        <v>3575</v>
      </c>
      <c r="Q9341" t="s">
        <v>29741</v>
      </c>
    </row>
    <row r="9342" spans="1:17" x14ac:dyDescent="0.25">
      <c r="A9342" t="s">
        <v>3574</v>
      </c>
      <c r="C9342" t="s">
        <v>9971</v>
      </c>
      <c r="H9342" t="s">
        <v>20034</v>
      </c>
      <c r="L9342">
        <v>149</v>
      </c>
      <c r="P9342" t="s">
        <v>3574</v>
      </c>
      <c r="Q9342" t="s">
        <v>29741</v>
      </c>
    </row>
    <row r="9343" spans="1:17" x14ac:dyDescent="0.25">
      <c r="A9343" t="s">
        <v>4462</v>
      </c>
      <c r="C9343" t="s">
        <v>9972</v>
      </c>
      <c r="H9343" t="s">
        <v>20035</v>
      </c>
      <c r="L9343">
        <v>797</v>
      </c>
      <c r="P9343" t="s">
        <v>4462</v>
      </c>
      <c r="Q9343" t="s">
        <v>29742</v>
      </c>
    </row>
    <row r="9344" spans="1:17" x14ac:dyDescent="0.25">
      <c r="A9344" t="s">
        <v>2602</v>
      </c>
      <c r="C9344" t="s">
        <v>9973</v>
      </c>
      <c r="H9344" t="s">
        <v>20036</v>
      </c>
      <c r="L9344">
        <v>3863</v>
      </c>
      <c r="P9344" t="s">
        <v>2602</v>
      </c>
      <c r="Q9344" t="s">
        <v>29743</v>
      </c>
    </row>
    <row r="9345" spans="1:17" x14ac:dyDescent="0.25">
      <c r="A9345" t="s">
        <v>3950</v>
      </c>
      <c r="C9345" t="s">
        <v>9974</v>
      </c>
      <c r="H9345" t="s">
        <v>20037</v>
      </c>
      <c r="L9345">
        <v>430</v>
      </c>
      <c r="P9345" t="s">
        <v>3950</v>
      </c>
      <c r="Q9345" t="s">
        <v>29744</v>
      </c>
    </row>
    <row r="9346" spans="1:17" x14ac:dyDescent="0.25">
      <c r="A9346" t="s">
        <v>4528</v>
      </c>
      <c r="C9346" t="s">
        <v>9975</v>
      </c>
      <c r="H9346" t="s">
        <v>20038</v>
      </c>
      <c r="L9346">
        <v>442</v>
      </c>
      <c r="P9346" t="s">
        <v>4528</v>
      </c>
      <c r="Q9346" t="s">
        <v>29745</v>
      </c>
    </row>
    <row r="9347" spans="1:17" x14ac:dyDescent="0.25">
      <c r="A9347" t="s">
        <v>2905</v>
      </c>
      <c r="C9347" t="s">
        <v>9976</v>
      </c>
      <c r="H9347" t="s">
        <v>20039</v>
      </c>
      <c r="L9347">
        <v>299.99</v>
      </c>
      <c r="P9347" t="s">
        <v>2905</v>
      </c>
      <c r="Q9347" t="s">
        <v>29746</v>
      </c>
    </row>
    <row r="9348" spans="1:17" x14ac:dyDescent="0.25">
      <c r="A9348" t="s">
        <v>646</v>
      </c>
      <c r="C9348" t="s">
        <v>9977</v>
      </c>
      <c r="H9348" t="s">
        <v>20040</v>
      </c>
      <c r="L9348">
        <v>135</v>
      </c>
      <c r="P9348" t="s">
        <v>646</v>
      </c>
      <c r="Q9348" t="s">
        <v>29747</v>
      </c>
    </row>
    <row r="9349" spans="1:17" x14ac:dyDescent="0.25">
      <c r="A9349" t="s">
        <v>2354</v>
      </c>
      <c r="C9349" t="s">
        <v>9978</v>
      </c>
      <c r="H9349" t="s">
        <v>20041</v>
      </c>
      <c r="L9349">
        <v>954</v>
      </c>
      <c r="P9349" t="s">
        <v>2354</v>
      </c>
      <c r="Q9349" t="s">
        <v>29748</v>
      </c>
    </row>
    <row r="9350" spans="1:17" x14ac:dyDescent="0.25">
      <c r="A9350" t="s">
        <v>1318</v>
      </c>
      <c r="C9350" t="s">
        <v>9979</v>
      </c>
      <c r="H9350" t="s">
        <v>20042</v>
      </c>
      <c r="L9350">
        <v>239</v>
      </c>
      <c r="P9350" t="s">
        <v>1318</v>
      </c>
      <c r="Q9350" t="s">
        <v>29749</v>
      </c>
    </row>
    <row r="9351" spans="1:17" x14ac:dyDescent="0.25">
      <c r="A9351" t="s">
        <v>1307</v>
      </c>
      <c r="C9351" t="s">
        <v>9979</v>
      </c>
      <c r="H9351" t="s">
        <v>20042</v>
      </c>
      <c r="L9351">
        <v>239</v>
      </c>
      <c r="P9351" t="s">
        <v>1307</v>
      </c>
      <c r="Q9351" t="s">
        <v>29749</v>
      </c>
    </row>
    <row r="9352" spans="1:17" x14ac:dyDescent="0.25">
      <c r="A9352" t="s">
        <v>1312</v>
      </c>
      <c r="C9352" t="s">
        <v>9979</v>
      </c>
      <c r="H9352" t="s">
        <v>20042</v>
      </c>
      <c r="L9352">
        <v>239</v>
      </c>
      <c r="P9352" t="s">
        <v>1312</v>
      </c>
      <c r="Q9352" t="s">
        <v>29749</v>
      </c>
    </row>
    <row r="9353" spans="1:17" x14ac:dyDescent="0.25">
      <c r="A9353" t="s">
        <v>1321</v>
      </c>
      <c r="C9353" t="s">
        <v>9979</v>
      </c>
      <c r="H9353" t="s">
        <v>20042</v>
      </c>
      <c r="L9353">
        <v>239</v>
      </c>
      <c r="P9353" t="s">
        <v>1321</v>
      </c>
      <c r="Q9353" t="s">
        <v>29749</v>
      </c>
    </row>
    <row r="9354" spans="1:17" x14ac:dyDescent="0.25">
      <c r="A9354" t="s">
        <v>4238</v>
      </c>
      <c r="C9354" t="s">
        <v>9980</v>
      </c>
      <c r="H9354" t="s">
        <v>20043</v>
      </c>
      <c r="L9354">
        <v>450</v>
      </c>
      <c r="P9354" t="s">
        <v>4238</v>
      </c>
      <c r="Q9354" t="s">
        <v>28238</v>
      </c>
    </row>
    <row r="9355" spans="1:17" x14ac:dyDescent="0.25">
      <c r="A9355" t="s">
        <v>1318</v>
      </c>
      <c r="C9355" t="s">
        <v>9981</v>
      </c>
      <c r="H9355" t="s">
        <v>20044</v>
      </c>
      <c r="L9355">
        <v>335</v>
      </c>
      <c r="P9355" t="s">
        <v>1318</v>
      </c>
      <c r="Q9355" t="s">
        <v>29750</v>
      </c>
    </row>
    <row r="9356" spans="1:17" x14ac:dyDescent="0.25">
      <c r="A9356" t="s">
        <v>4633</v>
      </c>
      <c r="C9356" t="s">
        <v>9982</v>
      </c>
      <c r="H9356" t="s">
        <v>20045</v>
      </c>
      <c r="L9356">
        <v>316</v>
      </c>
      <c r="P9356" t="s">
        <v>4633</v>
      </c>
      <c r="Q9356" t="s">
        <v>29751</v>
      </c>
    </row>
    <row r="9357" spans="1:17" x14ac:dyDescent="0.25">
      <c r="A9357" t="s">
        <v>2885</v>
      </c>
      <c r="C9357" t="s">
        <v>9983</v>
      </c>
      <c r="H9357" t="s">
        <v>20046</v>
      </c>
      <c r="L9357">
        <v>34.57</v>
      </c>
      <c r="P9357" t="s">
        <v>2885</v>
      </c>
      <c r="Q9357" t="s">
        <v>29752</v>
      </c>
    </row>
    <row r="9358" spans="1:17" x14ac:dyDescent="0.25">
      <c r="A9358" t="s">
        <v>2889</v>
      </c>
      <c r="C9358" t="s">
        <v>9983</v>
      </c>
      <c r="H9358" t="s">
        <v>20046</v>
      </c>
      <c r="L9358">
        <v>34.57</v>
      </c>
      <c r="P9358" t="s">
        <v>2889</v>
      </c>
      <c r="Q9358" t="s">
        <v>29752</v>
      </c>
    </row>
    <row r="9359" spans="1:17" x14ac:dyDescent="0.25">
      <c r="A9359" t="s">
        <v>4188</v>
      </c>
      <c r="C9359" t="s">
        <v>9984</v>
      </c>
      <c r="H9359" t="s">
        <v>20047</v>
      </c>
      <c r="L9359">
        <v>1656</v>
      </c>
      <c r="P9359" t="s">
        <v>4188</v>
      </c>
      <c r="Q9359" t="s">
        <v>29753</v>
      </c>
    </row>
    <row r="9360" spans="1:17" x14ac:dyDescent="0.25">
      <c r="A9360" t="s">
        <v>3654</v>
      </c>
      <c r="C9360" t="s">
        <v>9985</v>
      </c>
      <c r="H9360" t="s">
        <v>20048</v>
      </c>
      <c r="L9360">
        <v>1215</v>
      </c>
      <c r="P9360" t="s">
        <v>3654</v>
      </c>
      <c r="Q9360" t="s">
        <v>29754</v>
      </c>
    </row>
    <row r="9361" spans="1:17" x14ac:dyDescent="0.25">
      <c r="A9361" t="s">
        <v>2691</v>
      </c>
      <c r="C9361" t="s">
        <v>9986</v>
      </c>
      <c r="H9361" t="s">
        <v>20049</v>
      </c>
      <c r="L9361">
        <v>935</v>
      </c>
      <c r="P9361" t="s">
        <v>2691</v>
      </c>
      <c r="Q9361" t="s">
        <v>29755</v>
      </c>
    </row>
    <row r="9362" spans="1:17" x14ac:dyDescent="0.25">
      <c r="A9362" t="s">
        <v>4576</v>
      </c>
      <c r="C9362" t="s">
        <v>9987</v>
      </c>
      <c r="H9362" t="s">
        <v>20050</v>
      </c>
      <c r="L9362">
        <v>450</v>
      </c>
      <c r="P9362" t="s">
        <v>4576</v>
      </c>
      <c r="Q9362" t="s">
        <v>29756</v>
      </c>
    </row>
    <row r="9363" spans="1:17" x14ac:dyDescent="0.25">
      <c r="A9363" t="s">
        <v>2554</v>
      </c>
      <c r="C9363" t="s">
        <v>9988</v>
      </c>
      <c r="H9363" t="s">
        <v>20051</v>
      </c>
      <c r="L9363">
        <v>823</v>
      </c>
      <c r="P9363" t="s">
        <v>2554</v>
      </c>
      <c r="Q9363" t="s">
        <v>29757</v>
      </c>
    </row>
    <row r="9364" spans="1:17" x14ac:dyDescent="0.25">
      <c r="A9364" t="s">
        <v>46</v>
      </c>
      <c r="C9364" t="s">
        <v>9989</v>
      </c>
      <c r="H9364" t="s">
        <v>20052</v>
      </c>
      <c r="L9364">
        <v>809</v>
      </c>
      <c r="P9364" t="s">
        <v>46</v>
      </c>
      <c r="Q9364" t="s">
        <v>29758</v>
      </c>
    </row>
    <row r="9365" spans="1:17" x14ac:dyDescent="0.25">
      <c r="A9365" t="s">
        <v>4460</v>
      </c>
      <c r="C9365" t="s">
        <v>9990</v>
      </c>
      <c r="H9365" t="s">
        <v>20053</v>
      </c>
      <c r="L9365">
        <v>260</v>
      </c>
      <c r="P9365" t="s">
        <v>4460</v>
      </c>
      <c r="Q9365" t="s">
        <v>29759</v>
      </c>
    </row>
    <row r="9366" spans="1:17" x14ac:dyDescent="0.25">
      <c r="A9366" t="s">
        <v>1933</v>
      </c>
      <c r="C9366" t="s">
        <v>9990</v>
      </c>
      <c r="H9366" t="s">
        <v>20053</v>
      </c>
      <c r="L9366">
        <v>260</v>
      </c>
      <c r="P9366" t="s">
        <v>1933</v>
      </c>
      <c r="Q9366" t="s">
        <v>29759</v>
      </c>
    </row>
    <row r="9367" spans="1:17" x14ac:dyDescent="0.25">
      <c r="A9367" t="s">
        <v>4180</v>
      </c>
      <c r="C9367" t="s">
        <v>9991</v>
      </c>
      <c r="H9367" t="s">
        <v>20054</v>
      </c>
      <c r="L9367">
        <v>1487</v>
      </c>
      <c r="P9367" t="s">
        <v>4180</v>
      </c>
      <c r="Q9367" t="s">
        <v>29760</v>
      </c>
    </row>
    <row r="9368" spans="1:17" x14ac:dyDescent="0.25">
      <c r="A9368" t="s">
        <v>4796</v>
      </c>
      <c r="C9368" t="s">
        <v>9992</v>
      </c>
      <c r="H9368" t="s">
        <v>20055</v>
      </c>
      <c r="L9368">
        <v>52.89</v>
      </c>
      <c r="P9368" t="s">
        <v>4796</v>
      </c>
      <c r="Q9368" t="s">
        <v>29761</v>
      </c>
    </row>
    <row r="9369" spans="1:17" x14ac:dyDescent="0.25">
      <c r="A9369" t="s">
        <v>4574</v>
      </c>
      <c r="C9369" t="s">
        <v>9993</v>
      </c>
      <c r="H9369" t="s">
        <v>20056</v>
      </c>
      <c r="L9369">
        <v>531</v>
      </c>
      <c r="P9369" t="s">
        <v>4574</v>
      </c>
      <c r="Q9369" t="s">
        <v>29762</v>
      </c>
    </row>
    <row r="9370" spans="1:17" x14ac:dyDescent="0.25">
      <c r="A9370" t="s">
        <v>4532</v>
      </c>
      <c r="C9370" t="s">
        <v>9993</v>
      </c>
      <c r="H9370" t="s">
        <v>20056</v>
      </c>
      <c r="L9370">
        <v>531</v>
      </c>
      <c r="P9370" t="s">
        <v>4532</v>
      </c>
      <c r="Q9370" t="s">
        <v>29762</v>
      </c>
    </row>
    <row r="9371" spans="1:17" x14ac:dyDescent="0.25">
      <c r="A9371" t="s">
        <v>1928</v>
      </c>
      <c r="C9371" t="s">
        <v>9994</v>
      </c>
      <c r="H9371" t="s">
        <v>20057</v>
      </c>
      <c r="L9371">
        <v>805</v>
      </c>
      <c r="P9371" t="s">
        <v>1928</v>
      </c>
      <c r="Q9371" t="s">
        <v>3328</v>
      </c>
    </row>
    <row r="9372" spans="1:17" x14ac:dyDescent="0.25">
      <c r="A9372" t="s">
        <v>3355</v>
      </c>
      <c r="C9372" t="s">
        <v>9994</v>
      </c>
      <c r="H9372" t="s">
        <v>20057</v>
      </c>
      <c r="L9372">
        <v>805</v>
      </c>
      <c r="P9372" t="s">
        <v>3355</v>
      </c>
      <c r="Q9372" t="s">
        <v>3328</v>
      </c>
    </row>
    <row r="9373" spans="1:17" x14ac:dyDescent="0.25">
      <c r="A9373" t="s">
        <v>4789</v>
      </c>
      <c r="C9373" t="s">
        <v>9994</v>
      </c>
      <c r="H9373" t="s">
        <v>20057</v>
      </c>
      <c r="L9373">
        <v>805</v>
      </c>
      <c r="P9373" t="s">
        <v>4789</v>
      </c>
      <c r="Q9373" t="s">
        <v>3328</v>
      </c>
    </row>
    <row r="9374" spans="1:17" x14ac:dyDescent="0.25">
      <c r="A9374" t="s">
        <v>4753</v>
      </c>
      <c r="C9374" t="s">
        <v>9994</v>
      </c>
      <c r="H9374" t="s">
        <v>20057</v>
      </c>
      <c r="L9374">
        <v>805</v>
      </c>
      <c r="P9374" t="s">
        <v>4753</v>
      </c>
      <c r="Q9374" t="s">
        <v>3328</v>
      </c>
    </row>
    <row r="9375" spans="1:17" x14ac:dyDescent="0.25">
      <c r="A9375" t="s">
        <v>1586</v>
      </c>
      <c r="C9375" t="s">
        <v>9995</v>
      </c>
      <c r="H9375" t="s">
        <v>20058</v>
      </c>
      <c r="L9375">
        <v>1369</v>
      </c>
      <c r="P9375" t="s">
        <v>1586</v>
      </c>
      <c r="Q9375" t="s">
        <v>25621</v>
      </c>
    </row>
    <row r="9376" spans="1:17" x14ac:dyDescent="0.25">
      <c r="A9376" t="s">
        <v>1583</v>
      </c>
      <c r="C9376" t="s">
        <v>9995</v>
      </c>
      <c r="H9376" t="s">
        <v>20058</v>
      </c>
      <c r="L9376">
        <v>1369</v>
      </c>
      <c r="P9376" t="s">
        <v>1583</v>
      </c>
      <c r="Q9376" t="s">
        <v>25621</v>
      </c>
    </row>
    <row r="9377" spans="1:17" x14ac:dyDescent="0.25">
      <c r="A9377" t="s">
        <v>59</v>
      </c>
      <c r="C9377" t="s">
        <v>1771</v>
      </c>
      <c r="H9377" t="s">
        <v>20059</v>
      </c>
      <c r="L9377">
        <v>310.07</v>
      </c>
      <c r="P9377" t="s">
        <v>59</v>
      </c>
      <c r="Q9377" t="s">
        <v>1772</v>
      </c>
    </row>
    <row r="9378" spans="1:17" x14ac:dyDescent="0.25">
      <c r="A9378" t="s">
        <v>2511</v>
      </c>
      <c r="C9378" t="s">
        <v>9996</v>
      </c>
      <c r="H9378" t="s">
        <v>20060</v>
      </c>
      <c r="L9378">
        <v>213</v>
      </c>
      <c r="P9378" t="s">
        <v>2511</v>
      </c>
      <c r="Q9378" t="s">
        <v>29763</v>
      </c>
    </row>
    <row r="9379" spans="1:17" x14ac:dyDescent="0.25">
      <c r="A9379" t="s">
        <v>2694</v>
      </c>
      <c r="C9379" t="s">
        <v>9997</v>
      </c>
      <c r="H9379" t="s">
        <v>20061</v>
      </c>
      <c r="L9379">
        <v>755</v>
      </c>
      <c r="P9379" t="s">
        <v>2694</v>
      </c>
      <c r="Q9379" t="s">
        <v>29764</v>
      </c>
    </row>
    <row r="9380" spans="1:17" x14ac:dyDescent="0.25">
      <c r="A9380" t="s">
        <v>3165</v>
      </c>
      <c r="C9380" t="s">
        <v>3173</v>
      </c>
      <c r="H9380" t="s">
        <v>20062</v>
      </c>
      <c r="L9380">
        <v>143.99</v>
      </c>
      <c r="P9380" t="s">
        <v>3165</v>
      </c>
      <c r="Q9380" t="s">
        <v>3174</v>
      </c>
    </row>
    <row r="9381" spans="1:17" x14ac:dyDescent="0.25">
      <c r="A9381" t="s">
        <v>3164</v>
      </c>
      <c r="C9381" t="s">
        <v>3173</v>
      </c>
      <c r="H9381" t="s">
        <v>20062</v>
      </c>
      <c r="L9381">
        <v>143.99</v>
      </c>
      <c r="P9381" t="s">
        <v>3164</v>
      </c>
      <c r="Q9381" t="s">
        <v>3174</v>
      </c>
    </row>
    <row r="9382" spans="1:17" x14ac:dyDescent="0.25">
      <c r="A9382" t="s">
        <v>4740</v>
      </c>
      <c r="C9382" t="s">
        <v>9998</v>
      </c>
      <c r="H9382" t="s">
        <v>20063</v>
      </c>
      <c r="L9382">
        <v>265</v>
      </c>
      <c r="P9382" t="s">
        <v>4740</v>
      </c>
      <c r="Q9382" t="s">
        <v>29765</v>
      </c>
    </row>
    <row r="9383" spans="1:17" x14ac:dyDescent="0.25">
      <c r="A9383" t="s">
        <v>4418</v>
      </c>
      <c r="C9383" t="s">
        <v>9999</v>
      </c>
      <c r="H9383" t="s">
        <v>20064</v>
      </c>
      <c r="L9383">
        <v>521</v>
      </c>
      <c r="P9383" t="s">
        <v>4418</v>
      </c>
      <c r="Q9383" t="s">
        <v>29766</v>
      </c>
    </row>
    <row r="9384" spans="1:17" x14ac:dyDescent="0.25">
      <c r="A9384" t="s">
        <v>1673</v>
      </c>
      <c r="C9384" t="s">
        <v>10000</v>
      </c>
      <c r="H9384" t="s">
        <v>20065</v>
      </c>
      <c r="L9384">
        <v>139</v>
      </c>
      <c r="P9384" t="s">
        <v>1673</v>
      </c>
      <c r="Q9384" t="s">
        <v>29767</v>
      </c>
    </row>
    <row r="9385" spans="1:17" x14ac:dyDescent="0.25">
      <c r="A9385" t="s">
        <v>4338</v>
      </c>
      <c r="C9385" t="s">
        <v>10001</v>
      </c>
      <c r="H9385" t="s">
        <v>20066</v>
      </c>
      <c r="L9385">
        <v>760</v>
      </c>
      <c r="P9385" t="s">
        <v>4338</v>
      </c>
      <c r="Q9385" t="s">
        <v>29768</v>
      </c>
    </row>
    <row r="9386" spans="1:17" x14ac:dyDescent="0.25">
      <c r="A9386" t="s">
        <v>3117</v>
      </c>
      <c r="C9386" t="s">
        <v>10002</v>
      </c>
      <c r="H9386" t="s">
        <v>20067</v>
      </c>
      <c r="L9386">
        <v>149</v>
      </c>
      <c r="P9386" t="s">
        <v>3117</v>
      </c>
      <c r="Q9386" t="s">
        <v>29769</v>
      </c>
    </row>
    <row r="9387" spans="1:17" x14ac:dyDescent="0.25">
      <c r="A9387" t="s">
        <v>2271</v>
      </c>
      <c r="C9387" t="s">
        <v>10003</v>
      </c>
      <c r="H9387" t="s">
        <v>20068</v>
      </c>
      <c r="L9387">
        <v>472</v>
      </c>
      <c r="P9387" t="s">
        <v>2271</v>
      </c>
      <c r="Q9387" t="s">
        <v>29770</v>
      </c>
    </row>
    <row r="9388" spans="1:17" x14ac:dyDescent="0.25">
      <c r="A9388" t="s">
        <v>4770</v>
      </c>
      <c r="C9388" t="s">
        <v>10004</v>
      </c>
      <c r="H9388" t="s">
        <v>20069</v>
      </c>
      <c r="L9388">
        <v>96</v>
      </c>
      <c r="P9388" t="s">
        <v>4770</v>
      </c>
      <c r="Q9388" t="s">
        <v>29771</v>
      </c>
    </row>
    <row r="9389" spans="1:17" x14ac:dyDescent="0.25">
      <c r="A9389" t="s">
        <v>4729</v>
      </c>
      <c r="C9389" t="s">
        <v>10004</v>
      </c>
      <c r="H9389" t="s">
        <v>20069</v>
      </c>
      <c r="L9389">
        <v>96</v>
      </c>
      <c r="P9389" t="s">
        <v>4729</v>
      </c>
      <c r="Q9389" t="s">
        <v>29771</v>
      </c>
    </row>
    <row r="9390" spans="1:17" x14ac:dyDescent="0.25">
      <c r="A9390" t="s">
        <v>2693</v>
      </c>
      <c r="C9390" t="s">
        <v>10005</v>
      </c>
      <c r="H9390" t="s">
        <v>20070</v>
      </c>
      <c r="L9390">
        <v>648</v>
      </c>
      <c r="P9390" t="s">
        <v>2693</v>
      </c>
      <c r="Q9390" t="s">
        <v>29772</v>
      </c>
    </row>
    <row r="9391" spans="1:17" x14ac:dyDescent="0.25">
      <c r="A9391" t="s">
        <v>2657</v>
      </c>
      <c r="C9391" t="s">
        <v>10006</v>
      </c>
      <c r="H9391" t="s">
        <v>20071</v>
      </c>
      <c r="L9391">
        <v>368</v>
      </c>
      <c r="P9391" t="s">
        <v>2657</v>
      </c>
      <c r="Q9391" t="s">
        <v>28072</v>
      </c>
    </row>
    <row r="9392" spans="1:17" x14ac:dyDescent="0.25">
      <c r="A9392" t="s">
        <v>3334</v>
      </c>
      <c r="C9392" t="s">
        <v>10007</v>
      </c>
      <c r="H9392" t="s">
        <v>20072</v>
      </c>
      <c r="L9392">
        <v>2298</v>
      </c>
      <c r="P9392" t="s">
        <v>3334</v>
      </c>
      <c r="Q9392" t="s">
        <v>29773</v>
      </c>
    </row>
    <row r="9393" spans="1:17" x14ac:dyDescent="0.25">
      <c r="A9393" t="s">
        <v>4666</v>
      </c>
      <c r="C9393" t="s">
        <v>10008</v>
      </c>
      <c r="H9393" t="s">
        <v>20073</v>
      </c>
      <c r="L9393">
        <v>2379</v>
      </c>
      <c r="P9393" t="s">
        <v>4666</v>
      </c>
      <c r="Q9393" t="s">
        <v>29774</v>
      </c>
    </row>
    <row r="9394" spans="1:17" x14ac:dyDescent="0.25">
      <c r="A9394" t="s">
        <v>3356</v>
      </c>
      <c r="C9394" t="s">
        <v>10009</v>
      </c>
      <c r="H9394" t="s">
        <v>20074</v>
      </c>
      <c r="L9394">
        <v>151</v>
      </c>
      <c r="P9394" t="s">
        <v>3356</v>
      </c>
      <c r="Q9394" t="s">
        <v>29775</v>
      </c>
    </row>
    <row r="9395" spans="1:17" x14ac:dyDescent="0.25">
      <c r="A9395" t="s">
        <v>3052</v>
      </c>
      <c r="C9395" t="s">
        <v>10010</v>
      </c>
      <c r="H9395" t="s">
        <v>20075</v>
      </c>
      <c r="L9395">
        <v>510</v>
      </c>
      <c r="P9395" t="s">
        <v>3052</v>
      </c>
      <c r="Q9395" t="s">
        <v>26416</v>
      </c>
    </row>
    <row r="9396" spans="1:17" x14ac:dyDescent="0.25">
      <c r="A9396" t="s">
        <v>4582</v>
      </c>
      <c r="C9396" t="s">
        <v>10011</v>
      </c>
      <c r="H9396" t="s">
        <v>20076</v>
      </c>
      <c r="L9396">
        <v>80</v>
      </c>
      <c r="P9396" t="s">
        <v>4582</v>
      </c>
      <c r="Q9396" t="s">
        <v>29776</v>
      </c>
    </row>
    <row r="9397" spans="1:17" x14ac:dyDescent="0.25">
      <c r="A9397" t="s">
        <v>4375</v>
      </c>
      <c r="C9397" t="s">
        <v>10012</v>
      </c>
      <c r="H9397" t="s">
        <v>20077</v>
      </c>
      <c r="L9397">
        <v>772</v>
      </c>
      <c r="P9397" t="s">
        <v>4375</v>
      </c>
      <c r="Q9397" t="s">
        <v>29777</v>
      </c>
    </row>
    <row r="9398" spans="1:17" x14ac:dyDescent="0.25">
      <c r="A9398" t="s">
        <v>4708</v>
      </c>
      <c r="C9398" t="s">
        <v>10013</v>
      </c>
      <c r="H9398" t="s">
        <v>20078</v>
      </c>
      <c r="L9398">
        <v>256</v>
      </c>
      <c r="P9398" t="s">
        <v>4708</v>
      </c>
      <c r="Q9398" t="s">
        <v>29778</v>
      </c>
    </row>
    <row r="9399" spans="1:17" x14ac:dyDescent="0.25">
      <c r="A9399" t="s">
        <v>1712</v>
      </c>
      <c r="C9399" t="s">
        <v>10014</v>
      </c>
      <c r="H9399" t="s">
        <v>20079</v>
      </c>
      <c r="L9399">
        <v>433</v>
      </c>
      <c r="P9399" t="s">
        <v>1712</v>
      </c>
      <c r="Q9399" t="s">
        <v>29779</v>
      </c>
    </row>
    <row r="9400" spans="1:17" x14ac:dyDescent="0.25">
      <c r="A9400" t="s">
        <v>4756</v>
      </c>
      <c r="C9400" t="s">
        <v>10015</v>
      </c>
      <c r="H9400" t="s">
        <v>20080</v>
      </c>
      <c r="L9400">
        <v>336</v>
      </c>
      <c r="P9400" t="s">
        <v>4756</v>
      </c>
      <c r="Q9400" t="s">
        <v>29780</v>
      </c>
    </row>
    <row r="9401" spans="1:17" x14ac:dyDescent="0.25">
      <c r="A9401" t="s">
        <v>1333</v>
      </c>
      <c r="C9401" t="s">
        <v>10016</v>
      </c>
      <c r="H9401" t="s">
        <v>20081</v>
      </c>
      <c r="L9401">
        <v>1019</v>
      </c>
      <c r="P9401" t="s">
        <v>1333</v>
      </c>
      <c r="Q9401" t="s">
        <v>29781</v>
      </c>
    </row>
    <row r="9402" spans="1:17" x14ac:dyDescent="0.25">
      <c r="A9402" t="s">
        <v>1348</v>
      </c>
      <c r="C9402" t="s">
        <v>10016</v>
      </c>
      <c r="H9402" t="s">
        <v>20081</v>
      </c>
      <c r="L9402">
        <v>1019</v>
      </c>
      <c r="P9402" t="s">
        <v>1348</v>
      </c>
      <c r="Q9402" t="s">
        <v>29781</v>
      </c>
    </row>
    <row r="9403" spans="1:17" x14ac:dyDescent="0.25">
      <c r="A9403" t="s">
        <v>1352</v>
      </c>
      <c r="C9403" t="s">
        <v>10016</v>
      </c>
      <c r="H9403" t="s">
        <v>20081</v>
      </c>
      <c r="L9403">
        <v>1019</v>
      </c>
      <c r="P9403" t="s">
        <v>1352</v>
      </c>
      <c r="Q9403" t="s">
        <v>29781</v>
      </c>
    </row>
    <row r="9404" spans="1:17" x14ac:dyDescent="0.25">
      <c r="A9404" t="s">
        <v>1409</v>
      </c>
      <c r="C9404" t="s">
        <v>10016</v>
      </c>
      <c r="H9404" t="s">
        <v>20081</v>
      </c>
      <c r="L9404">
        <v>1019</v>
      </c>
      <c r="P9404" t="s">
        <v>1409</v>
      </c>
      <c r="Q9404" t="s">
        <v>29781</v>
      </c>
    </row>
    <row r="9405" spans="1:17" x14ac:dyDescent="0.25">
      <c r="A9405" t="s">
        <v>4333</v>
      </c>
      <c r="C9405" t="s">
        <v>10017</v>
      </c>
      <c r="H9405" t="s">
        <v>20082</v>
      </c>
      <c r="L9405">
        <v>747</v>
      </c>
      <c r="P9405" t="s">
        <v>4333</v>
      </c>
      <c r="Q9405" t="s">
        <v>29782</v>
      </c>
    </row>
    <row r="9406" spans="1:17" x14ac:dyDescent="0.25">
      <c r="A9406" t="s">
        <v>4708</v>
      </c>
      <c r="C9406" t="s">
        <v>10018</v>
      </c>
      <c r="H9406" t="s">
        <v>20083</v>
      </c>
      <c r="L9406">
        <v>212</v>
      </c>
      <c r="P9406" t="s">
        <v>4708</v>
      </c>
      <c r="Q9406" t="s">
        <v>29783</v>
      </c>
    </row>
    <row r="9407" spans="1:17" x14ac:dyDescent="0.25">
      <c r="A9407" t="s">
        <v>2092</v>
      </c>
      <c r="C9407" t="s">
        <v>10019</v>
      </c>
      <c r="H9407" t="s">
        <v>20084</v>
      </c>
      <c r="L9407">
        <v>4859</v>
      </c>
      <c r="P9407" t="s">
        <v>2092</v>
      </c>
      <c r="Q9407" t="s">
        <v>29784</v>
      </c>
    </row>
    <row r="9408" spans="1:17" x14ac:dyDescent="0.25">
      <c r="A9408" t="s">
        <v>720</v>
      </c>
      <c r="C9408" t="s">
        <v>10020</v>
      </c>
      <c r="H9408" t="s">
        <v>20085</v>
      </c>
      <c r="L9408">
        <v>629</v>
      </c>
      <c r="P9408" t="s">
        <v>720</v>
      </c>
      <c r="Q9408" t="s">
        <v>29785</v>
      </c>
    </row>
    <row r="9409" spans="1:17" x14ac:dyDescent="0.25">
      <c r="A9409" t="s">
        <v>1697</v>
      </c>
      <c r="C9409" t="s">
        <v>10021</v>
      </c>
      <c r="H9409" t="s">
        <v>20086</v>
      </c>
      <c r="L9409">
        <v>369</v>
      </c>
      <c r="P9409" t="s">
        <v>1697</v>
      </c>
      <c r="Q9409" t="s">
        <v>29786</v>
      </c>
    </row>
    <row r="9410" spans="1:17" x14ac:dyDescent="0.25">
      <c r="A9410" t="s">
        <v>4400</v>
      </c>
      <c r="C9410" t="s">
        <v>10022</v>
      </c>
      <c r="H9410" t="s">
        <v>20087</v>
      </c>
      <c r="L9410">
        <v>1580</v>
      </c>
      <c r="P9410" t="s">
        <v>4400</v>
      </c>
      <c r="Q9410" t="s">
        <v>29787</v>
      </c>
    </row>
    <row r="9411" spans="1:17" x14ac:dyDescent="0.25">
      <c r="A9411" t="s">
        <v>3892</v>
      </c>
      <c r="C9411" t="s">
        <v>1000</v>
      </c>
      <c r="H9411" t="s">
        <v>1001</v>
      </c>
      <c r="L9411">
        <v>349</v>
      </c>
      <c r="P9411" t="s">
        <v>3892</v>
      </c>
      <c r="Q9411" t="s">
        <v>1002</v>
      </c>
    </row>
    <row r="9412" spans="1:17" x14ac:dyDescent="0.25">
      <c r="A9412" t="s">
        <v>1003</v>
      </c>
      <c r="C9412" t="s">
        <v>1000</v>
      </c>
      <c r="H9412" t="s">
        <v>1001</v>
      </c>
      <c r="L9412">
        <v>349</v>
      </c>
      <c r="P9412" t="s">
        <v>1003</v>
      </c>
      <c r="Q9412" t="s">
        <v>1002</v>
      </c>
    </row>
    <row r="9413" spans="1:17" x14ac:dyDescent="0.25">
      <c r="A9413" t="s">
        <v>4569</v>
      </c>
      <c r="C9413" t="s">
        <v>10023</v>
      </c>
      <c r="H9413" t="s">
        <v>20088</v>
      </c>
      <c r="L9413">
        <v>166</v>
      </c>
      <c r="P9413" t="s">
        <v>4569</v>
      </c>
      <c r="Q9413" t="s">
        <v>29788</v>
      </c>
    </row>
    <row r="9414" spans="1:17" x14ac:dyDescent="0.25">
      <c r="A9414" t="s">
        <v>1726</v>
      </c>
      <c r="C9414" t="s">
        <v>10024</v>
      </c>
      <c r="H9414" t="s">
        <v>20089</v>
      </c>
      <c r="L9414">
        <v>529</v>
      </c>
      <c r="P9414" t="s">
        <v>1726</v>
      </c>
      <c r="Q9414" t="s">
        <v>29789</v>
      </c>
    </row>
    <row r="9415" spans="1:17" x14ac:dyDescent="0.25">
      <c r="A9415" t="s">
        <v>4389</v>
      </c>
      <c r="C9415" t="s">
        <v>10025</v>
      </c>
      <c r="H9415" t="s">
        <v>20090</v>
      </c>
      <c r="L9415">
        <v>559</v>
      </c>
      <c r="P9415" t="s">
        <v>4389</v>
      </c>
      <c r="Q9415" t="s">
        <v>29790</v>
      </c>
    </row>
    <row r="9416" spans="1:17" x14ac:dyDescent="0.25">
      <c r="A9416" t="s">
        <v>4268</v>
      </c>
      <c r="C9416" t="s">
        <v>10026</v>
      </c>
      <c r="H9416" t="s">
        <v>20091</v>
      </c>
      <c r="L9416">
        <v>246</v>
      </c>
      <c r="P9416" t="s">
        <v>4268</v>
      </c>
      <c r="Q9416" t="s">
        <v>29791</v>
      </c>
    </row>
    <row r="9417" spans="1:17" x14ac:dyDescent="0.25">
      <c r="A9417" t="s">
        <v>18</v>
      </c>
      <c r="C9417" t="s">
        <v>10027</v>
      </c>
      <c r="H9417" t="s">
        <v>20092</v>
      </c>
      <c r="L9417">
        <v>311</v>
      </c>
      <c r="P9417" t="s">
        <v>18</v>
      </c>
      <c r="Q9417" t="s">
        <v>29792</v>
      </c>
    </row>
    <row r="9418" spans="1:17" x14ac:dyDescent="0.25">
      <c r="A9418" t="s">
        <v>17</v>
      </c>
      <c r="C9418" t="s">
        <v>10027</v>
      </c>
      <c r="H9418" t="s">
        <v>20092</v>
      </c>
      <c r="L9418">
        <v>311</v>
      </c>
      <c r="P9418" t="s">
        <v>17</v>
      </c>
      <c r="Q9418" t="s">
        <v>29792</v>
      </c>
    </row>
    <row r="9419" spans="1:17" x14ac:dyDescent="0.25">
      <c r="A9419" t="s">
        <v>4506</v>
      </c>
      <c r="C9419" t="s">
        <v>2707</v>
      </c>
      <c r="H9419" t="s">
        <v>2708</v>
      </c>
      <c r="L9419">
        <v>449</v>
      </c>
      <c r="P9419" t="s">
        <v>4506</v>
      </c>
      <c r="Q9419" t="s">
        <v>2709</v>
      </c>
    </row>
    <row r="9420" spans="1:17" x14ac:dyDescent="0.25">
      <c r="A9420" t="s">
        <v>4507</v>
      </c>
      <c r="C9420" t="s">
        <v>2707</v>
      </c>
      <c r="H9420" t="s">
        <v>2708</v>
      </c>
      <c r="L9420">
        <v>449</v>
      </c>
      <c r="P9420" t="s">
        <v>4507</v>
      </c>
      <c r="Q9420" t="s">
        <v>2709</v>
      </c>
    </row>
    <row r="9421" spans="1:17" x14ac:dyDescent="0.25">
      <c r="A9421" t="s">
        <v>2532</v>
      </c>
      <c r="C9421" t="s">
        <v>10028</v>
      </c>
      <c r="H9421" t="s">
        <v>20093</v>
      </c>
      <c r="L9421">
        <v>962</v>
      </c>
      <c r="P9421" t="s">
        <v>2532</v>
      </c>
      <c r="Q9421" t="s">
        <v>29793</v>
      </c>
    </row>
    <row r="9422" spans="1:17" x14ac:dyDescent="0.25">
      <c r="A9422" t="s">
        <v>4416</v>
      </c>
      <c r="C9422" t="s">
        <v>10029</v>
      </c>
      <c r="H9422" t="s">
        <v>20094</v>
      </c>
      <c r="L9422">
        <v>864</v>
      </c>
      <c r="P9422" t="s">
        <v>4416</v>
      </c>
      <c r="Q9422" t="s">
        <v>29794</v>
      </c>
    </row>
    <row r="9423" spans="1:17" x14ac:dyDescent="0.25">
      <c r="A9423" t="s">
        <v>4647</v>
      </c>
      <c r="C9423" t="s">
        <v>10030</v>
      </c>
      <c r="H9423" t="s">
        <v>20095</v>
      </c>
      <c r="L9423">
        <v>1360</v>
      </c>
      <c r="P9423" t="s">
        <v>4647</v>
      </c>
      <c r="Q9423" t="s">
        <v>29795</v>
      </c>
    </row>
    <row r="9424" spans="1:17" x14ac:dyDescent="0.25">
      <c r="A9424" t="s">
        <v>617</v>
      </c>
      <c r="C9424" t="s">
        <v>10031</v>
      </c>
      <c r="H9424" t="s">
        <v>20096</v>
      </c>
      <c r="L9424">
        <v>132</v>
      </c>
      <c r="P9424" t="s">
        <v>617</v>
      </c>
      <c r="Q9424" t="s">
        <v>29796</v>
      </c>
    </row>
    <row r="9425" spans="1:17" x14ac:dyDescent="0.25">
      <c r="A9425" t="s">
        <v>4380</v>
      </c>
      <c r="C9425" t="s">
        <v>10032</v>
      </c>
      <c r="H9425" t="s">
        <v>20097</v>
      </c>
      <c r="L9425">
        <v>227</v>
      </c>
      <c r="P9425" t="s">
        <v>4380</v>
      </c>
      <c r="Q9425" t="s">
        <v>29797</v>
      </c>
    </row>
    <row r="9426" spans="1:17" x14ac:dyDescent="0.25">
      <c r="A9426" t="s">
        <v>4322</v>
      </c>
      <c r="C9426" t="s">
        <v>10033</v>
      </c>
      <c r="H9426" t="s">
        <v>20098</v>
      </c>
      <c r="L9426">
        <v>34.99</v>
      </c>
      <c r="P9426" t="s">
        <v>4322</v>
      </c>
      <c r="Q9426" t="s">
        <v>29798</v>
      </c>
    </row>
    <row r="9427" spans="1:17" x14ac:dyDescent="0.25">
      <c r="A9427" t="s">
        <v>4323</v>
      </c>
      <c r="C9427" t="s">
        <v>10033</v>
      </c>
      <c r="H9427" t="s">
        <v>20098</v>
      </c>
      <c r="L9427">
        <v>34.99</v>
      </c>
      <c r="P9427" t="s">
        <v>4323</v>
      </c>
      <c r="Q9427" t="s">
        <v>29798</v>
      </c>
    </row>
    <row r="9428" spans="1:17" x14ac:dyDescent="0.25">
      <c r="A9428" t="s">
        <v>178</v>
      </c>
      <c r="C9428" t="s">
        <v>10034</v>
      </c>
      <c r="H9428" t="s">
        <v>20099</v>
      </c>
      <c r="L9428">
        <v>100.03</v>
      </c>
      <c r="P9428" t="s">
        <v>178</v>
      </c>
      <c r="Q9428" t="s">
        <v>29799</v>
      </c>
    </row>
    <row r="9429" spans="1:17" x14ac:dyDescent="0.25">
      <c r="A9429" t="s">
        <v>4657</v>
      </c>
      <c r="C9429" t="s">
        <v>10034</v>
      </c>
      <c r="H9429" t="s">
        <v>20099</v>
      </c>
      <c r="L9429">
        <v>100.03</v>
      </c>
      <c r="P9429" t="s">
        <v>4657</v>
      </c>
      <c r="Q9429" t="s">
        <v>29799</v>
      </c>
    </row>
    <row r="9430" spans="1:17" x14ac:dyDescent="0.25">
      <c r="A9430" t="s">
        <v>871</v>
      </c>
      <c r="C9430" t="s">
        <v>10035</v>
      </c>
      <c r="H9430" t="s">
        <v>20100</v>
      </c>
      <c r="L9430">
        <v>479</v>
      </c>
      <c r="P9430" t="s">
        <v>871</v>
      </c>
      <c r="Q9430" t="s">
        <v>29800</v>
      </c>
    </row>
    <row r="9431" spans="1:17" x14ac:dyDescent="0.25">
      <c r="A9431" t="s">
        <v>2350</v>
      </c>
      <c r="C9431" t="s">
        <v>10036</v>
      </c>
      <c r="H9431" t="s">
        <v>20101</v>
      </c>
      <c r="L9431">
        <v>959</v>
      </c>
      <c r="P9431" t="s">
        <v>2350</v>
      </c>
      <c r="Q9431" t="s">
        <v>29801</v>
      </c>
    </row>
    <row r="9432" spans="1:17" x14ac:dyDescent="0.25">
      <c r="A9432" t="s">
        <v>4334</v>
      </c>
      <c r="C9432" t="s">
        <v>10037</v>
      </c>
      <c r="H9432" t="s">
        <v>20102</v>
      </c>
      <c r="L9432">
        <v>507</v>
      </c>
      <c r="P9432" t="s">
        <v>4334</v>
      </c>
      <c r="Q9432" t="s">
        <v>29802</v>
      </c>
    </row>
    <row r="9433" spans="1:17" x14ac:dyDescent="0.25">
      <c r="A9433" t="s">
        <v>491</v>
      </c>
      <c r="C9433" t="s">
        <v>469</v>
      </c>
      <c r="H9433" t="s">
        <v>20103</v>
      </c>
      <c r="L9433">
        <v>410</v>
      </c>
      <c r="P9433" t="s">
        <v>491</v>
      </c>
      <c r="Q9433" t="s">
        <v>468</v>
      </c>
    </row>
    <row r="9434" spans="1:17" x14ac:dyDescent="0.25">
      <c r="A9434" t="s">
        <v>4609</v>
      </c>
      <c r="C9434" t="s">
        <v>469</v>
      </c>
      <c r="H9434" t="s">
        <v>20103</v>
      </c>
      <c r="L9434">
        <v>410</v>
      </c>
      <c r="P9434" t="s">
        <v>4609</v>
      </c>
      <c r="Q9434" t="s">
        <v>468</v>
      </c>
    </row>
    <row r="9435" spans="1:17" x14ac:dyDescent="0.25">
      <c r="A9435" t="s">
        <v>894</v>
      </c>
      <c r="C9435" t="s">
        <v>10038</v>
      </c>
      <c r="H9435" t="s">
        <v>20104</v>
      </c>
      <c r="L9435">
        <v>238</v>
      </c>
      <c r="P9435" t="s">
        <v>894</v>
      </c>
      <c r="Q9435" t="s">
        <v>29803</v>
      </c>
    </row>
    <row r="9436" spans="1:17" x14ac:dyDescent="0.25">
      <c r="A9436" t="s">
        <v>4422</v>
      </c>
      <c r="C9436" t="s">
        <v>10039</v>
      </c>
      <c r="H9436" t="s">
        <v>20105</v>
      </c>
      <c r="L9436">
        <v>44.99</v>
      </c>
      <c r="P9436" t="s">
        <v>4422</v>
      </c>
      <c r="Q9436" t="s">
        <v>28649</v>
      </c>
    </row>
    <row r="9437" spans="1:17" x14ac:dyDescent="0.25">
      <c r="A9437" t="s">
        <v>4636</v>
      </c>
      <c r="C9437" t="s">
        <v>10039</v>
      </c>
      <c r="H9437" t="s">
        <v>20105</v>
      </c>
      <c r="L9437">
        <v>44.99</v>
      </c>
      <c r="P9437" t="s">
        <v>4636</v>
      </c>
      <c r="Q9437" t="s">
        <v>28649</v>
      </c>
    </row>
    <row r="9438" spans="1:17" x14ac:dyDescent="0.25">
      <c r="A9438" t="s">
        <v>4635</v>
      </c>
      <c r="C9438" t="s">
        <v>10039</v>
      </c>
      <c r="H9438" t="s">
        <v>20105</v>
      </c>
      <c r="L9438">
        <v>44.99</v>
      </c>
      <c r="P9438" t="s">
        <v>4635</v>
      </c>
      <c r="Q9438" t="s">
        <v>28649</v>
      </c>
    </row>
    <row r="9439" spans="1:17" x14ac:dyDescent="0.25">
      <c r="A9439" t="s">
        <v>1058</v>
      </c>
      <c r="C9439" t="s">
        <v>10040</v>
      </c>
      <c r="H9439" t="s">
        <v>20106</v>
      </c>
      <c r="L9439">
        <v>409</v>
      </c>
      <c r="P9439" t="s">
        <v>1058</v>
      </c>
      <c r="Q9439" t="s">
        <v>29804</v>
      </c>
    </row>
    <row r="9440" spans="1:17" x14ac:dyDescent="0.25">
      <c r="A9440" t="s">
        <v>4344</v>
      </c>
      <c r="C9440" t="s">
        <v>10041</v>
      </c>
      <c r="H9440" t="s">
        <v>20107</v>
      </c>
      <c r="L9440">
        <v>539.99</v>
      </c>
      <c r="P9440" t="s">
        <v>4344</v>
      </c>
      <c r="Q9440" t="s">
        <v>26805</v>
      </c>
    </row>
    <row r="9441" spans="1:17" x14ac:dyDescent="0.25">
      <c r="A9441" t="s">
        <v>2345</v>
      </c>
      <c r="C9441" t="s">
        <v>10042</v>
      </c>
      <c r="H9441" t="s">
        <v>20108</v>
      </c>
      <c r="L9441">
        <v>110</v>
      </c>
      <c r="P9441" t="s">
        <v>2345</v>
      </c>
      <c r="Q9441" t="s">
        <v>29805</v>
      </c>
    </row>
    <row r="9442" spans="1:17" x14ac:dyDescent="0.25">
      <c r="A9442" t="s">
        <v>2346</v>
      </c>
      <c r="C9442" t="s">
        <v>10042</v>
      </c>
      <c r="H9442" t="s">
        <v>20108</v>
      </c>
      <c r="L9442">
        <v>110</v>
      </c>
      <c r="P9442" t="s">
        <v>2346</v>
      </c>
      <c r="Q9442" t="s">
        <v>29805</v>
      </c>
    </row>
    <row r="9443" spans="1:17" x14ac:dyDescent="0.25">
      <c r="A9443" t="s">
        <v>2347</v>
      </c>
      <c r="C9443" t="s">
        <v>10042</v>
      </c>
      <c r="H9443" t="s">
        <v>20108</v>
      </c>
      <c r="L9443">
        <v>110</v>
      </c>
      <c r="P9443" t="s">
        <v>2347</v>
      </c>
      <c r="Q9443" t="s">
        <v>29805</v>
      </c>
    </row>
    <row r="9444" spans="1:17" x14ac:dyDescent="0.25">
      <c r="A9444" t="s">
        <v>2344</v>
      </c>
      <c r="C9444" t="s">
        <v>10042</v>
      </c>
      <c r="H9444" t="s">
        <v>20108</v>
      </c>
      <c r="L9444">
        <v>110</v>
      </c>
      <c r="P9444" t="s">
        <v>2344</v>
      </c>
      <c r="Q9444" t="s">
        <v>29805</v>
      </c>
    </row>
    <row r="9445" spans="1:17" x14ac:dyDescent="0.25">
      <c r="A9445" t="s">
        <v>3900</v>
      </c>
      <c r="C9445" t="s">
        <v>3897</v>
      </c>
      <c r="H9445" t="s">
        <v>3898</v>
      </c>
      <c r="L9445">
        <v>79</v>
      </c>
      <c r="P9445" t="s">
        <v>3900</v>
      </c>
      <c r="Q9445" t="s">
        <v>3899</v>
      </c>
    </row>
    <row r="9446" spans="1:17" x14ac:dyDescent="0.25">
      <c r="A9446" t="s">
        <v>3892</v>
      </c>
      <c r="C9446" t="s">
        <v>3897</v>
      </c>
      <c r="H9446" t="s">
        <v>3898</v>
      </c>
      <c r="L9446">
        <v>79</v>
      </c>
      <c r="P9446" t="s">
        <v>3892</v>
      </c>
      <c r="Q9446" t="s">
        <v>3899</v>
      </c>
    </row>
    <row r="9447" spans="1:17" x14ac:dyDescent="0.25">
      <c r="A9447" t="s">
        <v>990</v>
      </c>
      <c r="C9447" t="s">
        <v>10043</v>
      </c>
      <c r="H9447" t="s">
        <v>20109</v>
      </c>
      <c r="L9447">
        <v>389</v>
      </c>
      <c r="P9447" t="s">
        <v>990</v>
      </c>
      <c r="Q9447" t="s">
        <v>28488</v>
      </c>
    </row>
    <row r="9448" spans="1:17" x14ac:dyDescent="0.25">
      <c r="A9448" t="s">
        <v>4647</v>
      </c>
      <c r="C9448" t="s">
        <v>335</v>
      </c>
      <c r="H9448" t="s">
        <v>20110</v>
      </c>
      <c r="L9448">
        <v>744</v>
      </c>
      <c r="P9448" t="s">
        <v>4647</v>
      </c>
      <c r="Q9448" t="s">
        <v>336</v>
      </c>
    </row>
    <row r="9449" spans="1:17" x14ac:dyDescent="0.25">
      <c r="A9449" t="s">
        <v>2107</v>
      </c>
      <c r="C9449" t="s">
        <v>10044</v>
      </c>
      <c r="H9449" t="s">
        <v>20111</v>
      </c>
      <c r="L9449">
        <v>1338</v>
      </c>
      <c r="P9449" t="s">
        <v>2107</v>
      </c>
      <c r="Q9449" t="s">
        <v>29806</v>
      </c>
    </row>
    <row r="9450" spans="1:17" x14ac:dyDescent="0.25">
      <c r="A9450" t="s">
        <v>4583</v>
      </c>
      <c r="C9450" t="s">
        <v>10044</v>
      </c>
      <c r="H9450" t="s">
        <v>20111</v>
      </c>
      <c r="L9450">
        <v>1338</v>
      </c>
      <c r="P9450" t="s">
        <v>4583</v>
      </c>
      <c r="Q9450" t="s">
        <v>29806</v>
      </c>
    </row>
    <row r="9451" spans="1:17" x14ac:dyDescent="0.25">
      <c r="A9451" t="s">
        <v>4451</v>
      </c>
      <c r="C9451" t="s">
        <v>10045</v>
      </c>
      <c r="H9451" t="s">
        <v>20112</v>
      </c>
      <c r="L9451">
        <v>179.99</v>
      </c>
      <c r="P9451" t="s">
        <v>4451</v>
      </c>
      <c r="Q9451" t="s">
        <v>29807</v>
      </c>
    </row>
    <row r="9452" spans="1:17" x14ac:dyDescent="0.25">
      <c r="A9452" t="s">
        <v>3036</v>
      </c>
      <c r="C9452" t="s">
        <v>10046</v>
      </c>
      <c r="H9452" t="s">
        <v>20113</v>
      </c>
      <c r="L9452">
        <v>540</v>
      </c>
      <c r="P9452" t="s">
        <v>3036</v>
      </c>
      <c r="Q9452" t="s">
        <v>29808</v>
      </c>
    </row>
    <row r="9453" spans="1:17" x14ac:dyDescent="0.25">
      <c r="A9453" t="s">
        <v>3052</v>
      </c>
      <c r="C9453" t="s">
        <v>10046</v>
      </c>
      <c r="H9453" t="s">
        <v>20113</v>
      </c>
      <c r="L9453">
        <v>540</v>
      </c>
      <c r="P9453" t="s">
        <v>3052</v>
      </c>
      <c r="Q9453" t="s">
        <v>29808</v>
      </c>
    </row>
    <row r="9454" spans="1:17" x14ac:dyDescent="0.25">
      <c r="A9454" t="s">
        <v>3056</v>
      </c>
      <c r="C9454" t="s">
        <v>10046</v>
      </c>
      <c r="H9454" t="s">
        <v>20113</v>
      </c>
      <c r="L9454">
        <v>540</v>
      </c>
      <c r="P9454" t="s">
        <v>3056</v>
      </c>
      <c r="Q9454" t="s">
        <v>29808</v>
      </c>
    </row>
    <row r="9455" spans="1:17" x14ac:dyDescent="0.25">
      <c r="A9455" t="s">
        <v>4326</v>
      </c>
      <c r="C9455" t="s">
        <v>10047</v>
      </c>
      <c r="H9455" t="s">
        <v>20114</v>
      </c>
      <c r="L9455">
        <v>123.87</v>
      </c>
      <c r="P9455" t="s">
        <v>4326</v>
      </c>
      <c r="Q9455" t="s">
        <v>29809</v>
      </c>
    </row>
    <row r="9456" spans="1:17" x14ac:dyDescent="0.25">
      <c r="A9456" t="s">
        <v>4330</v>
      </c>
      <c r="C9456" t="s">
        <v>10047</v>
      </c>
      <c r="H9456" t="s">
        <v>20114</v>
      </c>
      <c r="L9456">
        <v>123.87</v>
      </c>
      <c r="P9456" t="s">
        <v>4330</v>
      </c>
      <c r="Q9456" t="s">
        <v>29809</v>
      </c>
    </row>
    <row r="9457" spans="1:17" x14ac:dyDescent="0.25">
      <c r="A9457" t="s">
        <v>4329</v>
      </c>
      <c r="C9457" t="s">
        <v>10047</v>
      </c>
      <c r="H9457" t="s">
        <v>20114</v>
      </c>
      <c r="L9457">
        <v>123.87</v>
      </c>
      <c r="P9457" t="s">
        <v>4329</v>
      </c>
      <c r="Q9457" t="s">
        <v>29809</v>
      </c>
    </row>
    <row r="9458" spans="1:17" x14ac:dyDescent="0.25">
      <c r="A9458" t="s">
        <v>4327</v>
      </c>
      <c r="C9458" t="s">
        <v>10047</v>
      </c>
      <c r="H9458" t="s">
        <v>20114</v>
      </c>
      <c r="L9458">
        <v>123.87</v>
      </c>
      <c r="P9458" t="s">
        <v>4327</v>
      </c>
      <c r="Q9458" t="s">
        <v>29809</v>
      </c>
    </row>
    <row r="9459" spans="1:17" x14ac:dyDescent="0.25">
      <c r="A9459" t="s">
        <v>4328</v>
      </c>
      <c r="C9459" t="s">
        <v>10047</v>
      </c>
      <c r="H9459" t="s">
        <v>20114</v>
      </c>
      <c r="L9459">
        <v>123.87</v>
      </c>
      <c r="P9459" t="s">
        <v>4328</v>
      </c>
      <c r="Q9459" t="s">
        <v>29809</v>
      </c>
    </row>
    <row r="9460" spans="1:17" x14ac:dyDescent="0.25">
      <c r="A9460" t="s">
        <v>4529</v>
      </c>
      <c r="C9460" t="s">
        <v>10048</v>
      </c>
      <c r="H9460" t="s">
        <v>20115</v>
      </c>
      <c r="L9460">
        <v>350</v>
      </c>
      <c r="P9460" t="s">
        <v>4529</v>
      </c>
      <c r="Q9460" t="s">
        <v>29810</v>
      </c>
    </row>
    <row r="9461" spans="1:17" x14ac:dyDescent="0.25">
      <c r="A9461" t="s">
        <v>4720</v>
      </c>
      <c r="C9461" t="s">
        <v>10049</v>
      </c>
      <c r="H9461" t="s">
        <v>20116</v>
      </c>
      <c r="L9461">
        <v>239</v>
      </c>
      <c r="P9461" t="s">
        <v>4720</v>
      </c>
      <c r="Q9461" t="s">
        <v>29811</v>
      </c>
    </row>
    <row r="9462" spans="1:17" x14ac:dyDescent="0.25">
      <c r="A9462" t="s">
        <v>4553</v>
      </c>
      <c r="C9462" t="s">
        <v>10050</v>
      </c>
      <c r="H9462" t="s">
        <v>20117</v>
      </c>
      <c r="L9462">
        <v>387</v>
      </c>
      <c r="P9462" t="s">
        <v>4553</v>
      </c>
      <c r="Q9462" t="s">
        <v>29812</v>
      </c>
    </row>
    <row r="9463" spans="1:17" x14ac:dyDescent="0.25">
      <c r="A9463" t="s">
        <v>4380</v>
      </c>
      <c r="C9463" t="s">
        <v>10051</v>
      </c>
      <c r="H9463" t="s">
        <v>20118</v>
      </c>
      <c r="L9463">
        <v>339</v>
      </c>
      <c r="P9463" t="s">
        <v>4380</v>
      </c>
      <c r="Q9463" t="s">
        <v>29813</v>
      </c>
    </row>
    <row r="9464" spans="1:17" x14ac:dyDescent="0.25">
      <c r="A9464" t="s">
        <v>2812</v>
      </c>
      <c r="C9464" t="s">
        <v>10052</v>
      </c>
      <c r="H9464" t="s">
        <v>20119</v>
      </c>
      <c r="L9464">
        <v>189.99</v>
      </c>
      <c r="P9464" t="s">
        <v>2812</v>
      </c>
      <c r="Q9464" t="s">
        <v>29814</v>
      </c>
    </row>
    <row r="9465" spans="1:17" x14ac:dyDescent="0.25">
      <c r="A9465" t="s">
        <v>325</v>
      </c>
      <c r="C9465" t="s">
        <v>10053</v>
      </c>
      <c r="H9465" t="s">
        <v>20120</v>
      </c>
      <c r="L9465">
        <v>472</v>
      </c>
      <c r="P9465" t="s">
        <v>325</v>
      </c>
      <c r="Q9465" t="s">
        <v>29815</v>
      </c>
    </row>
    <row r="9466" spans="1:17" x14ac:dyDescent="0.25">
      <c r="A9466" t="s">
        <v>1116</v>
      </c>
      <c r="C9466" t="s">
        <v>10054</v>
      </c>
      <c r="H9466" t="s">
        <v>20121</v>
      </c>
      <c r="L9466">
        <v>220</v>
      </c>
      <c r="P9466" t="s">
        <v>1116</v>
      </c>
      <c r="Q9466" t="s">
        <v>29816</v>
      </c>
    </row>
    <row r="9467" spans="1:17" x14ac:dyDescent="0.25">
      <c r="A9467" t="s">
        <v>2081</v>
      </c>
      <c r="C9467" t="s">
        <v>2080</v>
      </c>
      <c r="H9467" t="s">
        <v>20122</v>
      </c>
      <c r="L9467">
        <v>109</v>
      </c>
      <c r="P9467" t="s">
        <v>2081</v>
      </c>
      <c r="Q9467" t="s">
        <v>2079</v>
      </c>
    </row>
    <row r="9468" spans="1:17" x14ac:dyDescent="0.25">
      <c r="A9468" t="s">
        <v>4640</v>
      </c>
      <c r="C9468" t="s">
        <v>10055</v>
      </c>
      <c r="H9468" t="s">
        <v>20123</v>
      </c>
      <c r="L9468">
        <v>576</v>
      </c>
      <c r="P9468" t="s">
        <v>4640</v>
      </c>
      <c r="Q9468" t="s">
        <v>29817</v>
      </c>
    </row>
    <row r="9469" spans="1:17" x14ac:dyDescent="0.25">
      <c r="A9469" t="s">
        <v>2770</v>
      </c>
      <c r="C9469" t="s">
        <v>10056</v>
      </c>
      <c r="H9469" t="s">
        <v>20124</v>
      </c>
      <c r="L9469">
        <v>299</v>
      </c>
      <c r="P9469" t="s">
        <v>2770</v>
      </c>
      <c r="Q9469" t="s">
        <v>29818</v>
      </c>
    </row>
    <row r="9470" spans="1:17" x14ac:dyDescent="0.25">
      <c r="A9470" t="s">
        <v>3710</v>
      </c>
      <c r="C9470" t="s">
        <v>10057</v>
      </c>
      <c r="H9470" t="s">
        <v>20125</v>
      </c>
      <c r="L9470">
        <v>308</v>
      </c>
      <c r="P9470" t="s">
        <v>3710</v>
      </c>
      <c r="Q9470" t="s">
        <v>29819</v>
      </c>
    </row>
    <row r="9471" spans="1:17" x14ac:dyDescent="0.25">
      <c r="A9471" t="s">
        <v>4644</v>
      </c>
      <c r="C9471" t="s">
        <v>10057</v>
      </c>
      <c r="H9471" t="s">
        <v>20125</v>
      </c>
      <c r="L9471">
        <v>308</v>
      </c>
      <c r="P9471" t="s">
        <v>4644</v>
      </c>
      <c r="Q9471" t="s">
        <v>29819</v>
      </c>
    </row>
    <row r="9472" spans="1:17" x14ac:dyDescent="0.25">
      <c r="A9472" t="s">
        <v>4398</v>
      </c>
      <c r="C9472" t="s">
        <v>10058</v>
      </c>
      <c r="H9472" t="s">
        <v>20126</v>
      </c>
      <c r="L9472">
        <v>328</v>
      </c>
      <c r="P9472" t="s">
        <v>4398</v>
      </c>
      <c r="Q9472" t="s">
        <v>29820</v>
      </c>
    </row>
    <row r="9473" spans="1:17" x14ac:dyDescent="0.25">
      <c r="A9473" t="s">
        <v>4058</v>
      </c>
      <c r="C9473" t="s">
        <v>10059</v>
      </c>
      <c r="H9473" t="s">
        <v>20127</v>
      </c>
      <c r="L9473">
        <v>586</v>
      </c>
      <c r="P9473" t="s">
        <v>4058</v>
      </c>
      <c r="Q9473" t="s">
        <v>29821</v>
      </c>
    </row>
    <row r="9474" spans="1:17" x14ac:dyDescent="0.25">
      <c r="A9474" t="s">
        <v>4701</v>
      </c>
      <c r="C9474" t="s">
        <v>10060</v>
      </c>
      <c r="H9474" t="s">
        <v>20128</v>
      </c>
      <c r="L9474">
        <v>244</v>
      </c>
      <c r="P9474" t="s">
        <v>4701</v>
      </c>
      <c r="Q9474" t="s">
        <v>29822</v>
      </c>
    </row>
    <row r="9475" spans="1:17" x14ac:dyDescent="0.25">
      <c r="A9475" t="s">
        <v>708</v>
      </c>
      <c r="C9475" t="s">
        <v>10061</v>
      </c>
      <c r="H9475" t="s">
        <v>20129</v>
      </c>
      <c r="L9475">
        <v>421</v>
      </c>
      <c r="P9475" t="s">
        <v>708</v>
      </c>
      <c r="Q9475" t="s">
        <v>29823</v>
      </c>
    </row>
    <row r="9476" spans="1:17" x14ac:dyDescent="0.25">
      <c r="A9476" t="s">
        <v>4664</v>
      </c>
      <c r="C9476" t="s">
        <v>10062</v>
      </c>
      <c r="H9476" t="s">
        <v>20130</v>
      </c>
      <c r="L9476">
        <v>209</v>
      </c>
      <c r="P9476" t="s">
        <v>4664</v>
      </c>
      <c r="Q9476" t="s">
        <v>29824</v>
      </c>
    </row>
    <row r="9477" spans="1:17" x14ac:dyDescent="0.25">
      <c r="A9477" t="s">
        <v>4571</v>
      </c>
      <c r="C9477" t="s">
        <v>10063</v>
      </c>
      <c r="H9477" t="s">
        <v>20131</v>
      </c>
      <c r="L9477">
        <v>459</v>
      </c>
      <c r="P9477" t="s">
        <v>4571</v>
      </c>
      <c r="Q9477" t="s">
        <v>25644</v>
      </c>
    </row>
    <row r="9478" spans="1:17" x14ac:dyDescent="0.25">
      <c r="A9478" t="s">
        <v>558</v>
      </c>
      <c r="C9478" t="s">
        <v>10064</v>
      </c>
      <c r="H9478" t="s">
        <v>20132</v>
      </c>
      <c r="L9478">
        <v>224.38</v>
      </c>
      <c r="P9478" t="s">
        <v>558</v>
      </c>
      <c r="Q9478" t="s">
        <v>29825</v>
      </c>
    </row>
    <row r="9479" spans="1:17" x14ac:dyDescent="0.25">
      <c r="A9479" t="s">
        <v>3738</v>
      </c>
      <c r="C9479" t="s">
        <v>10065</v>
      </c>
      <c r="H9479" t="s">
        <v>20133</v>
      </c>
      <c r="L9479">
        <v>477</v>
      </c>
      <c r="P9479" t="s">
        <v>3738</v>
      </c>
      <c r="Q9479" t="s">
        <v>29826</v>
      </c>
    </row>
    <row r="9480" spans="1:17" x14ac:dyDescent="0.25">
      <c r="A9480" t="s">
        <v>4408</v>
      </c>
      <c r="C9480" t="s">
        <v>10066</v>
      </c>
      <c r="H9480" t="s">
        <v>20134</v>
      </c>
      <c r="L9480">
        <v>1038</v>
      </c>
      <c r="P9480" t="s">
        <v>4408</v>
      </c>
      <c r="Q9480" t="s">
        <v>29827</v>
      </c>
    </row>
    <row r="9481" spans="1:17" x14ac:dyDescent="0.25">
      <c r="A9481" t="s">
        <v>4405</v>
      </c>
      <c r="C9481" t="s">
        <v>10066</v>
      </c>
      <c r="H9481" t="s">
        <v>20134</v>
      </c>
      <c r="L9481">
        <v>1038</v>
      </c>
      <c r="P9481" t="s">
        <v>4405</v>
      </c>
      <c r="Q9481" t="s">
        <v>29827</v>
      </c>
    </row>
    <row r="9482" spans="1:17" x14ac:dyDescent="0.25">
      <c r="A9482" t="s">
        <v>4485</v>
      </c>
      <c r="C9482" t="s">
        <v>10066</v>
      </c>
      <c r="H9482" t="s">
        <v>20134</v>
      </c>
      <c r="L9482">
        <v>1038</v>
      </c>
      <c r="P9482" t="s">
        <v>4485</v>
      </c>
      <c r="Q9482" t="s">
        <v>29827</v>
      </c>
    </row>
    <row r="9483" spans="1:17" x14ac:dyDescent="0.25">
      <c r="A9483" t="s">
        <v>4517</v>
      </c>
      <c r="C9483" t="s">
        <v>10067</v>
      </c>
      <c r="H9483" t="s">
        <v>20135</v>
      </c>
      <c r="L9483">
        <v>742</v>
      </c>
      <c r="P9483" t="s">
        <v>4517</v>
      </c>
      <c r="Q9483" t="s">
        <v>29828</v>
      </c>
    </row>
    <row r="9484" spans="1:17" x14ac:dyDescent="0.25">
      <c r="A9484" t="s">
        <v>1595</v>
      </c>
      <c r="C9484" t="s">
        <v>10067</v>
      </c>
      <c r="H9484" t="s">
        <v>20135</v>
      </c>
      <c r="L9484">
        <v>742</v>
      </c>
      <c r="P9484" t="s">
        <v>1595</v>
      </c>
      <c r="Q9484" t="s">
        <v>29828</v>
      </c>
    </row>
    <row r="9485" spans="1:17" x14ac:dyDescent="0.25">
      <c r="A9485" t="s">
        <v>4661</v>
      </c>
      <c r="C9485" t="s">
        <v>10068</v>
      </c>
      <c r="H9485" t="s">
        <v>20136</v>
      </c>
      <c r="L9485">
        <v>683</v>
      </c>
      <c r="P9485" t="s">
        <v>4661</v>
      </c>
      <c r="Q9485" t="s">
        <v>29829</v>
      </c>
    </row>
    <row r="9486" spans="1:17" x14ac:dyDescent="0.25">
      <c r="A9486" t="s">
        <v>2951</v>
      </c>
      <c r="C9486" t="s">
        <v>10069</v>
      </c>
      <c r="H9486" t="s">
        <v>20137</v>
      </c>
      <c r="L9486">
        <v>2032</v>
      </c>
      <c r="P9486" t="s">
        <v>2951</v>
      </c>
      <c r="Q9486" t="s">
        <v>29830</v>
      </c>
    </row>
    <row r="9487" spans="1:17" x14ac:dyDescent="0.25">
      <c r="A9487" t="s">
        <v>725</v>
      </c>
      <c r="C9487" t="s">
        <v>750</v>
      </c>
      <c r="H9487" t="s">
        <v>20138</v>
      </c>
      <c r="L9487">
        <v>109.89</v>
      </c>
      <c r="P9487" t="s">
        <v>725</v>
      </c>
      <c r="Q9487" t="s">
        <v>751</v>
      </c>
    </row>
    <row r="9488" spans="1:17" x14ac:dyDescent="0.25">
      <c r="A9488" t="s">
        <v>722</v>
      </c>
      <c r="C9488" t="s">
        <v>750</v>
      </c>
      <c r="H9488" t="s">
        <v>20138</v>
      </c>
      <c r="L9488">
        <v>109.89</v>
      </c>
      <c r="P9488" t="s">
        <v>722</v>
      </c>
      <c r="Q9488" t="s">
        <v>751</v>
      </c>
    </row>
    <row r="9489" spans="1:17" x14ac:dyDescent="0.25">
      <c r="A9489" t="s">
        <v>731</v>
      </c>
      <c r="C9489" t="s">
        <v>750</v>
      </c>
      <c r="H9489" t="s">
        <v>20138</v>
      </c>
      <c r="L9489">
        <v>109.89</v>
      </c>
      <c r="P9489" t="s">
        <v>731</v>
      </c>
      <c r="Q9489" t="s">
        <v>751</v>
      </c>
    </row>
    <row r="9490" spans="1:17" x14ac:dyDescent="0.25">
      <c r="A9490" t="s">
        <v>2021</v>
      </c>
      <c r="C9490" t="s">
        <v>10070</v>
      </c>
      <c r="H9490" t="s">
        <v>20139</v>
      </c>
      <c r="L9490">
        <v>100</v>
      </c>
      <c r="P9490" t="s">
        <v>2021</v>
      </c>
      <c r="Q9490" t="s">
        <v>29831</v>
      </c>
    </row>
    <row r="9491" spans="1:17" x14ac:dyDescent="0.25">
      <c r="A9491" t="s">
        <v>4423</v>
      </c>
      <c r="C9491" t="s">
        <v>10071</v>
      </c>
      <c r="H9491" t="s">
        <v>20140</v>
      </c>
      <c r="L9491">
        <v>731</v>
      </c>
      <c r="P9491" t="s">
        <v>4423</v>
      </c>
      <c r="Q9491" t="s">
        <v>29832</v>
      </c>
    </row>
    <row r="9492" spans="1:17" x14ac:dyDescent="0.25">
      <c r="A9492" t="s">
        <v>614</v>
      </c>
      <c r="C9492" t="s">
        <v>10072</v>
      </c>
      <c r="H9492" t="s">
        <v>20141</v>
      </c>
      <c r="L9492">
        <v>643</v>
      </c>
      <c r="P9492" t="s">
        <v>614</v>
      </c>
      <c r="Q9492" t="s">
        <v>29833</v>
      </c>
    </row>
    <row r="9493" spans="1:17" x14ac:dyDescent="0.25">
      <c r="A9493" t="s">
        <v>1456</v>
      </c>
      <c r="C9493" t="s">
        <v>10073</v>
      </c>
      <c r="H9493" t="s">
        <v>20142</v>
      </c>
      <c r="L9493">
        <v>267</v>
      </c>
      <c r="P9493" t="s">
        <v>1456</v>
      </c>
      <c r="Q9493" t="s">
        <v>29834</v>
      </c>
    </row>
    <row r="9494" spans="1:17" x14ac:dyDescent="0.25">
      <c r="A9494" t="s">
        <v>3145</v>
      </c>
      <c r="C9494" t="s">
        <v>10074</v>
      </c>
      <c r="H9494" t="s">
        <v>20143</v>
      </c>
      <c r="L9494">
        <v>510</v>
      </c>
      <c r="P9494" t="s">
        <v>3145</v>
      </c>
      <c r="Q9494" t="s">
        <v>29835</v>
      </c>
    </row>
    <row r="9495" spans="1:17" x14ac:dyDescent="0.25">
      <c r="A9495" t="s">
        <v>2907</v>
      </c>
      <c r="C9495" t="s">
        <v>10075</v>
      </c>
      <c r="H9495" t="s">
        <v>20144</v>
      </c>
      <c r="L9495">
        <v>253</v>
      </c>
      <c r="P9495" t="s">
        <v>2907</v>
      </c>
      <c r="Q9495" t="s">
        <v>29836</v>
      </c>
    </row>
    <row r="9496" spans="1:17" x14ac:dyDescent="0.25">
      <c r="A9496" t="s">
        <v>4666</v>
      </c>
      <c r="C9496" t="s">
        <v>10076</v>
      </c>
      <c r="H9496" t="s">
        <v>20145</v>
      </c>
      <c r="L9496">
        <v>353</v>
      </c>
      <c r="P9496" t="s">
        <v>4666</v>
      </c>
      <c r="Q9496" t="s">
        <v>29837</v>
      </c>
    </row>
    <row r="9497" spans="1:17" x14ac:dyDescent="0.25">
      <c r="A9497" t="s">
        <v>2020</v>
      </c>
      <c r="C9497" t="s">
        <v>10077</v>
      </c>
      <c r="H9497" t="s">
        <v>20146</v>
      </c>
      <c r="L9497">
        <v>63</v>
      </c>
      <c r="P9497" t="s">
        <v>2020</v>
      </c>
      <c r="Q9497" t="s">
        <v>29838</v>
      </c>
    </row>
    <row r="9498" spans="1:17" x14ac:dyDescent="0.25">
      <c r="A9498" t="s">
        <v>3513</v>
      </c>
      <c r="C9498" t="s">
        <v>10078</v>
      </c>
      <c r="H9498" t="s">
        <v>20147</v>
      </c>
      <c r="L9498">
        <v>299.99</v>
      </c>
      <c r="P9498" t="s">
        <v>3513</v>
      </c>
      <c r="Q9498" t="s">
        <v>29839</v>
      </c>
    </row>
    <row r="9499" spans="1:17" x14ac:dyDescent="0.25">
      <c r="A9499" t="s">
        <v>46</v>
      </c>
      <c r="C9499" t="s">
        <v>10079</v>
      </c>
      <c r="H9499" t="s">
        <v>20148</v>
      </c>
      <c r="L9499">
        <v>1540</v>
      </c>
      <c r="P9499" t="s">
        <v>46</v>
      </c>
      <c r="Q9499" t="s">
        <v>29840</v>
      </c>
    </row>
    <row r="9500" spans="1:17" x14ac:dyDescent="0.25">
      <c r="A9500" t="s">
        <v>792</v>
      </c>
      <c r="C9500" t="s">
        <v>10080</v>
      </c>
      <c r="H9500" t="s">
        <v>20149</v>
      </c>
      <c r="L9500">
        <v>204.05</v>
      </c>
      <c r="P9500" t="s">
        <v>792</v>
      </c>
      <c r="Q9500" t="s">
        <v>29841</v>
      </c>
    </row>
    <row r="9501" spans="1:17" x14ac:dyDescent="0.25">
      <c r="A9501" t="s">
        <v>4419</v>
      </c>
      <c r="C9501" t="s">
        <v>10080</v>
      </c>
      <c r="H9501" t="s">
        <v>20149</v>
      </c>
      <c r="L9501">
        <v>204.05</v>
      </c>
      <c r="P9501" t="s">
        <v>4419</v>
      </c>
      <c r="Q9501" t="s">
        <v>29841</v>
      </c>
    </row>
    <row r="9502" spans="1:17" x14ac:dyDescent="0.25">
      <c r="A9502" t="s">
        <v>312</v>
      </c>
      <c r="C9502" t="s">
        <v>1151</v>
      </c>
      <c r="H9502" t="s">
        <v>20150</v>
      </c>
      <c r="L9502">
        <v>120</v>
      </c>
      <c r="P9502" t="s">
        <v>312</v>
      </c>
      <c r="Q9502" t="s">
        <v>1152</v>
      </c>
    </row>
    <row r="9503" spans="1:17" x14ac:dyDescent="0.25">
      <c r="A9503" t="s">
        <v>4337</v>
      </c>
      <c r="C9503" t="s">
        <v>1151</v>
      </c>
      <c r="H9503" t="s">
        <v>20150</v>
      </c>
      <c r="L9503">
        <v>120</v>
      </c>
      <c r="P9503" t="s">
        <v>4337</v>
      </c>
      <c r="Q9503" t="s">
        <v>1152</v>
      </c>
    </row>
    <row r="9504" spans="1:17" x14ac:dyDescent="0.25">
      <c r="A9504" t="s">
        <v>1153</v>
      </c>
      <c r="C9504" t="s">
        <v>1151</v>
      </c>
      <c r="H9504" t="s">
        <v>20150</v>
      </c>
      <c r="L9504">
        <v>120</v>
      </c>
      <c r="P9504" t="s">
        <v>1153</v>
      </c>
      <c r="Q9504" t="s">
        <v>1152</v>
      </c>
    </row>
    <row r="9505" spans="1:17" x14ac:dyDescent="0.25">
      <c r="A9505" t="s">
        <v>305</v>
      </c>
      <c r="C9505" t="s">
        <v>1151</v>
      </c>
      <c r="H9505" t="s">
        <v>20150</v>
      </c>
      <c r="L9505">
        <v>120</v>
      </c>
      <c r="P9505" t="s">
        <v>305</v>
      </c>
      <c r="Q9505" t="s">
        <v>1152</v>
      </c>
    </row>
    <row r="9506" spans="1:17" x14ac:dyDescent="0.25">
      <c r="A9506" t="s">
        <v>2696</v>
      </c>
      <c r="C9506" t="s">
        <v>10081</v>
      </c>
      <c r="H9506" t="s">
        <v>20151</v>
      </c>
      <c r="L9506">
        <v>903</v>
      </c>
      <c r="P9506" t="s">
        <v>2696</v>
      </c>
      <c r="Q9506" t="s">
        <v>29842</v>
      </c>
    </row>
    <row r="9507" spans="1:17" x14ac:dyDescent="0.25">
      <c r="A9507" t="s">
        <v>2087</v>
      </c>
      <c r="C9507" t="s">
        <v>10082</v>
      </c>
      <c r="H9507" t="s">
        <v>20152</v>
      </c>
      <c r="L9507">
        <v>1178</v>
      </c>
      <c r="P9507" t="s">
        <v>2087</v>
      </c>
      <c r="Q9507" t="s">
        <v>29843</v>
      </c>
    </row>
    <row r="9508" spans="1:17" x14ac:dyDescent="0.25">
      <c r="A9508" t="s">
        <v>4326</v>
      </c>
      <c r="C9508" t="s">
        <v>10083</v>
      </c>
      <c r="H9508" t="s">
        <v>20153</v>
      </c>
      <c r="L9508">
        <v>85.02</v>
      </c>
      <c r="P9508" t="s">
        <v>4326</v>
      </c>
      <c r="Q9508" t="s">
        <v>29844</v>
      </c>
    </row>
    <row r="9509" spans="1:17" x14ac:dyDescent="0.25">
      <c r="A9509" t="s">
        <v>4329</v>
      </c>
      <c r="C9509" t="s">
        <v>10083</v>
      </c>
      <c r="H9509" t="s">
        <v>20153</v>
      </c>
      <c r="L9509">
        <v>85.02</v>
      </c>
      <c r="P9509" t="s">
        <v>4329</v>
      </c>
      <c r="Q9509" t="s">
        <v>29844</v>
      </c>
    </row>
    <row r="9510" spans="1:17" x14ac:dyDescent="0.25">
      <c r="A9510" t="s">
        <v>4328</v>
      </c>
      <c r="C9510" t="s">
        <v>10083</v>
      </c>
      <c r="H9510" t="s">
        <v>20153</v>
      </c>
      <c r="L9510">
        <v>85.02</v>
      </c>
      <c r="P9510" t="s">
        <v>4328</v>
      </c>
      <c r="Q9510" t="s">
        <v>29844</v>
      </c>
    </row>
    <row r="9511" spans="1:17" x14ac:dyDescent="0.25">
      <c r="A9511" t="s">
        <v>4330</v>
      </c>
      <c r="C9511" t="s">
        <v>10083</v>
      </c>
      <c r="H9511" t="s">
        <v>20153</v>
      </c>
      <c r="L9511">
        <v>85.02</v>
      </c>
      <c r="P9511" t="s">
        <v>4330</v>
      </c>
      <c r="Q9511" t="s">
        <v>29844</v>
      </c>
    </row>
    <row r="9512" spans="1:17" x14ac:dyDescent="0.25">
      <c r="A9512" t="s">
        <v>4327</v>
      </c>
      <c r="C9512" t="s">
        <v>10083</v>
      </c>
      <c r="H9512" t="s">
        <v>20153</v>
      </c>
      <c r="L9512">
        <v>85.02</v>
      </c>
      <c r="P9512" t="s">
        <v>4327</v>
      </c>
      <c r="Q9512" t="s">
        <v>29844</v>
      </c>
    </row>
    <row r="9513" spans="1:17" x14ac:dyDescent="0.25">
      <c r="A9513" t="s">
        <v>4399</v>
      </c>
      <c r="C9513" t="s">
        <v>10084</v>
      </c>
      <c r="H9513" t="s">
        <v>20154</v>
      </c>
      <c r="L9513">
        <v>603</v>
      </c>
      <c r="P9513" t="s">
        <v>4399</v>
      </c>
      <c r="Q9513" t="s">
        <v>29845</v>
      </c>
    </row>
    <row r="9514" spans="1:17" x14ac:dyDescent="0.25">
      <c r="A9514" t="s">
        <v>2149</v>
      </c>
      <c r="C9514" t="s">
        <v>10085</v>
      </c>
      <c r="H9514" t="s">
        <v>20155</v>
      </c>
      <c r="L9514">
        <v>968</v>
      </c>
      <c r="P9514" t="s">
        <v>2149</v>
      </c>
      <c r="Q9514" t="s">
        <v>29846</v>
      </c>
    </row>
    <row r="9515" spans="1:17" x14ac:dyDescent="0.25">
      <c r="A9515" t="s">
        <v>455</v>
      </c>
      <c r="C9515" t="s">
        <v>10086</v>
      </c>
      <c r="H9515" t="s">
        <v>20156</v>
      </c>
      <c r="L9515">
        <v>275</v>
      </c>
      <c r="P9515" t="s">
        <v>455</v>
      </c>
      <c r="Q9515" t="s">
        <v>29847</v>
      </c>
    </row>
    <row r="9516" spans="1:17" x14ac:dyDescent="0.25">
      <c r="A9516" t="s">
        <v>1233</v>
      </c>
      <c r="C9516" t="s">
        <v>10087</v>
      </c>
      <c r="H9516" t="s">
        <v>20157</v>
      </c>
      <c r="L9516">
        <v>57</v>
      </c>
      <c r="P9516" t="s">
        <v>1233</v>
      </c>
      <c r="Q9516" t="s">
        <v>29848</v>
      </c>
    </row>
    <row r="9517" spans="1:17" x14ac:dyDescent="0.25">
      <c r="A9517" t="s">
        <v>4504</v>
      </c>
      <c r="C9517" t="s">
        <v>10087</v>
      </c>
      <c r="H9517" t="s">
        <v>20157</v>
      </c>
      <c r="L9517">
        <v>57</v>
      </c>
      <c r="P9517" t="s">
        <v>4504</v>
      </c>
      <c r="Q9517" t="s">
        <v>29848</v>
      </c>
    </row>
    <row r="9518" spans="1:17" x14ac:dyDescent="0.25">
      <c r="A9518" t="s">
        <v>2668</v>
      </c>
      <c r="C9518" t="s">
        <v>10087</v>
      </c>
      <c r="H9518" t="s">
        <v>20157</v>
      </c>
      <c r="L9518">
        <v>57</v>
      </c>
      <c r="P9518" t="s">
        <v>2668</v>
      </c>
      <c r="Q9518" t="s">
        <v>29848</v>
      </c>
    </row>
    <row r="9519" spans="1:17" x14ac:dyDescent="0.25">
      <c r="A9519" t="s">
        <v>1327</v>
      </c>
      <c r="C9519" t="s">
        <v>10088</v>
      </c>
      <c r="H9519" t="s">
        <v>20158</v>
      </c>
      <c r="L9519">
        <v>469</v>
      </c>
      <c r="P9519" t="s">
        <v>1327</v>
      </c>
      <c r="Q9519" t="s">
        <v>29849</v>
      </c>
    </row>
    <row r="9520" spans="1:17" x14ac:dyDescent="0.25">
      <c r="A9520" t="s">
        <v>1821</v>
      </c>
      <c r="C9520" t="s">
        <v>10089</v>
      </c>
      <c r="H9520" t="s">
        <v>20159</v>
      </c>
      <c r="L9520">
        <v>2609</v>
      </c>
      <c r="P9520" t="s">
        <v>1821</v>
      </c>
      <c r="Q9520" t="s">
        <v>29850</v>
      </c>
    </row>
    <row r="9521" spans="1:17" x14ac:dyDescent="0.25">
      <c r="A9521" t="s">
        <v>2148</v>
      </c>
      <c r="C9521" t="s">
        <v>10090</v>
      </c>
      <c r="H9521" t="s">
        <v>20160</v>
      </c>
      <c r="L9521">
        <v>309</v>
      </c>
      <c r="P9521" t="s">
        <v>2148</v>
      </c>
      <c r="Q9521" t="s">
        <v>29851</v>
      </c>
    </row>
    <row r="9522" spans="1:17" x14ac:dyDescent="0.25">
      <c r="A9522" t="s">
        <v>199</v>
      </c>
      <c r="C9522" t="s">
        <v>10090</v>
      </c>
      <c r="H9522" t="s">
        <v>20160</v>
      </c>
      <c r="L9522">
        <v>309</v>
      </c>
      <c r="P9522" t="s">
        <v>199</v>
      </c>
      <c r="Q9522" t="s">
        <v>29851</v>
      </c>
    </row>
    <row r="9523" spans="1:17" x14ac:dyDescent="0.25">
      <c r="A9523" t="s">
        <v>2629</v>
      </c>
      <c r="C9523" t="s">
        <v>10091</v>
      </c>
      <c r="H9523" t="s">
        <v>20161</v>
      </c>
      <c r="L9523">
        <v>239.99</v>
      </c>
      <c r="P9523" t="s">
        <v>2629</v>
      </c>
      <c r="Q9523" t="s">
        <v>29852</v>
      </c>
    </row>
    <row r="9524" spans="1:17" x14ac:dyDescent="0.25">
      <c r="A9524" t="s">
        <v>2622</v>
      </c>
      <c r="C9524" t="s">
        <v>10091</v>
      </c>
      <c r="H9524" t="s">
        <v>20161</v>
      </c>
      <c r="L9524">
        <v>239.99</v>
      </c>
      <c r="P9524" t="s">
        <v>2622</v>
      </c>
      <c r="Q9524" t="s">
        <v>29852</v>
      </c>
    </row>
    <row r="9525" spans="1:17" x14ac:dyDescent="0.25">
      <c r="A9525" t="s">
        <v>2619</v>
      </c>
      <c r="C9525" t="s">
        <v>10091</v>
      </c>
      <c r="H9525" t="s">
        <v>20161</v>
      </c>
      <c r="L9525">
        <v>239.99</v>
      </c>
      <c r="P9525" t="s">
        <v>2619</v>
      </c>
      <c r="Q9525" t="s">
        <v>29852</v>
      </c>
    </row>
    <row r="9526" spans="1:17" x14ac:dyDescent="0.25">
      <c r="A9526" t="s">
        <v>2621</v>
      </c>
      <c r="C9526" t="s">
        <v>10091</v>
      </c>
      <c r="H9526" t="s">
        <v>20161</v>
      </c>
      <c r="L9526">
        <v>239.99</v>
      </c>
      <c r="P9526" t="s">
        <v>2621</v>
      </c>
      <c r="Q9526" t="s">
        <v>29852</v>
      </c>
    </row>
    <row r="9527" spans="1:17" x14ac:dyDescent="0.25">
      <c r="A9527" t="s">
        <v>1082</v>
      </c>
      <c r="C9527" t="s">
        <v>10092</v>
      </c>
      <c r="H9527" t="s">
        <v>20162</v>
      </c>
      <c r="L9527">
        <v>1824</v>
      </c>
      <c r="P9527" t="s">
        <v>1082</v>
      </c>
      <c r="Q9527" t="s">
        <v>29853</v>
      </c>
    </row>
    <row r="9528" spans="1:17" x14ac:dyDescent="0.25">
      <c r="A9528" t="s">
        <v>4523</v>
      </c>
      <c r="C9528" t="s">
        <v>10093</v>
      </c>
      <c r="H9528" t="s">
        <v>20163</v>
      </c>
      <c r="L9528">
        <v>407</v>
      </c>
      <c r="P9528" t="s">
        <v>4523</v>
      </c>
      <c r="Q9528" t="s">
        <v>29854</v>
      </c>
    </row>
    <row r="9529" spans="1:17" x14ac:dyDescent="0.25">
      <c r="A9529" t="s">
        <v>4468</v>
      </c>
      <c r="C9529" t="s">
        <v>10093</v>
      </c>
      <c r="H9529" t="s">
        <v>20163</v>
      </c>
      <c r="L9529">
        <v>407</v>
      </c>
      <c r="P9529" t="s">
        <v>4468</v>
      </c>
      <c r="Q9529" t="s">
        <v>29854</v>
      </c>
    </row>
    <row r="9530" spans="1:17" x14ac:dyDescent="0.25">
      <c r="A9530" t="s">
        <v>3393</v>
      </c>
      <c r="C9530" t="s">
        <v>10094</v>
      </c>
      <c r="H9530" t="s">
        <v>20164</v>
      </c>
      <c r="L9530">
        <v>738</v>
      </c>
      <c r="P9530" t="s">
        <v>3393</v>
      </c>
      <c r="Q9530" t="s">
        <v>29855</v>
      </c>
    </row>
    <row r="9531" spans="1:17" x14ac:dyDescent="0.25">
      <c r="A9531" t="s">
        <v>2057</v>
      </c>
      <c r="C9531" t="s">
        <v>10095</v>
      </c>
      <c r="H9531" t="s">
        <v>20165</v>
      </c>
      <c r="L9531">
        <v>473</v>
      </c>
      <c r="P9531" t="s">
        <v>2057</v>
      </c>
      <c r="Q9531" t="s">
        <v>29856</v>
      </c>
    </row>
    <row r="9532" spans="1:17" x14ac:dyDescent="0.25">
      <c r="A9532" t="s">
        <v>4325</v>
      </c>
      <c r="C9532" t="s">
        <v>10096</v>
      </c>
      <c r="H9532" t="s">
        <v>20166</v>
      </c>
      <c r="L9532">
        <v>780</v>
      </c>
      <c r="P9532" t="s">
        <v>4325</v>
      </c>
      <c r="Q9532" t="s">
        <v>29857</v>
      </c>
    </row>
    <row r="9533" spans="1:17" x14ac:dyDescent="0.25">
      <c r="A9533" t="s">
        <v>990</v>
      </c>
      <c r="C9533" t="s">
        <v>10097</v>
      </c>
      <c r="H9533" t="s">
        <v>20167</v>
      </c>
      <c r="L9533">
        <v>85</v>
      </c>
      <c r="P9533" t="s">
        <v>990</v>
      </c>
      <c r="Q9533" t="s">
        <v>29858</v>
      </c>
    </row>
    <row r="9534" spans="1:17" x14ac:dyDescent="0.25">
      <c r="A9534" t="s">
        <v>3056</v>
      </c>
      <c r="C9534" t="s">
        <v>10098</v>
      </c>
      <c r="H9534" t="s">
        <v>20168</v>
      </c>
      <c r="L9534">
        <v>94</v>
      </c>
      <c r="P9534" t="s">
        <v>3056</v>
      </c>
      <c r="Q9534" t="s">
        <v>29859</v>
      </c>
    </row>
    <row r="9535" spans="1:17" x14ac:dyDescent="0.25">
      <c r="A9535" t="s">
        <v>4416</v>
      </c>
      <c r="C9535" t="s">
        <v>10099</v>
      </c>
      <c r="H9535" t="s">
        <v>20169</v>
      </c>
      <c r="L9535">
        <v>461</v>
      </c>
      <c r="P9535" t="s">
        <v>4416</v>
      </c>
      <c r="Q9535" t="s">
        <v>29860</v>
      </c>
    </row>
    <row r="9536" spans="1:17" x14ac:dyDescent="0.25">
      <c r="A9536" t="s">
        <v>2354</v>
      </c>
      <c r="C9536" t="s">
        <v>10100</v>
      </c>
      <c r="H9536" t="s">
        <v>20170</v>
      </c>
      <c r="L9536">
        <v>3401</v>
      </c>
      <c r="P9536" t="s">
        <v>2354</v>
      </c>
      <c r="Q9536" t="s">
        <v>29861</v>
      </c>
    </row>
    <row r="9537" spans="1:17" x14ac:dyDescent="0.25">
      <c r="A9537" t="s">
        <v>3448</v>
      </c>
      <c r="C9537" t="s">
        <v>10101</v>
      </c>
      <c r="H9537" t="s">
        <v>20171</v>
      </c>
      <c r="L9537">
        <v>337</v>
      </c>
      <c r="P9537" t="s">
        <v>3448</v>
      </c>
      <c r="Q9537" t="s">
        <v>29862</v>
      </c>
    </row>
    <row r="9538" spans="1:17" x14ac:dyDescent="0.25">
      <c r="A9538" t="s">
        <v>1198</v>
      </c>
      <c r="C9538" t="s">
        <v>1119</v>
      </c>
      <c r="H9538" t="s">
        <v>1120</v>
      </c>
      <c r="L9538">
        <v>130</v>
      </c>
      <c r="P9538" t="s">
        <v>1198</v>
      </c>
      <c r="Q9538" t="s">
        <v>1121</v>
      </c>
    </row>
    <row r="9539" spans="1:17" x14ac:dyDescent="0.25">
      <c r="A9539" t="s">
        <v>4363</v>
      </c>
      <c r="C9539" t="s">
        <v>10102</v>
      </c>
      <c r="H9539" t="s">
        <v>20172</v>
      </c>
      <c r="L9539">
        <v>3997</v>
      </c>
      <c r="P9539" t="s">
        <v>4363</v>
      </c>
      <c r="Q9539" t="s">
        <v>29863</v>
      </c>
    </row>
    <row r="9540" spans="1:17" x14ac:dyDescent="0.25">
      <c r="A9540" t="s">
        <v>2378</v>
      </c>
      <c r="C9540" t="s">
        <v>10103</v>
      </c>
      <c r="H9540" t="s">
        <v>20173</v>
      </c>
      <c r="L9540">
        <v>54.9</v>
      </c>
      <c r="P9540" t="s">
        <v>2378</v>
      </c>
      <c r="Q9540" t="s">
        <v>29864</v>
      </c>
    </row>
    <row r="9541" spans="1:17" x14ac:dyDescent="0.25">
      <c r="A9541" t="s">
        <v>4574</v>
      </c>
      <c r="C9541" t="s">
        <v>10104</v>
      </c>
      <c r="H9541" t="s">
        <v>20174</v>
      </c>
      <c r="L9541">
        <v>332</v>
      </c>
      <c r="P9541" t="s">
        <v>4574</v>
      </c>
      <c r="Q9541" t="s">
        <v>29865</v>
      </c>
    </row>
    <row r="9542" spans="1:17" x14ac:dyDescent="0.25">
      <c r="A9542" t="s">
        <v>334</v>
      </c>
      <c r="C9542" t="s">
        <v>10105</v>
      </c>
      <c r="H9542" t="s">
        <v>20175</v>
      </c>
      <c r="L9542">
        <v>799</v>
      </c>
      <c r="P9542" t="s">
        <v>334</v>
      </c>
      <c r="Q9542" t="s">
        <v>29866</v>
      </c>
    </row>
    <row r="9543" spans="1:17" x14ac:dyDescent="0.25">
      <c r="A9543" t="s">
        <v>4699</v>
      </c>
      <c r="C9543" t="s">
        <v>10106</v>
      </c>
      <c r="H9543" t="s">
        <v>20176</v>
      </c>
      <c r="L9543">
        <v>532</v>
      </c>
      <c r="P9543" t="s">
        <v>4699</v>
      </c>
      <c r="Q9543" t="s">
        <v>29867</v>
      </c>
    </row>
    <row r="9544" spans="1:17" x14ac:dyDescent="0.25">
      <c r="A9544" t="s">
        <v>694</v>
      </c>
      <c r="C9544" t="s">
        <v>183</v>
      </c>
      <c r="H9544" t="s">
        <v>20177</v>
      </c>
      <c r="L9544">
        <v>153</v>
      </c>
      <c r="P9544" t="s">
        <v>694</v>
      </c>
      <c r="Q9544" t="s">
        <v>184</v>
      </c>
    </row>
    <row r="9545" spans="1:17" x14ac:dyDescent="0.25">
      <c r="A9545" t="s">
        <v>994</v>
      </c>
      <c r="C9545" t="s">
        <v>183</v>
      </c>
      <c r="H9545" t="s">
        <v>20177</v>
      </c>
      <c r="L9545">
        <v>153</v>
      </c>
      <c r="P9545" t="s">
        <v>994</v>
      </c>
      <c r="Q9545" t="s">
        <v>184</v>
      </c>
    </row>
    <row r="9546" spans="1:17" x14ac:dyDescent="0.25">
      <c r="A9546" t="s">
        <v>4389</v>
      </c>
      <c r="C9546" t="s">
        <v>10107</v>
      </c>
      <c r="H9546" t="s">
        <v>20178</v>
      </c>
      <c r="L9546">
        <v>830</v>
      </c>
      <c r="P9546" t="s">
        <v>4389</v>
      </c>
      <c r="Q9546" t="s">
        <v>29868</v>
      </c>
    </row>
    <row r="9547" spans="1:17" x14ac:dyDescent="0.25">
      <c r="A9547" t="s">
        <v>2271</v>
      </c>
      <c r="C9547" t="s">
        <v>10108</v>
      </c>
      <c r="H9547" t="s">
        <v>20179</v>
      </c>
      <c r="L9547">
        <v>252</v>
      </c>
      <c r="P9547" t="s">
        <v>2271</v>
      </c>
      <c r="Q9547" t="s">
        <v>29869</v>
      </c>
    </row>
    <row r="9548" spans="1:17" x14ac:dyDescent="0.25">
      <c r="A9548" t="s">
        <v>398</v>
      </c>
      <c r="C9548" t="s">
        <v>414</v>
      </c>
      <c r="H9548" t="s">
        <v>20180</v>
      </c>
      <c r="L9548">
        <v>469</v>
      </c>
      <c r="P9548" t="s">
        <v>398</v>
      </c>
      <c r="Q9548" t="s">
        <v>415</v>
      </c>
    </row>
    <row r="9549" spans="1:17" x14ac:dyDescent="0.25">
      <c r="A9549" t="s">
        <v>485</v>
      </c>
      <c r="C9549" t="s">
        <v>414</v>
      </c>
      <c r="H9549" t="s">
        <v>20180</v>
      </c>
      <c r="L9549">
        <v>469</v>
      </c>
      <c r="P9549" t="s">
        <v>485</v>
      </c>
      <c r="Q9549" t="s">
        <v>415</v>
      </c>
    </row>
    <row r="9550" spans="1:17" x14ac:dyDescent="0.25">
      <c r="A9550" t="s">
        <v>473</v>
      </c>
      <c r="C9550" t="s">
        <v>414</v>
      </c>
      <c r="H9550" t="s">
        <v>20180</v>
      </c>
      <c r="L9550">
        <v>469</v>
      </c>
      <c r="P9550" t="s">
        <v>473</v>
      </c>
      <c r="Q9550" t="s">
        <v>415</v>
      </c>
    </row>
    <row r="9551" spans="1:17" x14ac:dyDescent="0.25">
      <c r="A9551" t="s">
        <v>4670</v>
      </c>
      <c r="C9551" t="s">
        <v>414</v>
      </c>
      <c r="H9551" t="s">
        <v>20180</v>
      </c>
      <c r="L9551">
        <v>469</v>
      </c>
      <c r="P9551" t="s">
        <v>4670</v>
      </c>
      <c r="Q9551" t="s">
        <v>415</v>
      </c>
    </row>
    <row r="9552" spans="1:17" x14ac:dyDescent="0.25">
      <c r="A9552" t="s">
        <v>2341</v>
      </c>
      <c r="C9552" t="s">
        <v>414</v>
      </c>
      <c r="H9552" t="s">
        <v>20180</v>
      </c>
      <c r="L9552">
        <v>469</v>
      </c>
      <c r="P9552" t="s">
        <v>2341</v>
      </c>
      <c r="Q9552" t="s">
        <v>415</v>
      </c>
    </row>
    <row r="9553" spans="1:17" x14ac:dyDescent="0.25">
      <c r="A9553" t="s">
        <v>499</v>
      </c>
      <c r="C9553" t="s">
        <v>414</v>
      </c>
      <c r="H9553" t="s">
        <v>20180</v>
      </c>
      <c r="L9553">
        <v>469</v>
      </c>
      <c r="P9553" t="s">
        <v>499</v>
      </c>
      <c r="Q9553" t="s">
        <v>415</v>
      </c>
    </row>
    <row r="9554" spans="1:17" x14ac:dyDescent="0.25">
      <c r="A9554" t="s">
        <v>406</v>
      </c>
      <c r="C9554" t="s">
        <v>414</v>
      </c>
      <c r="H9554" t="s">
        <v>20180</v>
      </c>
      <c r="L9554">
        <v>469</v>
      </c>
      <c r="P9554" t="s">
        <v>406</v>
      </c>
      <c r="Q9554" t="s">
        <v>415</v>
      </c>
    </row>
    <row r="9555" spans="1:17" x14ac:dyDescent="0.25">
      <c r="A9555" t="s">
        <v>2409</v>
      </c>
      <c r="C9555" t="s">
        <v>414</v>
      </c>
      <c r="H9555" t="s">
        <v>20180</v>
      </c>
      <c r="L9555">
        <v>469</v>
      </c>
      <c r="P9555" t="s">
        <v>2409</v>
      </c>
      <c r="Q9555" t="s">
        <v>415</v>
      </c>
    </row>
    <row r="9556" spans="1:17" x14ac:dyDescent="0.25">
      <c r="A9556" t="s">
        <v>463</v>
      </c>
      <c r="C9556" t="s">
        <v>414</v>
      </c>
      <c r="H9556" t="s">
        <v>20180</v>
      </c>
      <c r="L9556">
        <v>469</v>
      </c>
      <c r="P9556" t="s">
        <v>463</v>
      </c>
      <c r="Q9556" t="s">
        <v>415</v>
      </c>
    </row>
    <row r="9557" spans="1:17" x14ac:dyDescent="0.25">
      <c r="A9557" t="s">
        <v>943</v>
      </c>
      <c r="C9557" t="s">
        <v>10109</v>
      </c>
      <c r="H9557" t="s">
        <v>20181</v>
      </c>
      <c r="L9557">
        <v>504</v>
      </c>
      <c r="P9557" t="s">
        <v>943</v>
      </c>
      <c r="Q9557" t="s">
        <v>29870</v>
      </c>
    </row>
    <row r="9558" spans="1:17" x14ac:dyDescent="0.25">
      <c r="A9558" t="s">
        <v>3278</v>
      </c>
      <c r="C9558" t="s">
        <v>10110</v>
      </c>
      <c r="H9558" t="s">
        <v>20182</v>
      </c>
      <c r="L9558">
        <v>248</v>
      </c>
      <c r="P9558" t="s">
        <v>3278</v>
      </c>
      <c r="Q9558" t="s">
        <v>29871</v>
      </c>
    </row>
    <row r="9559" spans="1:17" x14ac:dyDescent="0.25">
      <c r="A9559" t="s">
        <v>4065</v>
      </c>
      <c r="C9559" t="s">
        <v>4080</v>
      </c>
      <c r="H9559" t="s">
        <v>20183</v>
      </c>
      <c r="L9559">
        <v>134.99</v>
      </c>
      <c r="P9559" t="s">
        <v>4065</v>
      </c>
      <c r="Q9559" t="s">
        <v>4081</v>
      </c>
    </row>
    <row r="9560" spans="1:17" x14ac:dyDescent="0.25">
      <c r="A9560" t="s">
        <v>4566</v>
      </c>
      <c r="C9560" t="s">
        <v>10111</v>
      </c>
      <c r="H9560" t="s">
        <v>20184</v>
      </c>
      <c r="L9560">
        <v>383</v>
      </c>
      <c r="P9560" t="s">
        <v>4566</v>
      </c>
      <c r="Q9560" t="s">
        <v>29872</v>
      </c>
    </row>
    <row r="9561" spans="1:17" x14ac:dyDescent="0.25">
      <c r="A9561" t="s">
        <v>2872</v>
      </c>
      <c r="C9561" t="s">
        <v>10112</v>
      </c>
      <c r="H9561" t="s">
        <v>20185</v>
      </c>
      <c r="L9561">
        <v>377</v>
      </c>
      <c r="P9561" t="s">
        <v>2872</v>
      </c>
      <c r="Q9561" t="s">
        <v>29873</v>
      </c>
    </row>
    <row r="9562" spans="1:17" x14ac:dyDescent="0.25">
      <c r="A9562" t="s">
        <v>4711</v>
      </c>
      <c r="C9562" t="s">
        <v>10112</v>
      </c>
      <c r="H9562" t="s">
        <v>20185</v>
      </c>
      <c r="L9562">
        <v>377</v>
      </c>
      <c r="P9562" t="s">
        <v>4711</v>
      </c>
      <c r="Q9562" t="s">
        <v>29873</v>
      </c>
    </row>
    <row r="9563" spans="1:17" x14ac:dyDescent="0.25">
      <c r="A9563" t="s">
        <v>2877</v>
      </c>
      <c r="C9563" t="s">
        <v>10112</v>
      </c>
      <c r="H9563" t="s">
        <v>20185</v>
      </c>
      <c r="L9563">
        <v>377</v>
      </c>
      <c r="P9563" t="s">
        <v>2877</v>
      </c>
      <c r="Q9563" t="s">
        <v>29873</v>
      </c>
    </row>
    <row r="9564" spans="1:17" x14ac:dyDescent="0.25">
      <c r="A9564" t="s">
        <v>2857</v>
      </c>
      <c r="C9564" t="s">
        <v>10112</v>
      </c>
      <c r="H9564" t="s">
        <v>20185</v>
      </c>
      <c r="L9564">
        <v>377</v>
      </c>
      <c r="P9564" t="s">
        <v>2857</v>
      </c>
      <c r="Q9564" t="s">
        <v>29873</v>
      </c>
    </row>
    <row r="9565" spans="1:17" x14ac:dyDescent="0.25">
      <c r="A9565" t="s">
        <v>1017</v>
      </c>
      <c r="C9565" t="s">
        <v>10113</v>
      </c>
      <c r="H9565" t="s">
        <v>20186</v>
      </c>
      <c r="L9565">
        <v>534</v>
      </c>
      <c r="P9565" t="s">
        <v>1017</v>
      </c>
      <c r="Q9565" t="s">
        <v>29874</v>
      </c>
    </row>
    <row r="9566" spans="1:17" x14ac:dyDescent="0.25">
      <c r="A9566" t="s">
        <v>1020</v>
      </c>
      <c r="C9566" t="s">
        <v>10113</v>
      </c>
      <c r="H9566" t="s">
        <v>20186</v>
      </c>
      <c r="L9566">
        <v>534</v>
      </c>
      <c r="P9566" t="s">
        <v>1020</v>
      </c>
      <c r="Q9566" t="s">
        <v>29874</v>
      </c>
    </row>
    <row r="9567" spans="1:17" x14ac:dyDescent="0.25">
      <c r="A9567" t="s">
        <v>4359</v>
      </c>
      <c r="C9567" t="s">
        <v>10113</v>
      </c>
      <c r="H9567" t="s">
        <v>20186</v>
      </c>
      <c r="L9567">
        <v>534</v>
      </c>
      <c r="P9567" t="s">
        <v>4359</v>
      </c>
      <c r="Q9567" t="s">
        <v>29874</v>
      </c>
    </row>
    <row r="9568" spans="1:17" x14ac:dyDescent="0.25">
      <c r="A9568" t="s">
        <v>4773</v>
      </c>
      <c r="C9568" t="s">
        <v>10114</v>
      </c>
      <c r="H9568" t="s">
        <v>20187</v>
      </c>
      <c r="L9568">
        <v>885</v>
      </c>
      <c r="P9568" t="s">
        <v>4773</v>
      </c>
      <c r="Q9568" t="s">
        <v>29875</v>
      </c>
    </row>
    <row r="9569" spans="1:17" x14ac:dyDescent="0.25">
      <c r="A9569" t="s">
        <v>2084</v>
      </c>
      <c r="C9569" t="s">
        <v>10115</v>
      </c>
      <c r="H9569" t="s">
        <v>20188</v>
      </c>
      <c r="L9569">
        <v>667</v>
      </c>
      <c r="P9569" t="s">
        <v>2084</v>
      </c>
      <c r="Q9569" t="s">
        <v>29876</v>
      </c>
    </row>
    <row r="9570" spans="1:17" x14ac:dyDescent="0.25">
      <c r="A9570" t="s">
        <v>2085</v>
      </c>
      <c r="C9570" t="s">
        <v>10115</v>
      </c>
      <c r="H9570" t="s">
        <v>20188</v>
      </c>
      <c r="L9570">
        <v>667</v>
      </c>
      <c r="P9570" t="s">
        <v>2085</v>
      </c>
      <c r="Q9570" t="s">
        <v>29876</v>
      </c>
    </row>
    <row r="9571" spans="1:17" x14ac:dyDescent="0.25">
      <c r="A9571" t="s">
        <v>4763</v>
      </c>
      <c r="C9571" t="s">
        <v>10116</v>
      </c>
      <c r="H9571" t="s">
        <v>20189</v>
      </c>
      <c r="L9571">
        <v>123.11</v>
      </c>
      <c r="P9571" t="s">
        <v>4763</v>
      </c>
      <c r="Q9571" t="s">
        <v>29877</v>
      </c>
    </row>
    <row r="9572" spans="1:17" x14ac:dyDescent="0.25">
      <c r="A9572" t="s">
        <v>4370</v>
      </c>
      <c r="C9572" t="s">
        <v>10116</v>
      </c>
      <c r="H9572" t="s">
        <v>20189</v>
      </c>
      <c r="L9572">
        <v>123.11</v>
      </c>
      <c r="P9572" t="s">
        <v>4370</v>
      </c>
      <c r="Q9572" t="s">
        <v>29877</v>
      </c>
    </row>
    <row r="9573" spans="1:17" x14ac:dyDescent="0.25">
      <c r="A9573" t="s">
        <v>4491</v>
      </c>
      <c r="C9573" t="s">
        <v>10116</v>
      </c>
      <c r="H9573" t="s">
        <v>20189</v>
      </c>
      <c r="L9573">
        <v>123.11</v>
      </c>
      <c r="P9573" t="s">
        <v>4491</v>
      </c>
      <c r="Q9573" t="s">
        <v>29877</v>
      </c>
    </row>
    <row r="9574" spans="1:17" x14ac:dyDescent="0.25">
      <c r="A9574" t="s">
        <v>4371</v>
      </c>
      <c r="C9574" t="s">
        <v>10116</v>
      </c>
      <c r="H9574" t="s">
        <v>20189</v>
      </c>
      <c r="L9574">
        <v>123.11</v>
      </c>
      <c r="P9574" t="s">
        <v>4371</v>
      </c>
      <c r="Q9574" t="s">
        <v>29877</v>
      </c>
    </row>
    <row r="9575" spans="1:17" x14ac:dyDescent="0.25">
      <c r="A9575" t="s">
        <v>398</v>
      </c>
      <c r="C9575" t="s">
        <v>10117</v>
      </c>
      <c r="H9575" t="s">
        <v>20190</v>
      </c>
      <c r="L9575">
        <v>1117</v>
      </c>
      <c r="P9575" t="s">
        <v>398</v>
      </c>
      <c r="Q9575" t="s">
        <v>29878</v>
      </c>
    </row>
    <row r="9576" spans="1:17" x14ac:dyDescent="0.25">
      <c r="A9576" t="s">
        <v>334</v>
      </c>
      <c r="C9576" t="s">
        <v>10117</v>
      </c>
      <c r="H9576" t="s">
        <v>20190</v>
      </c>
      <c r="L9576">
        <v>1117</v>
      </c>
      <c r="P9576" t="s">
        <v>334</v>
      </c>
      <c r="Q9576" t="s">
        <v>29878</v>
      </c>
    </row>
    <row r="9577" spans="1:17" x14ac:dyDescent="0.25">
      <c r="A9577" t="s">
        <v>2809</v>
      </c>
      <c r="C9577" t="s">
        <v>10118</v>
      </c>
      <c r="H9577" t="s">
        <v>20191</v>
      </c>
      <c r="L9577">
        <v>620.05999999999995</v>
      </c>
      <c r="P9577" t="s">
        <v>2809</v>
      </c>
      <c r="Q9577" t="s">
        <v>29879</v>
      </c>
    </row>
    <row r="9578" spans="1:17" x14ac:dyDescent="0.25">
      <c r="A9578" t="s">
        <v>4483</v>
      </c>
      <c r="C9578" t="s">
        <v>10119</v>
      </c>
      <c r="H9578" t="s">
        <v>20192</v>
      </c>
      <c r="L9578">
        <v>340</v>
      </c>
      <c r="P9578" t="s">
        <v>4483</v>
      </c>
      <c r="Q9578" t="s">
        <v>29880</v>
      </c>
    </row>
    <row r="9579" spans="1:17" x14ac:dyDescent="0.25">
      <c r="A9579" t="s">
        <v>4626</v>
      </c>
      <c r="C9579" t="s">
        <v>10119</v>
      </c>
      <c r="H9579" t="s">
        <v>20192</v>
      </c>
      <c r="L9579">
        <v>340</v>
      </c>
      <c r="P9579" t="s">
        <v>4626</v>
      </c>
      <c r="Q9579" t="s">
        <v>29880</v>
      </c>
    </row>
    <row r="9580" spans="1:17" x14ac:dyDescent="0.25">
      <c r="A9580" t="s">
        <v>842</v>
      </c>
      <c r="C9580" t="s">
        <v>10120</v>
      </c>
      <c r="H9580" t="s">
        <v>20193</v>
      </c>
      <c r="L9580">
        <v>302</v>
      </c>
      <c r="P9580" t="s">
        <v>842</v>
      </c>
      <c r="Q9580" t="s">
        <v>29881</v>
      </c>
    </row>
    <row r="9581" spans="1:17" x14ac:dyDescent="0.25">
      <c r="A9581" t="s">
        <v>834</v>
      </c>
      <c r="C9581" t="s">
        <v>10120</v>
      </c>
      <c r="H9581" t="s">
        <v>20193</v>
      </c>
      <c r="L9581">
        <v>302</v>
      </c>
      <c r="P9581" t="s">
        <v>834</v>
      </c>
      <c r="Q9581" t="s">
        <v>29881</v>
      </c>
    </row>
    <row r="9582" spans="1:17" x14ac:dyDescent="0.25">
      <c r="A9582" t="s">
        <v>4472</v>
      </c>
      <c r="C9582" t="s">
        <v>10121</v>
      </c>
      <c r="H9582" t="s">
        <v>20194</v>
      </c>
      <c r="L9582">
        <v>159</v>
      </c>
      <c r="P9582" t="s">
        <v>4472</v>
      </c>
      <c r="Q9582" t="s">
        <v>29882</v>
      </c>
    </row>
    <row r="9583" spans="1:17" x14ac:dyDescent="0.25">
      <c r="A9583" t="s">
        <v>940</v>
      </c>
      <c r="C9583" t="s">
        <v>10122</v>
      </c>
      <c r="H9583" t="s">
        <v>20195</v>
      </c>
      <c r="L9583">
        <v>72</v>
      </c>
      <c r="P9583" t="s">
        <v>940</v>
      </c>
      <c r="Q9583" t="s">
        <v>29883</v>
      </c>
    </row>
    <row r="9584" spans="1:17" x14ac:dyDescent="0.25">
      <c r="A9584" t="s">
        <v>907</v>
      </c>
      <c r="C9584" t="s">
        <v>10122</v>
      </c>
      <c r="H9584" t="s">
        <v>20195</v>
      </c>
      <c r="L9584">
        <v>72</v>
      </c>
      <c r="P9584" t="s">
        <v>907</v>
      </c>
      <c r="Q9584" t="s">
        <v>29883</v>
      </c>
    </row>
    <row r="9585" spans="1:17" x14ac:dyDescent="0.25">
      <c r="A9585" t="s">
        <v>4447</v>
      </c>
      <c r="C9585" t="s">
        <v>10122</v>
      </c>
      <c r="H9585" t="s">
        <v>20195</v>
      </c>
      <c r="L9585">
        <v>72</v>
      </c>
      <c r="P9585" t="s">
        <v>4447</v>
      </c>
      <c r="Q9585" t="s">
        <v>29883</v>
      </c>
    </row>
    <row r="9586" spans="1:17" x14ac:dyDescent="0.25">
      <c r="A9586" t="s">
        <v>2150</v>
      </c>
      <c r="C9586" t="s">
        <v>10122</v>
      </c>
      <c r="H9586" t="s">
        <v>20195</v>
      </c>
      <c r="L9586">
        <v>72</v>
      </c>
      <c r="P9586" t="s">
        <v>2150</v>
      </c>
      <c r="Q9586" t="s">
        <v>29883</v>
      </c>
    </row>
    <row r="9587" spans="1:17" x14ac:dyDescent="0.25">
      <c r="A9587" t="s">
        <v>3063</v>
      </c>
      <c r="C9587" t="s">
        <v>10122</v>
      </c>
      <c r="H9587" t="s">
        <v>20195</v>
      </c>
      <c r="L9587">
        <v>72</v>
      </c>
      <c r="P9587" t="s">
        <v>3063</v>
      </c>
      <c r="Q9587" t="s">
        <v>29883</v>
      </c>
    </row>
    <row r="9588" spans="1:17" x14ac:dyDescent="0.25">
      <c r="A9588" t="s">
        <v>2538</v>
      </c>
      <c r="C9588" t="s">
        <v>10123</v>
      </c>
      <c r="H9588" t="s">
        <v>20196</v>
      </c>
      <c r="L9588">
        <v>2160</v>
      </c>
      <c r="P9588" t="s">
        <v>2538</v>
      </c>
      <c r="Q9588" t="s">
        <v>29884</v>
      </c>
    </row>
    <row r="9589" spans="1:17" x14ac:dyDescent="0.25">
      <c r="A9589" t="s">
        <v>2141</v>
      </c>
      <c r="C9589" t="s">
        <v>10124</v>
      </c>
      <c r="H9589" t="s">
        <v>20197</v>
      </c>
      <c r="L9589">
        <v>409</v>
      </c>
      <c r="P9589" t="s">
        <v>2141</v>
      </c>
      <c r="Q9589" t="s">
        <v>29885</v>
      </c>
    </row>
    <row r="9590" spans="1:17" x14ac:dyDescent="0.25">
      <c r="A9590" t="s">
        <v>1276</v>
      </c>
      <c r="C9590" t="s">
        <v>10125</v>
      </c>
      <c r="H9590" t="s">
        <v>20198</v>
      </c>
      <c r="L9590">
        <v>109.19</v>
      </c>
      <c r="P9590" t="s">
        <v>1276</v>
      </c>
      <c r="Q9590" t="s">
        <v>29886</v>
      </c>
    </row>
    <row r="9591" spans="1:17" x14ac:dyDescent="0.25">
      <c r="A9591" t="s">
        <v>3677</v>
      </c>
      <c r="C9591" t="s">
        <v>10126</v>
      </c>
      <c r="H9591" t="s">
        <v>20199</v>
      </c>
      <c r="L9591">
        <v>229.99</v>
      </c>
      <c r="P9591" t="s">
        <v>3677</v>
      </c>
      <c r="Q9591" t="s">
        <v>29887</v>
      </c>
    </row>
    <row r="9592" spans="1:17" x14ac:dyDescent="0.25">
      <c r="A9592" t="s">
        <v>4160</v>
      </c>
      <c r="C9592" t="s">
        <v>10127</v>
      </c>
      <c r="H9592" t="s">
        <v>20200</v>
      </c>
      <c r="L9592">
        <v>738</v>
      </c>
      <c r="P9592" t="s">
        <v>4160</v>
      </c>
      <c r="Q9592" t="s">
        <v>29888</v>
      </c>
    </row>
    <row r="9593" spans="1:17" x14ac:dyDescent="0.25">
      <c r="A9593" t="s">
        <v>4621</v>
      </c>
      <c r="C9593" t="s">
        <v>10128</v>
      </c>
      <c r="H9593" t="s">
        <v>20201</v>
      </c>
      <c r="L9593">
        <v>536</v>
      </c>
      <c r="P9593" t="s">
        <v>4621</v>
      </c>
      <c r="Q9593" t="s">
        <v>29889</v>
      </c>
    </row>
    <row r="9594" spans="1:17" x14ac:dyDescent="0.25">
      <c r="A9594" t="s">
        <v>4328</v>
      </c>
      <c r="C9594" t="s">
        <v>10129</v>
      </c>
      <c r="H9594" t="s">
        <v>20202</v>
      </c>
      <c r="L9594">
        <v>115.04</v>
      </c>
      <c r="P9594" t="s">
        <v>4328</v>
      </c>
      <c r="Q9594" t="s">
        <v>29890</v>
      </c>
    </row>
    <row r="9595" spans="1:17" x14ac:dyDescent="0.25">
      <c r="A9595" t="s">
        <v>4326</v>
      </c>
      <c r="C9595" t="s">
        <v>10129</v>
      </c>
      <c r="H9595" t="s">
        <v>20202</v>
      </c>
      <c r="L9595">
        <v>115.04</v>
      </c>
      <c r="P9595" t="s">
        <v>4326</v>
      </c>
      <c r="Q9595" t="s">
        <v>29890</v>
      </c>
    </row>
    <row r="9596" spans="1:17" x14ac:dyDescent="0.25">
      <c r="A9596" t="s">
        <v>4329</v>
      </c>
      <c r="C9596" t="s">
        <v>10129</v>
      </c>
      <c r="H9596" t="s">
        <v>20202</v>
      </c>
      <c r="L9596">
        <v>115.04</v>
      </c>
      <c r="P9596" t="s">
        <v>4329</v>
      </c>
      <c r="Q9596" t="s">
        <v>29890</v>
      </c>
    </row>
    <row r="9597" spans="1:17" x14ac:dyDescent="0.25">
      <c r="A9597" t="s">
        <v>4330</v>
      </c>
      <c r="C9597" t="s">
        <v>10129</v>
      </c>
      <c r="H9597" t="s">
        <v>20202</v>
      </c>
      <c r="L9597">
        <v>115.04</v>
      </c>
      <c r="P9597" t="s">
        <v>4330</v>
      </c>
      <c r="Q9597" t="s">
        <v>29890</v>
      </c>
    </row>
    <row r="9598" spans="1:17" x14ac:dyDescent="0.25">
      <c r="A9598" t="s">
        <v>4327</v>
      </c>
      <c r="C9598" t="s">
        <v>10129</v>
      </c>
      <c r="H9598" t="s">
        <v>20202</v>
      </c>
      <c r="L9598">
        <v>115.04</v>
      </c>
      <c r="P9598" t="s">
        <v>4327</v>
      </c>
      <c r="Q9598" t="s">
        <v>29890</v>
      </c>
    </row>
    <row r="9599" spans="1:17" x14ac:dyDescent="0.25">
      <c r="A9599" t="s">
        <v>4649</v>
      </c>
      <c r="C9599" t="s">
        <v>10130</v>
      </c>
      <c r="H9599" t="s">
        <v>20203</v>
      </c>
      <c r="L9599">
        <v>148</v>
      </c>
      <c r="P9599" t="s">
        <v>4649</v>
      </c>
      <c r="Q9599" t="s">
        <v>29891</v>
      </c>
    </row>
    <row r="9600" spans="1:17" x14ac:dyDescent="0.25">
      <c r="A9600" t="s">
        <v>2388</v>
      </c>
      <c r="C9600" t="s">
        <v>10131</v>
      </c>
      <c r="H9600" t="s">
        <v>20204</v>
      </c>
      <c r="L9600">
        <v>3081</v>
      </c>
      <c r="P9600" t="s">
        <v>2388</v>
      </c>
      <c r="Q9600" t="s">
        <v>29892</v>
      </c>
    </row>
    <row r="9601" spans="1:17" x14ac:dyDescent="0.25">
      <c r="A9601" t="s">
        <v>593</v>
      </c>
      <c r="C9601" t="s">
        <v>588</v>
      </c>
      <c r="H9601" t="s">
        <v>20205</v>
      </c>
      <c r="L9601">
        <v>359</v>
      </c>
      <c r="P9601" t="s">
        <v>593</v>
      </c>
      <c r="Q9601" t="s">
        <v>589</v>
      </c>
    </row>
    <row r="9602" spans="1:17" x14ac:dyDescent="0.25">
      <c r="A9602" t="s">
        <v>1803</v>
      </c>
      <c r="C9602" t="s">
        <v>10132</v>
      </c>
      <c r="H9602" t="s">
        <v>20206</v>
      </c>
      <c r="L9602">
        <v>557</v>
      </c>
      <c r="P9602" t="s">
        <v>1803</v>
      </c>
      <c r="Q9602" t="s">
        <v>29893</v>
      </c>
    </row>
    <row r="9603" spans="1:17" x14ac:dyDescent="0.25">
      <c r="A9603" t="s">
        <v>1808</v>
      </c>
      <c r="C9603" t="s">
        <v>10132</v>
      </c>
      <c r="H9603" t="s">
        <v>20206</v>
      </c>
      <c r="L9603">
        <v>557</v>
      </c>
      <c r="P9603" t="s">
        <v>1808</v>
      </c>
      <c r="Q9603" t="s">
        <v>29893</v>
      </c>
    </row>
    <row r="9604" spans="1:17" x14ac:dyDescent="0.25">
      <c r="A9604" t="s">
        <v>858</v>
      </c>
      <c r="C9604" t="s">
        <v>10133</v>
      </c>
      <c r="H9604" t="s">
        <v>20207</v>
      </c>
      <c r="L9604">
        <v>328</v>
      </c>
      <c r="P9604" t="s">
        <v>858</v>
      </c>
      <c r="Q9604" t="s">
        <v>29894</v>
      </c>
    </row>
    <row r="9605" spans="1:17" x14ac:dyDescent="0.25">
      <c r="A9605" t="s">
        <v>73</v>
      </c>
      <c r="C9605" t="s">
        <v>10134</v>
      </c>
      <c r="H9605" t="s">
        <v>20208</v>
      </c>
      <c r="L9605">
        <v>264</v>
      </c>
      <c r="P9605" t="s">
        <v>73</v>
      </c>
      <c r="Q9605" t="s">
        <v>29895</v>
      </c>
    </row>
    <row r="9606" spans="1:17" x14ac:dyDescent="0.25">
      <c r="A9606" t="s">
        <v>78</v>
      </c>
      <c r="C9606" t="s">
        <v>10135</v>
      </c>
      <c r="H9606" t="s">
        <v>20209</v>
      </c>
      <c r="L9606">
        <v>408</v>
      </c>
      <c r="P9606" t="s">
        <v>78</v>
      </c>
      <c r="Q9606" t="s">
        <v>29896</v>
      </c>
    </row>
    <row r="9607" spans="1:17" x14ac:dyDescent="0.25">
      <c r="A9607" t="s">
        <v>2760</v>
      </c>
      <c r="C9607" t="s">
        <v>10136</v>
      </c>
      <c r="H9607" t="s">
        <v>20210</v>
      </c>
      <c r="L9607">
        <v>216</v>
      </c>
      <c r="P9607" t="s">
        <v>2760</v>
      </c>
      <c r="Q9607" t="s">
        <v>29897</v>
      </c>
    </row>
    <row r="9608" spans="1:17" x14ac:dyDescent="0.25">
      <c r="A9608" t="s">
        <v>4491</v>
      </c>
      <c r="C9608" t="s">
        <v>10137</v>
      </c>
      <c r="H9608" t="s">
        <v>20211</v>
      </c>
      <c r="L9608">
        <v>116</v>
      </c>
      <c r="P9608" t="s">
        <v>4491</v>
      </c>
      <c r="Q9608" t="s">
        <v>29898</v>
      </c>
    </row>
    <row r="9609" spans="1:17" x14ac:dyDescent="0.25">
      <c r="A9609" t="s">
        <v>332</v>
      </c>
      <c r="C9609" t="s">
        <v>10138</v>
      </c>
      <c r="H9609" t="s">
        <v>20212</v>
      </c>
      <c r="L9609">
        <v>1495</v>
      </c>
      <c r="P9609" t="s">
        <v>332</v>
      </c>
      <c r="Q9609" t="s">
        <v>29899</v>
      </c>
    </row>
    <row r="9610" spans="1:17" x14ac:dyDescent="0.25">
      <c r="A9610" t="s">
        <v>3187</v>
      </c>
      <c r="C9610" t="s">
        <v>10139</v>
      </c>
      <c r="H9610" t="s">
        <v>20213</v>
      </c>
      <c r="L9610">
        <v>465</v>
      </c>
      <c r="P9610" t="s">
        <v>3187</v>
      </c>
      <c r="Q9610" t="s">
        <v>26775</v>
      </c>
    </row>
    <row r="9611" spans="1:17" x14ac:dyDescent="0.25">
      <c r="A9611" t="s">
        <v>2151</v>
      </c>
      <c r="C9611" t="s">
        <v>10140</v>
      </c>
      <c r="H9611" t="s">
        <v>20214</v>
      </c>
      <c r="L9611">
        <v>1026</v>
      </c>
      <c r="P9611" t="s">
        <v>2151</v>
      </c>
      <c r="Q9611" t="s">
        <v>28353</v>
      </c>
    </row>
    <row r="9612" spans="1:17" x14ac:dyDescent="0.25">
      <c r="A9612" t="s">
        <v>599</v>
      </c>
      <c r="C9612" t="s">
        <v>10141</v>
      </c>
      <c r="H9612" t="s">
        <v>20215</v>
      </c>
      <c r="L9612">
        <v>1400</v>
      </c>
      <c r="P9612" t="s">
        <v>599</v>
      </c>
      <c r="Q9612" t="s">
        <v>29900</v>
      </c>
    </row>
    <row r="9613" spans="1:17" x14ac:dyDescent="0.25">
      <c r="A9613" t="s">
        <v>4704</v>
      </c>
      <c r="C9613" t="s">
        <v>10141</v>
      </c>
      <c r="H9613" t="s">
        <v>20215</v>
      </c>
      <c r="L9613">
        <v>1400</v>
      </c>
      <c r="P9613" t="s">
        <v>4704</v>
      </c>
      <c r="Q9613" t="s">
        <v>29900</v>
      </c>
    </row>
    <row r="9614" spans="1:17" x14ac:dyDescent="0.25">
      <c r="A9614" t="s">
        <v>1033</v>
      </c>
      <c r="C9614" t="s">
        <v>10141</v>
      </c>
      <c r="H9614" t="s">
        <v>20215</v>
      </c>
      <c r="L9614">
        <v>1400</v>
      </c>
      <c r="P9614" t="s">
        <v>1033</v>
      </c>
      <c r="Q9614" t="s">
        <v>29900</v>
      </c>
    </row>
    <row r="9615" spans="1:17" x14ac:dyDescent="0.25">
      <c r="A9615" t="s">
        <v>3900</v>
      </c>
      <c r="C9615" t="s">
        <v>10141</v>
      </c>
      <c r="H9615" t="s">
        <v>20215</v>
      </c>
      <c r="L9615">
        <v>1400</v>
      </c>
      <c r="P9615" t="s">
        <v>3900</v>
      </c>
      <c r="Q9615" t="s">
        <v>29900</v>
      </c>
    </row>
    <row r="9616" spans="1:17" x14ac:dyDescent="0.25">
      <c r="A9616" t="s">
        <v>1289</v>
      </c>
      <c r="C9616" t="s">
        <v>3774</v>
      </c>
      <c r="H9616" t="s">
        <v>20216</v>
      </c>
      <c r="L9616">
        <v>235</v>
      </c>
      <c r="P9616" t="s">
        <v>1289</v>
      </c>
      <c r="Q9616" t="s">
        <v>3775</v>
      </c>
    </row>
    <row r="9617" spans="1:17" x14ac:dyDescent="0.25">
      <c r="A9617" t="s">
        <v>4416</v>
      </c>
      <c r="C9617" t="s">
        <v>3774</v>
      </c>
      <c r="H9617" t="s">
        <v>20216</v>
      </c>
      <c r="L9617">
        <v>235</v>
      </c>
      <c r="P9617" t="s">
        <v>4416</v>
      </c>
      <c r="Q9617" t="s">
        <v>3775</v>
      </c>
    </row>
    <row r="9618" spans="1:17" x14ac:dyDescent="0.25">
      <c r="A9618" t="s">
        <v>4384</v>
      </c>
      <c r="C9618" t="s">
        <v>10142</v>
      </c>
      <c r="H9618" t="s">
        <v>20217</v>
      </c>
      <c r="L9618">
        <v>554</v>
      </c>
      <c r="P9618" t="s">
        <v>4384</v>
      </c>
      <c r="Q9618" t="s">
        <v>29901</v>
      </c>
    </row>
    <row r="9619" spans="1:17" x14ac:dyDescent="0.25">
      <c r="A9619" t="s">
        <v>1665</v>
      </c>
      <c r="C9619" t="s">
        <v>10142</v>
      </c>
      <c r="H9619" t="s">
        <v>20217</v>
      </c>
      <c r="L9619">
        <v>554</v>
      </c>
      <c r="P9619" t="s">
        <v>1665</v>
      </c>
      <c r="Q9619" t="s">
        <v>29901</v>
      </c>
    </row>
    <row r="9620" spans="1:17" x14ac:dyDescent="0.25">
      <c r="A9620" t="s">
        <v>2283</v>
      </c>
      <c r="C9620" t="s">
        <v>10142</v>
      </c>
      <c r="H9620" t="s">
        <v>20217</v>
      </c>
      <c r="L9620">
        <v>554</v>
      </c>
      <c r="P9620" t="s">
        <v>2283</v>
      </c>
      <c r="Q9620" t="s">
        <v>29901</v>
      </c>
    </row>
    <row r="9621" spans="1:17" x14ac:dyDescent="0.25">
      <c r="A9621" t="s">
        <v>2653</v>
      </c>
      <c r="C9621" t="s">
        <v>10143</v>
      </c>
      <c r="H9621" t="s">
        <v>20218</v>
      </c>
      <c r="L9621">
        <v>249</v>
      </c>
      <c r="P9621" t="s">
        <v>2653</v>
      </c>
      <c r="Q9621" t="s">
        <v>29902</v>
      </c>
    </row>
    <row r="9622" spans="1:17" x14ac:dyDescent="0.25">
      <c r="A9622" t="s">
        <v>3718</v>
      </c>
      <c r="C9622" t="s">
        <v>10143</v>
      </c>
      <c r="H9622" t="s">
        <v>20218</v>
      </c>
      <c r="L9622">
        <v>249</v>
      </c>
      <c r="P9622" t="s">
        <v>3718</v>
      </c>
      <c r="Q9622" t="s">
        <v>29902</v>
      </c>
    </row>
    <row r="9623" spans="1:17" x14ac:dyDescent="0.25">
      <c r="A9623" t="s">
        <v>4493</v>
      </c>
      <c r="C9623" t="s">
        <v>10143</v>
      </c>
      <c r="H9623" t="s">
        <v>20218</v>
      </c>
      <c r="L9623">
        <v>249</v>
      </c>
      <c r="P9623" t="s">
        <v>4493</v>
      </c>
      <c r="Q9623" t="s">
        <v>29902</v>
      </c>
    </row>
    <row r="9624" spans="1:17" x14ac:dyDescent="0.25">
      <c r="A9624" t="s">
        <v>3727</v>
      </c>
      <c r="C9624" t="s">
        <v>10143</v>
      </c>
      <c r="H9624" t="s">
        <v>20218</v>
      </c>
      <c r="L9624">
        <v>249</v>
      </c>
      <c r="P9624" t="s">
        <v>3727</v>
      </c>
      <c r="Q9624" t="s">
        <v>29902</v>
      </c>
    </row>
    <row r="9625" spans="1:17" x14ac:dyDescent="0.25">
      <c r="A9625" t="s">
        <v>266</v>
      </c>
      <c r="C9625" t="s">
        <v>10143</v>
      </c>
      <c r="H9625" t="s">
        <v>20218</v>
      </c>
      <c r="L9625">
        <v>249</v>
      </c>
      <c r="P9625" t="s">
        <v>266</v>
      </c>
      <c r="Q9625" t="s">
        <v>29902</v>
      </c>
    </row>
    <row r="9626" spans="1:17" x14ac:dyDescent="0.25">
      <c r="A9626" t="s">
        <v>4046</v>
      </c>
      <c r="C9626" t="s">
        <v>10143</v>
      </c>
      <c r="H9626" t="s">
        <v>20218</v>
      </c>
      <c r="L9626">
        <v>249</v>
      </c>
      <c r="P9626" t="s">
        <v>4046</v>
      </c>
      <c r="Q9626" t="s">
        <v>29902</v>
      </c>
    </row>
    <row r="9627" spans="1:17" x14ac:dyDescent="0.25">
      <c r="A9627" t="s">
        <v>267</v>
      </c>
      <c r="C9627" t="s">
        <v>10143</v>
      </c>
      <c r="H9627" t="s">
        <v>20218</v>
      </c>
      <c r="L9627">
        <v>249</v>
      </c>
      <c r="P9627" t="s">
        <v>267</v>
      </c>
      <c r="Q9627" t="s">
        <v>29902</v>
      </c>
    </row>
    <row r="9628" spans="1:17" x14ac:dyDescent="0.25">
      <c r="A9628" t="s">
        <v>2619</v>
      </c>
      <c r="C9628" t="s">
        <v>10143</v>
      </c>
      <c r="H9628" t="s">
        <v>20218</v>
      </c>
      <c r="L9628">
        <v>249</v>
      </c>
      <c r="P9628" t="s">
        <v>2619</v>
      </c>
      <c r="Q9628" t="s">
        <v>29902</v>
      </c>
    </row>
    <row r="9629" spans="1:17" x14ac:dyDescent="0.25">
      <c r="A9629" t="s">
        <v>4472</v>
      </c>
      <c r="C9629" t="s">
        <v>10143</v>
      </c>
      <c r="H9629" t="s">
        <v>20218</v>
      </c>
      <c r="L9629">
        <v>249</v>
      </c>
      <c r="P9629" t="s">
        <v>4472</v>
      </c>
      <c r="Q9629" t="s">
        <v>29902</v>
      </c>
    </row>
    <row r="9630" spans="1:17" x14ac:dyDescent="0.25">
      <c r="A9630" t="s">
        <v>4652</v>
      </c>
      <c r="C9630" t="s">
        <v>10143</v>
      </c>
      <c r="H9630" t="s">
        <v>20218</v>
      </c>
      <c r="L9630">
        <v>249</v>
      </c>
      <c r="P9630" t="s">
        <v>4652</v>
      </c>
      <c r="Q9630" t="s">
        <v>29902</v>
      </c>
    </row>
    <row r="9631" spans="1:17" x14ac:dyDescent="0.25">
      <c r="A9631" t="s">
        <v>1780</v>
      </c>
      <c r="C9631" t="s">
        <v>10143</v>
      </c>
      <c r="H9631" t="s">
        <v>20218</v>
      </c>
      <c r="L9631">
        <v>249</v>
      </c>
      <c r="P9631" t="s">
        <v>1780</v>
      </c>
      <c r="Q9631" t="s">
        <v>29902</v>
      </c>
    </row>
    <row r="9632" spans="1:17" x14ac:dyDescent="0.25">
      <c r="A9632" t="s">
        <v>2621</v>
      </c>
      <c r="C9632" t="s">
        <v>10143</v>
      </c>
      <c r="H9632" t="s">
        <v>20218</v>
      </c>
      <c r="L9632">
        <v>249</v>
      </c>
      <c r="P9632" t="s">
        <v>2621</v>
      </c>
      <c r="Q9632" t="s">
        <v>29902</v>
      </c>
    </row>
    <row r="9633" spans="1:17" x14ac:dyDescent="0.25">
      <c r="A9633" t="s">
        <v>172</v>
      </c>
      <c r="C9633" t="s">
        <v>10143</v>
      </c>
      <c r="H9633" t="s">
        <v>20218</v>
      </c>
      <c r="L9633">
        <v>249</v>
      </c>
      <c r="P9633" t="s">
        <v>172</v>
      </c>
      <c r="Q9633" t="s">
        <v>29902</v>
      </c>
    </row>
    <row r="9634" spans="1:17" x14ac:dyDescent="0.25">
      <c r="A9634" t="s">
        <v>2291</v>
      </c>
      <c r="C9634" t="s">
        <v>10143</v>
      </c>
      <c r="H9634" t="s">
        <v>20218</v>
      </c>
      <c r="L9634">
        <v>249</v>
      </c>
      <c r="P9634" t="s">
        <v>2291</v>
      </c>
      <c r="Q9634" t="s">
        <v>29902</v>
      </c>
    </row>
    <row r="9635" spans="1:17" x14ac:dyDescent="0.25">
      <c r="A9635" t="s">
        <v>2620</v>
      </c>
      <c r="C9635" t="s">
        <v>10143</v>
      </c>
      <c r="H9635" t="s">
        <v>20218</v>
      </c>
      <c r="L9635">
        <v>249</v>
      </c>
      <c r="P9635" t="s">
        <v>2620</v>
      </c>
      <c r="Q9635" t="s">
        <v>29902</v>
      </c>
    </row>
    <row r="9636" spans="1:17" x14ac:dyDescent="0.25">
      <c r="A9636" t="s">
        <v>1743</v>
      </c>
      <c r="C9636" t="s">
        <v>10143</v>
      </c>
      <c r="H9636" t="s">
        <v>20218</v>
      </c>
      <c r="L9636">
        <v>249</v>
      </c>
      <c r="P9636" t="s">
        <v>1743</v>
      </c>
      <c r="Q9636" t="s">
        <v>29902</v>
      </c>
    </row>
    <row r="9637" spans="1:17" x14ac:dyDescent="0.25">
      <c r="A9637" t="s">
        <v>4401</v>
      </c>
      <c r="C9637" t="s">
        <v>10143</v>
      </c>
      <c r="H9637" t="s">
        <v>20218</v>
      </c>
      <c r="L9637">
        <v>249</v>
      </c>
      <c r="P9637" t="s">
        <v>4401</v>
      </c>
      <c r="Q9637" t="s">
        <v>29902</v>
      </c>
    </row>
    <row r="9638" spans="1:17" x14ac:dyDescent="0.25">
      <c r="A9638" t="s">
        <v>4697</v>
      </c>
      <c r="C9638" t="s">
        <v>10144</v>
      </c>
      <c r="H9638" t="s">
        <v>20219</v>
      </c>
      <c r="L9638">
        <v>60</v>
      </c>
      <c r="P9638" t="s">
        <v>4697</v>
      </c>
      <c r="Q9638" t="s">
        <v>29903</v>
      </c>
    </row>
    <row r="9639" spans="1:17" x14ac:dyDescent="0.25">
      <c r="A9639" t="s">
        <v>4423</v>
      </c>
      <c r="C9639" t="s">
        <v>10144</v>
      </c>
      <c r="H9639" t="s">
        <v>20219</v>
      </c>
      <c r="L9639">
        <v>60</v>
      </c>
      <c r="P9639" t="s">
        <v>4423</v>
      </c>
      <c r="Q9639" t="s">
        <v>29903</v>
      </c>
    </row>
    <row r="9640" spans="1:17" x14ac:dyDescent="0.25">
      <c r="A9640" t="s">
        <v>4132</v>
      </c>
      <c r="C9640" t="s">
        <v>10145</v>
      </c>
      <c r="H9640" t="s">
        <v>20220</v>
      </c>
      <c r="L9640">
        <v>459</v>
      </c>
      <c r="P9640" t="s">
        <v>4132</v>
      </c>
      <c r="Q9640" t="s">
        <v>29904</v>
      </c>
    </row>
    <row r="9641" spans="1:17" x14ac:dyDescent="0.25">
      <c r="A9641" t="s">
        <v>4392</v>
      </c>
      <c r="C9641" t="s">
        <v>10146</v>
      </c>
      <c r="H9641" t="s">
        <v>20221</v>
      </c>
      <c r="L9641">
        <v>131</v>
      </c>
      <c r="P9641" t="s">
        <v>4392</v>
      </c>
      <c r="Q9641" t="s">
        <v>29905</v>
      </c>
    </row>
    <row r="9642" spans="1:17" x14ac:dyDescent="0.25">
      <c r="A9642" t="s">
        <v>2443</v>
      </c>
      <c r="C9642" t="s">
        <v>10147</v>
      </c>
      <c r="H9642" t="s">
        <v>20222</v>
      </c>
      <c r="L9642">
        <v>99.99</v>
      </c>
      <c r="P9642" t="s">
        <v>2443</v>
      </c>
      <c r="Q9642" t="s">
        <v>29906</v>
      </c>
    </row>
    <row r="9643" spans="1:17" x14ac:dyDescent="0.25">
      <c r="A9643" t="s">
        <v>1816</v>
      </c>
      <c r="C9643" t="s">
        <v>10148</v>
      </c>
      <c r="H9643" t="s">
        <v>20223</v>
      </c>
      <c r="L9643">
        <v>1024</v>
      </c>
      <c r="P9643" t="s">
        <v>1816</v>
      </c>
      <c r="Q9643" t="s">
        <v>29907</v>
      </c>
    </row>
    <row r="9644" spans="1:17" x14ac:dyDescent="0.25">
      <c r="A9644" t="s">
        <v>1284</v>
      </c>
      <c r="C9644" t="s">
        <v>1281</v>
      </c>
      <c r="H9644" t="s">
        <v>1282</v>
      </c>
      <c r="L9644">
        <v>197</v>
      </c>
      <c r="P9644" t="s">
        <v>1284</v>
      </c>
      <c r="Q9644" t="s">
        <v>1283</v>
      </c>
    </row>
    <row r="9645" spans="1:17" x14ac:dyDescent="0.25">
      <c r="A9645" t="s">
        <v>2208</v>
      </c>
      <c r="C9645" t="s">
        <v>10149</v>
      </c>
      <c r="H9645" t="s">
        <v>20224</v>
      </c>
      <c r="L9645">
        <v>1969</v>
      </c>
      <c r="P9645" t="s">
        <v>2208</v>
      </c>
      <c r="Q9645" t="s">
        <v>29908</v>
      </c>
    </row>
    <row r="9646" spans="1:17" x14ac:dyDescent="0.25">
      <c r="A9646" t="s">
        <v>3277</v>
      </c>
      <c r="C9646" t="s">
        <v>10150</v>
      </c>
      <c r="H9646" t="s">
        <v>20225</v>
      </c>
      <c r="L9646">
        <v>669</v>
      </c>
      <c r="P9646" t="s">
        <v>3277</v>
      </c>
      <c r="Q9646" t="s">
        <v>29909</v>
      </c>
    </row>
    <row r="9647" spans="1:17" x14ac:dyDescent="0.25">
      <c r="A9647" t="s">
        <v>784</v>
      </c>
      <c r="C9647" t="s">
        <v>10151</v>
      </c>
      <c r="H9647" t="s">
        <v>20226</v>
      </c>
      <c r="L9647">
        <v>296</v>
      </c>
      <c r="P9647" t="s">
        <v>784</v>
      </c>
      <c r="Q9647" t="s">
        <v>29910</v>
      </c>
    </row>
    <row r="9648" spans="1:17" x14ac:dyDescent="0.25">
      <c r="A9648" t="s">
        <v>4568</v>
      </c>
      <c r="C9648" t="s">
        <v>10152</v>
      </c>
      <c r="H9648" t="s">
        <v>20227</v>
      </c>
      <c r="L9648">
        <v>699</v>
      </c>
      <c r="P9648" t="s">
        <v>4568</v>
      </c>
      <c r="Q9648" t="s">
        <v>29911</v>
      </c>
    </row>
    <row r="9649" spans="1:17" x14ac:dyDescent="0.25">
      <c r="A9649" t="s">
        <v>4646</v>
      </c>
      <c r="C9649" t="s">
        <v>10153</v>
      </c>
      <c r="H9649" t="s">
        <v>20228</v>
      </c>
      <c r="L9649">
        <v>612</v>
      </c>
      <c r="P9649" t="s">
        <v>4646</v>
      </c>
      <c r="Q9649" t="s">
        <v>29912</v>
      </c>
    </row>
    <row r="9650" spans="1:17" x14ac:dyDescent="0.25">
      <c r="A9650" t="s">
        <v>3880</v>
      </c>
      <c r="C9650" t="s">
        <v>10154</v>
      </c>
      <c r="H9650" t="s">
        <v>20229</v>
      </c>
      <c r="L9650">
        <v>328</v>
      </c>
      <c r="P9650" t="s">
        <v>3880</v>
      </c>
      <c r="Q9650" t="s">
        <v>29913</v>
      </c>
    </row>
    <row r="9651" spans="1:17" x14ac:dyDescent="0.25">
      <c r="A9651" t="s">
        <v>679</v>
      </c>
      <c r="C9651" t="s">
        <v>10154</v>
      </c>
      <c r="H9651" t="s">
        <v>20229</v>
      </c>
      <c r="L9651">
        <v>328</v>
      </c>
      <c r="P9651" t="s">
        <v>679</v>
      </c>
      <c r="Q9651" t="s">
        <v>29913</v>
      </c>
    </row>
    <row r="9652" spans="1:17" x14ac:dyDescent="0.25">
      <c r="A9652" t="s">
        <v>669</v>
      </c>
      <c r="C9652" t="s">
        <v>10154</v>
      </c>
      <c r="H9652" t="s">
        <v>20229</v>
      </c>
      <c r="L9652">
        <v>328</v>
      </c>
      <c r="P9652" t="s">
        <v>669</v>
      </c>
      <c r="Q9652" t="s">
        <v>29913</v>
      </c>
    </row>
    <row r="9653" spans="1:17" x14ac:dyDescent="0.25">
      <c r="A9653" t="s">
        <v>1648</v>
      </c>
      <c r="C9653" t="s">
        <v>10155</v>
      </c>
      <c r="H9653" t="s">
        <v>20230</v>
      </c>
      <c r="L9653">
        <v>1399.99</v>
      </c>
      <c r="P9653" t="s">
        <v>1648</v>
      </c>
      <c r="Q9653" t="s">
        <v>29914</v>
      </c>
    </row>
    <row r="9654" spans="1:17" x14ac:dyDescent="0.25">
      <c r="A9654" t="s">
        <v>2989</v>
      </c>
      <c r="C9654" t="s">
        <v>10156</v>
      </c>
      <c r="H9654" t="s">
        <v>20231</v>
      </c>
      <c r="L9654">
        <v>299</v>
      </c>
      <c r="P9654" t="s">
        <v>2989</v>
      </c>
      <c r="Q9654" t="s">
        <v>29915</v>
      </c>
    </row>
    <row r="9655" spans="1:17" x14ac:dyDescent="0.25">
      <c r="A9655" t="s">
        <v>4735</v>
      </c>
      <c r="C9655" t="s">
        <v>10156</v>
      </c>
      <c r="H9655" t="s">
        <v>20231</v>
      </c>
      <c r="L9655">
        <v>299</v>
      </c>
      <c r="P9655" t="s">
        <v>4735</v>
      </c>
      <c r="Q9655" t="s">
        <v>29915</v>
      </c>
    </row>
    <row r="9656" spans="1:17" x14ac:dyDescent="0.25">
      <c r="A9656" t="s">
        <v>4554</v>
      </c>
      <c r="C9656" t="s">
        <v>10156</v>
      </c>
      <c r="H9656" t="s">
        <v>20231</v>
      </c>
      <c r="L9656">
        <v>299</v>
      </c>
      <c r="P9656" t="s">
        <v>4554</v>
      </c>
      <c r="Q9656" t="s">
        <v>29915</v>
      </c>
    </row>
    <row r="9657" spans="1:17" x14ac:dyDescent="0.25">
      <c r="A9657" t="s">
        <v>4312</v>
      </c>
      <c r="C9657" t="s">
        <v>10156</v>
      </c>
      <c r="H9657" t="s">
        <v>20231</v>
      </c>
      <c r="L9657">
        <v>299</v>
      </c>
      <c r="P9657" t="s">
        <v>4312</v>
      </c>
      <c r="Q9657" t="s">
        <v>29915</v>
      </c>
    </row>
    <row r="9658" spans="1:17" x14ac:dyDescent="0.25">
      <c r="A9658" t="s">
        <v>4721</v>
      </c>
      <c r="C9658" t="s">
        <v>10156</v>
      </c>
      <c r="H9658" t="s">
        <v>20231</v>
      </c>
      <c r="L9658">
        <v>299</v>
      </c>
      <c r="P9658" t="s">
        <v>4721</v>
      </c>
      <c r="Q9658" t="s">
        <v>29915</v>
      </c>
    </row>
    <row r="9659" spans="1:17" x14ac:dyDescent="0.25">
      <c r="A9659" t="s">
        <v>4320</v>
      </c>
      <c r="C9659" t="s">
        <v>10157</v>
      </c>
      <c r="H9659" t="s">
        <v>20232</v>
      </c>
      <c r="L9659">
        <v>78</v>
      </c>
      <c r="P9659" t="s">
        <v>4320</v>
      </c>
      <c r="Q9659" t="s">
        <v>29916</v>
      </c>
    </row>
    <row r="9660" spans="1:17" x14ac:dyDescent="0.25">
      <c r="A9660" t="s">
        <v>2885</v>
      </c>
      <c r="C9660" t="s">
        <v>10158</v>
      </c>
      <c r="H9660" t="s">
        <v>20233</v>
      </c>
      <c r="L9660">
        <v>602</v>
      </c>
      <c r="P9660" t="s">
        <v>2885</v>
      </c>
      <c r="Q9660" t="s">
        <v>29917</v>
      </c>
    </row>
    <row r="9661" spans="1:17" x14ac:dyDescent="0.25">
      <c r="A9661" t="s">
        <v>2964</v>
      </c>
      <c r="C9661" t="s">
        <v>10159</v>
      </c>
      <c r="H9661" t="s">
        <v>20234</v>
      </c>
      <c r="L9661">
        <v>882</v>
      </c>
      <c r="P9661" t="s">
        <v>2964</v>
      </c>
      <c r="Q9661" t="s">
        <v>29918</v>
      </c>
    </row>
    <row r="9662" spans="1:17" x14ac:dyDescent="0.25">
      <c r="A9662" t="s">
        <v>2815</v>
      </c>
      <c r="C9662" t="s">
        <v>2822</v>
      </c>
      <c r="H9662" t="s">
        <v>20235</v>
      </c>
      <c r="L9662">
        <v>102.97</v>
      </c>
      <c r="P9662" t="s">
        <v>2815</v>
      </c>
      <c r="Q9662" t="s">
        <v>2823</v>
      </c>
    </row>
    <row r="9663" spans="1:17" x14ac:dyDescent="0.25">
      <c r="A9663" t="s">
        <v>2546</v>
      </c>
      <c r="C9663" t="s">
        <v>10160</v>
      </c>
      <c r="H9663" t="s">
        <v>20236</v>
      </c>
      <c r="L9663">
        <v>229</v>
      </c>
      <c r="P9663" t="s">
        <v>2546</v>
      </c>
      <c r="Q9663" t="s">
        <v>29919</v>
      </c>
    </row>
    <row r="9664" spans="1:17" x14ac:dyDescent="0.25">
      <c r="A9664" t="s">
        <v>4605</v>
      </c>
      <c r="C9664" t="s">
        <v>10161</v>
      </c>
      <c r="H9664" t="s">
        <v>20237</v>
      </c>
      <c r="L9664">
        <v>1840</v>
      </c>
      <c r="P9664" t="s">
        <v>4605</v>
      </c>
      <c r="Q9664" t="s">
        <v>29920</v>
      </c>
    </row>
    <row r="9665" spans="1:17" x14ac:dyDescent="0.25">
      <c r="A9665" t="s">
        <v>4519</v>
      </c>
      <c r="C9665" t="s">
        <v>10162</v>
      </c>
      <c r="H9665" t="s">
        <v>20238</v>
      </c>
      <c r="L9665">
        <v>742</v>
      </c>
      <c r="P9665" t="s">
        <v>4519</v>
      </c>
      <c r="Q9665" t="s">
        <v>29921</v>
      </c>
    </row>
    <row r="9666" spans="1:17" x14ac:dyDescent="0.25">
      <c r="A9666" t="s">
        <v>2742</v>
      </c>
      <c r="C9666" t="s">
        <v>10163</v>
      </c>
      <c r="H9666" t="s">
        <v>20239</v>
      </c>
      <c r="L9666">
        <v>789</v>
      </c>
      <c r="P9666" t="s">
        <v>2742</v>
      </c>
      <c r="Q9666" t="s">
        <v>29922</v>
      </c>
    </row>
    <row r="9667" spans="1:17" x14ac:dyDescent="0.25">
      <c r="A9667" t="s">
        <v>3284</v>
      </c>
      <c r="C9667" t="s">
        <v>10164</v>
      </c>
      <c r="H9667" t="s">
        <v>20240</v>
      </c>
      <c r="L9667">
        <v>399</v>
      </c>
      <c r="P9667" t="s">
        <v>3284</v>
      </c>
      <c r="Q9667" t="s">
        <v>29923</v>
      </c>
    </row>
    <row r="9668" spans="1:17" x14ac:dyDescent="0.25">
      <c r="A9668" t="s">
        <v>2122</v>
      </c>
      <c r="C9668" t="s">
        <v>10165</v>
      </c>
      <c r="H9668" t="s">
        <v>20241</v>
      </c>
      <c r="L9668">
        <v>2603</v>
      </c>
      <c r="P9668" t="s">
        <v>2122</v>
      </c>
      <c r="Q9668" t="s">
        <v>29924</v>
      </c>
    </row>
    <row r="9669" spans="1:17" x14ac:dyDescent="0.25">
      <c r="A9669" t="s">
        <v>767</v>
      </c>
      <c r="C9669" t="s">
        <v>10166</v>
      </c>
      <c r="H9669" t="s">
        <v>20242</v>
      </c>
      <c r="L9669">
        <v>40.99</v>
      </c>
      <c r="P9669" t="s">
        <v>767</v>
      </c>
      <c r="Q9669" t="s">
        <v>29925</v>
      </c>
    </row>
    <row r="9670" spans="1:17" x14ac:dyDescent="0.25">
      <c r="A9670" t="s">
        <v>958</v>
      </c>
      <c r="C9670" t="s">
        <v>10167</v>
      </c>
      <c r="H9670" t="s">
        <v>20243</v>
      </c>
      <c r="L9670">
        <v>104</v>
      </c>
      <c r="P9670" t="s">
        <v>958</v>
      </c>
      <c r="Q9670" t="s">
        <v>29926</v>
      </c>
    </row>
    <row r="9671" spans="1:17" x14ac:dyDescent="0.25">
      <c r="A9671" t="s">
        <v>2774</v>
      </c>
      <c r="C9671" t="s">
        <v>10168</v>
      </c>
      <c r="H9671" t="s">
        <v>20244</v>
      </c>
      <c r="L9671">
        <v>637</v>
      </c>
      <c r="P9671" t="s">
        <v>2774</v>
      </c>
      <c r="Q9671" t="s">
        <v>29927</v>
      </c>
    </row>
    <row r="9672" spans="1:17" x14ac:dyDescent="0.25">
      <c r="A9672" t="s">
        <v>4784</v>
      </c>
      <c r="C9672" t="s">
        <v>10169</v>
      </c>
      <c r="H9672" t="s">
        <v>20245</v>
      </c>
      <c r="L9672">
        <v>105</v>
      </c>
      <c r="P9672" t="s">
        <v>4784</v>
      </c>
      <c r="Q9672" t="s">
        <v>28538</v>
      </c>
    </row>
    <row r="9673" spans="1:17" x14ac:dyDescent="0.25">
      <c r="A9673" t="s">
        <v>4267</v>
      </c>
      <c r="C9673" t="s">
        <v>10170</v>
      </c>
      <c r="H9673" t="s">
        <v>20246</v>
      </c>
      <c r="L9673">
        <v>297</v>
      </c>
      <c r="P9673" t="s">
        <v>4267</v>
      </c>
      <c r="Q9673" t="s">
        <v>29928</v>
      </c>
    </row>
    <row r="9674" spans="1:17" x14ac:dyDescent="0.25">
      <c r="A9674" t="s">
        <v>4775</v>
      </c>
      <c r="C9674" t="s">
        <v>10171</v>
      </c>
      <c r="H9674" t="s">
        <v>20247</v>
      </c>
      <c r="L9674">
        <v>393</v>
      </c>
      <c r="P9674" t="s">
        <v>4775</v>
      </c>
      <c r="Q9674" t="s">
        <v>29929</v>
      </c>
    </row>
    <row r="9675" spans="1:17" x14ac:dyDescent="0.25">
      <c r="A9675" t="s">
        <v>4761</v>
      </c>
      <c r="C9675" t="s">
        <v>10171</v>
      </c>
      <c r="H9675" t="s">
        <v>20247</v>
      </c>
      <c r="L9675">
        <v>393</v>
      </c>
      <c r="P9675" t="s">
        <v>4761</v>
      </c>
      <c r="Q9675" t="s">
        <v>29929</v>
      </c>
    </row>
    <row r="9676" spans="1:17" x14ac:dyDescent="0.25">
      <c r="A9676" t="s">
        <v>781</v>
      </c>
      <c r="C9676" t="s">
        <v>10172</v>
      </c>
      <c r="H9676" t="s">
        <v>20248</v>
      </c>
      <c r="L9676">
        <v>295</v>
      </c>
      <c r="P9676" t="s">
        <v>781</v>
      </c>
      <c r="Q9676" t="s">
        <v>29930</v>
      </c>
    </row>
    <row r="9677" spans="1:17" x14ac:dyDescent="0.25">
      <c r="A9677" t="s">
        <v>4496</v>
      </c>
      <c r="C9677" t="s">
        <v>10173</v>
      </c>
      <c r="H9677" t="s">
        <v>20249</v>
      </c>
      <c r="L9677">
        <v>80</v>
      </c>
      <c r="P9677" t="s">
        <v>4496</v>
      </c>
      <c r="Q9677" t="s">
        <v>29931</v>
      </c>
    </row>
    <row r="9678" spans="1:17" x14ac:dyDescent="0.25">
      <c r="A9678" t="s">
        <v>4780</v>
      </c>
      <c r="C9678" t="s">
        <v>10173</v>
      </c>
      <c r="H9678" t="s">
        <v>20249</v>
      </c>
      <c r="L9678">
        <v>80</v>
      </c>
      <c r="P9678" t="s">
        <v>4780</v>
      </c>
      <c r="Q9678" t="s">
        <v>29931</v>
      </c>
    </row>
    <row r="9679" spans="1:17" x14ac:dyDescent="0.25">
      <c r="A9679" t="s">
        <v>2618</v>
      </c>
      <c r="C9679" t="s">
        <v>10174</v>
      </c>
      <c r="H9679" t="s">
        <v>20250</v>
      </c>
      <c r="L9679">
        <v>2453</v>
      </c>
      <c r="P9679" t="s">
        <v>2618</v>
      </c>
      <c r="Q9679" t="s">
        <v>29932</v>
      </c>
    </row>
    <row r="9680" spans="1:17" x14ac:dyDescent="0.25">
      <c r="A9680" t="s">
        <v>2907</v>
      </c>
      <c r="C9680" t="s">
        <v>10175</v>
      </c>
      <c r="H9680" t="s">
        <v>20251</v>
      </c>
      <c r="L9680">
        <v>274</v>
      </c>
      <c r="P9680" t="s">
        <v>2907</v>
      </c>
      <c r="Q9680" t="s">
        <v>29933</v>
      </c>
    </row>
    <row r="9681" spans="1:17" x14ac:dyDescent="0.25">
      <c r="A9681" t="s">
        <v>3028</v>
      </c>
      <c r="C9681" t="s">
        <v>10176</v>
      </c>
      <c r="H9681" t="s">
        <v>20252</v>
      </c>
      <c r="L9681">
        <v>653</v>
      </c>
      <c r="P9681" t="s">
        <v>3028</v>
      </c>
      <c r="Q9681" t="s">
        <v>29934</v>
      </c>
    </row>
    <row r="9682" spans="1:17" x14ac:dyDescent="0.25">
      <c r="A9682" t="s">
        <v>2796</v>
      </c>
      <c r="C9682" t="s">
        <v>10177</v>
      </c>
      <c r="H9682" t="s">
        <v>20253</v>
      </c>
      <c r="L9682">
        <v>314</v>
      </c>
      <c r="P9682" t="s">
        <v>2796</v>
      </c>
      <c r="Q9682" t="s">
        <v>29935</v>
      </c>
    </row>
    <row r="9683" spans="1:17" x14ac:dyDescent="0.25">
      <c r="A9683" t="s">
        <v>2793</v>
      </c>
      <c r="C9683" t="s">
        <v>10177</v>
      </c>
      <c r="H9683" t="s">
        <v>20253</v>
      </c>
      <c r="L9683">
        <v>314</v>
      </c>
      <c r="P9683" t="s">
        <v>2793</v>
      </c>
      <c r="Q9683" t="s">
        <v>29935</v>
      </c>
    </row>
    <row r="9684" spans="1:17" x14ac:dyDescent="0.25">
      <c r="A9684" t="s">
        <v>2224</v>
      </c>
      <c r="C9684" t="s">
        <v>10178</v>
      </c>
      <c r="H9684" t="s">
        <v>20254</v>
      </c>
      <c r="L9684">
        <v>820</v>
      </c>
      <c r="P9684" t="s">
        <v>2224</v>
      </c>
      <c r="Q9684" t="s">
        <v>29936</v>
      </c>
    </row>
    <row r="9685" spans="1:17" x14ac:dyDescent="0.25">
      <c r="A9685" t="s">
        <v>4788</v>
      </c>
      <c r="C9685" t="s">
        <v>10178</v>
      </c>
      <c r="H9685" t="s">
        <v>20254</v>
      </c>
      <c r="L9685">
        <v>820</v>
      </c>
      <c r="P9685" t="s">
        <v>4788</v>
      </c>
      <c r="Q9685" t="s">
        <v>29936</v>
      </c>
    </row>
    <row r="9686" spans="1:17" x14ac:dyDescent="0.25">
      <c r="A9686" t="s">
        <v>594</v>
      </c>
      <c r="C9686" t="s">
        <v>10179</v>
      </c>
      <c r="H9686" t="s">
        <v>20255</v>
      </c>
      <c r="L9686">
        <v>575</v>
      </c>
      <c r="P9686" t="s">
        <v>594</v>
      </c>
      <c r="Q9686" t="s">
        <v>29937</v>
      </c>
    </row>
    <row r="9687" spans="1:17" x14ac:dyDescent="0.25">
      <c r="A9687" t="s">
        <v>4154</v>
      </c>
      <c r="C9687" t="s">
        <v>10180</v>
      </c>
      <c r="H9687" t="s">
        <v>20256</v>
      </c>
      <c r="L9687">
        <v>890</v>
      </c>
      <c r="P9687" t="s">
        <v>4154</v>
      </c>
      <c r="Q9687" t="s">
        <v>29938</v>
      </c>
    </row>
    <row r="9688" spans="1:17" x14ac:dyDescent="0.25">
      <c r="A9688" t="s">
        <v>4161</v>
      </c>
      <c r="C9688" t="s">
        <v>10180</v>
      </c>
      <c r="H9688" t="s">
        <v>20256</v>
      </c>
      <c r="L9688">
        <v>890</v>
      </c>
      <c r="P9688" t="s">
        <v>4161</v>
      </c>
      <c r="Q9688" t="s">
        <v>29938</v>
      </c>
    </row>
    <row r="9689" spans="1:17" x14ac:dyDescent="0.25">
      <c r="A9689" t="s">
        <v>4155</v>
      </c>
      <c r="C9689" t="s">
        <v>10180</v>
      </c>
      <c r="H9689" t="s">
        <v>20256</v>
      </c>
      <c r="L9689">
        <v>890</v>
      </c>
      <c r="P9689" t="s">
        <v>4155</v>
      </c>
      <c r="Q9689" t="s">
        <v>29938</v>
      </c>
    </row>
    <row r="9690" spans="1:17" x14ac:dyDescent="0.25">
      <c r="A9690" t="s">
        <v>196</v>
      </c>
      <c r="C9690" t="s">
        <v>10181</v>
      </c>
      <c r="H9690" t="s">
        <v>20257</v>
      </c>
      <c r="L9690">
        <v>468</v>
      </c>
      <c r="P9690" t="s">
        <v>196</v>
      </c>
      <c r="Q9690" t="s">
        <v>29939</v>
      </c>
    </row>
    <row r="9691" spans="1:17" x14ac:dyDescent="0.25">
      <c r="A9691" t="s">
        <v>2325</v>
      </c>
      <c r="C9691" t="s">
        <v>2327</v>
      </c>
      <c r="H9691" t="s">
        <v>20258</v>
      </c>
      <c r="L9691">
        <v>734</v>
      </c>
      <c r="P9691" t="s">
        <v>2325</v>
      </c>
      <c r="Q9691" t="s">
        <v>2328</v>
      </c>
    </row>
    <row r="9692" spans="1:17" x14ac:dyDescent="0.25">
      <c r="A9692" t="s">
        <v>2470</v>
      </c>
      <c r="C9692" t="s">
        <v>10182</v>
      </c>
      <c r="H9692" t="s">
        <v>20259</v>
      </c>
      <c r="L9692">
        <v>1554</v>
      </c>
      <c r="P9692" t="s">
        <v>2470</v>
      </c>
      <c r="Q9692" t="s">
        <v>29940</v>
      </c>
    </row>
    <row r="9693" spans="1:17" x14ac:dyDescent="0.25">
      <c r="A9693" t="s">
        <v>722</v>
      </c>
      <c r="C9693" t="s">
        <v>740</v>
      </c>
      <c r="H9693" t="s">
        <v>20260</v>
      </c>
      <c r="L9693">
        <v>99.89</v>
      </c>
      <c r="P9693" t="s">
        <v>722</v>
      </c>
      <c r="Q9693" t="s">
        <v>741</v>
      </c>
    </row>
    <row r="9694" spans="1:17" x14ac:dyDescent="0.25">
      <c r="A9694" t="s">
        <v>725</v>
      </c>
      <c r="C9694" t="s">
        <v>740</v>
      </c>
      <c r="H9694" t="s">
        <v>20260</v>
      </c>
      <c r="L9694">
        <v>99.89</v>
      </c>
      <c r="P9694" t="s">
        <v>725</v>
      </c>
      <c r="Q9694" t="s">
        <v>741</v>
      </c>
    </row>
    <row r="9695" spans="1:17" x14ac:dyDescent="0.25">
      <c r="A9695" t="s">
        <v>731</v>
      </c>
      <c r="C9695" t="s">
        <v>740</v>
      </c>
      <c r="H9695" t="s">
        <v>20260</v>
      </c>
      <c r="L9695">
        <v>99.89</v>
      </c>
      <c r="P9695" t="s">
        <v>731</v>
      </c>
      <c r="Q9695" t="s">
        <v>741</v>
      </c>
    </row>
    <row r="9696" spans="1:17" x14ac:dyDescent="0.25">
      <c r="A9696" t="s">
        <v>4329</v>
      </c>
      <c r="C9696" t="s">
        <v>10183</v>
      </c>
      <c r="H9696" t="s">
        <v>20261</v>
      </c>
      <c r="L9696">
        <v>83.78</v>
      </c>
      <c r="P9696" t="s">
        <v>4329</v>
      </c>
      <c r="Q9696" t="s">
        <v>29941</v>
      </c>
    </row>
    <row r="9697" spans="1:17" x14ac:dyDescent="0.25">
      <c r="A9697" t="s">
        <v>4327</v>
      </c>
      <c r="C9697" t="s">
        <v>10183</v>
      </c>
      <c r="H9697" t="s">
        <v>20261</v>
      </c>
      <c r="L9697">
        <v>83.78</v>
      </c>
      <c r="P9697" t="s">
        <v>4327</v>
      </c>
      <c r="Q9697" t="s">
        <v>29941</v>
      </c>
    </row>
    <row r="9698" spans="1:17" x14ac:dyDescent="0.25">
      <c r="A9698" t="s">
        <v>4326</v>
      </c>
      <c r="C9698" t="s">
        <v>10183</v>
      </c>
      <c r="H9698" t="s">
        <v>20261</v>
      </c>
      <c r="L9698">
        <v>83.78</v>
      </c>
      <c r="P9698" t="s">
        <v>4326</v>
      </c>
      <c r="Q9698" t="s">
        <v>29941</v>
      </c>
    </row>
    <row r="9699" spans="1:17" x14ac:dyDescent="0.25">
      <c r="A9699" t="s">
        <v>4328</v>
      </c>
      <c r="C9699" t="s">
        <v>10183</v>
      </c>
      <c r="H9699" t="s">
        <v>20261</v>
      </c>
      <c r="L9699">
        <v>83.78</v>
      </c>
      <c r="P9699" t="s">
        <v>4328</v>
      </c>
      <c r="Q9699" t="s">
        <v>29941</v>
      </c>
    </row>
    <row r="9700" spans="1:17" x14ac:dyDescent="0.25">
      <c r="A9700" t="s">
        <v>4330</v>
      </c>
      <c r="C9700" t="s">
        <v>10183</v>
      </c>
      <c r="H9700" t="s">
        <v>20261</v>
      </c>
      <c r="L9700">
        <v>83.78</v>
      </c>
      <c r="P9700" t="s">
        <v>4330</v>
      </c>
      <c r="Q9700" t="s">
        <v>29941</v>
      </c>
    </row>
    <row r="9701" spans="1:17" x14ac:dyDescent="0.25">
      <c r="A9701" t="s">
        <v>1711</v>
      </c>
      <c r="C9701" t="s">
        <v>10184</v>
      </c>
      <c r="H9701" t="s">
        <v>20262</v>
      </c>
      <c r="L9701">
        <v>980</v>
      </c>
      <c r="P9701" t="s">
        <v>1711</v>
      </c>
      <c r="Q9701" t="s">
        <v>29942</v>
      </c>
    </row>
    <row r="9702" spans="1:17" x14ac:dyDescent="0.25">
      <c r="A9702" t="s">
        <v>627</v>
      </c>
      <c r="C9702" t="s">
        <v>10185</v>
      </c>
      <c r="H9702" t="s">
        <v>20263</v>
      </c>
      <c r="L9702">
        <v>1323</v>
      </c>
      <c r="P9702" t="s">
        <v>627</v>
      </c>
      <c r="Q9702" t="s">
        <v>29943</v>
      </c>
    </row>
    <row r="9703" spans="1:17" x14ac:dyDescent="0.25">
      <c r="A9703" t="s">
        <v>4762</v>
      </c>
      <c r="C9703" t="s">
        <v>10186</v>
      </c>
      <c r="H9703" t="s">
        <v>20264</v>
      </c>
      <c r="L9703">
        <v>409</v>
      </c>
      <c r="P9703" t="s">
        <v>4762</v>
      </c>
      <c r="Q9703" t="s">
        <v>29944</v>
      </c>
    </row>
    <row r="9704" spans="1:17" x14ac:dyDescent="0.25">
      <c r="A9704" t="s">
        <v>4617</v>
      </c>
      <c r="C9704" t="s">
        <v>10187</v>
      </c>
      <c r="H9704" t="s">
        <v>20265</v>
      </c>
      <c r="L9704">
        <v>390</v>
      </c>
      <c r="P9704" t="s">
        <v>4617</v>
      </c>
      <c r="Q9704" t="s">
        <v>29945</v>
      </c>
    </row>
    <row r="9705" spans="1:17" x14ac:dyDescent="0.25">
      <c r="A9705" t="s">
        <v>1563</v>
      </c>
      <c r="C9705" t="s">
        <v>10188</v>
      </c>
      <c r="H9705" t="s">
        <v>20266</v>
      </c>
      <c r="L9705">
        <v>4506</v>
      </c>
      <c r="P9705" t="s">
        <v>1563</v>
      </c>
      <c r="Q9705" t="s">
        <v>29946</v>
      </c>
    </row>
    <row r="9706" spans="1:17" x14ac:dyDescent="0.25">
      <c r="A9706" t="s">
        <v>599</v>
      </c>
      <c r="C9706" t="s">
        <v>10189</v>
      </c>
      <c r="H9706" t="s">
        <v>20267</v>
      </c>
      <c r="L9706">
        <v>342</v>
      </c>
      <c r="P9706" t="s">
        <v>599</v>
      </c>
      <c r="Q9706" t="s">
        <v>29947</v>
      </c>
    </row>
    <row r="9707" spans="1:17" x14ac:dyDescent="0.25">
      <c r="A9707" t="s">
        <v>4557</v>
      </c>
      <c r="C9707" t="s">
        <v>10190</v>
      </c>
      <c r="H9707" t="s">
        <v>20268</v>
      </c>
      <c r="L9707">
        <v>339</v>
      </c>
      <c r="P9707" t="s">
        <v>4557</v>
      </c>
      <c r="Q9707" t="s">
        <v>29948</v>
      </c>
    </row>
    <row r="9708" spans="1:17" x14ac:dyDescent="0.25">
      <c r="A9708" t="s">
        <v>2813</v>
      </c>
      <c r="C9708" t="s">
        <v>10191</v>
      </c>
      <c r="H9708" t="s">
        <v>20269</v>
      </c>
      <c r="L9708">
        <v>66</v>
      </c>
      <c r="P9708" t="s">
        <v>2813</v>
      </c>
      <c r="Q9708" t="s">
        <v>29949</v>
      </c>
    </row>
    <row r="9709" spans="1:17" x14ac:dyDescent="0.25">
      <c r="A9709" t="s">
        <v>2814</v>
      </c>
      <c r="C9709" t="s">
        <v>10191</v>
      </c>
      <c r="H9709" t="s">
        <v>20269</v>
      </c>
      <c r="L9709">
        <v>66</v>
      </c>
      <c r="P9709" t="s">
        <v>2814</v>
      </c>
      <c r="Q9709" t="s">
        <v>29949</v>
      </c>
    </row>
    <row r="9710" spans="1:17" x14ac:dyDescent="0.25">
      <c r="A9710" t="s">
        <v>3780</v>
      </c>
      <c r="C9710" t="s">
        <v>10191</v>
      </c>
      <c r="H9710" t="s">
        <v>20269</v>
      </c>
      <c r="L9710">
        <v>66</v>
      </c>
      <c r="P9710" t="s">
        <v>3780</v>
      </c>
      <c r="Q9710" t="s">
        <v>29949</v>
      </c>
    </row>
    <row r="9711" spans="1:17" x14ac:dyDescent="0.25">
      <c r="A9711" t="s">
        <v>527</v>
      </c>
      <c r="C9711" t="s">
        <v>530</v>
      </c>
      <c r="H9711" t="s">
        <v>20270</v>
      </c>
      <c r="L9711">
        <v>398</v>
      </c>
      <c r="P9711" t="s">
        <v>527</v>
      </c>
      <c r="Q9711" t="s">
        <v>531</v>
      </c>
    </row>
    <row r="9712" spans="1:17" x14ac:dyDescent="0.25">
      <c r="A9712" t="s">
        <v>2418</v>
      </c>
      <c r="C9712" t="s">
        <v>10192</v>
      </c>
      <c r="H9712" t="s">
        <v>20271</v>
      </c>
      <c r="L9712">
        <v>183</v>
      </c>
      <c r="P9712" t="s">
        <v>2418</v>
      </c>
      <c r="Q9712" t="s">
        <v>29950</v>
      </c>
    </row>
    <row r="9713" spans="1:17" x14ac:dyDescent="0.25">
      <c r="A9713" t="s">
        <v>4478</v>
      </c>
      <c r="C9713" t="s">
        <v>10193</v>
      </c>
      <c r="H9713" t="s">
        <v>20272</v>
      </c>
      <c r="L9713">
        <v>275</v>
      </c>
      <c r="P9713" t="s">
        <v>4478</v>
      </c>
      <c r="Q9713" t="s">
        <v>29951</v>
      </c>
    </row>
    <row r="9714" spans="1:17" x14ac:dyDescent="0.25">
      <c r="A9714" t="s">
        <v>4327</v>
      </c>
      <c r="C9714" t="s">
        <v>10194</v>
      </c>
      <c r="H9714" t="s">
        <v>20273</v>
      </c>
      <c r="L9714">
        <v>54.99</v>
      </c>
      <c r="P9714" t="s">
        <v>4327</v>
      </c>
      <c r="Q9714" t="s">
        <v>29952</v>
      </c>
    </row>
    <row r="9715" spans="1:17" x14ac:dyDescent="0.25">
      <c r="A9715" t="s">
        <v>4330</v>
      </c>
      <c r="C9715" t="s">
        <v>10194</v>
      </c>
      <c r="H9715" t="s">
        <v>20273</v>
      </c>
      <c r="L9715">
        <v>54.99</v>
      </c>
      <c r="P9715" t="s">
        <v>4330</v>
      </c>
      <c r="Q9715" t="s">
        <v>29952</v>
      </c>
    </row>
    <row r="9716" spans="1:17" x14ac:dyDescent="0.25">
      <c r="A9716" t="s">
        <v>4328</v>
      </c>
      <c r="C9716" t="s">
        <v>10194</v>
      </c>
      <c r="H9716" t="s">
        <v>20273</v>
      </c>
      <c r="L9716">
        <v>54.99</v>
      </c>
      <c r="P9716" t="s">
        <v>4328</v>
      </c>
      <c r="Q9716" t="s">
        <v>29952</v>
      </c>
    </row>
    <row r="9717" spans="1:17" x14ac:dyDescent="0.25">
      <c r="A9717" t="s">
        <v>4329</v>
      </c>
      <c r="C9717" t="s">
        <v>10194</v>
      </c>
      <c r="H9717" t="s">
        <v>20273</v>
      </c>
      <c r="L9717">
        <v>54.99</v>
      </c>
      <c r="P9717" t="s">
        <v>4329</v>
      </c>
      <c r="Q9717" t="s">
        <v>29952</v>
      </c>
    </row>
    <row r="9718" spans="1:17" x14ac:dyDescent="0.25">
      <c r="A9718" t="s">
        <v>4326</v>
      </c>
      <c r="C9718" t="s">
        <v>10194</v>
      </c>
      <c r="H9718" t="s">
        <v>20273</v>
      </c>
      <c r="L9718">
        <v>54.99</v>
      </c>
      <c r="P9718" t="s">
        <v>4326</v>
      </c>
      <c r="Q9718" t="s">
        <v>29952</v>
      </c>
    </row>
    <row r="9719" spans="1:17" x14ac:dyDescent="0.25">
      <c r="A9719" t="s">
        <v>566</v>
      </c>
      <c r="C9719" t="s">
        <v>10195</v>
      </c>
      <c r="H9719" t="s">
        <v>20274</v>
      </c>
      <c r="L9719">
        <v>815</v>
      </c>
      <c r="P9719" t="s">
        <v>566</v>
      </c>
      <c r="Q9719" t="s">
        <v>29953</v>
      </c>
    </row>
    <row r="9720" spans="1:17" x14ac:dyDescent="0.25">
      <c r="A9720" t="s">
        <v>2182</v>
      </c>
      <c r="C9720" t="s">
        <v>2192</v>
      </c>
      <c r="H9720" t="s">
        <v>20275</v>
      </c>
      <c r="L9720">
        <v>69</v>
      </c>
      <c r="P9720" t="s">
        <v>2182</v>
      </c>
      <c r="Q9720" t="s">
        <v>2191</v>
      </c>
    </row>
    <row r="9721" spans="1:17" x14ac:dyDescent="0.25">
      <c r="A9721" t="s">
        <v>4446</v>
      </c>
      <c r="C9721" t="s">
        <v>2192</v>
      </c>
      <c r="H9721" t="s">
        <v>20275</v>
      </c>
      <c r="L9721">
        <v>69</v>
      </c>
      <c r="P9721" t="s">
        <v>4446</v>
      </c>
      <c r="Q9721" t="s">
        <v>2191</v>
      </c>
    </row>
    <row r="9722" spans="1:17" x14ac:dyDescent="0.25">
      <c r="A9722" t="s">
        <v>4742</v>
      </c>
      <c r="C9722" t="s">
        <v>2192</v>
      </c>
      <c r="H9722" t="s">
        <v>20275</v>
      </c>
      <c r="L9722">
        <v>69</v>
      </c>
      <c r="P9722" t="s">
        <v>4742</v>
      </c>
      <c r="Q9722" t="s">
        <v>2191</v>
      </c>
    </row>
    <row r="9723" spans="1:17" x14ac:dyDescent="0.25">
      <c r="A9723" t="s">
        <v>4449</v>
      </c>
      <c r="C9723" t="s">
        <v>2192</v>
      </c>
      <c r="H9723" t="s">
        <v>20275</v>
      </c>
      <c r="L9723">
        <v>69</v>
      </c>
      <c r="P9723" t="s">
        <v>4449</v>
      </c>
      <c r="Q9723" t="s">
        <v>2191</v>
      </c>
    </row>
    <row r="9724" spans="1:17" x14ac:dyDescent="0.25">
      <c r="A9724" t="s">
        <v>2177</v>
      </c>
      <c r="C9724" t="s">
        <v>2192</v>
      </c>
      <c r="H9724" t="s">
        <v>20275</v>
      </c>
      <c r="L9724">
        <v>69</v>
      </c>
      <c r="P9724" t="s">
        <v>2177</v>
      </c>
      <c r="Q9724" t="s">
        <v>2191</v>
      </c>
    </row>
    <row r="9725" spans="1:17" x14ac:dyDescent="0.25">
      <c r="A9725" t="s">
        <v>4707</v>
      </c>
      <c r="C9725" t="s">
        <v>2192</v>
      </c>
      <c r="H9725" t="s">
        <v>20275</v>
      </c>
      <c r="L9725">
        <v>69</v>
      </c>
      <c r="P9725" t="s">
        <v>4707</v>
      </c>
      <c r="Q9725" t="s">
        <v>2191</v>
      </c>
    </row>
    <row r="9726" spans="1:17" x14ac:dyDescent="0.25">
      <c r="A9726" t="s">
        <v>4764</v>
      </c>
      <c r="C9726" t="s">
        <v>2192</v>
      </c>
      <c r="H9726" t="s">
        <v>20275</v>
      </c>
      <c r="L9726">
        <v>69</v>
      </c>
      <c r="P9726" t="s">
        <v>4764</v>
      </c>
      <c r="Q9726" t="s">
        <v>2191</v>
      </c>
    </row>
    <row r="9727" spans="1:17" x14ac:dyDescent="0.25">
      <c r="A9727" t="s">
        <v>4714</v>
      </c>
      <c r="C9727" t="s">
        <v>2192</v>
      </c>
      <c r="H9727" t="s">
        <v>20275</v>
      </c>
      <c r="L9727">
        <v>69</v>
      </c>
      <c r="P9727" t="s">
        <v>4714</v>
      </c>
      <c r="Q9727" t="s">
        <v>2191</v>
      </c>
    </row>
    <row r="9728" spans="1:17" x14ac:dyDescent="0.25">
      <c r="A9728" t="s">
        <v>2178</v>
      </c>
      <c r="C9728" t="s">
        <v>2192</v>
      </c>
      <c r="H9728" t="s">
        <v>20275</v>
      </c>
      <c r="L9728">
        <v>69</v>
      </c>
      <c r="P9728" t="s">
        <v>2178</v>
      </c>
      <c r="Q9728" t="s">
        <v>2191</v>
      </c>
    </row>
    <row r="9729" spans="1:17" x14ac:dyDescent="0.25">
      <c r="A9729" t="s">
        <v>4679</v>
      </c>
      <c r="C9729" t="s">
        <v>2192</v>
      </c>
      <c r="H9729" t="s">
        <v>20275</v>
      </c>
      <c r="L9729">
        <v>69</v>
      </c>
      <c r="P9729" t="s">
        <v>4679</v>
      </c>
      <c r="Q9729" t="s">
        <v>2191</v>
      </c>
    </row>
    <row r="9730" spans="1:17" x14ac:dyDescent="0.25">
      <c r="A9730" t="s">
        <v>2197</v>
      </c>
      <c r="C9730" t="s">
        <v>2192</v>
      </c>
      <c r="H9730" t="s">
        <v>20275</v>
      </c>
      <c r="L9730">
        <v>69</v>
      </c>
      <c r="P9730" t="s">
        <v>2197</v>
      </c>
      <c r="Q9730" t="s">
        <v>2191</v>
      </c>
    </row>
    <row r="9731" spans="1:17" x14ac:dyDescent="0.25">
      <c r="A9731" t="s">
        <v>3064</v>
      </c>
      <c r="C9731" t="s">
        <v>2192</v>
      </c>
      <c r="H9731" t="s">
        <v>20275</v>
      </c>
      <c r="L9731">
        <v>69</v>
      </c>
      <c r="P9731" t="s">
        <v>3064</v>
      </c>
      <c r="Q9731" t="s">
        <v>2191</v>
      </c>
    </row>
    <row r="9732" spans="1:17" x14ac:dyDescent="0.25">
      <c r="A9732" t="s">
        <v>4671</v>
      </c>
      <c r="C9732" t="s">
        <v>10196</v>
      </c>
      <c r="H9732" t="s">
        <v>20276</v>
      </c>
      <c r="L9732">
        <v>480</v>
      </c>
      <c r="P9732" t="s">
        <v>4671</v>
      </c>
      <c r="Q9732" t="s">
        <v>26709</v>
      </c>
    </row>
    <row r="9733" spans="1:17" x14ac:dyDescent="0.25">
      <c r="A9733" t="s">
        <v>2952</v>
      </c>
      <c r="C9733" t="s">
        <v>2938</v>
      </c>
      <c r="H9733" t="s">
        <v>20277</v>
      </c>
      <c r="L9733">
        <v>140.02000000000001</v>
      </c>
      <c r="P9733" t="s">
        <v>2952</v>
      </c>
      <c r="Q9733" t="s">
        <v>2937</v>
      </c>
    </row>
    <row r="9734" spans="1:17" x14ac:dyDescent="0.25">
      <c r="A9734" t="s">
        <v>4597</v>
      </c>
      <c r="C9734" t="s">
        <v>2938</v>
      </c>
      <c r="H9734" t="s">
        <v>20277</v>
      </c>
      <c r="L9734">
        <v>140.02000000000001</v>
      </c>
      <c r="P9734" t="s">
        <v>4597</v>
      </c>
      <c r="Q9734" t="s">
        <v>2937</v>
      </c>
    </row>
    <row r="9735" spans="1:17" x14ac:dyDescent="0.25">
      <c r="A9735" t="s">
        <v>2949</v>
      </c>
      <c r="C9735" t="s">
        <v>2938</v>
      </c>
      <c r="H9735" t="s">
        <v>20277</v>
      </c>
      <c r="L9735">
        <v>140.02000000000001</v>
      </c>
      <c r="P9735" t="s">
        <v>2949</v>
      </c>
      <c r="Q9735" t="s">
        <v>2937</v>
      </c>
    </row>
    <row r="9736" spans="1:17" x14ac:dyDescent="0.25">
      <c r="A9736" t="s">
        <v>2616</v>
      </c>
      <c r="C9736" t="s">
        <v>2608</v>
      </c>
      <c r="H9736" t="s">
        <v>20278</v>
      </c>
      <c r="L9736">
        <v>125.01</v>
      </c>
      <c r="P9736" t="s">
        <v>2616</v>
      </c>
      <c r="Q9736" t="s">
        <v>2609</v>
      </c>
    </row>
    <row r="9737" spans="1:17" x14ac:dyDescent="0.25">
      <c r="A9737" t="s">
        <v>2255</v>
      </c>
      <c r="C9737" t="s">
        <v>10197</v>
      </c>
      <c r="H9737" t="s">
        <v>20279</v>
      </c>
      <c r="L9737">
        <v>394</v>
      </c>
      <c r="P9737" t="s">
        <v>2255</v>
      </c>
      <c r="Q9737" t="s">
        <v>29954</v>
      </c>
    </row>
    <row r="9738" spans="1:17" x14ac:dyDescent="0.25">
      <c r="A9738" t="s">
        <v>3207</v>
      </c>
      <c r="C9738" t="s">
        <v>10198</v>
      </c>
      <c r="H9738" t="s">
        <v>20280</v>
      </c>
      <c r="L9738">
        <v>1554</v>
      </c>
      <c r="P9738" t="s">
        <v>3207</v>
      </c>
      <c r="Q9738" t="s">
        <v>29955</v>
      </c>
    </row>
    <row r="9739" spans="1:17" x14ac:dyDescent="0.25">
      <c r="A9739" t="s">
        <v>3205</v>
      </c>
      <c r="C9739" t="s">
        <v>10198</v>
      </c>
      <c r="H9739" t="s">
        <v>20280</v>
      </c>
      <c r="L9739">
        <v>1554</v>
      </c>
      <c r="P9739" t="s">
        <v>3205</v>
      </c>
      <c r="Q9739" t="s">
        <v>29955</v>
      </c>
    </row>
    <row r="9740" spans="1:17" x14ac:dyDescent="0.25">
      <c r="A9740" t="s">
        <v>63</v>
      </c>
      <c r="C9740" t="s">
        <v>10199</v>
      </c>
      <c r="H9740" t="s">
        <v>20281</v>
      </c>
      <c r="L9740">
        <v>2395</v>
      </c>
      <c r="P9740" t="s">
        <v>63</v>
      </c>
      <c r="Q9740" t="s">
        <v>29956</v>
      </c>
    </row>
    <row r="9741" spans="1:17" x14ac:dyDescent="0.25">
      <c r="A9741" t="s">
        <v>4561</v>
      </c>
      <c r="C9741" t="s">
        <v>10200</v>
      </c>
      <c r="H9741" t="s">
        <v>20282</v>
      </c>
      <c r="L9741">
        <v>777</v>
      </c>
      <c r="P9741" t="s">
        <v>4561</v>
      </c>
      <c r="Q9741" t="s">
        <v>29957</v>
      </c>
    </row>
    <row r="9742" spans="1:17" x14ac:dyDescent="0.25">
      <c r="A9742" t="s">
        <v>960</v>
      </c>
      <c r="C9742" t="s">
        <v>10201</v>
      </c>
      <c r="H9742" t="s">
        <v>20283</v>
      </c>
      <c r="L9742">
        <v>562</v>
      </c>
      <c r="P9742" t="s">
        <v>960</v>
      </c>
      <c r="Q9742" t="s">
        <v>29958</v>
      </c>
    </row>
    <row r="9743" spans="1:17" x14ac:dyDescent="0.25">
      <c r="A9743" t="s">
        <v>4322</v>
      </c>
      <c r="C9743" t="s">
        <v>10202</v>
      </c>
      <c r="H9743" t="s">
        <v>20284</v>
      </c>
      <c r="L9743">
        <v>69</v>
      </c>
      <c r="P9743" t="s">
        <v>4322</v>
      </c>
      <c r="Q9743" t="s">
        <v>29959</v>
      </c>
    </row>
    <row r="9744" spans="1:17" x14ac:dyDescent="0.25">
      <c r="A9744" t="s">
        <v>4323</v>
      </c>
      <c r="C9744" t="s">
        <v>10202</v>
      </c>
      <c r="H9744" t="s">
        <v>20284</v>
      </c>
      <c r="L9744">
        <v>69</v>
      </c>
      <c r="P9744" t="s">
        <v>4323</v>
      </c>
      <c r="Q9744" t="s">
        <v>29959</v>
      </c>
    </row>
    <row r="9745" spans="1:17" x14ac:dyDescent="0.25">
      <c r="A9745" t="s">
        <v>3675</v>
      </c>
      <c r="C9745" t="s">
        <v>10203</v>
      </c>
      <c r="H9745" t="s">
        <v>20285</v>
      </c>
      <c r="L9745">
        <v>311</v>
      </c>
      <c r="P9745" t="s">
        <v>3675</v>
      </c>
      <c r="Q9745" t="s">
        <v>29960</v>
      </c>
    </row>
    <row r="9746" spans="1:17" x14ac:dyDescent="0.25">
      <c r="A9746" t="s">
        <v>3445</v>
      </c>
      <c r="C9746" t="s">
        <v>10204</v>
      </c>
      <c r="H9746" t="s">
        <v>20286</v>
      </c>
      <c r="L9746">
        <v>360</v>
      </c>
      <c r="P9746" t="s">
        <v>3445</v>
      </c>
      <c r="Q9746" t="s">
        <v>29961</v>
      </c>
    </row>
    <row r="9747" spans="1:17" x14ac:dyDescent="0.25">
      <c r="A9747" t="s">
        <v>932</v>
      </c>
      <c r="C9747" t="s">
        <v>10205</v>
      </c>
      <c r="H9747" t="s">
        <v>20287</v>
      </c>
      <c r="L9747">
        <v>69</v>
      </c>
      <c r="P9747" t="s">
        <v>932</v>
      </c>
      <c r="Q9747" t="s">
        <v>29962</v>
      </c>
    </row>
    <row r="9748" spans="1:17" x14ac:dyDescent="0.25">
      <c r="A9748" t="s">
        <v>4548</v>
      </c>
      <c r="C9748" t="s">
        <v>10205</v>
      </c>
      <c r="H9748" t="s">
        <v>20287</v>
      </c>
      <c r="L9748">
        <v>69</v>
      </c>
      <c r="P9748" t="s">
        <v>4548</v>
      </c>
      <c r="Q9748" t="s">
        <v>29962</v>
      </c>
    </row>
    <row r="9749" spans="1:17" x14ac:dyDescent="0.25">
      <c r="A9749" t="s">
        <v>939</v>
      </c>
      <c r="C9749" t="s">
        <v>10205</v>
      </c>
      <c r="H9749" t="s">
        <v>20287</v>
      </c>
      <c r="L9749">
        <v>69</v>
      </c>
      <c r="P9749" t="s">
        <v>939</v>
      </c>
      <c r="Q9749" t="s">
        <v>29962</v>
      </c>
    </row>
    <row r="9750" spans="1:17" x14ac:dyDescent="0.25">
      <c r="A9750" t="s">
        <v>935</v>
      </c>
      <c r="C9750" t="s">
        <v>10205</v>
      </c>
      <c r="H9750" t="s">
        <v>20287</v>
      </c>
      <c r="L9750">
        <v>69</v>
      </c>
      <c r="P9750" t="s">
        <v>935</v>
      </c>
      <c r="Q9750" t="s">
        <v>29962</v>
      </c>
    </row>
    <row r="9751" spans="1:17" x14ac:dyDescent="0.25">
      <c r="A9751" t="s">
        <v>907</v>
      </c>
      <c r="C9751" t="s">
        <v>10205</v>
      </c>
      <c r="H9751" t="s">
        <v>20287</v>
      </c>
      <c r="L9751">
        <v>69</v>
      </c>
      <c r="P9751" t="s">
        <v>907</v>
      </c>
      <c r="Q9751" t="s">
        <v>29962</v>
      </c>
    </row>
    <row r="9752" spans="1:17" x14ac:dyDescent="0.25">
      <c r="A9752" t="s">
        <v>4799</v>
      </c>
      <c r="C9752" t="s">
        <v>10205</v>
      </c>
      <c r="H9752" t="s">
        <v>20287</v>
      </c>
      <c r="L9752">
        <v>69</v>
      </c>
      <c r="P9752" t="s">
        <v>4799</v>
      </c>
      <c r="Q9752" t="s">
        <v>29962</v>
      </c>
    </row>
    <row r="9753" spans="1:17" x14ac:dyDescent="0.25">
      <c r="A9753" t="s">
        <v>923</v>
      </c>
      <c r="C9753" t="s">
        <v>10205</v>
      </c>
      <c r="H9753" t="s">
        <v>20287</v>
      </c>
      <c r="L9753">
        <v>69</v>
      </c>
      <c r="P9753" t="s">
        <v>923</v>
      </c>
      <c r="Q9753" t="s">
        <v>29962</v>
      </c>
    </row>
    <row r="9754" spans="1:17" x14ac:dyDescent="0.25">
      <c r="A9754" t="s">
        <v>2347</v>
      </c>
      <c r="C9754" t="s">
        <v>10205</v>
      </c>
      <c r="H9754" t="s">
        <v>20287</v>
      </c>
      <c r="L9754">
        <v>69</v>
      </c>
      <c r="P9754" t="s">
        <v>2347</v>
      </c>
      <c r="Q9754" t="s">
        <v>29962</v>
      </c>
    </row>
    <row r="9755" spans="1:17" x14ac:dyDescent="0.25">
      <c r="A9755" t="s">
        <v>2344</v>
      </c>
      <c r="C9755" t="s">
        <v>10205</v>
      </c>
      <c r="H9755" t="s">
        <v>20287</v>
      </c>
      <c r="L9755">
        <v>69</v>
      </c>
      <c r="P9755" t="s">
        <v>2344</v>
      </c>
      <c r="Q9755" t="s">
        <v>29962</v>
      </c>
    </row>
    <row r="9756" spans="1:17" x14ac:dyDescent="0.25">
      <c r="A9756" t="s">
        <v>924</v>
      </c>
      <c r="C9756" t="s">
        <v>10205</v>
      </c>
      <c r="H9756" t="s">
        <v>20287</v>
      </c>
      <c r="L9756">
        <v>69</v>
      </c>
      <c r="P9756" t="s">
        <v>924</v>
      </c>
      <c r="Q9756" t="s">
        <v>29962</v>
      </c>
    </row>
    <row r="9757" spans="1:17" x14ac:dyDescent="0.25">
      <c r="A9757" t="s">
        <v>930</v>
      </c>
      <c r="C9757" t="s">
        <v>10205</v>
      </c>
      <c r="H9757" t="s">
        <v>20287</v>
      </c>
      <c r="L9757">
        <v>69</v>
      </c>
      <c r="P9757" t="s">
        <v>930</v>
      </c>
      <c r="Q9757" t="s">
        <v>29962</v>
      </c>
    </row>
    <row r="9758" spans="1:17" x14ac:dyDescent="0.25">
      <c r="A9758" t="s">
        <v>931</v>
      </c>
      <c r="C9758" t="s">
        <v>10205</v>
      </c>
      <c r="H9758" t="s">
        <v>20287</v>
      </c>
      <c r="L9758">
        <v>69</v>
      </c>
      <c r="P9758" t="s">
        <v>931</v>
      </c>
      <c r="Q9758" t="s">
        <v>29962</v>
      </c>
    </row>
    <row r="9759" spans="1:17" x14ac:dyDescent="0.25">
      <c r="A9759" t="s">
        <v>2772</v>
      </c>
      <c r="C9759" t="s">
        <v>10206</v>
      </c>
      <c r="H9759" t="s">
        <v>20288</v>
      </c>
      <c r="L9759">
        <v>280</v>
      </c>
      <c r="P9759" t="s">
        <v>2772</v>
      </c>
      <c r="Q9759" t="s">
        <v>29963</v>
      </c>
    </row>
    <row r="9760" spans="1:17" x14ac:dyDescent="0.25">
      <c r="A9760" t="s">
        <v>4560</v>
      </c>
      <c r="C9760" t="s">
        <v>3249</v>
      </c>
      <c r="H9760" t="s">
        <v>3250</v>
      </c>
      <c r="L9760">
        <v>96</v>
      </c>
      <c r="P9760" t="s">
        <v>4560</v>
      </c>
      <c r="Q9760" t="s">
        <v>3251</v>
      </c>
    </row>
    <row r="9761" spans="1:17" x14ac:dyDescent="0.25">
      <c r="A9761" t="s">
        <v>2807</v>
      </c>
      <c r="C9761" t="s">
        <v>10207</v>
      </c>
      <c r="H9761" t="s">
        <v>20289</v>
      </c>
      <c r="L9761">
        <v>340</v>
      </c>
      <c r="P9761" t="s">
        <v>2807</v>
      </c>
      <c r="Q9761" t="s">
        <v>29964</v>
      </c>
    </row>
    <row r="9762" spans="1:17" x14ac:dyDescent="0.25">
      <c r="A9762" t="s">
        <v>3951</v>
      </c>
      <c r="C9762" t="s">
        <v>10208</v>
      </c>
      <c r="H9762" t="s">
        <v>20290</v>
      </c>
      <c r="L9762">
        <v>223</v>
      </c>
      <c r="P9762" t="s">
        <v>3951</v>
      </c>
      <c r="Q9762" t="s">
        <v>29965</v>
      </c>
    </row>
    <row r="9763" spans="1:17" x14ac:dyDescent="0.25">
      <c r="A9763" t="s">
        <v>1091</v>
      </c>
      <c r="C9763" t="s">
        <v>10209</v>
      </c>
      <c r="H9763" t="s">
        <v>20291</v>
      </c>
      <c r="L9763">
        <v>3439</v>
      </c>
      <c r="P9763" t="s">
        <v>1091</v>
      </c>
      <c r="Q9763" t="s">
        <v>29966</v>
      </c>
    </row>
    <row r="9764" spans="1:17" x14ac:dyDescent="0.25">
      <c r="A9764" t="s">
        <v>1815</v>
      </c>
      <c r="C9764" t="s">
        <v>10210</v>
      </c>
      <c r="H9764" t="s">
        <v>20292</v>
      </c>
      <c r="L9764">
        <v>363</v>
      </c>
      <c r="P9764" t="s">
        <v>1815</v>
      </c>
      <c r="Q9764" t="s">
        <v>29967</v>
      </c>
    </row>
    <row r="9765" spans="1:17" x14ac:dyDescent="0.25">
      <c r="A9765" t="s">
        <v>4679</v>
      </c>
      <c r="C9765" t="s">
        <v>10211</v>
      </c>
      <c r="H9765" t="s">
        <v>20293</v>
      </c>
      <c r="L9765">
        <v>456</v>
      </c>
      <c r="P9765" t="s">
        <v>4679</v>
      </c>
      <c r="Q9765" t="s">
        <v>29968</v>
      </c>
    </row>
    <row r="9766" spans="1:17" x14ac:dyDescent="0.25">
      <c r="A9766" t="s">
        <v>4025</v>
      </c>
      <c r="C9766" t="s">
        <v>10212</v>
      </c>
      <c r="H9766" t="s">
        <v>20294</v>
      </c>
      <c r="L9766">
        <v>93</v>
      </c>
      <c r="P9766" t="s">
        <v>4025</v>
      </c>
      <c r="Q9766" t="s">
        <v>29969</v>
      </c>
    </row>
    <row r="9767" spans="1:17" x14ac:dyDescent="0.25">
      <c r="A9767" t="s">
        <v>4005</v>
      </c>
      <c r="C9767" t="s">
        <v>10212</v>
      </c>
      <c r="H9767" t="s">
        <v>20294</v>
      </c>
      <c r="L9767">
        <v>93</v>
      </c>
      <c r="P9767" t="s">
        <v>4005</v>
      </c>
      <c r="Q9767" t="s">
        <v>29969</v>
      </c>
    </row>
    <row r="9768" spans="1:17" x14ac:dyDescent="0.25">
      <c r="A9768" t="s">
        <v>3114</v>
      </c>
      <c r="C9768" t="s">
        <v>10213</v>
      </c>
      <c r="H9768" t="s">
        <v>20295</v>
      </c>
      <c r="L9768">
        <v>324</v>
      </c>
      <c r="P9768" t="s">
        <v>3114</v>
      </c>
      <c r="Q9768" t="s">
        <v>29970</v>
      </c>
    </row>
    <row r="9769" spans="1:17" x14ac:dyDescent="0.25">
      <c r="A9769" t="s">
        <v>3116</v>
      </c>
      <c r="C9769" t="s">
        <v>10213</v>
      </c>
      <c r="H9769" t="s">
        <v>20295</v>
      </c>
      <c r="L9769">
        <v>324</v>
      </c>
      <c r="P9769" t="s">
        <v>3116</v>
      </c>
      <c r="Q9769" t="s">
        <v>29970</v>
      </c>
    </row>
    <row r="9770" spans="1:17" x14ac:dyDescent="0.25">
      <c r="A9770" t="s">
        <v>4452</v>
      </c>
      <c r="C9770" t="s">
        <v>10213</v>
      </c>
      <c r="H9770" t="s">
        <v>20295</v>
      </c>
      <c r="L9770">
        <v>324</v>
      </c>
      <c r="P9770" t="s">
        <v>4452</v>
      </c>
      <c r="Q9770" t="s">
        <v>29970</v>
      </c>
    </row>
    <row r="9771" spans="1:17" x14ac:dyDescent="0.25">
      <c r="A9771" t="s">
        <v>4450</v>
      </c>
      <c r="C9771" t="s">
        <v>10213</v>
      </c>
      <c r="H9771" t="s">
        <v>20295</v>
      </c>
      <c r="L9771">
        <v>324</v>
      </c>
      <c r="P9771" t="s">
        <v>4450</v>
      </c>
      <c r="Q9771" t="s">
        <v>29970</v>
      </c>
    </row>
    <row r="9772" spans="1:17" x14ac:dyDescent="0.25">
      <c r="A9772" t="s">
        <v>3877</v>
      </c>
      <c r="C9772" t="s">
        <v>10214</v>
      </c>
      <c r="H9772" t="s">
        <v>20296</v>
      </c>
      <c r="L9772">
        <v>545</v>
      </c>
      <c r="P9772" t="s">
        <v>3877</v>
      </c>
      <c r="Q9772" t="s">
        <v>29971</v>
      </c>
    </row>
    <row r="9773" spans="1:17" x14ac:dyDescent="0.25">
      <c r="A9773" t="s">
        <v>187</v>
      </c>
      <c r="C9773" t="s">
        <v>1774</v>
      </c>
      <c r="H9773" t="s">
        <v>20297</v>
      </c>
      <c r="L9773">
        <v>160.07</v>
      </c>
      <c r="P9773" t="s">
        <v>187</v>
      </c>
      <c r="Q9773" t="s">
        <v>1775</v>
      </c>
    </row>
    <row r="9774" spans="1:17" x14ac:dyDescent="0.25">
      <c r="A9774" t="s">
        <v>2537</v>
      </c>
      <c r="C9774" t="s">
        <v>3275</v>
      </c>
      <c r="H9774" t="s">
        <v>20298</v>
      </c>
      <c r="L9774">
        <v>263</v>
      </c>
      <c r="P9774" t="s">
        <v>2537</v>
      </c>
      <c r="Q9774" t="s">
        <v>3276</v>
      </c>
    </row>
    <row r="9775" spans="1:17" x14ac:dyDescent="0.25">
      <c r="A9775" t="s">
        <v>4590</v>
      </c>
      <c r="C9775" t="s">
        <v>10215</v>
      </c>
      <c r="H9775" t="s">
        <v>20299</v>
      </c>
      <c r="L9775">
        <v>327</v>
      </c>
      <c r="P9775" t="s">
        <v>4590</v>
      </c>
      <c r="Q9775" t="s">
        <v>29972</v>
      </c>
    </row>
    <row r="9776" spans="1:17" x14ac:dyDescent="0.25">
      <c r="A9776" t="s">
        <v>381</v>
      </c>
      <c r="C9776" t="s">
        <v>10215</v>
      </c>
      <c r="H9776" t="s">
        <v>20299</v>
      </c>
      <c r="L9776">
        <v>327</v>
      </c>
      <c r="P9776" t="s">
        <v>381</v>
      </c>
      <c r="Q9776" t="s">
        <v>29972</v>
      </c>
    </row>
    <row r="9777" spans="1:17" x14ac:dyDescent="0.25">
      <c r="A9777" t="s">
        <v>4597</v>
      </c>
      <c r="C9777" t="s">
        <v>2919</v>
      </c>
      <c r="H9777" t="s">
        <v>20300</v>
      </c>
      <c r="L9777">
        <v>84</v>
      </c>
      <c r="P9777" t="s">
        <v>4597</v>
      </c>
      <c r="Q9777" t="s">
        <v>2920</v>
      </c>
    </row>
    <row r="9778" spans="1:17" x14ac:dyDescent="0.25">
      <c r="A9778" t="s">
        <v>4349</v>
      </c>
      <c r="C9778" t="s">
        <v>10216</v>
      </c>
      <c r="H9778" t="s">
        <v>20301</v>
      </c>
      <c r="L9778">
        <v>205</v>
      </c>
      <c r="P9778" t="s">
        <v>4349</v>
      </c>
      <c r="Q9778" t="s">
        <v>29973</v>
      </c>
    </row>
    <row r="9779" spans="1:17" x14ac:dyDescent="0.25">
      <c r="A9779" t="s">
        <v>4805</v>
      </c>
      <c r="C9779" t="s">
        <v>10217</v>
      </c>
      <c r="H9779" t="s">
        <v>20302</v>
      </c>
      <c r="L9779">
        <v>746</v>
      </c>
      <c r="P9779" t="s">
        <v>4805</v>
      </c>
      <c r="Q9779" t="s">
        <v>29974</v>
      </c>
    </row>
    <row r="9780" spans="1:17" x14ac:dyDescent="0.25">
      <c r="A9780" t="s">
        <v>1020</v>
      </c>
      <c r="C9780" t="s">
        <v>10218</v>
      </c>
      <c r="H9780" t="s">
        <v>20303</v>
      </c>
      <c r="L9780">
        <v>168.9</v>
      </c>
      <c r="P9780" t="s">
        <v>1020</v>
      </c>
      <c r="Q9780" t="s">
        <v>29975</v>
      </c>
    </row>
    <row r="9781" spans="1:17" x14ac:dyDescent="0.25">
      <c r="A9781" t="s">
        <v>380</v>
      </c>
      <c r="C9781" t="s">
        <v>10219</v>
      </c>
      <c r="H9781" t="s">
        <v>20304</v>
      </c>
      <c r="L9781">
        <v>1028</v>
      </c>
      <c r="P9781" t="s">
        <v>380</v>
      </c>
      <c r="Q9781" t="s">
        <v>29976</v>
      </c>
    </row>
    <row r="9782" spans="1:17" x14ac:dyDescent="0.25">
      <c r="A9782" t="s">
        <v>2537</v>
      </c>
      <c r="C9782" t="s">
        <v>10220</v>
      </c>
      <c r="H9782" t="s">
        <v>20305</v>
      </c>
      <c r="L9782">
        <v>326</v>
      </c>
      <c r="P9782" t="s">
        <v>2537</v>
      </c>
      <c r="Q9782" t="s">
        <v>29701</v>
      </c>
    </row>
    <row r="9783" spans="1:17" x14ac:dyDescent="0.25">
      <c r="A9783" t="s">
        <v>2740</v>
      </c>
      <c r="C9783" t="s">
        <v>10221</v>
      </c>
      <c r="H9783" t="s">
        <v>20306</v>
      </c>
      <c r="L9783">
        <v>1685</v>
      </c>
      <c r="P9783" t="s">
        <v>2740</v>
      </c>
      <c r="Q9783" t="s">
        <v>29977</v>
      </c>
    </row>
    <row r="9784" spans="1:17" x14ac:dyDescent="0.25">
      <c r="A9784" t="s">
        <v>4630</v>
      </c>
      <c r="C9784" t="s">
        <v>10221</v>
      </c>
      <c r="H9784" t="s">
        <v>20306</v>
      </c>
      <c r="L9784">
        <v>1685</v>
      </c>
      <c r="P9784" t="s">
        <v>4630</v>
      </c>
      <c r="Q9784" t="s">
        <v>29977</v>
      </c>
    </row>
    <row r="9785" spans="1:17" x14ac:dyDescent="0.25">
      <c r="A9785" t="s">
        <v>2736</v>
      </c>
      <c r="C9785" t="s">
        <v>10221</v>
      </c>
      <c r="H9785" t="s">
        <v>20306</v>
      </c>
      <c r="L9785">
        <v>1685</v>
      </c>
      <c r="P9785" t="s">
        <v>2736</v>
      </c>
      <c r="Q9785" t="s">
        <v>29977</v>
      </c>
    </row>
    <row r="9786" spans="1:17" x14ac:dyDescent="0.25">
      <c r="A9786" t="s">
        <v>4502</v>
      </c>
      <c r="C9786" t="s">
        <v>10222</v>
      </c>
      <c r="H9786" t="s">
        <v>20307</v>
      </c>
      <c r="L9786">
        <v>40</v>
      </c>
      <c r="P9786" t="s">
        <v>4502</v>
      </c>
      <c r="Q9786" t="s">
        <v>29978</v>
      </c>
    </row>
    <row r="9787" spans="1:17" x14ac:dyDescent="0.25">
      <c r="A9787" t="s">
        <v>2800</v>
      </c>
      <c r="C9787" t="s">
        <v>10223</v>
      </c>
      <c r="H9787" t="s">
        <v>20308</v>
      </c>
      <c r="L9787">
        <v>169</v>
      </c>
      <c r="P9787" t="s">
        <v>2800</v>
      </c>
      <c r="Q9787" t="s">
        <v>29979</v>
      </c>
    </row>
    <row r="9788" spans="1:17" x14ac:dyDescent="0.25">
      <c r="A9788" t="s">
        <v>502</v>
      </c>
      <c r="C9788" t="s">
        <v>10224</v>
      </c>
      <c r="H9788" t="s">
        <v>20309</v>
      </c>
      <c r="L9788">
        <v>541</v>
      </c>
      <c r="P9788" t="s">
        <v>502</v>
      </c>
      <c r="Q9788" t="s">
        <v>29289</v>
      </c>
    </row>
    <row r="9789" spans="1:17" x14ac:dyDescent="0.25">
      <c r="A9789" t="s">
        <v>406</v>
      </c>
      <c r="C9789" t="s">
        <v>10224</v>
      </c>
      <c r="H9789" t="s">
        <v>20309</v>
      </c>
      <c r="L9789">
        <v>541</v>
      </c>
      <c r="P9789" t="s">
        <v>406</v>
      </c>
      <c r="Q9789" t="s">
        <v>29289</v>
      </c>
    </row>
    <row r="9790" spans="1:17" x14ac:dyDescent="0.25">
      <c r="A9790" t="s">
        <v>2435</v>
      </c>
      <c r="C9790" t="s">
        <v>10225</v>
      </c>
      <c r="H9790" t="s">
        <v>20310</v>
      </c>
      <c r="L9790">
        <v>1271</v>
      </c>
      <c r="P9790" t="s">
        <v>2435</v>
      </c>
      <c r="Q9790" t="s">
        <v>29980</v>
      </c>
    </row>
    <row r="9791" spans="1:17" x14ac:dyDescent="0.25">
      <c r="A9791" t="s">
        <v>2751</v>
      </c>
      <c r="C9791" t="s">
        <v>10226</v>
      </c>
      <c r="H9791" t="s">
        <v>20311</v>
      </c>
      <c r="L9791">
        <v>653</v>
      </c>
      <c r="P9791" t="s">
        <v>2751</v>
      </c>
      <c r="Q9791" t="s">
        <v>29981</v>
      </c>
    </row>
    <row r="9792" spans="1:17" x14ac:dyDescent="0.25">
      <c r="A9792" t="s">
        <v>2748</v>
      </c>
      <c r="C9792" t="s">
        <v>10226</v>
      </c>
      <c r="H9792" t="s">
        <v>20311</v>
      </c>
      <c r="L9792">
        <v>653</v>
      </c>
      <c r="P9792" t="s">
        <v>2748</v>
      </c>
      <c r="Q9792" t="s">
        <v>29981</v>
      </c>
    </row>
    <row r="9793" spans="1:17" x14ac:dyDescent="0.25">
      <c r="A9793" t="s">
        <v>2977</v>
      </c>
      <c r="C9793" t="s">
        <v>10226</v>
      </c>
      <c r="H9793" t="s">
        <v>20311</v>
      </c>
      <c r="L9793">
        <v>653</v>
      </c>
      <c r="P9793" t="s">
        <v>2977</v>
      </c>
      <c r="Q9793" t="s">
        <v>29981</v>
      </c>
    </row>
    <row r="9794" spans="1:17" x14ac:dyDescent="0.25">
      <c r="A9794" t="s">
        <v>4172</v>
      </c>
      <c r="C9794" t="s">
        <v>10227</v>
      </c>
      <c r="H9794" t="s">
        <v>20312</v>
      </c>
      <c r="L9794">
        <v>604</v>
      </c>
      <c r="P9794" t="s">
        <v>4172</v>
      </c>
      <c r="Q9794" t="s">
        <v>29982</v>
      </c>
    </row>
    <row r="9795" spans="1:17" x14ac:dyDescent="0.25">
      <c r="A9795" t="s">
        <v>4173</v>
      </c>
      <c r="C9795" t="s">
        <v>10227</v>
      </c>
      <c r="H9795" t="s">
        <v>20312</v>
      </c>
      <c r="L9795">
        <v>604</v>
      </c>
      <c r="P9795" t="s">
        <v>4173</v>
      </c>
      <c r="Q9795" t="s">
        <v>29982</v>
      </c>
    </row>
    <row r="9796" spans="1:17" x14ac:dyDescent="0.25">
      <c r="A9796" t="s">
        <v>4743</v>
      </c>
      <c r="C9796" t="s">
        <v>10228</v>
      </c>
      <c r="H9796" t="s">
        <v>20313</v>
      </c>
      <c r="L9796">
        <v>506</v>
      </c>
      <c r="P9796" t="s">
        <v>4743</v>
      </c>
      <c r="Q9796" t="s">
        <v>29983</v>
      </c>
    </row>
    <row r="9797" spans="1:17" x14ac:dyDescent="0.25">
      <c r="A9797" t="s">
        <v>4638</v>
      </c>
      <c r="C9797" t="s">
        <v>10228</v>
      </c>
      <c r="H9797" t="s">
        <v>20313</v>
      </c>
      <c r="L9797">
        <v>506</v>
      </c>
      <c r="P9797" t="s">
        <v>4638</v>
      </c>
      <c r="Q9797" t="s">
        <v>29983</v>
      </c>
    </row>
    <row r="9798" spans="1:17" x14ac:dyDescent="0.25">
      <c r="A9798" t="s">
        <v>3318</v>
      </c>
      <c r="C9798" t="s">
        <v>10229</v>
      </c>
      <c r="H9798" t="s">
        <v>20314</v>
      </c>
      <c r="L9798">
        <v>289.99</v>
      </c>
      <c r="P9798" t="s">
        <v>3318</v>
      </c>
      <c r="Q9798" t="s">
        <v>27656</v>
      </c>
    </row>
    <row r="9799" spans="1:17" x14ac:dyDescent="0.25">
      <c r="A9799" t="s">
        <v>3315</v>
      </c>
      <c r="C9799" t="s">
        <v>10229</v>
      </c>
      <c r="H9799" t="s">
        <v>20314</v>
      </c>
      <c r="L9799">
        <v>289.99</v>
      </c>
      <c r="P9799" t="s">
        <v>3315</v>
      </c>
      <c r="Q9799" t="s">
        <v>27656</v>
      </c>
    </row>
    <row r="9800" spans="1:17" x14ac:dyDescent="0.25">
      <c r="A9800" t="s">
        <v>3308</v>
      </c>
      <c r="C9800" t="s">
        <v>10229</v>
      </c>
      <c r="H9800" t="s">
        <v>20314</v>
      </c>
      <c r="L9800">
        <v>289.99</v>
      </c>
      <c r="P9800" t="s">
        <v>3308</v>
      </c>
      <c r="Q9800" t="s">
        <v>27656</v>
      </c>
    </row>
    <row r="9801" spans="1:17" x14ac:dyDescent="0.25">
      <c r="A9801" t="s">
        <v>4188</v>
      </c>
      <c r="C9801" t="s">
        <v>4245</v>
      </c>
      <c r="H9801" t="s">
        <v>20315</v>
      </c>
      <c r="L9801">
        <v>123</v>
      </c>
      <c r="P9801" t="s">
        <v>4188</v>
      </c>
      <c r="Q9801" t="s">
        <v>4246</v>
      </c>
    </row>
    <row r="9802" spans="1:17" x14ac:dyDescent="0.25">
      <c r="A9802" t="s">
        <v>1704</v>
      </c>
      <c r="C9802" t="s">
        <v>10230</v>
      </c>
      <c r="H9802" t="s">
        <v>20316</v>
      </c>
      <c r="L9802">
        <v>408</v>
      </c>
      <c r="P9802" t="s">
        <v>1704</v>
      </c>
      <c r="Q9802" t="s">
        <v>29984</v>
      </c>
    </row>
    <row r="9803" spans="1:17" x14ac:dyDescent="0.25">
      <c r="A9803" t="s">
        <v>4485</v>
      </c>
      <c r="C9803" t="s">
        <v>3860</v>
      </c>
      <c r="H9803" t="s">
        <v>20317</v>
      </c>
      <c r="L9803">
        <v>115</v>
      </c>
      <c r="P9803" t="s">
        <v>4485</v>
      </c>
      <c r="Q9803" t="s">
        <v>3861</v>
      </c>
    </row>
    <row r="9804" spans="1:17" x14ac:dyDescent="0.25">
      <c r="A9804" t="s">
        <v>4486</v>
      </c>
      <c r="C9804" t="s">
        <v>3860</v>
      </c>
      <c r="H9804" t="s">
        <v>20317</v>
      </c>
      <c r="L9804">
        <v>115</v>
      </c>
      <c r="P9804" t="s">
        <v>4486</v>
      </c>
      <c r="Q9804" t="s">
        <v>3861</v>
      </c>
    </row>
    <row r="9805" spans="1:17" x14ac:dyDescent="0.25">
      <c r="A9805" t="s">
        <v>3927</v>
      </c>
      <c r="C9805" t="s">
        <v>10231</v>
      </c>
      <c r="H9805" t="s">
        <v>20318</v>
      </c>
      <c r="L9805">
        <v>637</v>
      </c>
      <c r="P9805" t="s">
        <v>3927</v>
      </c>
      <c r="Q9805" t="s">
        <v>29985</v>
      </c>
    </row>
    <row r="9806" spans="1:17" x14ac:dyDescent="0.25">
      <c r="A9806" t="s">
        <v>292</v>
      </c>
      <c r="C9806" t="s">
        <v>10232</v>
      </c>
      <c r="H9806" t="s">
        <v>20319</v>
      </c>
      <c r="L9806">
        <v>221</v>
      </c>
      <c r="P9806" t="s">
        <v>292</v>
      </c>
      <c r="Q9806" t="s">
        <v>29986</v>
      </c>
    </row>
    <row r="9807" spans="1:17" x14ac:dyDescent="0.25">
      <c r="A9807" t="s">
        <v>291</v>
      </c>
      <c r="C9807" t="s">
        <v>10232</v>
      </c>
      <c r="H9807" t="s">
        <v>20319</v>
      </c>
      <c r="L9807">
        <v>221</v>
      </c>
      <c r="P9807" t="s">
        <v>291</v>
      </c>
      <c r="Q9807" t="s">
        <v>29986</v>
      </c>
    </row>
    <row r="9808" spans="1:17" x14ac:dyDescent="0.25">
      <c r="A9808" t="s">
        <v>2775</v>
      </c>
      <c r="C9808" t="s">
        <v>10233</v>
      </c>
      <c r="H9808" t="s">
        <v>20320</v>
      </c>
      <c r="L9808">
        <v>1185</v>
      </c>
      <c r="P9808" t="s">
        <v>2775</v>
      </c>
      <c r="Q9808" t="s">
        <v>29987</v>
      </c>
    </row>
    <row r="9809" spans="1:17" x14ac:dyDescent="0.25">
      <c r="A9809" t="s">
        <v>4370</v>
      </c>
      <c r="C9809" t="s">
        <v>10234</v>
      </c>
      <c r="H9809" t="s">
        <v>20321</v>
      </c>
      <c r="L9809">
        <v>86.06</v>
      </c>
      <c r="P9809" t="s">
        <v>4370</v>
      </c>
      <c r="Q9809" t="s">
        <v>29988</v>
      </c>
    </row>
    <row r="9810" spans="1:17" x14ac:dyDescent="0.25">
      <c r="A9810" t="s">
        <v>4041</v>
      </c>
      <c r="C9810" t="s">
        <v>10235</v>
      </c>
      <c r="H9810" t="s">
        <v>20322</v>
      </c>
      <c r="L9810">
        <v>159</v>
      </c>
      <c r="P9810" t="s">
        <v>4041</v>
      </c>
      <c r="Q9810" t="s">
        <v>29989</v>
      </c>
    </row>
    <row r="9811" spans="1:17" x14ac:dyDescent="0.25">
      <c r="A9811" t="s">
        <v>4541</v>
      </c>
      <c r="C9811" t="s">
        <v>10235</v>
      </c>
      <c r="H9811" t="s">
        <v>20322</v>
      </c>
      <c r="L9811">
        <v>159</v>
      </c>
      <c r="P9811" t="s">
        <v>4541</v>
      </c>
      <c r="Q9811" t="s">
        <v>29989</v>
      </c>
    </row>
    <row r="9812" spans="1:17" x14ac:dyDescent="0.25">
      <c r="A9812" t="s">
        <v>4760</v>
      </c>
      <c r="C9812" t="s">
        <v>10235</v>
      </c>
      <c r="H9812" t="s">
        <v>20322</v>
      </c>
      <c r="L9812">
        <v>159</v>
      </c>
      <c r="P9812" t="s">
        <v>4760</v>
      </c>
      <c r="Q9812" t="s">
        <v>29989</v>
      </c>
    </row>
    <row r="9813" spans="1:17" x14ac:dyDescent="0.25">
      <c r="A9813" t="s">
        <v>1866</v>
      </c>
      <c r="C9813" t="s">
        <v>1870</v>
      </c>
      <c r="H9813" t="s">
        <v>20323</v>
      </c>
      <c r="L9813">
        <v>99</v>
      </c>
      <c r="P9813" t="s">
        <v>1866</v>
      </c>
      <c r="Q9813" t="s">
        <v>1871</v>
      </c>
    </row>
    <row r="9814" spans="1:17" x14ac:dyDescent="0.25">
      <c r="A9814" t="s">
        <v>1875</v>
      </c>
      <c r="C9814" t="s">
        <v>1870</v>
      </c>
      <c r="H9814" t="s">
        <v>20323</v>
      </c>
      <c r="L9814">
        <v>99</v>
      </c>
      <c r="P9814" t="s">
        <v>1875</v>
      </c>
      <c r="Q9814" t="s">
        <v>1871</v>
      </c>
    </row>
    <row r="9815" spans="1:17" x14ac:dyDescent="0.25">
      <c r="A9815" t="s">
        <v>3677</v>
      </c>
      <c r="C9815" t="s">
        <v>10236</v>
      </c>
      <c r="H9815" t="s">
        <v>20324</v>
      </c>
      <c r="L9815">
        <v>199.99</v>
      </c>
      <c r="P9815" t="s">
        <v>3677</v>
      </c>
      <c r="Q9815" t="s">
        <v>29990</v>
      </c>
    </row>
    <row r="9816" spans="1:17" x14ac:dyDescent="0.25">
      <c r="A9816" t="s">
        <v>3809</v>
      </c>
      <c r="C9816" t="s">
        <v>10237</v>
      </c>
      <c r="H9816" t="s">
        <v>20325</v>
      </c>
      <c r="L9816">
        <v>629</v>
      </c>
      <c r="P9816" t="s">
        <v>3809</v>
      </c>
      <c r="Q9816" t="s">
        <v>29991</v>
      </c>
    </row>
    <row r="9817" spans="1:17" x14ac:dyDescent="0.25">
      <c r="A9817" t="s">
        <v>4775</v>
      </c>
      <c r="C9817" t="s">
        <v>10237</v>
      </c>
      <c r="H9817" t="s">
        <v>20325</v>
      </c>
      <c r="L9817">
        <v>629</v>
      </c>
      <c r="P9817" t="s">
        <v>4775</v>
      </c>
      <c r="Q9817" t="s">
        <v>29991</v>
      </c>
    </row>
    <row r="9818" spans="1:17" x14ac:dyDescent="0.25">
      <c r="A9818" t="s">
        <v>3779</v>
      </c>
      <c r="C9818" t="s">
        <v>10237</v>
      </c>
      <c r="H9818" t="s">
        <v>20325</v>
      </c>
      <c r="L9818">
        <v>629</v>
      </c>
      <c r="P9818" t="s">
        <v>3779</v>
      </c>
      <c r="Q9818" t="s">
        <v>29991</v>
      </c>
    </row>
    <row r="9819" spans="1:17" x14ac:dyDescent="0.25">
      <c r="A9819" t="s">
        <v>4643</v>
      </c>
      <c r="C9819" t="s">
        <v>10238</v>
      </c>
      <c r="H9819" t="s">
        <v>20326</v>
      </c>
      <c r="L9819">
        <v>85</v>
      </c>
      <c r="P9819" t="s">
        <v>4643</v>
      </c>
      <c r="Q9819" t="s">
        <v>29992</v>
      </c>
    </row>
    <row r="9820" spans="1:17" x14ac:dyDescent="0.25">
      <c r="A9820" t="s">
        <v>1457</v>
      </c>
      <c r="C9820" t="s">
        <v>10239</v>
      </c>
      <c r="H9820" t="s">
        <v>20327</v>
      </c>
      <c r="L9820">
        <v>844</v>
      </c>
      <c r="P9820" t="s">
        <v>1457</v>
      </c>
      <c r="Q9820" t="s">
        <v>29993</v>
      </c>
    </row>
    <row r="9821" spans="1:17" x14ac:dyDescent="0.25">
      <c r="A9821" t="s">
        <v>2193</v>
      </c>
      <c r="C9821" t="s">
        <v>10240</v>
      </c>
      <c r="H9821" t="s">
        <v>20328</v>
      </c>
      <c r="L9821">
        <v>519</v>
      </c>
      <c r="P9821" t="s">
        <v>2193</v>
      </c>
      <c r="Q9821" t="s">
        <v>29994</v>
      </c>
    </row>
    <row r="9822" spans="1:17" x14ac:dyDescent="0.25">
      <c r="A9822" t="s">
        <v>1289</v>
      </c>
      <c r="C9822" t="s">
        <v>10241</v>
      </c>
      <c r="H9822" t="s">
        <v>20329</v>
      </c>
      <c r="L9822">
        <v>518</v>
      </c>
      <c r="P9822" t="s">
        <v>1289</v>
      </c>
      <c r="Q9822" t="s">
        <v>29995</v>
      </c>
    </row>
    <row r="9823" spans="1:17" x14ac:dyDescent="0.25">
      <c r="A9823" t="s">
        <v>4427</v>
      </c>
      <c r="C9823" t="s">
        <v>10241</v>
      </c>
      <c r="H9823" t="s">
        <v>20329</v>
      </c>
      <c r="L9823">
        <v>518</v>
      </c>
      <c r="P9823" t="s">
        <v>4427</v>
      </c>
      <c r="Q9823" t="s">
        <v>29995</v>
      </c>
    </row>
    <row r="9824" spans="1:17" x14ac:dyDescent="0.25">
      <c r="A9824" t="s">
        <v>4624</v>
      </c>
      <c r="C9824" t="s">
        <v>10242</v>
      </c>
      <c r="H9824" t="s">
        <v>20330</v>
      </c>
      <c r="L9824">
        <v>726</v>
      </c>
      <c r="P9824" t="s">
        <v>4624</v>
      </c>
      <c r="Q9824" t="s">
        <v>29996</v>
      </c>
    </row>
    <row r="9825" spans="1:17" x14ac:dyDescent="0.25">
      <c r="A9825" t="s">
        <v>3990</v>
      </c>
      <c r="C9825" t="s">
        <v>10243</v>
      </c>
      <c r="H9825" t="s">
        <v>20331</v>
      </c>
      <c r="L9825">
        <v>89</v>
      </c>
      <c r="P9825" t="s">
        <v>3990</v>
      </c>
      <c r="Q9825" t="s">
        <v>29997</v>
      </c>
    </row>
    <row r="9826" spans="1:17" x14ac:dyDescent="0.25">
      <c r="A9826" t="s">
        <v>4378</v>
      </c>
      <c r="C9826" t="s">
        <v>10244</v>
      </c>
      <c r="H9826" t="s">
        <v>20332</v>
      </c>
      <c r="L9826">
        <v>414</v>
      </c>
      <c r="P9826" t="s">
        <v>4378</v>
      </c>
      <c r="Q9826" t="s">
        <v>29998</v>
      </c>
    </row>
    <row r="9827" spans="1:17" x14ac:dyDescent="0.25">
      <c r="A9827" t="s">
        <v>3997</v>
      </c>
      <c r="C9827" t="s">
        <v>10244</v>
      </c>
      <c r="H9827" t="s">
        <v>20332</v>
      </c>
      <c r="L9827">
        <v>414</v>
      </c>
      <c r="P9827" t="s">
        <v>3997</v>
      </c>
      <c r="Q9827" t="s">
        <v>29998</v>
      </c>
    </row>
    <row r="9828" spans="1:17" x14ac:dyDescent="0.25">
      <c r="A9828" t="s">
        <v>3992</v>
      </c>
      <c r="C9828" t="s">
        <v>10244</v>
      </c>
      <c r="H9828" t="s">
        <v>20332</v>
      </c>
      <c r="L9828">
        <v>414</v>
      </c>
      <c r="P9828" t="s">
        <v>3992</v>
      </c>
      <c r="Q9828" t="s">
        <v>29998</v>
      </c>
    </row>
    <row r="9829" spans="1:17" x14ac:dyDescent="0.25">
      <c r="A9829" t="s">
        <v>2736</v>
      </c>
      <c r="C9829" t="s">
        <v>10245</v>
      </c>
      <c r="H9829" t="s">
        <v>20333</v>
      </c>
      <c r="L9829">
        <v>2072</v>
      </c>
      <c r="P9829" t="s">
        <v>2736</v>
      </c>
      <c r="Q9829" t="s">
        <v>29999</v>
      </c>
    </row>
    <row r="9830" spans="1:17" x14ac:dyDescent="0.25">
      <c r="A9830" t="s">
        <v>2735</v>
      </c>
      <c r="C9830" t="s">
        <v>10245</v>
      </c>
      <c r="H9830" t="s">
        <v>20333</v>
      </c>
      <c r="L9830">
        <v>2072</v>
      </c>
      <c r="P9830" t="s">
        <v>2735</v>
      </c>
      <c r="Q9830" t="s">
        <v>29999</v>
      </c>
    </row>
    <row r="9831" spans="1:17" x14ac:dyDescent="0.25">
      <c r="A9831" t="s">
        <v>2250</v>
      </c>
      <c r="C9831" t="s">
        <v>10246</v>
      </c>
      <c r="H9831" t="s">
        <v>20334</v>
      </c>
      <c r="L9831">
        <v>1177</v>
      </c>
      <c r="P9831" t="s">
        <v>2250</v>
      </c>
      <c r="Q9831" t="s">
        <v>29698</v>
      </c>
    </row>
    <row r="9832" spans="1:17" x14ac:dyDescent="0.25">
      <c r="A9832" t="s">
        <v>3279</v>
      </c>
      <c r="C9832" t="s">
        <v>3282</v>
      </c>
      <c r="H9832" t="s">
        <v>20335</v>
      </c>
      <c r="L9832">
        <v>195</v>
      </c>
      <c r="P9832" t="s">
        <v>3279</v>
      </c>
      <c r="Q9832" t="s">
        <v>3283</v>
      </c>
    </row>
    <row r="9833" spans="1:17" x14ac:dyDescent="0.25">
      <c r="A9833" t="s">
        <v>2511</v>
      </c>
      <c r="C9833" t="s">
        <v>10247</v>
      </c>
      <c r="H9833" t="s">
        <v>20336</v>
      </c>
      <c r="L9833">
        <v>218</v>
      </c>
      <c r="P9833" t="s">
        <v>2511</v>
      </c>
      <c r="Q9833" t="s">
        <v>26513</v>
      </c>
    </row>
    <row r="9834" spans="1:17" x14ac:dyDescent="0.25">
      <c r="A9834" t="s">
        <v>69</v>
      </c>
      <c r="C9834" t="s">
        <v>10247</v>
      </c>
      <c r="H9834" t="s">
        <v>20336</v>
      </c>
      <c r="L9834">
        <v>218</v>
      </c>
      <c r="P9834" t="s">
        <v>69</v>
      </c>
      <c r="Q9834" t="s">
        <v>26513</v>
      </c>
    </row>
    <row r="9835" spans="1:17" x14ac:dyDescent="0.25">
      <c r="A9835" t="s">
        <v>4320</v>
      </c>
      <c r="C9835" t="s">
        <v>10248</v>
      </c>
      <c r="H9835" t="s">
        <v>20337</v>
      </c>
      <c r="L9835">
        <v>499</v>
      </c>
      <c r="P9835" t="s">
        <v>4320</v>
      </c>
      <c r="Q9835" t="s">
        <v>24853</v>
      </c>
    </row>
    <row r="9836" spans="1:17" x14ac:dyDescent="0.25">
      <c r="A9836" t="s">
        <v>1869</v>
      </c>
      <c r="C9836" t="s">
        <v>10249</v>
      </c>
      <c r="H9836" t="s">
        <v>20338</v>
      </c>
      <c r="L9836">
        <v>130.05000000000001</v>
      </c>
      <c r="P9836" t="s">
        <v>1869</v>
      </c>
      <c r="Q9836" t="s">
        <v>30000</v>
      </c>
    </row>
    <row r="9837" spans="1:17" x14ac:dyDescent="0.25">
      <c r="A9837" t="s">
        <v>4625</v>
      </c>
      <c r="C9837" t="s">
        <v>10250</v>
      </c>
      <c r="H9837" t="s">
        <v>20339</v>
      </c>
      <c r="L9837">
        <v>340</v>
      </c>
      <c r="P9837" t="s">
        <v>4625</v>
      </c>
      <c r="Q9837" t="s">
        <v>26576</v>
      </c>
    </row>
    <row r="9838" spans="1:17" x14ac:dyDescent="0.25">
      <c r="A9838" t="s">
        <v>4497</v>
      </c>
      <c r="C9838" t="s">
        <v>10251</v>
      </c>
      <c r="H9838" t="s">
        <v>20340</v>
      </c>
      <c r="L9838">
        <v>116.37</v>
      </c>
      <c r="P9838" t="s">
        <v>4497</v>
      </c>
      <c r="Q9838" t="s">
        <v>30001</v>
      </c>
    </row>
    <row r="9839" spans="1:17" x14ac:dyDescent="0.25">
      <c r="A9839" t="s">
        <v>4562</v>
      </c>
      <c r="C9839" t="s">
        <v>10252</v>
      </c>
      <c r="H9839" t="s">
        <v>20341</v>
      </c>
      <c r="L9839">
        <v>385</v>
      </c>
      <c r="P9839" t="s">
        <v>4562</v>
      </c>
      <c r="Q9839" t="s">
        <v>25513</v>
      </c>
    </row>
    <row r="9840" spans="1:17" x14ac:dyDescent="0.25">
      <c r="A9840" t="s">
        <v>2126</v>
      </c>
      <c r="C9840" t="s">
        <v>10253</v>
      </c>
      <c r="H9840" t="s">
        <v>20342</v>
      </c>
      <c r="L9840">
        <v>599</v>
      </c>
      <c r="P9840" t="s">
        <v>2126</v>
      </c>
      <c r="Q9840" t="s">
        <v>30002</v>
      </c>
    </row>
    <row r="9841" spans="1:17" x14ac:dyDescent="0.25">
      <c r="A9841" t="s">
        <v>4726</v>
      </c>
      <c r="C9841" t="s">
        <v>10254</v>
      </c>
      <c r="H9841" t="s">
        <v>20343</v>
      </c>
      <c r="L9841">
        <v>328</v>
      </c>
      <c r="P9841" t="s">
        <v>4726</v>
      </c>
      <c r="Q9841" t="s">
        <v>29305</v>
      </c>
    </row>
    <row r="9842" spans="1:17" x14ac:dyDescent="0.25">
      <c r="A9842" t="s">
        <v>4604</v>
      </c>
      <c r="C9842" t="s">
        <v>10254</v>
      </c>
      <c r="H9842" t="s">
        <v>20343</v>
      </c>
      <c r="L9842">
        <v>328</v>
      </c>
      <c r="P9842" t="s">
        <v>4604</v>
      </c>
      <c r="Q9842" t="s">
        <v>29305</v>
      </c>
    </row>
    <row r="9843" spans="1:17" x14ac:dyDescent="0.25">
      <c r="A9843" t="s">
        <v>4647</v>
      </c>
      <c r="C9843" t="s">
        <v>10255</v>
      </c>
      <c r="H9843" t="s">
        <v>20344</v>
      </c>
      <c r="L9843">
        <v>1036</v>
      </c>
      <c r="P9843" t="s">
        <v>4647</v>
      </c>
      <c r="Q9843" t="s">
        <v>30003</v>
      </c>
    </row>
    <row r="9844" spans="1:17" x14ac:dyDescent="0.25">
      <c r="A9844" t="s">
        <v>3827</v>
      </c>
      <c r="C9844" t="s">
        <v>10256</v>
      </c>
      <c r="H9844" t="s">
        <v>20345</v>
      </c>
      <c r="L9844">
        <v>299</v>
      </c>
      <c r="P9844" t="s">
        <v>3827</v>
      </c>
      <c r="Q9844" t="s">
        <v>30004</v>
      </c>
    </row>
    <row r="9845" spans="1:17" x14ac:dyDescent="0.25">
      <c r="A9845" t="s">
        <v>3783</v>
      </c>
      <c r="C9845" t="s">
        <v>10257</v>
      </c>
      <c r="H9845" t="s">
        <v>20346</v>
      </c>
      <c r="L9845">
        <v>59</v>
      </c>
      <c r="P9845" t="s">
        <v>3783</v>
      </c>
      <c r="Q9845" t="s">
        <v>30005</v>
      </c>
    </row>
    <row r="9846" spans="1:17" x14ac:dyDescent="0.25">
      <c r="A9846" t="s">
        <v>4156</v>
      </c>
      <c r="C9846" t="s">
        <v>10258</v>
      </c>
      <c r="H9846" t="s">
        <v>20347</v>
      </c>
      <c r="L9846">
        <v>362</v>
      </c>
      <c r="P9846" t="s">
        <v>4156</v>
      </c>
      <c r="Q9846" t="s">
        <v>30006</v>
      </c>
    </row>
    <row r="9847" spans="1:17" x14ac:dyDescent="0.25">
      <c r="A9847" t="s">
        <v>3583</v>
      </c>
      <c r="C9847" t="s">
        <v>3578</v>
      </c>
      <c r="H9847" t="s">
        <v>20348</v>
      </c>
      <c r="L9847">
        <v>110</v>
      </c>
      <c r="P9847" t="s">
        <v>3583</v>
      </c>
      <c r="Q9847" t="s">
        <v>3579</v>
      </c>
    </row>
    <row r="9848" spans="1:17" x14ac:dyDescent="0.25">
      <c r="A9848" t="s">
        <v>1459</v>
      </c>
      <c r="C9848" t="s">
        <v>10259</v>
      </c>
      <c r="H9848" t="s">
        <v>20349</v>
      </c>
      <c r="L9848">
        <v>1063</v>
      </c>
      <c r="P9848" t="s">
        <v>1459</v>
      </c>
      <c r="Q9848" t="s">
        <v>30007</v>
      </c>
    </row>
    <row r="9849" spans="1:17" x14ac:dyDescent="0.25">
      <c r="A9849" t="s">
        <v>4418</v>
      </c>
      <c r="C9849" t="s">
        <v>10260</v>
      </c>
      <c r="H9849" t="s">
        <v>20350</v>
      </c>
      <c r="L9849">
        <v>789</v>
      </c>
      <c r="P9849" t="s">
        <v>4418</v>
      </c>
      <c r="Q9849" t="s">
        <v>30008</v>
      </c>
    </row>
    <row r="9850" spans="1:17" x14ac:dyDescent="0.25">
      <c r="A9850" t="s">
        <v>4622</v>
      </c>
      <c r="C9850" t="s">
        <v>10260</v>
      </c>
      <c r="H9850" t="s">
        <v>20350</v>
      </c>
      <c r="L9850">
        <v>789</v>
      </c>
      <c r="P9850" t="s">
        <v>4622</v>
      </c>
      <c r="Q9850" t="s">
        <v>30008</v>
      </c>
    </row>
    <row r="9851" spans="1:17" x14ac:dyDescent="0.25">
      <c r="A9851" t="s">
        <v>2877</v>
      </c>
      <c r="C9851" t="s">
        <v>10260</v>
      </c>
      <c r="H9851" t="s">
        <v>20350</v>
      </c>
      <c r="L9851">
        <v>789</v>
      </c>
      <c r="P9851" t="s">
        <v>2877</v>
      </c>
      <c r="Q9851" t="s">
        <v>30008</v>
      </c>
    </row>
    <row r="9852" spans="1:17" x14ac:dyDescent="0.25">
      <c r="A9852" t="s">
        <v>4711</v>
      </c>
      <c r="C9852" t="s">
        <v>10260</v>
      </c>
      <c r="H9852" t="s">
        <v>20350</v>
      </c>
      <c r="L9852">
        <v>789</v>
      </c>
      <c r="P9852" t="s">
        <v>4711</v>
      </c>
      <c r="Q9852" t="s">
        <v>30008</v>
      </c>
    </row>
    <row r="9853" spans="1:17" x14ac:dyDescent="0.25">
      <c r="A9853" t="s">
        <v>2857</v>
      </c>
      <c r="C9853" t="s">
        <v>10260</v>
      </c>
      <c r="H9853" t="s">
        <v>20350</v>
      </c>
      <c r="L9853">
        <v>789</v>
      </c>
      <c r="P9853" t="s">
        <v>2857</v>
      </c>
      <c r="Q9853" t="s">
        <v>30008</v>
      </c>
    </row>
    <row r="9854" spans="1:17" x14ac:dyDescent="0.25">
      <c r="A9854" t="s">
        <v>4712</v>
      </c>
      <c r="C9854" t="s">
        <v>10260</v>
      </c>
      <c r="H9854" t="s">
        <v>20350</v>
      </c>
      <c r="L9854">
        <v>789</v>
      </c>
      <c r="P9854" t="s">
        <v>4712</v>
      </c>
      <c r="Q9854" t="s">
        <v>30008</v>
      </c>
    </row>
    <row r="9855" spans="1:17" x14ac:dyDescent="0.25">
      <c r="A9855" t="s">
        <v>2872</v>
      </c>
      <c r="C9855" t="s">
        <v>10260</v>
      </c>
      <c r="H9855" t="s">
        <v>20350</v>
      </c>
      <c r="L9855">
        <v>789</v>
      </c>
      <c r="P9855" t="s">
        <v>2872</v>
      </c>
      <c r="Q9855" t="s">
        <v>30008</v>
      </c>
    </row>
    <row r="9856" spans="1:17" x14ac:dyDescent="0.25">
      <c r="A9856" t="s">
        <v>4433</v>
      </c>
      <c r="C9856" t="s">
        <v>10260</v>
      </c>
      <c r="H9856" t="s">
        <v>20350</v>
      </c>
      <c r="L9856">
        <v>789</v>
      </c>
      <c r="P9856" t="s">
        <v>4433</v>
      </c>
      <c r="Q9856" t="s">
        <v>30008</v>
      </c>
    </row>
    <row r="9857" spans="1:17" x14ac:dyDescent="0.25">
      <c r="A9857" t="s">
        <v>2812</v>
      </c>
      <c r="C9857" t="s">
        <v>10261</v>
      </c>
      <c r="H9857" t="s">
        <v>20351</v>
      </c>
      <c r="L9857">
        <v>393</v>
      </c>
      <c r="P9857" t="s">
        <v>2812</v>
      </c>
      <c r="Q9857" t="s">
        <v>30009</v>
      </c>
    </row>
    <row r="9858" spans="1:17" x14ac:dyDescent="0.25">
      <c r="A9858" t="s">
        <v>4638</v>
      </c>
      <c r="C9858" t="s">
        <v>10262</v>
      </c>
      <c r="H9858" t="s">
        <v>20352</v>
      </c>
      <c r="L9858">
        <v>269</v>
      </c>
      <c r="P9858" t="s">
        <v>4638</v>
      </c>
      <c r="Q9858" t="s">
        <v>30010</v>
      </c>
    </row>
    <row r="9859" spans="1:17" x14ac:dyDescent="0.25">
      <c r="A9859" t="s">
        <v>4743</v>
      </c>
      <c r="C9859" t="s">
        <v>10262</v>
      </c>
      <c r="H9859" t="s">
        <v>20352</v>
      </c>
      <c r="L9859">
        <v>269</v>
      </c>
      <c r="P9859" t="s">
        <v>4743</v>
      </c>
      <c r="Q9859" t="s">
        <v>30010</v>
      </c>
    </row>
    <row r="9860" spans="1:17" x14ac:dyDescent="0.25">
      <c r="A9860" t="s">
        <v>3935</v>
      </c>
      <c r="C9860" t="s">
        <v>10263</v>
      </c>
      <c r="H9860" t="s">
        <v>20353</v>
      </c>
      <c r="L9860">
        <v>312</v>
      </c>
      <c r="P9860" t="s">
        <v>3935</v>
      </c>
      <c r="Q9860" t="s">
        <v>30011</v>
      </c>
    </row>
    <row r="9861" spans="1:17" x14ac:dyDescent="0.25">
      <c r="A9861" t="s">
        <v>3936</v>
      </c>
      <c r="C9861" t="s">
        <v>10263</v>
      </c>
      <c r="H9861" t="s">
        <v>20353</v>
      </c>
      <c r="L9861">
        <v>312</v>
      </c>
      <c r="P9861" t="s">
        <v>3936</v>
      </c>
      <c r="Q9861" t="s">
        <v>30011</v>
      </c>
    </row>
    <row r="9862" spans="1:17" x14ac:dyDescent="0.25">
      <c r="A9862" t="s">
        <v>3933</v>
      </c>
      <c r="C9862" t="s">
        <v>10263</v>
      </c>
      <c r="H9862" t="s">
        <v>20353</v>
      </c>
      <c r="L9862">
        <v>312</v>
      </c>
      <c r="P9862" t="s">
        <v>3933</v>
      </c>
      <c r="Q9862" t="s">
        <v>30011</v>
      </c>
    </row>
    <row r="9863" spans="1:17" x14ac:dyDescent="0.25">
      <c r="A9863" t="s">
        <v>3105</v>
      </c>
      <c r="C9863" t="s">
        <v>3096</v>
      </c>
      <c r="H9863" t="s">
        <v>20354</v>
      </c>
      <c r="L9863">
        <v>152.99</v>
      </c>
      <c r="P9863" t="s">
        <v>3105</v>
      </c>
      <c r="Q9863" t="s">
        <v>3095</v>
      </c>
    </row>
    <row r="9864" spans="1:17" x14ac:dyDescent="0.25">
      <c r="A9864" t="s">
        <v>4451</v>
      </c>
      <c r="C9864" t="s">
        <v>3096</v>
      </c>
      <c r="H9864" t="s">
        <v>20354</v>
      </c>
      <c r="L9864">
        <v>152.99</v>
      </c>
      <c r="P9864" t="s">
        <v>4451</v>
      </c>
      <c r="Q9864" t="s">
        <v>3095</v>
      </c>
    </row>
    <row r="9865" spans="1:17" x14ac:dyDescent="0.25">
      <c r="A9865" t="s">
        <v>3106</v>
      </c>
      <c r="C9865" t="s">
        <v>3096</v>
      </c>
      <c r="H9865" t="s">
        <v>20354</v>
      </c>
      <c r="L9865">
        <v>152.99</v>
      </c>
      <c r="P9865" t="s">
        <v>3106</v>
      </c>
      <c r="Q9865" t="s">
        <v>3095</v>
      </c>
    </row>
    <row r="9866" spans="1:17" x14ac:dyDescent="0.25">
      <c r="A9866" t="s">
        <v>4371</v>
      </c>
      <c r="C9866" t="s">
        <v>10264</v>
      </c>
      <c r="H9866" t="s">
        <v>20355</v>
      </c>
      <c r="L9866">
        <v>259</v>
      </c>
      <c r="P9866" t="s">
        <v>4371</v>
      </c>
      <c r="Q9866" t="s">
        <v>30012</v>
      </c>
    </row>
    <row r="9867" spans="1:17" x14ac:dyDescent="0.25">
      <c r="A9867" t="s">
        <v>4416</v>
      </c>
      <c r="C9867" t="s">
        <v>10265</v>
      </c>
      <c r="H9867" t="s">
        <v>20356</v>
      </c>
      <c r="L9867">
        <v>131</v>
      </c>
      <c r="P9867" t="s">
        <v>4416</v>
      </c>
      <c r="Q9867" t="s">
        <v>30013</v>
      </c>
    </row>
    <row r="9868" spans="1:17" x14ac:dyDescent="0.25">
      <c r="A9868" t="s">
        <v>1289</v>
      </c>
      <c r="C9868" t="s">
        <v>10265</v>
      </c>
      <c r="H9868" t="s">
        <v>20356</v>
      </c>
      <c r="L9868">
        <v>131</v>
      </c>
      <c r="P9868" t="s">
        <v>1289</v>
      </c>
      <c r="Q9868" t="s">
        <v>30013</v>
      </c>
    </row>
    <row r="9869" spans="1:17" x14ac:dyDescent="0.25">
      <c r="A9869" t="s">
        <v>4034</v>
      </c>
      <c r="C9869" t="s">
        <v>10266</v>
      </c>
      <c r="H9869" t="s">
        <v>20357</v>
      </c>
      <c r="L9869">
        <v>999</v>
      </c>
      <c r="P9869" t="s">
        <v>4034</v>
      </c>
      <c r="Q9869" t="s">
        <v>30014</v>
      </c>
    </row>
    <row r="9870" spans="1:17" x14ac:dyDescent="0.25">
      <c r="A9870" t="s">
        <v>4573</v>
      </c>
      <c r="C9870" t="s">
        <v>10266</v>
      </c>
      <c r="H9870" t="s">
        <v>20357</v>
      </c>
      <c r="L9870">
        <v>999</v>
      </c>
      <c r="P9870" t="s">
        <v>4573</v>
      </c>
      <c r="Q9870" t="s">
        <v>30014</v>
      </c>
    </row>
    <row r="9871" spans="1:17" x14ac:dyDescent="0.25">
      <c r="A9871" t="s">
        <v>2425</v>
      </c>
      <c r="C9871" t="s">
        <v>10267</v>
      </c>
      <c r="H9871" t="s">
        <v>20358</v>
      </c>
      <c r="L9871">
        <v>499</v>
      </c>
      <c r="P9871" t="s">
        <v>2425</v>
      </c>
      <c r="Q9871" t="s">
        <v>30015</v>
      </c>
    </row>
    <row r="9872" spans="1:17" x14ac:dyDescent="0.25">
      <c r="A9872" t="s">
        <v>3614</v>
      </c>
      <c r="C9872" t="s">
        <v>10268</v>
      </c>
      <c r="H9872" t="s">
        <v>20359</v>
      </c>
      <c r="L9872">
        <v>58</v>
      </c>
      <c r="P9872" t="s">
        <v>3614</v>
      </c>
      <c r="Q9872" t="s">
        <v>30016</v>
      </c>
    </row>
    <row r="9873" spans="1:17" x14ac:dyDescent="0.25">
      <c r="A9873" t="s">
        <v>3195</v>
      </c>
      <c r="C9873" t="s">
        <v>10269</v>
      </c>
      <c r="H9873" t="s">
        <v>20360</v>
      </c>
      <c r="L9873">
        <v>261</v>
      </c>
      <c r="P9873" t="s">
        <v>3195</v>
      </c>
      <c r="Q9873" t="s">
        <v>30017</v>
      </c>
    </row>
    <row r="9874" spans="1:17" x14ac:dyDescent="0.25">
      <c r="A9874" t="s">
        <v>4323</v>
      </c>
      <c r="C9874" t="s">
        <v>10270</v>
      </c>
      <c r="H9874" t="s">
        <v>20361</v>
      </c>
      <c r="L9874">
        <v>374</v>
      </c>
      <c r="P9874" t="s">
        <v>4323</v>
      </c>
      <c r="Q9874" t="s">
        <v>30018</v>
      </c>
    </row>
    <row r="9875" spans="1:17" x14ac:dyDescent="0.25">
      <c r="A9875" t="s">
        <v>1702</v>
      </c>
      <c r="C9875" t="s">
        <v>10271</v>
      </c>
      <c r="H9875" t="s">
        <v>20362</v>
      </c>
      <c r="L9875">
        <v>585</v>
      </c>
      <c r="P9875" t="s">
        <v>1702</v>
      </c>
      <c r="Q9875" t="s">
        <v>30019</v>
      </c>
    </row>
    <row r="9876" spans="1:17" x14ac:dyDescent="0.25">
      <c r="A9876" t="s">
        <v>1321</v>
      </c>
      <c r="C9876" t="s">
        <v>10272</v>
      </c>
      <c r="H9876" t="s">
        <v>20363</v>
      </c>
      <c r="L9876">
        <v>335</v>
      </c>
      <c r="P9876" t="s">
        <v>1321</v>
      </c>
      <c r="Q9876" t="s">
        <v>30020</v>
      </c>
    </row>
    <row r="9877" spans="1:17" x14ac:dyDescent="0.25">
      <c r="A9877" t="s">
        <v>1307</v>
      </c>
      <c r="C9877" t="s">
        <v>10272</v>
      </c>
      <c r="H9877" t="s">
        <v>20363</v>
      </c>
      <c r="L9877">
        <v>335</v>
      </c>
      <c r="P9877" t="s">
        <v>1307</v>
      </c>
      <c r="Q9877" t="s">
        <v>30020</v>
      </c>
    </row>
    <row r="9878" spans="1:17" x14ac:dyDescent="0.25">
      <c r="A9878" t="s">
        <v>4311</v>
      </c>
      <c r="C9878" t="s">
        <v>10273</v>
      </c>
      <c r="H9878" t="s">
        <v>20364</v>
      </c>
      <c r="L9878">
        <v>703</v>
      </c>
      <c r="P9878" t="s">
        <v>4311</v>
      </c>
      <c r="Q9878" t="s">
        <v>30021</v>
      </c>
    </row>
    <row r="9879" spans="1:17" x14ac:dyDescent="0.25">
      <c r="A9879" t="s">
        <v>307</v>
      </c>
      <c r="C9879" t="s">
        <v>10274</v>
      </c>
      <c r="H9879" t="s">
        <v>20365</v>
      </c>
      <c r="L9879">
        <v>497</v>
      </c>
      <c r="P9879" t="s">
        <v>307</v>
      </c>
      <c r="Q9879" t="s">
        <v>30022</v>
      </c>
    </row>
    <row r="9880" spans="1:17" x14ac:dyDescent="0.25">
      <c r="A9880" t="s">
        <v>3955</v>
      </c>
      <c r="C9880" t="s">
        <v>10275</v>
      </c>
      <c r="H9880" t="s">
        <v>20366</v>
      </c>
      <c r="L9880">
        <v>384</v>
      </c>
      <c r="P9880" t="s">
        <v>3955</v>
      </c>
      <c r="Q9880" t="s">
        <v>30023</v>
      </c>
    </row>
    <row r="9881" spans="1:17" x14ac:dyDescent="0.25">
      <c r="A9881" t="s">
        <v>944</v>
      </c>
      <c r="C9881" t="s">
        <v>652</v>
      </c>
      <c r="H9881" t="s">
        <v>20367</v>
      </c>
      <c r="L9881">
        <v>443</v>
      </c>
      <c r="P9881" t="s">
        <v>944</v>
      </c>
      <c r="Q9881" t="s">
        <v>653</v>
      </c>
    </row>
    <row r="9882" spans="1:17" x14ac:dyDescent="0.25">
      <c r="A9882" t="s">
        <v>3936</v>
      </c>
      <c r="C9882" t="s">
        <v>652</v>
      </c>
      <c r="H9882" t="s">
        <v>20367</v>
      </c>
      <c r="L9882">
        <v>443</v>
      </c>
      <c r="P9882" t="s">
        <v>3936</v>
      </c>
      <c r="Q9882" t="s">
        <v>653</v>
      </c>
    </row>
    <row r="9883" spans="1:17" x14ac:dyDescent="0.25">
      <c r="A9883" t="s">
        <v>3115</v>
      </c>
      <c r="C9883" t="s">
        <v>978</v>
      </c>
      <c r="H9883" t="s">
        <v>20368</v>
      </c>
      <c r="L9883">
        <v>160.07</v>
      </c>
      <c r="P9883" t="s">
        <v>3115</v>
      </c>
      <c r="Q9883" t="s">
        <v>979</v>
      </c>
    </row>
    <row r="9884" spans="1:17" x14ac:dyDescent="0.25">
      <c r="A9884" t="s">
        <v>4452</v>
      </c>
      <c r="C9884" t="s">
        <v>978</v>
      </c>
      <c r="H9884" t="s">
        <v>20368</v>
      </c>
      <c r="L9884">
        <v>160.07</v>
      </c>
      <c r="P9884" t="s">
        <v>4452</v>
      </c>
      <c r="Q9884" t="s">
        <v>979</v>
      </c>
    </row>
    <row r="9885" spans="1:17" x14ac:dyDescent="0.25">
      <c r="A9885" t="s">
        <v>4450</v>
      </c>
      <c r="C9885" t="s">
        <v>978</v>
      </c>
      <c r="H9885" t="s">
        <v>20368</v>
      </c>
      <c r="L9885">
        <v>160.07</v>
      </c>
      <c r="P9885" t="s">
        <v>4450</v>
      </c>
      <c r="Q9885" t="s">
        <v>979</v>
      </c>
    </row>
    <row r="9886" spans="1:17" x14ac:dyDescent="0.25">
      <c r="A9886" t="s">
        <v>4451</v>
      </c>
      <c r="C9886" t="s">
        <v>978</v>
      </c>
      <c r="H9886" t="s">
        <v>20368</v>
      </c>
      <c r="L9886">
        <v>160.07</v>
      </c>
      <c r="P9886" t="s">
        <v>4451</v>
      </c>
      <c r="Q9886" t="s">
        <v>979</v>
      </c>
    </row>
    <row r="9887" spans="1:17" x14ac:dyDescent="0.25">
      <c r="A9887" t="s">
        <v>3114</v>
      </c>
      <c r="C9887" t="s">
        <v>978</v>
      </c>
      <c r="H9887" t="s">
        <v>20368</v>
      </c>
      <c r="L9887">
        <v>160.07</v>
      </c>
      <c r="P9887" t="s">
        <v>3114</v>
      </c>
      <c r="Q9887" t="s">
        <v>979</v>
      </c>
    </row>
    <row r="9888" spans="1:17" x14ac:dyDescent="0.25">
      <c r="A9888" t="s">
        <v>4376</v>
      </c>
      <c r="C9888" t="s">
        <v>10276</v>
      </c>
      <c r="H9888" t="s">
        <v>20369</v>
      </c>
      <c r="L9888">
        <v>392</v>
      </c>
      <c r="P9888" t="s">
        <v>4376</v>
      </c>
      <c r="Q9888" t="s">
        <v>30024</v>
      </c>
    </row>
    <row r="9889" spans="1:17" x14ac:dyDescent="0.25">
      <c r="A9889" t="s">
        <v>2979</v>
      </c>
      <c r="C9889" t="s">
        <v>10277</v>
      </c>
      <c r="H9889" t="s">
        <v>20370</v>
      </c>
      <c r="L9889">
        <v>330</v>
      </c>
      <c r="P9889" t="s">
        <v>2979</v>
      </c>
      <c r="Q9889" t="s">
        <v>30025</v>
      </c>
    </row>
    <row r="9890" spans="1:17" x14ac:dyDescent="0.25">
      <c r="A9890" t="s">
        <v>4005</v>
      </c>
      <c r="C9890" t="s">
        <v>10278</v>
      </c>
      <c r="H9890" t="s">
        <v>20371</v>
      </c>
      <c r="L9890">
        <v>1016</v>
      </c>
      <c r="P9890" t="s">
        <v>4005</v>
      </c>
      <c r="Q9890" t="s">
        <v>30026</v>
      </c>
    </row>
    <row r="9891" spans="1:17" x14ac:dyDescent="0.25">
      <c r="A9891" t="s">
        <v>4500</v>
      </c>
      <c r="C9891" t="s">
        <v>10279</v>
      </c>
      <c r="H9891" t="s">
        <v>20372</v>
      </c>
      <c r="L9891">
        <v>255</v>
      </c>
      <c r="P9891" t="s">
        <v>4500</v>
      </c>
      <c r="Q9891" t="s">
        <v>30027</v>
      </c>
    </row>
    <row r="9892" spans="1:17" x14ac:dyDescent="0.25">
      <c r="A9892" t="s">
        <v>4634</v>
      </c>
      <c r="C9892" t="s">
        <v>10279</v>
      </c>
      <c r="H9892" t="s">
        <v>20372</v>
      </c>
      <c r="L9892">
        <v>255</v>
      </c>
      <c r="P9892" t="s">
        <v>4634</v>
      </c>
      <c r="Q9892" t="s">
        <v>30027</v>
      </c>
    </row>
    <row r="9893" spans="1:17" x14ac:dyDescent="0.25">
      <c r="A9893" t="s">
        <v>4378</v>
      </c>
      <c r="C9893" t="s">
        <v>10280</v>
      </c>
      <c r="H9893" t="s">
        <v>20373</v>
      </c>
      <c r="L9893">
        <v>405</v>
      </c>
      <c r="P9893" t="s">
        <v>4378</v>
      </c>
      <c r="Q9893" t="s">
        <v>25897</v>
      </c>
    </row>
    <row r="9894" spans="1:17" x14ac:dyDescent="0.25">
      <c r="A9894" t="s">
        <v>1606</v>
      </c>
      <c r="C9894" t="s">
        <v>10281</v>
      </c>
      <c r="H9894" t="s">
        <v>20374</v>
      </c>
      <c r="L9894">
        <v>299</v>
      </c>
      <c r="P9894" t="s">
        <v>1606</v>
      </c>
      <c r="Q9894" t="s">
        <v>30028</v>
      </c>
    </row>
    <row r="9895" spans="1:17" x14ac:dyDescent="0.25">
      <c r="A9895" t="s">
        <v>2995</v>
      </c>
      <c r="C9895" t="s">
        <v>10282</v>
      </c>
      <c r="H9895" t="s">
        <v>20375</v>
      </c>
      <c r="L9895">
        <v>1049</v>
      </c>
      <c r="P9895" t="s">
        <v>2995</v>
      </c>
      <c r="Q9895" t="s">
        <v>30029</v>
      </c>
    </row>
    <row r="9896" spans="1:17" x14ac:dyDescent="0.25">
      <c r="A9896" t="s">
        <v>4454</v>
      </c>
      <c r="C9896" t="s">
        <v>10283</v>
      </c>
      <c r="H9896" t="s">
        <v>20376</v>
      </c>
      <c r="L9896">
        <v>1441</v>
      </c>
      <c r="P9896" t="s">
        <v>4454</v>
      </c>
      <c r="Q9896" t="s">
        <v>30030</v>
      </c>
    </row>
    <row r="9897" spans="1:17" x14ac:dyDescent="0.25">
      <c r="A9897" t="s">
        <v>3271</v>
      </c>
      <c r="C9897" t="s">
        <v>10284</v>
      </c>
      <c r="H9897" t="s">
        <v>20377</v>
      </c>
      <c r="L9897">
        <v>509</v>
      </c>
      <c r="P9897" t="s">
        <v>3271</v>
      </c>
      <c r="Q9897" t="s">
        <v>30031</v>
      </c>
    </row>
    <row r="9898" spans="1:17" x14ac:dyDescent="0.25">
      <c r="A9898" t="s">
        <v>4577</v>
      </c>
      <c r="C9898" t="s">
        <v>10285</v>
      </c>
      <c r="H9898" t="s">
        <v>20378</v>
      </c>
      <c r="L9898">
        <v>590</v>
      </c>
      <c r="P9898" t="s">
        <v>4577</v>
      </c>
      <c r="Q9898" t="s">
        <v>30032</v>
      </c>
    </row>
    <row r="9899" spans="1:17" x14ac:dyDescent="0.25">
      <c r="A9899" t="s">
        <v>943</v>
      </c>
      <c r="C9899" t="s">
        <v>10286</v>
      </c>
      <c r="H9899" t="s">
        <v>20379</v>
      </c>
      <c r="L9899">
        <v>416</v>
      </c>
      <c r="P9899" t="s">
        <v>943</v>
      </c>
      <c r="Q9899" t="s">
        <v>30033</v>
      </c>
    </row>
    <row r="9900" spans="1:17" x14ac:dyDescent="0.25">
      <c r="A9900" t="s">
        <v>4356</v>
      </c>
      <c r="C9900" t="s">
        <v>3265</v>
      </c>
      <c r="H9900" t="s">
        <v>20380</v>
      </c>
      <c r="L9900">
        <v>777</v>
      </c>
      <c r="P9900" t="s">
        <v>4356</v>
      </c>
      <c r="Q9900" t="s">
        <v>3266</v>
      </c>
    </row>
    <row r="9901" spans="1:17" x14ac:dyDescent="0.25">
      <c r="A9901" t="s">
        <v>4404</v>
      </c>
      <c r="C9901" t="s">
        <v>3265</v>
      </c>
      <c r="H9901" t="s">
        <v>20380</v>
      </c>
      <c r="L9901">
        <v>777</v>
      </c>
      <c r="P9901" t="s">
        <v>4404</v>
      </c>
      <c r="Q9901" t="s">
        <v>3266</v>
      </c>
    </row>
    <row r="9902" spans="1:17" x14ac:dyDescent="0.25">
      <c r="A9902" t="s">
        <v>444</v>
      </c>
      <c r="C9902" t="s">
        <v>497</v>
      </c>
      <c r="H9902" t="s">
        <v>20381</v>
      </c>
      <c r="L9902">
        <v>2599</v>
      </c>
      <c r="P9902" t="s">
        <v>444</v>
      </c>
      <c r="Q9902" t="s">
        <v>496</v>
      </c>
    </row>
    <row r="9903" spans="1:17" x14ac:dyDescent="0.25">
      <c r="A9903" t="s">
        <v>479</v>
      </c>
      <c r="C9903" t="s">
        <v>497</v>
      </c>
      <c r="H9903" t="s">
        <v>20381</v>
      </c>
      <c r="L9903">
        <v>2599</v>
      </c>
      <c r="P9903" t="s">
        <v>479</v>
      </c>
      <c r="Q9903" t="s">
        <v>496</v>
      </c>
    </row>
    <row r="9904" spans="1:17" x14ac:dyDescent="0.25">
      <c r="A9904" t="s">
        <v>424</v>
      </c>
      <c r="C9904" t="s">
        <v>497</v>
      </c>
      <c r="H9904" t="s">
        <v>20381</v>
      </c>
      <c r="L9904">
        <v>2599</v>
      </c>
      <c r="P9904" t="s">
        <v>424</v>
      </c>
      <c r="Q9904" t="s">
        <v>496</v>
      </c>
    </row>
    <row r="9905" spans="1:17" x14ac:dyDescent="0.25">
      <c r="A9905" t="s">
        <v>3001</v>
      </c>
      <c r="C9905" t="s">
        <v>10287</v>
      </c>
      <c r="H9905" t="s">
        <v>20382</v>
      </c>
      <c r="L9905">
        <v>79</v>
      </c>
      <c r="P9905" t="s">
        <v>3001</v>
      </c>
      <c r="Q9905" t="s">
        <v>30034</v>
      </c>
    </row>
    <row r="9906" spans="1:17" x14ac:dyDescent="0.25">
      <c r="A9906" t="s">
        <v>3379</v>
      </c>
      <c r="C9906" t="s">
        <v>10288</v>
      </c>
      <c r="H9906" t="s">
        <v>20383</v>
      </c>
      <c r="L9906">
        <v>383</v>
      </c>
      <c r="P9906" t="s">
        <v>3379</v>
      </c>
      <c r="Q9906" t="s">
        <v>30035</v>
      </c>
    </row>
    <row r="9907" spans="1:17" x14ac:dyDescent="0.25">
      <c r="A9907" t="s">
        <v>1273</v>
      </c>
      <c r="C9907" t="s">
        <v>10289</v>
      </c>
      <c r="H9907" t="s">
        <v>20384</v>
      </c>
      <c r="L9907">
        <v>279.99</v>
      </c>
      <c r="P9907" t="s">
        <v>1273</v>
      </c>
      <c r="Q9907" t="s">
        <v>30036</v>
      </c>
    </row>
    <row r="9908" spans="1:17" x14ac:dyDescent="0.25">
      <c r="A9908" t="s">
        <v>2669</v>
      </c>
      <c r="C9908" t="s">
        <v>10290</v>
      </c>
      <c r="H9908" t="s">
        <v>20385</v>
      </c>
      <c r="L9908">
        <v>324</v>
      </c>
      <c r="P9908" t="s">
        <v>2669</v>
      </c>
      <c r="Q9908" t="s">
        <v>30037</v>
      </c>
    </row>
    <row r="9909" spans="1:17" x14ac:dyDescent="0.25">
      <c r="A9909" t="s">
        <v>3751</v>
      </c>
      <c r="C9909" t="s">
        <v>10291</v>
      </c>
      <c r="H9909" t="s">
        <v>20386</v>
      </c>
      <c r="L9909">
        <v>739</v>
      </c>
      <c r="P9909" t="s">
        <v>3751</v>
      </c>
      <c r="Q9909" t="s">
        <v>30038</v>
      </c>
    </row>
    <row r="9910" spans="1:17" x14ac:dyDescent="0.25">
      <c r="A9910" t="s">
        <v>3826</v>
      </c>
      <c r="C9910" t="s">
        <v>10292</v>
      </c>
      <c r="H9910" t="s">
        <v>20387</v>
      </c>
      <c r="L9910">
        <v>119</v>
      </c>
      <c r="P9910" t="s">
        <v>3826</v>
      </c>
      <c r="Q9910" t="s">
        <v>30039</v>
      </c>
    </row>
    <row r="9911" spans="1:17" x14ac:dyDescent="0.25">
      <c r="A9911" t="s">
        <v>4674</v>
      </c>
      <c r="C9911" t="s">
        <v>10293</v>
      </c>
      <c r="H9911" t="s">
        <v>20388</v>
      </c>
      <c r="L9911">
        <v>939</v>
      </c>
      <c r="P9911" t="s">
        <v>4674</v>
      </c>
      <c r="Q9911" t="s">
        <v>30040</v>
      </c>
    </row>
    <row r="9912" spans="1:17" x14ac:dyDescent="0.25">
      <c r="A9912" t="s">
        <v>4516</v>
      </c>
      <c r="C9912" t="s">
        <v>10294</v>
      </c>
      <c r="H9912" t="s">
        <v>20389</v>
      </c>
      <c r="L9912">
        <v>150</v>
      </c>
      <c r="P9912" t="s">
        <v>4516</v>
      </c>
      <c r="Q9912" t="s">
        <v>30041</v>
      </c>
    </row>
    <row r="9913" spans="1:17" x14ac:dyDescent="0.25">
      <c r="A9913" t="s">
        <v>4603</v>
      </c>
      <c r="C9913" t="s">
        <v>10295</v>
      </c>
      <c r="H9913" t="s">
        <v>20390</v>
      </c>
      <c r="L9913">
        <v>392</v>
      </c>
      <c r="P9913" t="s">
        <v>4603</v>
      </c>
      <c r="Q9913" t="s">
        <v>30042</v>
      </c>
    </row>
    <row r="9914" spans="1:17" x14ac:dyDescent="0.25">
      <c r="A9914" t="s">
        <v>2912</v>
      </c>
      <c r="C9914" t="s">
        <v>10296</v>
      </c>
      <c r="H9914" t="s">
        <v>20391</v>
      </c>
      <c r="L9914">
        <v>106</v>
      </c>
      <c r="P9914" t="s">
        <v>2912</v>
      </c>
      <c r="Q9914" t="s">
        <v>30043</v>
      </c>
    </row>
    <row r="9915" spans="1:17" x14ac:dyDescent="0.25">
      <c r="A9915" t="s">
        <v>4406</v>
      </c>
      <c r="C9915" t="s">
        <v>10296</v>
      </c>
      <c r="H9915" t="s">
        <v>20391</v>
      </c>
      <c r="L9915">
        <v>106</v>
      </c>
      <c r="P9915" t="s">
        <v>4406</v>
      </c>
      <c r="Q9915" t="s">
        <v>30043</v>
      </c>
    </row>
    <row r="9916" spans="1:17" x14ac:dyDescent="0.25">
      <c r="A9916" t="s">
        <v>629</v>
      </c>
      <c r="C9916" t="s">
        <v>10296</v>
      </c>
      <c r="H9916" t="s">
        <v>20391</v>
      </c>
      <c r="L9916">
        <v>106</v>
      </c>
      <c r="P9916" t="s">
        <v>629</v>
      </c>
      <c r="Q9916" t="s">
        <v>30043</v>
      </c>
    </row>
    <row r="9917" spans="1:17" x14ac:dyDescent="0.25">
      <c r="A9917" t="s">
        <v>70</v>
      </c>
      <c r="C9917" t="s">
        <v>10297</v>
      </c>
      <c r="H9917" t="s">
        <v>20392</v>
      </c>
      <c r="L9917">
        <v>650</v>
      </c>
      <c r="P9917" t="s">
        <v>70</v>
      </c>
      <c r="Q9917" t="s">
        <v>30044</v>
      </c>
    </row>
    <row r="9918" spans="1:17" x14ac:dyDescent="0.25">
      <c r="A9918" t="s">
        <v>1849</v>
      </c>
      <c r="C9918" t="s">
        <v>1854</v>
      </c>
      <c r="H9918" t="s">
        <v>20393</v>
      </c>
      <c r="L9918">
        <v>79.989999999999995</v>
      </c>
      <c r="P9918" t="s">
        <v>1849</v>
      </c>
      <c r="Q9918" t="s">
        <v>1855</v>
      </c>
    </row>
    <row r="9919" spans="1:17" x14ac:dyDescent="0.25">
      <c r="A9919" t="s">
        <v>687</v>
      </c>
      <c r="C9919" t="s">
        <v>10298</v>
      </c>
      <c r="H9919" t="s">
        <v>20394</v>
      </c>
      <c r="L9919">
        <v>339.9</v>
      </c>
      <c r="P9919" t="s">
        <v>687</v>
      </c>
      <c r="Q9919" t="s">
        <v>30045</v>
      </c>
    </row>
    <row r="9920" spans="1:17" x14ac:dyDescent="0.25">
      <c r="A9920" t="s">
        <v>4472</v>
      </c>
      <c r="C9920" t="s">
        <v>10299</v>
      </c>
      <c r="H9920" t="s">
        <v>20395</v>
      </c>
      <c r="L9920">
        <v>193</v>
      </c>
      <c r="P9920" t="s">
        <v>4472</v>
      </c>
      <c r="Q9920" t="s">
        <v>30046</v>
      </c>
    </row>
    <row r="9921" spans="1:17" x14ac:dyDescent="0.25">
      <c r="A9921" t="s">
        <v>4658</v>
      </c>
      <c r="C9921" t="s">
        <v>10300</v>
      </c>
      <c r="H9921" t="s">
        <v>20396</v>
      </c>
      <c r="L9921">
        <v>439</v>
      </c>
      <c r="P9921" t="s">
        <v>4658</v>
      </c>
      <c r="Q9921" t="s">
        <v>30047</v>
      </c>
    </row>
    <row r="9922" spans="1:17" x14ac:dyDescent="0.25">
      <c r="A9922" t="s">
        <v>4773</v>
      </c>
      <c r="C9922" t="s">
        <v>10301</v>
      </c>
      <c r="H9922" t="s">
        <v>20397</v>
      </c>
      <c r="L9922">
        <v>689</v>
      </c>
      <c r="P9922" t="s">
        <v>4773</v>
      </c>
      <c r="Q9922" t="s">
        <v>30048</v>
      </c>
    </row>
    <row r="9923" spans="1:17" x14ac:dyDescent="0.25">
      <c r="A9923" t="s">
        <v>4550</v>
      </c>
      <c r="C9923" t="s">
        <v>10302</v>
      </c>
      <c r="H9923" t="s">
        <v>20398</v>
      </c>
      <c r="L9923">
        <v>353</v>
      </c>
      <c r="P9923" t="s">
        <v>4550</v>
      </c>
      <c r="Q9923" t="s">
        <v>30049</v>
      </c>
    </row>
    <row r="9924" spans="1:17" x14ac:dyDescent="0.25">
      <c r="A9924" t="s">
        <v>4661</v>
      </c>
      <c r="C9924" t="s">
        <v>10303</v>
      </c>
      <c r="H9924" t="s">
        <v>20399</v>
      </c>
      <c r="L9924">
        <v>340</v>
      </c>
      <c r="P9924" t="s">
        <v>4661</v>
      </c>
      <c r="Q9924" t="s">
        <v>30050</v>
      </c>
    </row>
    <row r="9925" spans="1:17" x14ac:dyDescent="0.25">
      <c r="A9925" t="s">
        <v>4626</v>
      </c>
      <c r="C9925" t="s">
        <v>10303</v>
      </c>
      <c r="H9925" t="s">
        <v>20399</v>
      </c>
      <c r="L9925">
        <v>340</v>
      </c>
      <c r="P9925" t="s">
        <v>4626</v>
      </c>
      <c r="Q9925" t="s">
        <v>30050</v>
      </c>
    </row>
    <row r="9926" spans="1:17" x14ac:dyDescent="0.25">
      <c r="A9926" t="s">
        <v>303</v>
      </c>
      <c r="C9926" t="s">
        <v>10304</v>
      </c>
      <c r="H9926" t="s">
        <v>20400</v>
      </c>
      <c r="L9926">
        <v>295</v>
      </c>
      <c r="P9926" t="s">
        <v>303</v>
      </c>
      <c r="Q9926" t="s">
        <v>30051</v>
      </c>
    </row>
    <row r="9927" spans="1:17" x14ac:dyDescent="0.25">
      <c r="A9927" t="s">
        <v>302</v>
      </c>
      <c r="C9927" t="s">
        <v>10304</v>
      </c>
      <c r="H9927" t="s">
        <v>20400</v>
      </c>
      <c r="L9927">
        <v>295</v>
      </c>
      <c r="P9927" t="s">
        <v>302</v>
      </c>
      <c r="Q9927" t="s">
        <v>30051</v>
      </c>
    </row>
    <row r="9928" spans="1:17" x14ac:dyDescent="0.25">
      <c r="A9928" t="s">
        <v>628</v>
      </c>
      <c r="C9928" t="s">
        <v>10305</v>
      </c>
      <c r="H9928" t="s">
        <v>20401</v>
      </c>
      <c r="L9928">
        <v>327</v>
      </c>
      <c r="P9928" t="s">
        <v>628</v>
      </c>
      <c r="Q9928" t="s">
        <v>30052</v>
      </c>
    </row>
    <row r="9929" spans="1:17" x14ac:dyDescent="0.25">
      <c r="A9929" t="s">
        <v>932</v>
      </c>
      <c r="C9929" t="s">
        <v>927</v>
      </c>
      <c r="H9929" t="s">
        <v>20402</v>
      </c>
      <c r="L9929">
        <v>45.97</v>
      </c>
      <c r="P9929" t="s">
        <v>932</v>
      </c>
      <c r="Q9929" t="s">
        <v>928</v>
      </c>
    </row>
    <row r="9930" spans="1:17" x14ac:dyDescent="0.25">
      <c r="A9930" t="s">
        <v>4639</v>
      </c>
      <c r="C9930" t="s">
        <v>10306</v>
      </c>
      <c r="H9930" t="s">
        <v>20403</v>
      </c>
      <c r="L9930">
        <v>894</v>
      </c>
      <c r="P9930" t="s">
        <v>4639</v>
      </c>
      <c r="Q9930" t="s">
        <v>26864</v>
      </c>
    </row>
    <row r="9931" spans="1:17" x14ac:dyDescent="0.25">
      <c r="A9931" t="s">
        <v>4585</v>
      </c>
      <c r="C9931" t="s">
        <v>10306</v>
      </c>
      <c r="H9931" t="s">
        <v>20403</v>
      </c>
      <c r="L9931">
        <v>894</v>
      </c>
      <c r="P9931" t="s">
        <v>4585</v>
      </c>
      <c r="Q9931" t="s">
        <v>26864</v>
      </c>
    </row>
    <row r="9932" spans="1:17" x14ac:dyDescent="0.25">
      <c r="A9932" t="s">
        <v>28</v>
      </c>
      <c r="C9932" t="s">
        <v>10306</v>
      </c>
      <c r="H9932" t="s">
        <v>20403</v>
      </c>
      <c r="L9932">
        <v>894</v>
      </c>
      <c r="P9932" t="s">
        <v>28</v>
      </c>
      <c r="Q9932" t="s">
        <v>26864</v>
      </c>
    </row>
    <row r="9933" spans="1:17" x14ac:dyDescent="0.25">
      <c r="A9933" t="s">
        <v>991</v>
      </c>
      <c r="C9933" t="s">
        <v>10307</v>
      </c>
      <c r="H9933" t="s">
        <v>20404</v>
      </c>
      <c r="L9933">
        <v>170</v>
      </c>
      <c r="P9933" t="s">
        <v>991</v>
      </c>
      <c r="Q9933" t="s">
        <v>30053</v>
      </c>
    </row>
    <row r="9934" spans="1:17" x14ac:dyDescent="0.25">
      <c r="A9934" t="s">
        <v>2528</v>
      </c>
      <c r="C9934" t="s">
        <v>3753</v>
      </c>
      <c r="H9934" t="s">
        <v>20405</v>
      </c>
      <c r="L9934">
        <v>394</v>
      </c>
      <c r="P9934" t="s">
        <v>2528</v>
      </c>
      <c r="Q9934" t="s">
        <v>3754</v>
      </c>
    </row>
    <row r="9935" spans="1:17" x14ac:dyDescent="0.25">
      <c r="A9935" t="s">
        <v>4571</v>
      </c>
      <c r="C9935" t="s">
        <v>3753</v>
      </c>
      <c r="H9935" t="s">
        <v>20405</v>
      </c>
      <c r="L9935">
        <v>394</v>
      </c>
      <c r="P9935" t="s">
        <v>4571</v>
      </c>
      <c r="Q9935" t="s">
        <v>3754</v>
      </c>
    </row>
    <row r="9936" spans="1:17" x14ac:dyDescent="0.25">
      <c r="A9936" t="s">
        <v>4477</v>
      </c>
      <c r="C9936" t="s">
        <v>3753</v>
      </c>
      <c r="H9936" t="s">
        <v>20405</v>
      </c>
      <c r="L9936">
        <v>394</v>
      </c>
      <c r="P9936" t="s">
        <v>4477</v>
      </c>
      <c r="Q9936" t="s">
        <v>3754</v>
      </c>
    </row>
    <row r="9937" spans="1:17" x14ac:dyDescent="0.25">
      <c r="A9937" t="s">
        <v>63</v>
      </c>
      <c r="C9937" t="s">
        <v>3753</v>
      </c>
      <c r="H9937" t="s">
        <v>20405</v>
      </c>
      <c r="L9937">
        <v>394</v>
      </c>
      <c r="P9937" t="s">
        <v>63</v>
      </c>
      <c r="Q9937" t="s">
        <v>3754</v>
      </c>
    </row>
    <row r="9938" spans="1:17" x14ac:dyDescent="0.25">
      <c r="A9938" t="s">
        <v>111</v>
      </c>
      <c r="C9938" t="s">
        <v>10308</v>
      </c>
      <c r="H9938" t="s">
        <v>20406</v>
      </c>
      <c r="L9938">
        <v>309</v>
      </c>
      <c r="P9938" t="s">
        <v>111</v>
      </c>
      <c r="Q9938" t="s">
        <v>30054</v>
      </c>
    </row>
    <row r="9939" spans="1:17" x14ac:dyDescent="0.25">
      <c r="A9939" t="s">
        <v>1869</v>
      </c>
      <c r="C9939" t="s">
        <v>10309</v>
      </c>
      <c r="H9939" t="s">
        <v>20407</v>
      </c>
      <c r="L9939">
        <v>79.989999999999995</v>
      </c>
      <c r="P9939" t="s">
        <v>1869</v>
      </c>
      <c r="Q9939" t="s">
        <v>30055</v>
      </c>
    </row>
    <row r="9940" spans="1:17" x14ac:dyDescent="0.25">
      <c r="A9940" t="s">
        <v>2510</v>
      </c>
      <c r="C9940" t="s">
        <v>10310</v>
      </c>
      <c r="H9940" t="s">
        <v>20408</v>
      </c>
      <c r="L9940">
        <v>479</v>
      </c>
      <c r="P9940" t="s">
        <v>2510</v>
      </c>
      <c r="Q9940" t="s">
        <v>30056</v>
      </c>
    </row>
    <row r="9941" spans="1:17" x14ac:dyDescent="0.25">
      <c r="A9941" t="s">
        <v>4430</v>
      </c>
      <c r="C9941" t="s">
        <v>10311</v>
      </c>
      <c r="H9941" t="s">
        <v>20409</v>
      </c>
      <c r="L9941">
        <v>1992</v>
      </c>
      <c r="P9941" t="s">
        <v>4430</v>
      </c>
      <c r="Q9941" t="s">
        <v>30057</v>
      </c>
    </row>
    <row r="9942" spans="1:17" x14ac:dyDescent="0.25">
      <c r="A9942" t="s">
        <v>3609</v>
      </c>
      <c r="C9942" t="s">
        <v>10311</v>
      </c>
      <c r="H9942" t="s">
        <v>20409</v>
      </c>
      <c r="L9942">
        <v>1992</v>
      </c>
      <c r="P9942" t="s">
        <v>3609</v>
      </c>
      <c r="Q9942" t="s">
        <v>30057</v>
      </c>
    </row>
    <row r="9943" spans="1:17" x14ac:dyDescent="0.25">
      <c r="A9943" t="s">
        <v>2769</v>
      </c>
      <c r="C9943" t="s">
        <v>10312</v>
      </c>
      <c r="H9943" t="s">
        <v>20410</v>
      </c>
      <c r="L9943">
        <v>494</v>
      </c>
      <c r="P9943" t="s">
        <v>2769</v>
      </c>
      <c r="Q9943" t="s">
        <v>30058</v>
      </c>
    </row>
    <row r="9944" spans="1:17" x14ac:dyDescent="0.25">
      <c r="A9944" t="s">
        <v>2839</v>
      </c>
      <c r="C9944" t="s">
        <v>10313</v>
      </c>
      <c r="H9944" t="s">
        <v>20411</v>
      </c>
      <c r="L9944">
        <v>399</v>
      </c>
      <c r="P9944" t="s">
        <v>2839</v>
      </c>
      <c r="Q9944" t="s">
        <v>30059</v>
      </c>
    </row>
    <row r="9945" spans="1:17" x14ac:dyDescent="0.25">
      <c r="A9945" t="s">
        <v>4400</v>
      </c>
      <c r="C9945" t="s">
        <v>10314</v>
      </c>
      <c r="H9945" t="s">
        <v>20412</v>
      </c>
      <c r="L9945">
        <v>1329</v>
      </c>
      <c r="P9945" t="s">
        <v>4400</v>
      </c>
      <c r="Q9945" t="s">
        <v>30060</v>
      </c>
    </row>
    <row r="9946" spans="1:17" x14ac:dyDescent="0.25">
      <c r="A9946" t="s">
        <v>2271</v>
      </c>
      <c r="C9946" t="s">
        <v>2263</v>
      </c>
      <c r="H9946" t="s">
        <v>20413</v>
      </c>
      <c r="L9946">
        <v>31.99</v>
      </c>
      <c r="P9946" t="s">
        <v>2271</v>
      </c>
      <c r="Q9946" t="s">
        <v>2264</v>
      </c>
    </row>
    <row r="9947" spans="1:17" x14ac:dyDescent="0.25">
      <c r="A9947" t="s">
        <v>4005</v>
      </c>
      <c r="C9947" t="s">
        <v>4017</v>
      </c>
      <c r="H9947" t="s">
        <v>20414</v>
      </c>
      <c r="L9947">
        <v>259.89</v>
      </c>
      <c r="P9947" t="s">
        <v>4005</v>
      </c>
      <c r="Q9947" t="s">
        <v>4018</v>
      </c>
    </row>
    <row r="9948" spans="1:17" x14ac:dyDescent="0.25">
      <c r="A9948" t="s">
        <v>3997</v>
      </c>
      <c r="C9948" t="s">
        <v>4017</v>
      </c>
      <c r="H9948" t="s">
        <v>20414</v>
      </c>
      <c r="L9948">
        <v>259.89</v>
      </c>
      <c r="P9948" t="s">
        <v>3997</v>
      </c>
      <c r="Q9948" t="s">
        <v>4018</v>
      </c>
    </row>
    <row r="9949" spans="1:17" x14ac:dyDescent="0.25">
      <c r="A9949" t="s">
        <v>842</v>
      </c>
      <c r="C9949" t="s">
        <v>856</v>
      </c>
      <c r="H9949" t="s">
        <v>20415</v>
      </c>
      <c r="L9949">
        <v>149.99</v>
      </c>
      <c r="P9949" t="s">
        <v>842</v>
      </c>
      <c r="Q9949" t="s">
        <v>857</v>
      </c>
    </row>
    <row r="9950" spans="1:17" x14ac:dyDescent="0.25">
      <c r="A9950" t="s">
        <v>834</v>
      </c>
      <c r="C9950" t="s">
        <v>856</v>
      </c>
      <c r="H9950" t="s">
        <v>20415</v>
      </c>
      <c r="L9950">
        <v>149.99</v>
      </c>
      <c r="P9950" t="s">
        <v>834</v>
      </c>
      <c r="Q9950" t="s">
        <v>857</v>
      </c>
    </row>
    <row r="9951" spans="1:17" x14ac:dyDescent="0.25">
      <c r="A9951" t="s">
        <v>4568</v>
      </c>
      <c r="C9951" t="s">
        <v>10315</v>
      </c>
      <c r="H9951" t="s">
        <v>20416</v>
      </c>
      <c r="L9951">
        <v>781</v>
      </c>
      <c r="P9951" t="s">
        <v>4568</v>
      </c>
      <c r="Q9951" t="s">
        <v>25772</v>
      </c>
    </row>
    <row r="9952" spans="1:17" x14ac:dyDescent="0.25">
      <c r="A9952" t="s">
        <v>3951</v>
      </c>
      <c r="C9952" t="s">
        <v>10316</v>
      </c>
      <c r="H9952" t="s">
        <v>20417</v>
      </c>
      <c r="L9952">
        <v>319.99</v>
      </c>
      <c r="P9952" t="s">
        <v>3951</v>
      </c>
      <c r="Q9952" t="s">
        <v>25184</v>
      </c>
    </row>
    <row r="9953" spans="1:17" x14ac:dyDescent="0.25">
      <c r="A9953" t="s">
        <v>3547</v>
      </c>
      <c r="C9953" t="s">
        <v>3556</v>
      </c>
      <c r="H9953" t="s">
        <v>20418</v>
      </c>
      <c r="L9953">
        <v>139.99</v>
      </c>
      <c r="P9953" t="s">
        <v>3547</v>
      </c>
      <c r="Q9953" t="s">
        <v>3557</v>
      </c>
    </row>
    <row r="9954" spans="1:17" x14ac:dyDescent="0.25">
      <c r="A9954" t="s">
        <v>4728</v>
      </c>
      <c r="C9954" t="s">
        <v>10317</v>
      </c>
      <c r="H9954" t="s">
        <v>20419</v>
      </c>
      <c r="L9954">
        <v>1459</v>
      </c>
      <c r="P9954" t="s">
        <v>4728</v>
      </c>
      <c r="Q9954" t="s">
        <v>30061</v>
      </c>
    </row>
    <row r="9955" spans="1:17" x14ac:dyDescent="0.25">
      <c r="A9955" t="s">
        <v>4348</v>
      </c>
      <c r="C9955" t="s">
        <v>10318</v>
      </c>
      <c r="H9955" t="s">
        <v>20420</v>
      </c>
      <c r="L9955">
        <v>855</v>
      </c>
      <c r="P9955" t="s">
        <v>4348</v>
      </c>
      <c r="Q9955" t="s">
        <v>30062</v>
      </c>
    </row>
    <row r="9956" spans="1:17" x14ac:dyDescent="0.25">
      <c r="A9956" t="s">
        <v>931</v>
      </c>
      <c r="C9956" t="s">
        <v>10319</v>
      </c>
      <c r="H9956" t="s">
        <v>20421</v>
      </c>
      <c r="L9956">
        <v>109</v>
      </c>
      <c r="P9956" t="s">
        <v>931</v>
      </c>
      <c r="Q9956" t="s">
        <v>30063</v>
      </c>
    </row>
    <row r="9957" spans="1:17" x14ac:dyDescent="0.25">
      <c r="A9957" t="s">
        <v>777</v>
      </c>
      <c r="C9957" t="s">
        <v>10319</v>
      </c>
      <c r="H9957" t="s">
        <v>20421</v>
      </c>
      <c r="L9957">
        <v>109</v>
      </c>
      <c r="P9957" t="s">
        <v>777</v>
      </c>
      <c r="Q9957" t="s">
        <v>30063</v>
      </c>
    </row>
    <row r="9958" spans="1:17" x14ac:dyDescent="0.25">
      <c r="A9958" t="s">
        <v>930</v>
      </c>
      <c r="C9958" t="s">
        <v>10319</v>
      </c>
      <c r="H9958" t="s">
        <v>20421</v>
      </c>
      <c r="L9958">
        <v>109</v>
      </c>
      <c r="P9958" t="s">
        <v>930</v>
      </c>
      <c r="Q9958" t="s">
        <v>30063</v>
      </c>
    </row>
    <row r="9959" spans="1:17" x14ac:dyDescent="0.25">
      <c r="A9959" t="s">
        <v>4498</v>
      </c>
      <c r="C9959" t="s">
        <v>10319</v>
      </c>
      <c r="H9959" t="s">
        <v>20421</v>
      </c>
      <c r="L9959">
        <v>109</v>
      </c>
      <c r="P9959" t="s">
        <v>4498</v>
      </c>
      <c r="Q9959" t="s">
        <v>30063</v>
      </c>
    </row>
    <row r="9960" spans="1:17" x14ac:dyDescent="0.25">
      <c r="A9960" t="s">
        <v>768</v>
      </c>
      <c r="C9960" t="s">
        <v>10319</v>
      </c>
      <c r="H9960" t="s">
        <v>20421</v>
      </c>
      <c r="L9960">
        <v>109</v>
      </c>
      <c r="P9960" t="s">
        <v>768</v>
      </c>
      <c r="Q9960" t="s">
        <v>30063</v>
      </c>
    </row>
    <row r="9961" spans="1:17" x14ac:dyDescent="0.25">
      <c r="A9961" t="s">
        <v>4746</v>
      </c>
      <c r="C9961" t="s">
        <v>10320</v>
      </c>
      <c r="H9961" t="s">
        <v>20422</v>
      </c>
      <c r="L9961">
        <v>408</v>
      </c>
      <c r="P9961" t="s">
        <v>4746</v>
      </c>
      <c r="Q9961" t="s">
        <v>30064</v>
      </c>
    </row>
    <row r="9962" spans="1:17" x14ac:dyDescent="0.25">
      <c r="A9962" t="s">
        <v>2621</v>
      </c>
      <c r="C9962" t="s">
        <v>2626</v>
      </c>
      <c r="H9962" t="s">
        <v>20423</v>
      </c>
      <c r="L9962">
        <v>189</v>
      </c>
      <c r="P9962" t="s">
        <v>2621</v>
      </c>
      <c r="Q9962" t="s">
        <v>2627</v>
      </c>
    </row>
    <row r="9963" spans="1:17" x14ac:dyDescent="0.25">
      <c r="A9963" t="s">
        <v>3271</v>
      </c>
      <c r="C9963" t="s">
        <v>10321</v>
      </c>
      <c r="H9963" t="s">
        <v>20424</v>
      </c>
      <c r="L9963">
        <v>105</v>
      </c>
      <c r="P9963" t="s">
        <v>3271</v>
      </c>
      <c r="Q9963" t="s">
        <v>30065</v>
      </c>
    </row>
    <row r="9964" spans="1:17" x14ac:dyDescent="0.25">
      <c r="A9964" t="s">
        <v>2146</v>
      </c>
      <c r="C9964" t="s">
        <v>10321</v>
      </c>
      <c r="H9964" t="s">
        <v>20424</v>
      </c>
      <c r="L9964">
        <v>105</v>
      </c>
      <c r="P9964" t="s">
        <v>2146</v>
      </c>
      <c r="Q9964" t="s">
        <v>30065</v>
      </c>
    </row>
    <row r="9965" spans="1:17" x14ac:dyDescent="0.25">
      <c r="A9965" t="s">
        <v>4667</v>
      </c>
      <c r="C9965" t="s">
        <v>10322</v>
      </c>
      <c r="H9965" t="s">
        <v>20425</v>
      </c>
      <c r="L9965">
        <v>784</v>
      </c>
      <c r="P9965" t="s">
        <v>4667</v>
      </c>
      <c r="Q9965" t="s">
        <v>30066</v>
      </c>
    </row>
    <row r="9966" spans="1:17" x14ac:dyDescent="0.25">
      <c r="A9966" t="s">
        <v>4125</v>
      </c>
      <c r="C9966" t="s">
        <v>10323</v>
      </c>
      <c r="H9966" t="s">
        <v>20426</v>
      </c>
      <c r="L9966">
        <v>73</v>
      </c>
      <c r="P9966" t="s">
        <v>4125</v>
      </c>
      <c r="Q9966" t="s">
        <v>30067</v>
      </c>
    </row>
    <row r="9967" spans="1:17" x14ac:dyDescent="0.25">
      <c r="A9967" t="s">
        <v>4459</v>
      </c>
      <c r="C9967" t="s">
        <v>10324</v>
      </c>
      <c r="H9967" t="s">
        <v>20427</v>
      </c>
      <c r="L9967">
        <v>1079</v>
      </c>
      <c r="P9967" t="s">
        <v>4459</v>
      </c>
      <c r="Q9967" t="s">
        <v>30068</v>
      </c>
    </row>
    <row r="9968" spans="1:17" x14ac:dyDescent="0.25">
      <c r="A9968" t="s">
        <v>899</v>
      </c>
      <c r="C9968" t="s">
        <v>10325</v>
      </c>
      <c r="H9968" t="s">
        <v>20428</v>
      </c>
      <c r="L9968">
        <v>49</v>
      </c>
      <c r="P9968" t="s">
        <v>899</v>
      </c>
      <c r="Q9968" t="s">
        <v>30069</v>
      </c>
    </row>
    <row r="9969" spans="1:17" x14ac:dyDescent="0.25">
      <c r="A9969" t="s">
        <v>3436</v>
      </c>
      <c r="C9969" t="s">
        <v>10326</v>
      </c>
      <c r="H9969" t="s">
        <v>20429</v>
      </c>
      <c r="L9969">
        <v>371</v>
      </c>
      <c r="P9969" t="s">
        <v>3436</v>
      </c>
      <c r="Q9969" t="s">
        <v>30070</v>
      </c>
    </row>
    <row r="9970" spans="1:17" x14ac:dyDescent="0.25">
      <c r="A9970" t="s">
        <v>4168</v>
      </c>
      <c r="C9970" t="s">
        <v>10327</v>
      </c>
      <c r="H9970" t="s">
        <v>20430</v>
      </c>
      <c r="L9970">
        <v>656</v>
      </c>
      <c r="P9970" t="s">
        <v>4168</v>
      </c>
      <c r="Q9970" t="s">
        <v>30071</v>
      </c>
    </row>
    <row r="9971" spans="1:17" x14ac:dyDescent="0.25">
      <c r="A9971" t="s">
        <v>4685</v>
      </c>
      <c r="C9971" t="s">
        <v>10327</v>
      </c>
      <c r="H9971" t="s">
        <v>20430</v>
      </c>
      <c r="L9971">
        <v>656</v>
      </c>
      <c r="P9971" t="s">
        <v>4685</v>
      </c>
      <c r="Q9971" t="s">
        <v>30071</v>
      </c>
    </row>
    <row r="9972" spans="1:17" x14ac:dyDescent="0.25">
      <c r="A9972" t="s">
        <v>4512</v>
      </c>
      <c r="C9972" t="s">
        <v>10327</v>
      </c>
      <c r="H9972" t="s">
        <v>20430</v>
      </c>
      <c r="L9972">
        <v>656</v>
      </c>
      <c r="P9972" t="s">
        <v>4512</v>
      </c>
      <c r="Q9972" t="s">
        <v>30071</v>
      </c>
    </row>
    <row r="9973" spans="1:17" x14ac:dyDescent="0.25">
      <c r="A9973" t="s">
        <v>692</v>
      </c>
      <c r="C9973" t="s">
        <v>10327</v>
      </c>
      <c r="H9973" t="s">
        <v>20430</v>
      </c>
      <c r="L9973">
        <v>656</v>
      </c>
      <c r="P9973" t="s">
        <v>692</v>
      </c>
      <c r="Q9973" t="s">
        <v>30071</v>
      </c>
    </row>
    <row r="9974" spans="1:17" x14ac:dyDescent="0.25">
      <c r="A9974" t="s">
        <v>4394</v>
      </c>
      <c r="C9974" t="s">
        <v>10327</v>
      </c>
      <c r="H9974" t="s">
        <v>20430</v>
      </c>
      <c r="L9974">
        <v>656</v>
      </c>
      <c r="P9974" t="s">
        <v>4394</v>
      </c>
      <c r="Q9974" t="s">
        <v>30071</v>
      </c>
    </row>
    <row r="9975" spans="1:17" x14ac:dyDescent="0.25">
      <c r="A9975" t="s">
        <v>3106</v>
      </c>
      <c r="C9975" t="s">
        <v>3084</v>
      </c>
      <c r="H9975" t="s">
        <v>20431</v>
      </c>
      <c r="L9975">
        <v>139</v>
      </c>
      <c r="P9975" t="s">
        <v>3106</v>
      </c>
      <c r="Q9975" t="s">
        <v>3085</v>
      </c>
    </row>
    <row r="9976" spans="1:17" x14ac:dyDescent="0.25">
      <c r="A9976" t="s">
        <v>4403</v>
      </c>
      <c r="C9976" t="s">
        <v>3084</v>
      </c>
      <c r="H9976" t="s">
        <v>20431</v>
      </c>
      <c r="L9976">
        <v>139</v>
      </c>
      <c r="P9976" t="s">
        <v>4403</v>
      </c>
      <c r="Q9976" t="s">
        <v>3085</v>
      </c>
    </row>
    <row r="9977" spans="1:17" x14ac:dyDescent="0.25">
      <c r="A9977" t="s">
        <v>4501</v>
      </c>
      <c r="C9977" t="s">
        <v>1507</v>
      </c>
      <c r="H9977" t="s">
        <v>20432</v>
      </c>
      <c r="L9977">
        <v>54.05</v>
      </c>
      <c r="P9977" t="s">
        <v>4501</v>
      </c>
      <c r="Q9977" t="s">
        <v>1508</v>
      </c>
    </row>
    <row r="9978" spans="1:17" x14ac:dyDescent="0.25">
      <c r="A9978" t="s">
        <v>798</v>
      </c>
      <c r="C9978" t="s">
        <v>10328</v>
      </c>
      <c r="H9978" t="s">
        <v>20433</v>
      </c>
      <c r="L9978">
        <v>399</v>
      </c>
      <c r="P9978" t="s">
        <v>798</v>
      </c>
      <c r="Q9978" t="s">
        <v>30072</v>
      </c>
    </row>
    <row r="9979" spans="1:17" x14ac:dyDescent="0.25">
      <c r="A9979" t="s">
        <v>1521</v>
      </c>
      <c r="C9979" t="s">
        <v>10329</v>
      </c>
      <c r="H9979" t="s">
        <v>20434</v>
      </c>
      <c r="L9979">
        <v>329</v>
      </c>
      <c r="P9979" t="s">
        <v>1521</v>
      </c>
      <c r="Q9979" t="s">
        <v>30073</v>
      </c>
    </row>
    <row r="9980" spans="1:17" x14ac:dyDescent="0.25">
      <c r="A9980" t="s">
        <v>1882</v>
      </c>
      <c r="C9980" t="s">
        <v>10330</v>
      </c>
      <c r="H9980" t="s">
        <v>20435</v>
      </c>
      <c r="L9980">
        <v>548</v>
      </c>
      <c r="P9980" t="s">
        <v>1882</v>
      </c>
      <c r="Q9980" t="s">
        <v>30074</v>
      </c>
    </row>
    <row r="9981" spans="1:17" x14ac:dyDescent="0.25">
      <c r="A9981" t="s">
        <v>3877</v>
      </c>
      <c r="C9981" t="s">
        <v>10331</v>
      </c>
      <c r="H9981" t="s">
        <v>20436</v>
      </c>
      <c r="L9981">
        <v>225</v>
      </c>
      <c r="P9981" t="s">
        <v>3877</v>
      </c>
      <c r="Q9981" t="s">
        <v>30075</v>
      </c>
    </row>
    <row r="9982" spans="1:17" x14ac:dyDescent="0.25">
      <c r="A9982" t="s">
        <v>4322</v>
      </c>
      <c r="C9982" t="s">
        <v>10332</v>
      </c>
      <c r="H9982" t="s">
        <v>20437</v>
      </c>
      <c r="L9982">
        <v>68</v>
      </c>
      <c r="P9982" t="s">
        <v>4322</v>
      </c>
      <c r="Q9982" t="s">
        <v>30076</v>
      </c>
    </row>
    <row r="9983" spans="1:17" x14ac:dyDescent="0.25">
      <c r="A9983" t="s">
        <v>1648</v>
      </c>
      <c r="C9983" t="s">
        <v>10333</v>
      </c>
      <c r="H9983" t="s">
        <v>20438</v>
      </c>
      <c r="L9983">
        <v>908</v>
      </c>
      <c r="P9983" t="s">
        <v>1648</v>
      </c>
      <c r="Q9983" t="s">
        <v>30077</v>
      </c>
    </row>
    <row r="9984" spans="1:17" x14ac:dyDescent="0.25">
      <c r="A9984" t="s">
        <v>2061</v>
      </c>
      <c r="C9984" t="s">
        <v>10334</v>
      </c>
      <c r="H9984" t="s">
        <v>20439</v>
      </c>
      <c r="L9984">
        <v>821</v>
      </c>
      <c r="P9984" t="s">
        <v>2061</v>
      </c>
      <c r="Q9984" t="s">
        <v>30078</v>
      </c>
    </row>
    <row r="9985" spans="1:17" x14ac:dyDescent="0.25">
      <c r="A9985" t="s">
        <v>792</v>
      </c>
      <c r="C9985" t="s">
        <v>10335</v>
      </c>
      <c r="H9985" t="s">
        <v>20440</v>
      </c>
      <c r="L9985">
        <v>459</v>
      </c>
      <c r="P9985" t="s">
        <v>792</v>
      </c>
      <c r="Q9985" t="s">
        <v>30079</v>
      </c>
    </row>
    <row r="9986" spans="1:17" x14ac:dyDescent="0.25">
      <c r="A9986" t="s">
        <v>2889</v>
      </c>
      <c r="C9986" t="s">
        <v>2888</v>
      </c>
      <c r="H9986" t="s">
        <v>20441</v>
      </c>
      <c r="L9986">
        <v>30.01</v>
      </c>
      <c r="P9986" t="s">
        <v>2889</v>
      </c>
      <c r="Q9986" t="s">
        <v>2887</v>
      </c>
    </row>
    <row r="9987" spans="1:17" x14ac:dyDescent="0.25">
      <c r="A9987" t="s">
        <v>289</v>
      </c>
      <c r="C9987" t="s">
        <v>10336</v>
      </c>
      <c r="H9987" t="s">
        <v>20442</v>
      </c>
      <c r="L9987">
        <v>1228</v>
      </c>
      <c r="P9987" t="s">
        <v>289</v>
      </c>
      <c r="Q9987" t="s">
        <v>30080</v>
      </c>
    </row>
    <row r="9988" spans="1:17" x14ac:dyDescent="0.25">
      <c r="A9988" t="s">
        <v>4061</v>
      </c>
      <c r="C9988" t="s">
        <v>10337</v>
      </c>
      <c r="H9988" t="s">
        <v>20443</v>
      </c>
      <c r="L9988">
        <v>220</v>
      </c>
      <c r="P9988" t="s">
        <v>4061</v>
      </c>
      <c r="Q9988" t="s">
        <v>30081</v>
      </c>
    </row>
    <row r="9989" spans="1:17" x14ac:dyDescent="0.25">
      <c r="A9989" t="s">
        <v>3481</v>
      </c>
      <c r="C9989" t="s">
        <v>10338</v>
      </c>
      <c r="H9989" t="s">
        <v>20444</v>
      </c>
      <c r="L9989">
        <v>576</v>
      </c>
      <c r="P9989" t="s">
        <v>3481</v>
      </c>
      <c r="Q9989" t="s">
        <v>30082</v>
      </c>
    </row>
    <row r="9990" spans="1:17" x14ac:dyDescent="0.25">
      <c r="A9990" t="s">
        <v>389</v>
      </c>
      <c r="C9990" t="s">
        <v>10339</v>
      </c>
      <c r="H9990" t="s">
        <v>20445</v>
      </c>
      <c r="L9990">
        <v>1400</v>
      </c>
      <c r="P9990" t="s">
        <v>389</v>
      </c>
      <c r="Q9990" t="s">
        <v>30083</v>
      </c>
    </row>
    <row r="9991" spans="1:17" x14ac:dyDescent="0.25">
      <c r="A9991" t="s">
        <v>3967</v>
      </c>
      <c r="C9991" t="s">
        <v>10340</v>
      </c>
      <c r="H9991" t="s">
        <v>20446</v>
      </c>
      <c r="L9991">
        <v>1118</v>
      </c>
      <c r="P9991" t="s">
        <v>3967</v>
      </c>
      <c r="Q9991" t="s">
        <v>30084</v>
      </c>
    </row>
    <row r="9992" spans="1:17" x14ac:dyDescent="0.25">
      <c r="A9992" t="s">
        <v>2085</v>
      </c>
      <c r="C9992" t="s">
        <v>10341</v>
      </c>
      <c r="H9992" t="s">
        <v>20447</v>
      </c>
      <c r="L9992">
        <v>369</v>
      </c>
      <c r="P9992" t="s">
        <v>2085</v>
      </c>
      <c r="Q9992" t="s">
        <v>30085</v>
      </c>
    </row>
    <row r="9993" spans="1:17" x14ac:dyDescent="0.25">
      <c r="A9993" t="s">
        <v>2976</v>
      </c>
      <c r="C9993" t="s">
        <v>232</v>
      </c>
      <c r="H9993" t="s">
        <v>20448</v>
      </c>
      <c r="L9993">
        <v>6787</v>
      </c>
      <c r="P9993" t="s">
        <v>2976</v>
      </c>
      <c r="Q9993" t="s">
        <v>233</v>
      </c>
    </row>
    <row r="9994" spans="1:17" x14ac:dyDescent="0.25">
      <c r="A9994" t="s">
        <v>2388</v>
      </c>
      <c r="C9994" t="s">
        <v>10342</v>
      </c>
      <c r="H9994" t="s">
        <v>20449</v>
      </c>
      <c r="L9994">
        <v>4014</v>
      </c>
      <c r="P9994" t="s">
        <v>2388</v>
      </c>
      <c r="Q9994" t="s">
        <v>30086</v>
      </c>
    </row>
    <row r="9995" spans="1:17" x14ac:dyDescent="0.25">
      <c r="A9995" t="s">
        <v>2134</v>
      </c>
      <c r="C9995" t="s">
        <v>10343</v>
      </c>
      <c r="H9995" t="s">
        <v>20450</v>
      </c>
      <c r="L9995">
        <v>499.99</v>
      </c>
      <c r="P9995" t="s">
        <v>2134</v>
      </c>
      <c r="Q9995" t="s">
        <v>30087</v>
      </c>
    </row>
    <row r="9996" spans="1:17" x14ac:dyDescent="0.25">
      <c r="A9996" t="s">
        <v>4394</v>
      </c>
      <c r="C9996" t="s">
        <v>10344</v>
      </c>
      <c r="H9996" t="s">
        <v>20451</v>
      </c>
      <c r="L9996">
        <v>180</v>
      </c>
      <c r="P9996" t="s">
        <v>4394</v>
      </c>
      <c r="Q9996" t="s">
        <v>30088</v>
      </c>
    </row>
    <row r="9997" spans="1:17" x14ac:dyDescent="0.25">
      <c r="A9997" t="s">
        <v>62</v>
      </c>
      <c r="C9997" t="s">
        <v>10345</v>
      </c>
      <c r="H9997" t="s">
        <v>20452</v>
      </c>
      <c r="L9997">
        <v>745</v>
      </c>
      <c r="P9997" t="s">
        <v>62</v>
      </c>
      <c r="Q9997" t="s">
        <v>30089</v>
      </c>
    </row>
    <row r="9998" spans="1:17" x14ac:dyDescent="0.25">
      <c r="A9998" t="s">
        <v>593</v>
      </c>
      <c r="C9998" t="s">
        <v>10346</v>
      </c>
      <c r="H9998" t="s">
        <v>20453</v>
      </c>
      <c r="L9998">
        <v>489</v>
      </c>
      <c r="P9998" t="s">
        <v>593</v>
      </c>
      <c r="Q9998" t="s">
        <v>30090</v>
      </c>
    </row>
    <row r="9999" spans="1:17" x14ac:dyDescent="0.25">
      <c r="A9999" t="s">
        <v>605</v>
      </c>
      <c r="C9999" t="s">
        <v>609</v>
      </c>
      <c r="H9999" t="s">
        <v>20454</v>
      </c>
      <c r="L9999">
        <v>49.89</v>
      </c>
      <c r="P9999" t="s">
        <v>605</v>
      </c>
      <c r="Q9999" t="s">
        <v>608</v>
      </c>
    </row>
    <row r="10000" spans="1:17" x14ac:dyDescent="0.25">
      <c r="A10000" t="s">
        <v>610</v>
      </c>
      <c r="C10000" t="s">
        <v>609</v>
      </c>
      <c r="H10000" t="s">
        <v>20454</v>
      </c>
      <c r="L10000">
        <v>49.89</v>
      </c>
      <c r="P10000" t="s">
        <v>610</v>
      </c>
      <c r="Q10000" t="s">
        <v>608</v>
      </c>
    </row>
    <row r="10001" spans="1:17" x14ac:dyDescent="0.25">
      <c r="A10001" t="s">
        <v>1596</v>
      </c>
      <c r="C10001" t="s">
        <v>10347</v>
      </c>
      <c r="H10001" t="s">
        <v>20455</v>
      </c>
      <c r="L10001">
        <v>1399</v>
      </c>
      <c r="P10001" t="s">
        <v>1596</v>
      </c>
      <c r="Q10001" t="s">
        <v>30091</v>
      </c>
    </row>
    <row r="10002" spans="1:17" x14ac:dyDescent="0.25">
      <c r="A10002" t="s">
        <v>1114</v>
      </c>
      <c r="C10002" t="s">
        <v>10348</v>
      </c>
      <c r="H10002" t="s">
        <v>20456</v>
      </c>
      <c r="L10002">
        <v>290</v>
      </c>
      <c r="P10002" t="s">
        <v>1114</v>
      </c>
      <c r="Q10002" t="s">
        <v>30092</v>
      </c>
    </row>
    <row r="10003" spans="1:17" x14ac:dyDescent="0.25">
      <c r="A10003" t="s">
        <v>4315</v>
      </c>
      <c r="C10003" t="s">
        <v>10349</v>
      </c>
      <c r="H10003" t="s">
        <v>20457</v>
      </c>
      <c r="L10003">
        <v>235</v>
      </c>
      <c r="P10003" t="s">
        <v>4315</v>
      </c>
      <c r="Q10003" t="s">
        <v>30093</v>
      </c>
    </row>
    <row r="10004" spans="1:17" x14ac:dyDescent="0.25">
      <c r="A10004" t="s">
        <v>1631</v>
      </c>
      <c r="C10004" t="s">
        <v>10349</v>
      </c>
      <c r="H10004" t="s">
        <v>20457</v>
      </c>
      <c r="L10004">
        <v>235</v>
      </c>
      <c r="P10004" t="s">
        <v>1631</v>
      </c>
      <c r="Q10004" t="s">
        <v>30093</v>
      </c>
    </row>
    <row r="10005" spans="1:17" x14ac:dyDescent="0.25">
      <c r="A10005" t="s">
        <v>4760</v>
      </c>
      <c r="C10005" t="s">
        <v>10350</v>
      </c>
      <c r="H10005" t="s">
        <v>20458</v>
      </c>
      <c r="L10005">
        <v>49.99</v>
      </c>
      <c r="P10005" t="s">
        <v>4760</v>
      </c>
      <c r="Q10005" t="s">
        <v>29122</v>
      </c>
    </row>
    <row r="10006" spans="1:17" x14ac:dyDescent="0.25">
      <c r="A10006" t="s">
        <v>1161</v>
      </c>
      <c r="C10006" t="s">
        <v>10351</v>
      </c>
      <c r="H10006" t="s">
        <v>20459</v>
      </c>
      <c r="L10006">
        <v>171</v>
      </c>
      <c r="P10006" t="s">
        <v>1161</v>
      </c>
      <c r="Q10006" t="s">
        <v>27634</v>
      </c>
    </row>
    <row r="10007" spans="1:17" x14ac:dyDescent="0.25">
      <c r="A10007" t="s">
        <v>1685</v>
      </c>
      <c r="C10007" t="s">
        <v>10352</v>
      </c>
      <c r="H10007" t="s">
        <v>20460</v>
      </c>
      <c r="L10007">
        <v>163</v>
      </c>
      <c r="P10007" t="s">
        <v>1685</v>
      </c>
      <c r="Q10007" t="s">
        <v>30094</v>
      </c>
    </row>
    <row r="10008" spans="1:17" x14ac:dyDescent="0.25">
      <c r="A10008" t="s">
        <v>1678</v>
      </c>
      <c r="C10008" t="s">
        <v>10352</v>
      </c>
      <c r="H10008" t="s">
        <v>20460</v>
      </c>
      <c r="L10008">
        <v>163</v>
      </c>
      <c r="P10008" t="s">
        <v>1678</v>
      </c>
      <c r="Q10008" t="s">
        <v>30094</v>
      </c>
    </row>
    <row r="10009" spans="1:17" x14ac:dyDescent="0.25">
      <c r="A10009" t="s">
        <v>1682</v>
      </c>
      <c r="C10009" t="s">
        <v>10352</v>
      </c>
      <c r="H10009" t="s">
        <v>20460</v>
      </c>
      <c r="L10009">
        <v>163</v>
      </c>
      <c r="P10009" t="s">
        <v>1682</v>
      </c>
      <c r="Q10009" t="s">
        <v>30094</v>
      </c>
    </row>
    <row r="10010" spans="1:17" x14ac:dyDescent="0.25">
      <c r="A10010" t="s">
        <v>1683</v>
      </c>
      <c r="C10010" t="s">
        <v>10352</v>
      </c>
      <c r="H10010" t="s">
        <v>20460</v>
      </c>
      <c r="L10010">
        <v>163</v>
      </c>
      <c r="P10010" t="s">
        <v>1683</v>
      </c>
      <c r="Q10010" t="s">
        <v>30094</v>
      </c>
    </row>
    <row r="10011" spans="1:17" x14ac:dyDescent="0.25">
      <c r="A10011" t="s">
        <v>3702</v>
      </c>
      <c r="C10011" t="s">
        <v>10353</v>
      </c>
      <c r="H10011" t="s">
        <v>20461</v>
      </c>
      <c r="L10011">
        <v>34.99</v>
      </c>
      <c r="P10011" t="s">
        <v>3702</v>
      </c>
      <c r="Q10011" t="s">
        <v>30095</v>
      </c>
    </row>
    <row r="10012" spans="1:17" x14ac:dyDescent="0.25">
      <c r="A10012" t="s">
        <v>4516</v>
      </c>
      <c r="C10012" t="s">
        <v>10354</v>
      </c>
      <c r="H10012" t="s">
        <v>20462</v>
      </c>
      <c r="L10012">
        <v>539</v>
      </c>
      <c r="P10012" t="s">
        <v>4516</v>
      </c>
      <c r="Q10012" t="s">
        <v>30096</v>
      </c>
    </row>
    <row r="10013" spans="1:17" x14ac:dyDescent="0.25">
      <c r="A10013" t="s">
        <v>4713</v>
      </c>
      <c r="C10013" t="s">
        <v>10355</v>
      </c>
      <c r="H10013" t="s">
        <v>20463</v>
      </c>
      <c r="L10013">
        <v>131</v>
      </c>
      <c r="P10013" t="s">
        <v>4713</v>
      </c>
      <c r="Q10013" t="s">
        <v>30097</v>
      </c>
    </row>
    <row r="10014" spans="1:17" x14ac:dyDescent="0.25">
      <c r="A10014" t="s">
        <v>1066</v>
      </c>
      <c r="C10014" t="s">
        <v>1075</v>
      </c>
      <c r="H10014" t="s">
        <v>20464</v>
      </c>
      <c r="L10014">
        <v>91.99</v>
      </c>
      <c r="P10014" t="s">
        <v>1066</v>
      </c>
      <c r="Q10014" t="s">
        <v>1074</v>
      </c>
    </row>
    <row r="10015" spans="1:17" x14ac:dyDescent="0.25">
      <c r="A10015" t="s">
        <v>1065</v>
      </c>
      <c r="C10015" t="s">
        <v>1075</v>
      </c>
      <c r="H10015" t="s">
        <v>20464</v>
      </c>
      <c r="L10015">
        <v>91.99</v>
      </c>
      <c r="P10015" t="s">
        <v>1065</v>
      </c>
      <c r="Q10015" t="s">
        <v>1074</v>
      </c>
    </row>
    <row r="10016" spans="1:17" x14ac:dyDescent="0.25">
      <c r="A10016" t="s">
        <v>2132</v>
      </c>
      <c r="C10016" t="s">
        <v>10356</v>
      </c>
      <c r="H10016" t="s">
        <v>20465</v>
      </c>
      <c r="L10016">
        <v>390</v>
      </c>
      <c r="P10016" t="s">
        <v>2132</v>
      </c>
      <c r="Q10016" t="s">
        <v>30098</v>
      </c>
    </row>
    <row r="10017" spans="1:17" x14ac:dyDescent="0.25">
      <c r="A10017" t="s">
        <v>3866</v>
      </c>
      <c r="C10017" t="s">
        <v>10357</v>
      </c>
      <c r="H10017" t="s">
        <v>20466</v>
      </c>
      <c r="L10017">
        <v>677</v>
      </c>
      <c r="P10017" t="s">
        <v>3866</v>
      </c>
      <c r="Q10017" t="s">
        <v>30099</v>
      </c>
    </row>
    <row r="10018" spans="1:17" x14ac:dyDescent="0.25">
      <c r="A10018" t="s">
        <v>2949</v>
      </c>
      <c r="C10018" t="s">
        <v>10358</v>
      </c>
      <c r="H10018" t="s">
        <v>20467</v>
      </c>
      <c r="L10018">
        <v>774</v>
      </c>
      <c r="P10018" t="s">
        <v>2949</v>
      </c>
      <c r="Q10018" t="s">
        <v>30100</v>
      </c>
    </row>
    <row r="10019" spans="1:17" x14ac:dyDescent="0.25">
      <c r="A10019" t="s">
        <v>2188</v>
      </c>
      <c r="C10019" t="s">
        <v>10359</v>
      </c>
      <c r="H10019" t="s">
        <v>20468</v>
      </c>
      <c r="L10019">
        <v>1185</v>
      </c>
      <c r="P10019" t="s">
        <v>2188</v>
      </c>
      <c r="Q10019" t="s">
        <v>30101</v>
      </c>
    </row>
    <row r="10020" spans="1:17" x14ac:dyDescent="0.25">
      <c r="A10020" t="s">
        <v>767</v>
      </c>
      <c r="C10020" t="s">
        <v>10360</v>
      </c>
      <c r="H10020" t="s">
        <v>20469</v>
      </c>
      <c r="L10020">
        <v>450</v>
      </c>
      <c r="P10020" t="s">
        <v>767</v>
      </c>
      <c r="Q10020" t="s">
        <v>30102</v>
      </c>
    </row>
    <row r="10021" spans="1:17" x14ac:dyDescent="0.25">
      <c r="A10021" t="s">
        <v>4749</v>
      </c>
      <c r="C10021" t="s">
        <v>10361</v>
      </c>
      <c r="H10021" t="s">
        <v>20470</v>
      </c>
      <c r="L10021">
        <v>537</v>
      </c>
      <c r="P10021" t="s">
        <v>4749</v>
      </c>
      <c r="Q10021" t="s">
        <v>30103</v>
      </c>
    </row>
    <row r="10022" spans="1:17" x14ac:dyDescent="0.25">
      <c r="A10022" t="s">
        <v>4751</v>
      </c>
      <c r="C10022" t="s">
        <v>10361</v>
      </c>
      <c r="H10022" t="s">
        <v>20470</v>
      </c>
      <c r="L10022">
        <v>537</v>
      </c>
      <c r="P10022" t="s">
        <v>4751</v>
      </c>
      <c r="Q10022" t="s">
        <v>30103</v>
      </c>
    </row>
    <row r="10023" spans="1:17" x14ac:dyDescent="0.25">
      <c r="A10023" t="s">
        <v>4750</v>
      </c>
      <c r="C10023" t="s">
        <v>10361</v>
      </c>
      <c r="H10023" t="s">
        <v>20470</v>
      </c>
      <c r="L10023">
        <v>537</v>
      </c>
      <c r="P10023" t="s">
        <v>4750</v>
      </c>
      <c r="Q10023" t="s">
        <v>30103</v>
      </c>
    </row>
    <row r="10024" spans="1:17" x14ac:dyDescent="0.25">
      <c r="A10024" t="s">
        <v>4748</v>
      </c>
      <c r="C10024" t="s">
        <v>10361</v>
      </c>
      <c r="H10024" t="s">
        <v>20470</v>
      </c>
      <c r="L10024">
        <v>537</v>
      </c>
      <c r="P10024" t="s">
        <v>4748</v>
      </c>
      <c r="Q10024" t="s">
        <v>30103</v>
      </c>
    </row>
    <row r="10025" spans="1:17" x14ac:dyDescent="0.25">
      <c r="A10025" t="s">
        <v>3844</v>
      </c>
      <c r="C10025" t="s">
        <v>10362</v>
      </c>
      <c r="H10025" t="s">
        <v>20471</v>
      </c>
      <c r="L10025">
        <v>918</v>
      </c>
      <c r="P10025" t="s">
        <v>3844</v>
      </c>
      <c r="Q10025" t="s">
        <v>30104</v>
      </c>
    </row>
    <row r="10026" spans="1:17" x14ac:dyDescent="0.25">
      <c r="A10026" t="s">
        <v>1134</v>
      </c>
      <c r="C10026" t="s">
        <v>10363</v>
      </c>
      <c r="H10026" t="s">
        <v>20472</v>
      </c>
      <c r="L10026">
        <v>249.99</v>
      </c>
      <c r="P10026" t="s">
        <v>1134</v>
      </c>
      <c r="Q10026" t="s">
        <v>30105</v>
      </c>
    </row>
    <row r="10027" spans="1:17" x14ac:dyDescent="0.25">
      <c r="A10027" t="s">
        <v>4561</v>
      </c>
      <c r="C10027" t="s">
        <v>1390</v>
      </c>
      <c r="H10027" t="s">
        <v>20473</v>
      </c>
      <c r="L10027">
        <v>32.96</v>
      </c>
      <c r="P10027" t="s">
        <v>4561</v>
      </c>
      <c r="Q10027" t="s">
        <v>1389</v>
      </c>
    </row>
    <row r="10028" spans="1:17" x14ac:dyDescent="0.25">
      <c r="A10028" t="s">
        <v>4379</v>
      </c>
      <c r="C10028" t="s">
        <v>1390</v>
      </c>
      <c r="H10028" t="s">
        <v>20473</v>
      </c>
      <c r="L10028">
        <v>32.96</v>
      </c>
      <c r="P10028" t="s">
        <v>4379</v>
      </c>
      <c r="Q10028" t="s">
        <v>1389</v>
      </c>
    </row>
    <row r="10029" spans="1:17" x14ac:dyDescent="0.25">
      <c r="A10029" t="s">
        <v>4629</v>
      </c>
      <c r="C10029" t="s">
        <v>1390</v>
      </c>
      <c r="H10029" t="s">
        <v>20473</v>
      </c>
      <c r="L10029">
        <v>32.96</v>
      </c>
      <c r="P10029" t="s">
        <v>4629</v>
      </c>
      <c r="Q10029" t="s">
        <v>1389</v>
      </c>
    </row>
    <row r="10030" spans="1:17" x14ac:dyDescent="0.25">
      <c r="A10030" t="s">
        <v>1410</v>
      </c>
      <c r="C10030" t="s">
        <v>1390</v>
      </c>
      <c r="H10030" t="s">
        <v>20473</v>
      </c>
      <c r="L10030">
        <v>32.96</v>
      </c>
      <c r="P10030" t="s">
        <v>1410</v>
      </c>
      <c r="Q10030" t="s">
        <v>1389</v>
      </c>
    </row>
    <row r="10031" spans="1:17" x14ac:dyDescent="0.25">
      <c r="A10031" t="s">
        <v>1409</v>
      </c>
      <c r="C10031" t="s">
        <v>1390</v>
      </c>
      <c r="H10031" t="s">
        <v>20473</v>
      </c>
      <c r="L10031">
        <v>32.96</v>
      </c>
      <c r="P10031" t="s">
        <v>1409</v>
      </c>
      <c r="Q10031" t="s">
        <v>1389</v>
      </c>
    </row>
    <row r="10032" spans="1:17" x14ac:dyDescent="0.25">
      <c r="A10032" t="s">
        <v>3922</v>
      </c>
      <c r="C10032" t="s">
        <v>10364</v>
      </c>
      <c r="H10032" t="s">
        <v>20474</v>
      </c>
      <c r="L10032">
        <v>579</v>
      </c>
      <c r="P10032" t="s">
        <v>3922</v>
      </c>
      <c r="Q10032" t="s">
        <v>30106</v>
      </c>
    </row>
    <row r="10033" spans="1:17" x14ac:dyDescent="0.25">
      <c r="A10033" t="s">
        <v>4687</v>
      </c>
      <c r="C10033" t="s">
        <v>10365</v>
      </c>
      <c r="H10033" t="s">
        <v>20475</v>
      </c>
      <c r="L10033">
        <v>738</v>
      </c>
      <c r="P10033" t="s">
        <v>4687</v>
      </c>
      <c r="Q10033" t="s">
        <v>30107</v>
      </c>
    </row>
    <row r="10034" spans="1:17" x14ac:dyDescent="0.25">
      <c r="A10034" t="s">
        <v>1808</v>
      </c>
      <c r="C10034" t="s">
        <v>10366</v>
      </c>
      <c r="H10034" t="s">
        <v>20476</v>
      </c>
      <c r="L10034">
        <v>49.99</v>
      </c>
      <c r="P10034" t="s">
        <v>1808</v>
      </c>
      <c r="Q10034" t="s">
        <v>30108</v>
      </c>
    </row>
    <row r="10035" spans="1:17" x14ac:dyDescent="0.25">
      <c r="A10035" t="s">
        <v>45</v>
      </c>
      <c r="C10035" t="s">
        <v>10367</v>
      </c>
      <c r="H10035" t="s">
        <v>20477</v>
      </c>
      <c r="L10035">
        <v>547</v>
      </c>
      <c r="P10035" t="s">
        <v>45</v>
      </c>
      <c r="Q10035" t="s">
        <v>30109</v>
      </c>
    </row>
    <row r="10036" spans="1:17" x14ac:dyDescent="0.25">
      <c r="A10036" t="s">
        <v>4381</v>
      </c>
      <c r="C10036" t="s">
        <v>10368</v>
      </c>
      <c r="H10036" t="s">
        <v>20478</v>
      </c>
      <c r="L10036">
        <v>522</v>
      </c>
      <c r="P10036" t="s">
        <v>4381</v>
      </c>
      <c r="Q10036" t="s">
        <v>30110</v>
      </c>
    </row>
    <row r="10037" spans="1:17" x14ac:dyDescent="0.25">
      <c r="A10037" t="s">
        <v>641</v>
      </c>
      <c r="C10037" t="s">
        <v>10369</v>
      </c>
      <c r="H10037" t="s">
        <v>20479</v>
      </c>
      <c r="L10037">
        <v>490</v>
      </c>
      <c r="P10037" t="s">
        <v>641</v>
      </c>
      <c r="Q10037" t="s">
        <v>30111</v>
      </c>
    </row>
    <row r="10038" spans="1:17" x14ac:dyDescent="0.25">
      <c r="A10038" t="s">
        <v>519</v>
      </c>
      <c r="C10038" t="s">
        <v>10370</v>
      </c>
      <c r="H10038" t="s">
        <v>20480</v>
      </c>
      <c r="L10038">
        <v>259</v>
      </c>
      <c r="P10038" t="s">
        <v>519</v>
      </c>
      <c r="Q10038" t="s">
        <v>30112</v>
      </c>
    </row>
    <row r="10039" spans="1:17" x14ac:dyDescent="0.25">
      <c r="A10039" t="s">
        <v>3955</v>
      </c>
      <c r="C10039" t="s">
        <v>10371</v>
      </c>
      <c r="H10039" t="s">
        <v>20481</v>
      </c>
      <c r="L10039">
        <v>1134</v>
      </c>
      <c r="P10039" t="s">
        <v>3955</v>
      </c>
      <c r="Q10039" t="s">
        <v>29010</v>
      </c>
    </row>
    <row r="10040" spans="1:17" x14ac:dyDescent="0.25">
      <c r="A10040" t="s">
        <v>4798</v>
      </c>
      <c r="C10040" t="s">
        <v>10372</v>
      </c>
      <c r="H10040" t="s">
        <v>20482</v>
      </c>
      <c r="L10040">
        <v>3559</v>
      </c>
      <c r="P10040" t="s">
        <v>4798</v>
      </c>
      <c r="Q10040" t="s">
        <v>30113</v>
      </c>
    </row>
    <row r="10041" spans="1:17" x14ac:dyDescent="0.25">
      <c r="A10041" t="s">
        <v>45</v>
      </c>
      <c r="C10041" t="s">
        <v>10373</v>
      </c>
      <c r="H10041" t="s">
        <v>20483</v>
      </c>
      <c r="L10041">
        <v>411</v>
      </c>
      <c r="P10041" t="s">
        <v>45</v>
      </c>
      <c r="Q10041" t="s">
        <v>30114</v>
      </c>
    </row>
    <row r="10042" spans="1:17" x14ac:dyDescent="0.25">
      <c r="A10042" t="s">
        <v>3278</v>
      </c>
      <c r="C10042" t="s">
        <v>10374</v>
      </c>
      <c r="H10042" t="s">
        <v>20484</v>
      </c>
      <c r="L10042">
        <v>282</v>
      </c>
      <c r="P10042" t="s">
        <v>3278</v>
      </c>
      <c r="Q10042" t="s">
        <v>30115</v>
      </c>
    </row>
    <row r="10043" spans="1:17" x14ac:dyDescent="0.25">
      <c r="A10043" t="s">
        <v>4711</v>
      </c>
      <c r="C10043" t="s">
        <v>10375</v>
      </c>
      <c r="H10043" t="s">
        <v>20485</v>
      </c>
      <c r="L10043">
        <v>789</v>
      </c>
      <c r="P10043" t="s">
        <v>4711</v>
      </c>
      <c r="Q10043" t="s">
        <v>30116</v>
      </c>
    </row>
    <row r="10044" spans="1:17" x14ac:dyDescent="0.25">
      <c r="A10044" t="s">
        <v>2857</v>
      </c>
      <c r="C10044" t="s">
        <v>10375</v>
      </c>
      <c r="H10044" t="s">
        <v>20485</v>
      </c>
      <c r="L10044">
        <v>789</v>
      </c>
      <c r="P10044" t="s">
        <v>2857</v>
      </c>
      <c r="Q10044" t="s">
        <v>30116</v>
      </c>
    </row>
    <row r="10045" spans="1:17" x14ac:dyDescent="0.25">
      <c r="A10045" t="s">
        <v>4712</v>
      </c>
      <c r="C10045" t="s">
        <v>10375</v>
      </c>
      <c r="H10045" t="s">
        <v>20485</v>
      </c>
      <c r="L10045">
        <v>789</v>
      </c>
      <c r="P10045" t="s">
        <v>4712</v>
      </c>
      <c r="Q10045" t="s">
        <v>30116</v>
      </c>
    </row>
    <row r="10046" spans="1:17" x14ac:dyDescent="0.25">
      <c r="A10046" t="s">
        <v>2877</v>
      </c>
      <c r="C10046" t="s">
        <v>10375</v>
      </c>
      <c r="H10046" t="s">
        <v>20485</v>
      </c>
      <c r="L10046">
        <v>789</v>
      </c>
      <c r="P10046" t="s">
        <v>2877</v>
      </c>
      <c r="Q10046" t="s">
        <v>30116</v>
      </c>
    </row>
    <row r="10047" spans="1:17" x14ac:dyDescent="0.25">
      <c r="A10047" t="s">
        <v>2872</v>
      </c>
      <c r="C10047" t="s">
        <v>10375</v>
      </c>
      <c r="H10047" t="s">
        <v>20485</v>
      </c>
      <c r="L10047">
        <v>789</v>
      </c>
      <c r="P10047" t="s">
        <v>2872</v>
      </c>
      <c r="Q10047" t="s">
        <v>30116</v>
      </c>
    </row>
    <row r="10048" spans="1:17" x14ac:dyDescent="0.25">
      <c r="A10048" t="s">
        <v>4433</v>
      </c>
      <c r="C10048" t="s">
        <v>10375</v>
      </c>
      <c r="H10048" t="s">
        <v>20485</v>
      </c>
      <c r="L10048">
        <v>789</v>
      </c>
      <c r="P10048" t="s">
        <v>4433</v>
      </c>
      <c r="Q10048" t="s">
        <v>30116</v>
      </c>
    </row>
    <row r="10049" spans="1:17" x14ac:dyDescent="0.25">
      <c r="A10049" t="s">
        <v>4582</v>
      </c>
      <c r="C10049" t="s">
        <v>10375</v>
      </c>
      <c r="H10049" t="s">
        <v>20485</v>
      </c>
      <c r="L10049">
        <v>789</v>
      </c>
      <c r="P10049" t="s">
        <v>4582</v>
      </c>
      <c r="Q10049" t="s">
        <v>30116</v>
      </c>
    </row>
    <row r="10050" spans="1:17" x14ac:dyDescent="0.25">
      <c r="A10050" t="s">
        <v>237</v>
      </c>
      <c r="C10050" t="s">
        <v>10376</v>
      </c>
      <c r="H10050" t="s">
        <v>20486</v>
      </c>
      <c r="L10050">
        <v>174.99</v>
      </c>
      <c r="P10050" t="s">
        <v>237</v>
      </c>
      <c r="Q10050" t="s">
        <v>30117</v>
      </c>
    </row>
    <row r="10051" spans="1:17" x14ac:dyDescent="0.25">
      <c r="A10051" t="s">
        <v>4323</v>
      </c>
      <c r="C10051" t="s">
        <v>10377</v>
      </c>
      <c r="H10051" t="s">
        <v>20487</v>
      </c>
      <c r="L10051">
        <v>532</v>
      </c>
      <c r="P10051" t="s">
        <v>4323</v>
      </c>
      <c r="Q10051" t="s">
        <v>30118</v>
      </c>
    </row>
    <row r="10052" spans="1:17" x14ac:dyDescent="0.25">
      <c r="A10052" t="s">
        <v>4322</v>
      </c>
      <c r="C10052" t="s">
        <v>10377</v>
      </c>
      <c r="H10052" t="s">
        <v>20487</v>
      </c>
      <c r="L10052">
        <v>532</v>
      </c>
      <c r="P10052" t="s">
        <v>4322</v>
      </c>
      <c r="Q10052" t="s">
        <v>30118</v>
      </c>
    </row>
    <row r="10053" spans="1:17" x14ac:dyDescent="0.25">
      <c r="A10053" t="s">
        <v>4376</v>
      </c>
      <c r="C10053" t="s">
        <v>10377</v>
      </c>
      <c r="H10053" t="s">
        <v>20487</v>
      </c>
      <c r="L10053">
        <v>532</v>
      </c>
      <c r="P10053" t="s">
        <v>4376</v>
      </c>
      <c r="Q10053" t="s">
        <v>30118</v>
      </c>
    </row>
    <row r="10054" spans="1:17" x14ac:dyDescent="0.25">
      <c r="A10054" t="s">
        <v>1329</v>
      </c>
      <c r="C10054" t="s">
        <v>10378</v>
      </c>
      <c r="H10054" t="s">
        <v>20488</v>
      </c>
      <c r="L10054">
        <v>1104</v>
      </c>
      <c r="P10054" t="s">
        <v>1329</v>
      </c>
      <c r="Q10054" t="s">
        <v>30119</v>
      </c>
    </row>
    <row r="10055" spans="1:17" x14ac:dyDescent="0.25">
      <c r="A10055" t="s">
        <v>4629</v>
      </c>
      <c r="C10055" t="s">
        <v>1393</v>
      </c>
      <c r="H10055" t="s">
        <v>20489</v>
      </c>
      <c r="L10055">
        <v>37.42</v>
      </c>
      <c r="P10055" t="s">
        <v>4629</v>
      </c>
      <c r="Q10055" t="s">
        <v>1394</v>
      </c>
    </row>
    <row r="10056" spans="1:17" x14ac:dyDescent="0.25">
      <c r="A10056" t="s">
        <v>1409</v>
      </c>
      <c r="C10056" t="s">
        <v>1393</v>
      </c>
      <c r="H10056" t="s">
        <v>20489</v>
      </c>
      <c r="L10056">
        <v>37.42</v>
      </c>
      <c r="P10056" t="s">
        <v>1409</v>
      </c>
      <c r="Q10056" t="s">
        <v>1394</v>
      </c>
    </row>
    <row r="10057" spans="1:17" x14ac:dyDescent="0.25">
      <c r="A10057" t="s">
        <v>4379</v>
      </c>
      <c r="C10057" t="s">
        <v>1393</v>
      </c>
      <c r="H10057" t="s">
        <v>20489</v>
      </c>
      <c r="L10057">
        <v>37.42</v>
      </c>
      <c r="P10057" t="s">
        <v>4379</v>
      </c>
      <c r="Q10057" t="s">
        <v>1394</v>
      </c>
    </row>
    <row r="10058" spans="1:17" x14ac:dyDescent="0.25">
      <c r="A10058" t="s">
        <v>1410</v>
      </c>
      <c r="C10058" t="s">
        <v>1393</v>
      </c>
      <c r="H10058" t="s">
        <v>20489</v>
      </c>
      <c r="L10058">
        <v>37.42</v>
      </c>
      <c r="P10058" t="s">
        <v>1410</v>
      </c>
      <c r="Q10058" t="s">
        <v>1394</v>
      </c>
    </row>
    <row r="10059" spans="1:17" x14ac:dyDescent="0.25">
      <c r="A10059" t="s">
        <v>4561</v>
      </c>
      <c r="C10059" t="s">
        <v>1393</v>
      </c>
      <c r="H10059" t="s">
        <v>20489</v>
      </c>
      <c r="L10059">
        <v>37.42</v>
      </c>
      <c r="P10059" t="s">
        <v>4561</v>
      </c>
      <c r="Q10059" t="s">
        <v>1394</v>
      </c>
    </row>
    <row r="10060" spans="1:17" x14ac:dyDescent="0.25">
      <c r="A10060" t="s">
        <v>714</v>
      </c>
      <c r="C10060" t="s">
        <v>10379</v>
      </c>
      <c r="H10060" t="s">
        <v>20490</v>
      </c>
      <c r="L10060">
        <v>430</v>
      </c>
      <c r="P10060" t="s">
        <v>714</v>
      </c>
      <c r="Q10060" t="s">
        <v>30120</v>
      </c>
    </row>
    <row r="10061" spans="1:17" x14ac:dyDescent="0.25">
      <c r="A10061" t="s">
        <v>4416</v>
      </c>
      <c r="C10061" t="s">
        <v>10380</v>
      </c>
      <c r="H10061" t="s">
        <v>20491</v>
      </c>
      <c r="L10061">
        <v>1349</v>
      </c>
      <c r="P10061" t="s">
        <v>4416</v>
      </c>
      <c r="Q10061" t="s">
        <v>30121</v>
      </c>
    </row>
    <row r="10062" spans="1:17" x14ac:dyDescent="0.25">
      <c r="A10062" t="s">
        <v>2680</v>
      </c>
      <c r="C10062" t="s">
        <v>10381</v>
      </c>
      <c r="H10062" t="s">
        <v>20492</v>
      </c>
      <c r="L10062">
        <v>913</v>
      </c>
      <c r="P10062" t="s">
        <v>2680</v>
      </c>
      <c r="Q10062" t="s">
        <v>30122</v>
      </c>
    </row>
    <row r="10063" spans="1:17" x14ac:dyDescent="0.25">
      <c r="A10063" t="s">
        <v>4762</v>
      </c>
      <c r="C10063" t="s">
        <v>10382</v>
      </c>
      <c r="H10063" t="s">
        <v>20493</v>
      </c>
      <c r="L10063">
        <v>730</v>
      </c>
      <c r="P10063" t="s">
        <v>4762</v>
      </c>
      <c r="Q10063" t="s">
        <v>30123</v>
      </c>
    </row>
    <row r="10064" spans="1:17" x14ac:dyDescent="0.25">
      <c r="A10064" t="s">
        <v>1163</v>
      </c>
      <c r="C10064" t="s">
        <v>10382</v>
      </c>
      <c r="H10064" t="s">
        <v>20493</v>
      </c>
      <c r="L10064">
        <v>730</v>
      </c>
      <c r="P10064" t="s">
        <v>1163</v>
      </c>
      <c r="Q10064" t="s">
        <v>30123</v>
      </c>
    </row>
    <row r="10065" spans="1:17" x14ac:dyDescent="0.25">
      <c r="A10065" t="s">
        <v>4347</v>
      </c>
      <c r="C10065" t="s">
        <v>10383</v>
      </c>
      <c r="H10065" t="s">
        <v>20494</v>
      </c>
      <c r="L10065">
        <v>540</v>
      </c>
      <c r="P10065" t="s">
        <v>4347</v>
      </c>
      <c r="Q10065" t="s">
        <v>30124</v>
      </c>
    </row>
    <row r="10066" spans="1:17" x14ac:dyDescent="0.25">
      <c r="A10066" t="s">
        <v>4565</v>
      </c>
      <c r="C10066" t="s">
        <v>10384</v>
      </c>
      <c r="H10066" t="s">
        <v>20495</v>
      </c>
      <c r="L10066">
        <v>541</v>
      </c>
      <c r="P10066" t="s">
        <v>4565</v>
      </c>
      <c r="Q10066" t="s">
        <v>30125</v>
      </c>
    </row>
    <row r="10067" spans="1:17" x14ac:dyDescent="0.25">
      <c r="A10067" t="s">
        <v>2618</v>
      </c>
      <c r="C10067" t="s">
        <v>10385</v>
      </c>
      <c r="H10067" t="s">
        <v>20496</v>
      </c>
      <c r="L10067">
        <v>701</v>
      </c>
      <c r="P10067" t="s">
        <v>2618</v>
      </c>
      <c r="Q10067" t="s">
        <v>30126</v>
      </c>
    </row>
    <row r="10068" spans="1:17" x14ac:dyDescent="0.25">
      <c r="A10068" t="s">
        <v>4560</v>
      </c>
      <c r="C10068" t="s">
        <v>10386</v>
      </c>
      <c r="H10068" t="s">
        <v>20497</v>
      </c>
      <c r="L10068">
        <v>486</v>
      </c>
      <c r="P10068" t="s">
        <v>4560</v>
      </c>
      <c r="Q10068" t="s">
        <v>25502</v>
      </c>
    </row>
    <row r="10069" spans="1:17" x14ac:dyDescent="0.25">
      <c r="A10069" t="s">
        <v>4358</v>
      </c>
      <c r="C10069" t="s">
        <v>10387</v>
      </c>
      <c r="H10069" t="s">
        <v>20498</v>
      </c>
      <c r="L10069">
        <v>585</v>
      </c>
      <c r="P10069" t="s">
        <v>4358</v>
      </c>
      <c r="Q10069" t="s">
        <v>30127</v>
      </c>
    </row>
    <row r="10070" spans="1:17" x14ac:dyDescent="0.25">
      <c r="A10070" t="s">
        <v>1648</v>
      </c>
      <c r="C10070" t="s">
        <v>10388</v>
      </c>
      <c r="H10070" t="s">
        <v>20499</v>
      </c>
      <c r="L10070">
        <v>125</v>
      </c>
      <c r="P10070" t="s">
        <v>1648</v>
      </c>
      <c r="Q10070" t="s">
        <v>30128</v>
      </c>
    </row>
    <row r="10071" spans="1:17" x14ac:dyDescent="0.25">
      <c r="A10071" t="s">
        <v>1108</v>
      </c>
      <c r="C10071" t="s">
        <v>10389</v>
      </c>
      <c r="H10071" t="s">
        <v>20500</v>
      </c>
      <c r="L10071">
        <v>624</v>
      </c>
      <c r="P10071" t="s">
        <v>1108</v>
      </c>
      <c r="Q10071" t="s">
        <v>30129</v>
      </c>
    </row>
    <row r="10072" spans="1:17" x14ac:dyDescent="0.25">
      <c r="A10072" t="s">
        <v>1564</v>
      </c>
      <c r="C10072" t="s">
        <v>10390</v>
      </c>
      <c r="H10072" t="s">
        <v>20501</v>
      </c>
      <c r="L10072">
        <v>449.89</v>
      </c>
      <c r="P10072" t="s">
        <v>1564</v>
      </c>
      <c r="Q10072" t="s">
        <v>30130</v>
      </c>
    </row>
    <row r="10073" spans="1:17" x14ac:dyDescent="0.25">
      <c r="A10073" t="s">
        <v>2071</v>
      </c>
      <c r="C10073" t="s">
        <v>10391</v>
      </c>
      <c r="H10073" t="s">
        <v>20502</v>
      </c>
      <c r="L10073">
        <v>381</v>
      </c>
      <c r="P10073" t="s">
        <v>2071</v>
      </c>
      <c r="Q10073" t="s">
        <v>30131</v>
      </c>
    </row>
    <row r="10074" spans="1:17" x14ac:dyDescent="0.25">
      <c r="A10074" t="s">
        <v>1162</v>
      </c>
      <c r="C10074" t="s">
        <v>10392</v>
      </c>
      <c r="H10074" t="s">
        <v>20503</v>
      </c>
      <c r="L10074">
        <v>239</v>
      </c>
      <c r="P10074" t="s">
        <v>1162</v>
      </c>
      <c r="Q10074" t="s">
        <v>30132</v>
      </c>
    </row>
    <row r="10075" spans="1:17" x14ac:dyDescent="0.25">
      <c r="A10075" t="s">
        <v>4756</v>
      </c>
      <c r="C10075" t="s">
        <v>10392</v>
      </c>
      <c r="H10075" t="s">
        <v>20503</v>
      </c>
      <c r="L10075">
        <v>239</v>
      </c>
      <c r="P10075" t="s">
        <v>4756</v>
      </c>
      <c r="Q10075" t="s">
        <v>30132</v>
      </c>
    </row>
    <row r="10076" spans="1:17" x14ac:dyDescent="0.25">
      <c r="A10076" t="s">
        <v>1164</v>
      </c>
      <c r="C10076" t="s">
        <v>10392</v>
      </c>
      <c r="H10076" t="s">
        <v>20503</v>
      </c>
      <c r="L10076">
        <v>239</v>
      </c>
      <c r="P10076" t="s">
        <v>1164</v>
      </c>
      <c r="Q10076" t="s">
        <v>30132</v>
      </c>
    </row>
    <row r="10077" spans="1:17" x14ac:dyDescent="0.25">
      <c r="A10077" t="s">
        <v>2908</v>
      </c>
      <c r="C10077" t="s">
        <v>10392</v>
      </c>
      <c r="H10077" t="s">
        <v>20503</v>
      </c>
      <c r="L10077">
        <v>239</v>
      </c>
      <c r="P10077" t="s">
        <v>2908</v>
      </c>
      <c r="Q10077" t="s">
        <v>30132</v>
      </c>
    </row>
    <row r="10078" spans="1:17" x14ac:dyDescent="0.25">
      <c r="A10078" t="s">
        <v>1214</v>
      </c>
      <c r="C10078" t="s">
        <v>10392</v>
      </c>
      <c r="H10078" t="s">
        <v>20503</v>
      </c>
      <c r="L10078">
        <v>239</v>
      </c>
      <c r="P10078" t="s">
        <v>1214</v>
      </c>
      <c r="Q10078" t="s">
        <v>30132</v>
      </c>
    </row>
    <row r="10079" spans="1:17" x14ac:dyDescent="0.25">
      <c r="A10079" t="s">
        <v>116</v>
      </c>
      <c r="C10079" t="s">
        <v>10392</v>
      </c>
      <c r="H10079" t="s">
        <v>20503</v>
      </c>
      <c r="L10079">
        <v>239</v>
      </c>
      <c r="P10079" t="s">
        <v>116</v>
      </c>
      <c r="Q10079" t="s">
        <v>30132</v>
      </c>
    </row>
    <row r="10080" spans="1:17" x14ac:dyDescent="0.25">
      <c r="A10080" t="s">
        <v>117</v>
      </c>
      <c r="C10080" t="s">
        <v>10392</v>
      </c>
      <c r="H10080" t="s">
        <v>20503</v>
      </c>
      <c r="L10080">
        <v>239</v>
      </c>
      <c r="P10080" t="s">
        <v>117</v>
      </c>
      <c r="Q10080" t="s">
        <v>30132</v>
      </c>
    </row>
    <row r="10081" spans="1:17" x14ac:dyDescent="0.25">
      <c r="A10081" t="s">
        <v>4395</v>
      </c>
      <c r="C10081" t="s">
        <v>10392</v>
      </c>
      <c r="H10081" t="s">
        <v>20503</v>
      </c>
      <c r="L10081">
        <v>239</v>
      </c>
      <c r="P10081" t="s">
        <v>4395</v>
      </c>
      <c r="Q10081" t="s">
        <v>30132</v>
      </c>
    </row>
    <row r="10082" spans="1:17" x14ac:dyDescent="0.25">
      <c r="A10082" t="s">
        <v>694</v>
      </c>
      <c r="C10082" t="s">
        <v>10392</v>
      </c>
      <c r="H10082" t="s">
        <v>20503</v>
      </c>
      <c r="L10082">
        <v>239</v>
      </c>
      <c r="P10082" t="s">
        <v>694</v>
      </c>
      <c r="Q10082" t="s">
        <v>30132</v>
      </c>
    </row>
    <row r="10083" spans="1:17" x14ac:dyDescent="0.25">
      <c r="A10083" t="s">
        <v>4758</v>
      </c>
      <c r="C10083" t="s">
        <v>10393</v>
      </c>
      <c r="H10083" t="s">
        <v>20504</v>
      </c>
      <c r="L10083">
        <v>1167</v>
      </c>
      <c r="P10083" t="s">
        <v>4758</v>
      </c>
      <c r="Q10083" t="s">
        <v>30133</v>
      </c>
    </row>
    <row r="10084" spans="1:17" x14ac:dyDescent="0.25">
      <c r="A10084" t="s">
        <v>4596</v>
      </c>
      <c r="C10084" t="s">
        <v>10394</v>
      </c>
      <c r="H10084" t="s">
        <v>20505</v>
      </c>
      <c r="L10084">
        <v>136.99</v>
      </c>
      <c r="P10084" t="s">
        <v>4596</v>
      </c>
      <c r="Q10084" t="s">
        <v>30134</v>
      </c>
    </row>
    <row r="10085" spans="1:17" x14ac:dyDescent="0.25">
      <c r="A10085" t="s">
        <v>479</v>
      </c>
      <c r="C10085" t="s">
        <v>482</v>
      </c>
      <c r="H10085" t="s">
        <v>20506</v>
      </c>
      <c r="L10085">
        <v>216</v>
      </c>
      <c r="P10085" t="s">
        <v>479</v>
      </c>
      <c r="Q10085" t="s">
        <v>481</v>
      </c>
    </row>
    <row r="10086" spans="1:17" x14ac:dyDescent="0.25">
      <c r="A10086" t="s">
        <v>4765</v>
      </c>
      <c r="C10086" t="s">
        <v>482</v>
      </c>
      <c r="H10086" t="s">
        <v>20506</v>
      </c>
      <c r="L10086">
        <v>216</v>
      </c>
      <c r="P10086" t="s">
        <v>4765</v>
      </c>
      <c r="Q10086" t="s">
        <v>481</v>
      </c>
    </row>
    <row r="10087" spans="1:17" x14ac:dyDescent="0.25">
      <c r="A10087" t="s">
        <v>3142</v>
      </c>
      <c r="C10087" t="s">
        <v>10395</v>
      </c>
      <c r="H10087" t="s">
        <v>20507</v>
      </c>
      <c r="L10087">
        <v>491</v>
      </c>
      <c r="P10087" t="s">
        <v>3142</v>
      </c>
      <c r="Q10087" t="s">
        <v>30135</v>
      </c>
    </row>
    <row r="10088" spans="1:17" x14ac:dyDescent="0.25">
      <c r="A10088" t="s">
        <v>4661</v>
      </c>
      <c r="C10088" t="s">
        <v>10396</v>
      </c>
      <c r="H10088" t="s">
        <v>20508</v>
      </c>
      <c r="L10088">
        <v>552</v>
      </c>
      <c r="P10088" t="s">
        <v>4661</v>
      </c>
      <c r="Q10088" t="s">
        <v>30136</v>
      </c>
    </row>
    <row r="10089" spans="1:17" x14ac:dyDescent="0.25">
      <c r="A10089" t="s">
        <v>4359</v>
      </c>
      <c r="C10089" t="s">
        <v>10397</v>
      </c>
      <c r="H10089" t="s">
        <v>20509</v>
      </c>
      <c r="L10089">
        <v>48</v>
      </c>
      <c r="P10089" t="s">
        <v>4359</v>
      </c>
      <c r="Q10089" t="s">
        <v>30137</v>
      </c>
    </row>
    <row r="10090" spans="1:17" x14ac:dyDescent="0.25">
      <c r="A10090" t="s">
        <v>4335</v>
      </c>
      <c r="C10090" t="s">
        <v>10398</v>
      </c>
      <c r="H10090" t="s">
        <v>20510</v>
      </c>
      <c r="L10090">
        <v>490</v>
      </c>
      <c r="P10090" t="s">
        <v>4335</v>
      </c>
      <c r="Q10090" t="s">
        <v>30138</v>
      </c>
    </row>
    <row r="10091" spans="1:17" x14ac:dyDescent="0.25">
      <c r="A10091" t="s">
        <v>4331</v>
      </c>
      <c r="C10091" t="s">
        <v>10399</v>
      </c>
      <c r="H10091" t="s">
        <v>20511</v>
      </c>
      <c r="L10091">
        <v>74.989999999999995</v>
      </c>
      <c r="P10091" t="s">
        <v>4331</v>
      </c>
      <c r="Q10091" t="s">
        <v>30139</v>
      </c>
    </row>
    <row r="10092" spans="1:17" x14ac:dyDescent="0.25">
      <c r="A10092" t="s">
        <v>1198</v>
      </c>
      <c r="C10092" t="s">
        <v>1166</v>
      </c>
      <c r="H10092" t="s">
        <v>1167</v>
      </c>
      <c r="L10092">
        <v>189</v>
      </c>
      <c r="P10092" t="s">
        <v>1198</v>
      </c>
      <c r="Q10092" t="s">
        <v>1168</v>
      </c>
    </row>
    <row r="10093" spans="1:17" x14ac:dyDescent="0.25">
      <c r="A10093" t="s">
        <v>1051</v>
      </c>
      <c r="C10093" t="s">
        <v>10400</v>
      </c>
      <c r="H10093" t="s">
        <v>20512</v>
      </c>
      <c r="L10093">
        <v>90</v>
      </c>
      <c r="P10093" t="s">
        <v>1051</v>
      </c>
      <c r="Q10093" t="s">
        <v>30140</v>
      </c>
    </row>
    <row r="10094" spans="1:17" x14ac:dyDescent="0.25">
      <c r="A10094" t="s">
        <v>2524</v>
      </c>
      <c r="C10094" t="s">
        <v>10401</v>
      </c>
      <c r="H10094" t="s">
        <v>20513</v>
      </c>
      <c r="L10094">
        <v>171</v>
      </c>
      <c r="P10094" t="s">
        <v>2524</v>
      </c>
      <c r="Q10094" t="s">
        <v>30141</v>
      </c>
    </row>
    <row r="10095" spans="1:17" x14ac:dyDescent="0.25">
      <c r="A10095" t="s">
        <v>2334</v>
      </c>
      <c r="C10095" t="s">
        <v>10402</v>
      </c>
      <c r="H10095" t="s">
        <v>20514</v>
      </c>
      <c r="L10095">
        <v>1259</v>
      </c>
      <c r="P10095" t="s">
        <v>2334</v>
      </c>
      <c r="Q10095" t="s">
        <v>30142</v>
      </c>
    </row>
    <row r="10096" spans="1:17" x14ac:dyDescent="0.25">
      <c r="A10096" t="s">
        <v>2339</v>
      </c>
      <c r="C10096" t="s">
        <v>10402</v>
      </c>
      <c r="H10096" t="s">
        <v>20514</v>
      </c>
      <c r="L10096">
        <v>1259</v>
      </c>
      <c r="P10096" t="s">
        <v>2339</v>
      </c>
      <c r="Q10096" t="s">
        <v>30142</v>
      </c>
    </row>
    <row r="10097" spans="1:17" x14ac:dyDescent="0.25">
      <c r="A10097" t="s">
        <v>2335</v>
      </c>
      <c r="C10097" t="s">
        <v>10402</v>
      </c>
      <c r="H10097" t="s">
        <v>20514</v>
      </c>
      <c r="L10097">
        <v>1259</v>
      </c>
      <c r="P10097" t="s">
        <v>2335</v>
      </c>
      <c r="Q10097" t="s">
        <v>30142</v>
      </c>
    </row>
    <row r="10098" spans="1:17" x14ac:dyDescent="0.25">
      <c r="A10098" t="s">
        <v>2340</v>
      </c>
      <c r="C10098" t="s">
        <v>10402</v>
      </c>
      <c r="H10098" t="s">
        <v>20514</v>
      </c>
      <c r="L10098">
        <v>1259</v>
      </c>
      <c r="P10098" t="s">
        <v>2340</v>
      </c>
      <c r="Q10098" t="s">
        <v>30142</v>
      </c>
    </row>
    <row r="10099" spans="1:17" x14ac:dyDescent="0.25">
      <c r="A10099" t="s">
        <v>4065</v>
      </c>
      <c r="C10099" t="s">
        <v>4095</v>
      </c>
      <c r="H10099" t="s">
        <v>20515</v>
      </c>
      <c r="L10099">
        <v>134.99</v>
      </c>
      <c r="P10099" t="s">
        <v>4065</v>
      </c>
      <c r="Q10099" t="s">
        <v>4096</v>
      </c>
    </row>
    <row r="10100" spans="1:17" x14ac:dyDescent="0.25">
      <c r="A10100" t="s">
        <v>3710</v>
      </c>
      <c r="C10100" t="s">
        <v>10403</v>
      </c>
      <c r="H10100" t="s">
        <v>20516</v>
      </c>
      <c r="L10100">
        <v>109.99</v>
      </c>
      <c r="P10100" t="s">
        <v>3710</v>
      </c>
      <c r="Q10100" t="s">
        <v>30143</v>
      </c>
    </row>
    <row r="10101" spans="1:17" x14ac:dyDescent="0.25">
      <c r="A10101" t="s">
        <v>4644</v>
      </c>
      <c r="C10101" t="s">
        <v>10403</v>
      </c>
      <c r="H10101" t="s">
        <v>20516</v>
      </c>
      <c r="L10101">
        <v>109.99</v>
      </c>
      <c r="P10101" t="s">
        <v>4644</v>
      </c>
      <c r="Q10101" t="s">
        <v>30143</v>
      </c>
    </row>
    <row r="10102" spans="1:17" x14ac:dyDescent="0.25">
      <c r="A10102" t="s">
        <v>3707</v>
      </c>
      <c r="C10102" t="s">
        <v>10403</v>
      </c>
      <c r="H10102" t="s">
        <v>20516</v>
      </c>
      <c r="L10102">
        <v>109.99</v>
      </c>
      <c r="P10102" t="s">
        <v>3707</v>
      </c>
      <c r="Q10102" t="s">
        <v>30143</v>
      </c>
    </row>
    <row r="10103" spans="1:17" x14ac:dyDescent="0.25">
      <c r="A10103" t="s">
        <v>2587</v>
      </c>
      <c r="C10103" t="s">
        <v>10404</v>
      </c>
      <c r="H10103" t="s">
        <v>20517</v>
      </c>
      <c r="L10103">
        <v>2990</v>
      </c>
      <c r="P10103" t="s">
        <v>2587</v>
      </c>
      <c r="Q10103" t="s">
        <v>30144</v>
      </c>
    </row>
    <row r="10104" spans="1:17" x14ac:dyDescent="0.25">
      <c r="A10104" t="s">
        <v>4661</v>
      </c>
      <c r="C10104" t="s">
        <v>10405</v>
      </c>
      <c r="H10104" t="s">
        <v>20518</v>
      </c>
      <c r="L10104">
        <v>391</v>
      </c>
      <c r="P10104" t="s">
        <v>4661</v>
      </c>
      <c r="Q10104" t="s">
        <v>30145</v>
      </c>
    </row>
    <row r="10105" spans="1:17" x14ac:dyDescent="0.25">
      <c r="A10105" t="s">
        <v>3534</v>
      </c>
      <c r="C10105" t="s">
        <v>3526</v>
      </c>
      <c r="H10105" t="s">
        <v>3527</v>
      </c>
      <c r="L10105">
        <v>205</v>
      </c>
      <c r="P10105" t="s">
        <v>3534</v>
      </c>
      <c r="Q10105" t="s">
        <v>3528</v>
      </c>
    </row>
    <row r="10106" spans="1:17" x14ac:dyDescent="0.25">
      <c r="A10106" t="s">
        <v>4667</v>
      </c>
      <c r="C10106" t="s">
        <v>10406</v>
      </c>
      <c r="H10106" t="s">
        <v>20519</v>
      </c>
      <c r="L10106">
        <v>229</v>
      </c>
      <c r="P10106" t="s">
        <v>4667</v>
      </c>
      <c r="Q10106" t="s">
        <v>30146</v>
      </c>
    </row>
    <row r="10107" spans="1:17" x14ac:dyDescent="0.25">
      <c r="A10107" t="s">
        <v>4323</v>
      </c>
      <c r="C10107" t="s">
        <v>10407</v>
      </c>
      <c r="H10107" t="s">
        <v>20520</v>
      </c>
      <c r="L10107">
        <v>69.91</v>
      </c>
      <c r="P10107" t="s">
        <v>4323</v>
      </c>
      <c r="Q10107" t="s">
        <v>30147</v>
      </c>
    </row>
    <row r="10108" spans="1:17" x14ac:dyDescent="0.25">
      <c r="A10108" t="s">
        <v>4322</v>
      </c>
      <c r="C10108" t="s">
        <v>10407</v>
      </c>
      <c r="H10108" t="s">
        <v>20520</v>
      </c>
      <c r="L10108">
        <v>69.91</v>
      </c>
      <c r="P10108" t="s">
        <v>4322</v>
      </c>
      <c r="Q10108" t="s">
        <v>30147</v>
      </c>
    </row>
    <row r="10109" spans="1:17" x14ac:dyDescent="0.25">
      <c r="A10109" t="s">
        <v>1660</v>
      </c>
      <c r="C10109" t="s">
        <v>1655</v>
      </c>
      <c r="H10109" t="s">
        <v>20521</v>
      </c>
      <c r="L10109">
        <v>169.89</v>
      </c>
      <c r="P10109" t="s">
        <v>1660</v>
      </c>
      <c r="Q10109" t="s">
        <v>1656</v>
      </c>
    </row>
    <row r="10110" spans="1:17" x14ac:dyDescent="0.25">
      <c r="A10110" t="s">
        <v>1648</v>
      </c>
      <c r="C10110" t="s">
        <v>1655</v>
      </c>
      <c r="H10110" t="s">
        <v>20521</v>
      </c>
      <c r="L10110">
        <v>169.89</v>
      </c>
      <c r="P10110" t="s">
        <v>1648</v>
      </c>
      <c r="Q10110" t="s">
        <v>1656</v>
      </c>
    </row>
    <row r="10111" spans="1:17" x14ac:dyDescent="0.25">
      <c r="A10111" t="s">
        <v>4492</v>
      </c>
      <c r="C10111" t="s">
        <v>10408</v>
      </c>
      <c r="H10111" t="s">
        <v>20522</v>
      </c>
      <c r="L10111">
        <v>525</v>
      </c>
      <c r="P10111" t="s">
        <v>4492</v>
      </c>
      <c r="Q10111" t="s">
        <v>30148</v>
      </c>
    </row>
    <row r="10112" spans="1:17" x14ac:dyDescent="0.25">
      <c r="A10112" t="s">
        <v>3718</v>
      </c>
      <c r="C10112" t="s">
        <v>10408</v>
      </c>
      <c r="H10112" t="s">
        <v>20522</v>
      </c>
      <c r="L10112">
        <v>525</v>
      </c>
      <c r="P10112" t="s">
        <v>3718</v>
      </c>
      <c r="Q10112" t="s">
        <v>30148</v>
      </c>
    </row>
    <row r="10113" spans="1:17" x14ac:dyDescent="0.25">
      <c r="A10113" t="s">
        <v>4806</v>
      </c>
      <c r="C10113" t="s">
        <v>10408</v>
      </c>
      <c r="H10113" t="s">
        <v>20522</v>
      </c>
      <c r="L10113">
        <v>525</v>
      </c>
      <c r="P10113" t="s">
        <v>4806</v>
      </c>
      <c r="Q10113" t="s">
        <v>30148</v>
      </c>
    </row>
    <row r="10114" spans="1:17" x14ac:dyDescent="0.25">
      <c r="A10114" t="s">
        <v>4493</v>
      </c>
      <c r="C10114" t="s">
        <v>10408</v>
      </c>
      <c r="H10114" t="s">
        <v>20522</v>
      </c>
      <c r="L10114">
        <v>525</v>
      </c>
      <c r="P10114" t="s">
        <v>4493</v>
      </c>
      <c r="Q10114" t="s">
        <v>30148</v>
      </c>
    </row>
    <row r="10115" spans="1:17" x14ac:dyDescent="0.25">
      <c r="A10115" t="s">
        <v>959</v>
      </c>
      <c r="C10115" t="s">
        <v>10409</v>
      </c>
      <c r="H10115" t="s">
        <v>20523</v>
      </c>
      <c r="L10115">
        <v>696</v>
      </c>
      <c r="P10115" t="s">
        <v>959</v>
      </c>
      <c r="Q10115" t="s">
        <v>30149</v>
      </c>
    </row>
    <row r="10116" spans="1:17" x14ac:dyDescent="0.25">
      <c r="A10116" t="s">
        <v>3794</v>
      </c>
      <c r="C10116" t="s">
        <v>10410</v>
      </c>
      <c r="H10116" t="s">
        <v>20524</v>
      </c>
      <c r="L10116">
        <v>1088</v>
      </c>
      <c r="P10116" t="s">
        <v>3794</v>
      </c>
      <c r="Q10116" t="s">
        <v>30150</v>
      </c>
    </row>
    <row r="10117" spans="1:17" x14ac:dyDescent="0.25">
      <c r="A10117" t="s">
        <v>72</v>
      </c>
      <c r="C10117" t="s">
        <v>10411</v>
      </c>
      <c r="H10117" t="s">
        <v>20525</v>
      </c>
      <c r="L10117">
        <v>657</v>
      </c>
      <c r="P10117" t="s">
        <v>72</v>
      </c>
      <c r="Q10117" t="s">
        <v>30151</v>
      </c>
    </row>
    <row r="10118" spans="1:17" x14ac:dyDescent="0.25">
      <c r="A10118" t="s">
        <v>939</v>
      </c>
      <c r="C10118" t="s">
        <v>10412</v>
      </c>
      <c r="H10118" t="s">
        <v>20526</v>
      </c>
      <c r="L10118">
        <v>52.1</v>
      </c>
      <c r="P10118" t="s">
        <v>939</v>
      </c>
      <c r="Q10118" t="s">
        <v>30152</v>
      </c>
    </row>
    <row r="10119" spans="1:17" x14ac:dyDescent="0.25">
      <c r="A10119" t="s">
        <v>3391</v>
      </c>
      <c r="C10119" t="s">
        <v>10413</v>
      </c>
      <c r="H10119" t="s">
        <v>20527</v>
      </c>
      <c r="L10119">
        <v>1214</v>
      </c>
      <c r="P10119" t="s">
        <v>3391</v>
      </c>
      <c r="Q10119" t="s">
        <v>30153</v>
      </c>
    </row>
    <row r="10120" spans="1:17" x14ac:dyDescent="0.25">
      <c r="A10120" t="s">
        <v>2387</v>
      </c>
      <c r="C10120" t="s">
        <v>10414</v>
      </c>
      <c r="H10120" t="s">
        <v>20528</v>
      </c>
      <c r="L10120">
        <v>5273</v>
      </c>
      <c r="P10120" t="s">
        <v>2387</v>
      </c>
      <c r="Q10120" t="s">
        <v>30154</v>
      </c>
    </row>
    <row r="10121" spans="1:17" x14ac:dyDescent="0.25">
      <c r="A10121" t="s">
        <v>1016</v>
      </c>
      <c r="C10121" t="s">
        <v>10415</v>
      </c>
      <c r="H10121" t="s">
        <v>20529</v>
      </c>
      <c r="L10121">
        <v>1185</v>
      </c>
      <c r="P10121" t="s">
        <v>1016</v>
      </c>
      <c r="Q10121" t="s">
        <v>30155</v>
      </c>
    </row>
    <row r="10122" spans="1:17" x14ac:dyDescent="0.25">
      <c r="A10122" t="s">
        <v>1015</v>
      </c>
      <c r="C10122" t="s">
        <v>10415</v>
      </c>
      <c r="H10122" t="s">
        <v>20529</v>
      </c>
      <c r="L10122">
        <v>1185</v>
      </c>
      <c r="P10122" t="s">
        <v>1015</v>
      </c>
      <c r="Q10122" t="s">
        <v>30155</v>
      </c>
    </row>
    <row r="10123" spans="1:17" x14ac:dyDescent="0.25">
      <c r="A10123" t="s">
        <v>963</v>
      </c>
      <c r="C10123" t="s">
        <v>10416</v>
      </c>
      <c r="H10123" t="s">
        <v>20530</v>
      </c>
      <c r="L10123">
        <v>385</v>
      </c>
      <c r="P10123" t="s">
        <v>963</v>
      </c>
      <c r="Q10123" t="s">
        <v>30156</v>
      </c>
    </row>
    <row r="10124" spans="1:17" x14ac:dyDescent="0.25">
      <c r="A10124" t="s">
        <v>3613</v>
      </c>
      <c r="C10124" t="s">
        <v>10417</v>
      </c>
      <c r="H10124" t="s">
        <v>20531</v>
      </c>
      <c r="L10124">
        <v>50</v>
      </c>
      <c r="P10124" t="s">
        <v>3613</v>
      </c>
      <c r="Q10124" t="s">
        <v>30157</v>
      </c>
    </row>
    <row r="10125" spans="1:17" x14ac:dyDescent="0.25">
      <c r="A10125" t="s">
        <v>3612</v>
      </c>
      <c r="C10125" t="s">
        <v>10417</v>
      </c>
      <c r="H10125" t="s">
        <v>20531</v>
      </c>
      <c r="L10125">
        <v>50</v>
      </c>
      <c r="P10125" t="s">
        <v>3612</v>
      </c>
      <c r="Q10125" t="s">
        <v>30157</v>
      </c>
    </row>
    <row r="10126" spans="1:17" x14ac:dyDescent="0.25">
      <c r="A10126" t="s">
        <v>1210</v>
      </c>
      <c r="C10126" t="s">
        <v>10418</v>
      </c>
      <c r="H10126" t="s">
        <v>20532</v>
      </c>
      <c r="L10126">
        <v>576</v>
      </c>
      <c r="P10126" t="s">
        <v>1210</v>
      </c>
      <c r="Q10126" t="s">
        <v>30158</v>
      </c>
    </row>
    <row r="10127" spans="1:17" x14ac:dyDescent="0.25">
      <c r="A10127" t="s">
        <v>4129</v>
      </c>
      <c r="C10127" t="s">
        <v>10419</v>
      </c>
      <c r="H10127" t="s">
        <v>20533</v>
      </c>
      <c r="L10127">
        <v>2287</v>
      </c>
      <c r="P10127" t="s">
        <v>4129</v>
      </c>
      <c r="Q10127" t="s">
        <v>30159</v>
      </c>
    </row>
    <row r="10128" spans="1:17" x14ac:dyDescent="0.25">
      <c r="A10128" t="s">
        <v>4062</v>
      </c>
      <c r="C10128" t="s">
        <v>10419</v>
      </c>
      <c r="H10128" t="s">
        <v>20533</v>
      </c>
      <c r="L10128">
        <v>2287</v>
      </c>
      <c r="P10128" t="s">
        <v>4062</v>
      </c>
      <c r="Q10128" t="s">
        <v>30159</v>
      </c>
    </row>
    <row r="10129" spans="1:17" x14ac:dyDescent="0.25">
      <c r="A10129" t="s">
        <v>4061</v>
      </c>
      <c r="C10129" t="s">
        <v>10419</v>
      </c>
      <c r="H10129" t="s">
        <v>20533</v>
      </c>
      <c r="L10129">
        <v>2287</v>
      </c>
      <c r="P10129" t="s">
        <v>4061</v>
      </c>
      <c r="Q10129" t="s">
        <v>30159</v>
      </c>
    </row>
    <row r="10130" spans="1:17" x14ac:dyDescent="0.25">
      <c r="A10130" t="s">
        <v>4125</v>
      </c>
      <c r="C10130" t="s">
        <v>10419</v>
      </c>
      <c r="H10130" t="s">
        <v>20533</v>
      </c>
      <c r="L10130">
        <v>2287</v>
      </c>
      <c r="P10130" t="s">
        <v>4125</v>
      </c>
      <c r="Q10130" t="s">
        <v>30159</v>
      </c>
    </row>
    <row r="10131" spans="1:17" x14ac:dyDescent="0.25">
      <c r="A10131" t="s">
        <v>1883</v>
      </c>
      <c r="C10131" t="s">
        <v>1924</v>
      </c>
      <c r="H10131" t="s">
        <v>20534</v>
      </c>
      <c r="L10131">
        <v>69.989999999999995</v>
      </c>
      <c r="P10131" t="s">
        <v>1883</v>
      </c>
      <c r="Q10131" t="s">
        <v>1925</v>
      </c>
    </row>
    <row r="10132" spans="1:17" x14ac:dyDescent="0.25">
      <c r="A10132" t="s">
        <v>4329</v>
      </c>
      <c r="C10132" t="s">
        <v>1924</v>
      </c>
      <c r="H10132" t="s">
        <v>20534</v>
      </c>
      <c r="L10132">
        <v>69.989999999999995</v>
      </c>
      <c r="P10132" t="s">
        <v>4329</v>
      </c>
      <c r="Q10132" t="s">
        <v>1925</v>
      </c>
    </row>
    <row r="10133" spans="1:17" x14ac:dyDescent="0.25">
      <c r="A10133" t="s">
        <v>4461</v>
      </c>
      <c r="C10133" t="s">
        <v>1924</v>
      </c>
      <c r="H10133" t="s">
        <v>20534</v>
      </c>
      <c r="L10133">
        <v>69.989999999999995</v>
      </c>
      <c r="P10133" t="s">
        <v>4461</v>
      </c>
      <c r="Q10133" t="s">
        <v>1925</v>
      </c>
    </row>
    <row r="10134" spans="1:17" x14ac:dyDescent="0.25">
      <c r="A10134" t="s">
        <v>4328</v>
      </c>
      <c r="C10134" t="s">
        <v>1924</v>
      </c>
      <c r="H10134" t="s">
        <v>20534</v>
      </c>
      <c r="L10134">
        <v>69.989999999999995</v>
      </c>
      <c r="P10134" t="s">
        <v>4328</v>
      </c>
      <c r="Q10134" t="s">
        <v>1925</v>
      </c>
    </row>
    <row r="10135" spans="1:17" x14ac:dyDescent="0.25">
      <c r="A10135" t="s">
        <v>1882</v>
      </c>
      <c r="C10135" t="s">
        <v>1924</v>
      </c>
      <c r="H10135" t="s">
        <v>20534</v>
      </c>
      <c r="L10135">
        <v>69.989999999999995</v>
      </c>
      <c r="P10135" t="s">
        <v>1882</v>
      </c>
      <c r="Q10135" t="s">
        <v>1925</v>
      </c>
    </row>
    <row r="10136" spans="1:17" x14ac:dyDescent="0.25">
      <c r="A10136" t="s">
        <v>1931</v>
      </c>
      <c r="C10136" t="s">
        <v>1924</v>
      </c>
      <c r="H10136" t="s">
        <v>20534</v>
      </c>
      <c r="L10136">
        <v>69.989999999999995</v>
      </c>
      <c r="P10136" t="s">
        <v>1931</v>
      </c>
      <c r="Q10136" t="s">
        <v>1925</v>
      </c>
    </row>
    <row r="10137" spans="1:17" x14ac:dyDescent="0.25">
      <c r="A10137" t="s">
        <v>4326</v>
      </c>
      <c r="C10137" t="s">
        <v>1924</v>
      </c>
      <c r="H10137" t="s">
        <v>20534</v>
      </c>
      <c r="L10137">
        <v>69.989999999999995</v>
      </c>
      <c r="P10137" t="s">
        <v>4326</v>
      </c>
      <c r="Q10137" t="s">
        <v>1925</v>
      </c>
    </row>
    <row r="10138" spans="1:17" x14ac:dyDescent="0.25">
      <c r="A10138" t="s">
        <v>4330</v>
      </c>
      <c r="C10138" t="s">
        <v>1924</v>
      </c>
      <c r="H10138" t="s">
        <v>20534</v>
      </c>
      <c r="L10138">
        <v>69.989999999999995</v>
      </c>
      <c r="P10138" t="s">
        <v>4330</v>
      </c>
      <c r="Q10138" t="s">
        <v>1925</v>
      </c>
    </row>
    <row r="10139" spans="1:17" x14ac:dyDescent="0.25">
      <c r="A10139" t="s">
        <v>1927</v>
      </c>
      <c r="C10139" t="s">
        <v>1924</v>
      </c>
      <c r="H10139" t="s">
        <v>20534</v>
      </c>
      <c r="L10139">
        <v>69.989999999999995</v>
      </c>
      <c r="P10139" t="s">
        <v>1927</v>
      </c>
      <c r="Q10139" t="s">
        <v>1925</v>
      </c>
    </row>
    <row r="10140" spans="1:17" x14ac:dyDescent="0.25">
      <c r="A10140" t="s">
        <v>4327</v>
      </c>
      <c r="C10140" t="s">
        <v>1924</v>
      </c>
      <c r="H10140" t="s">
        <v>20534</v>
      </c>
      <c r="L10140">
        <v>69.989999999999995</v>
      </c>
      <c r="P10140" t="s">
        <v>4327</v>
      </c>
      <c r="Q10140" t="s">
        <v>1925</v>
      </c>
    </row>
    <row r="10141" spans="1:17" x14ac:dyDescent="0.25">
      <c r="A10141" t="s">
        <v>1932</v>
      </c>
      <c r="C10141" t="s">
        <v>1924</v>
      </c>
      <c r="H10141" t="s">
        <v>20534</v>
      </c>
      <c r="L10141">
        <v>69.989999999999995</v>
      </c>
      <c r="P10141" t="s">
        <v>1932</v>
      </c>
      <c r="Q10141" t="s">
        <v>1925</v>
      </c>
    </row>
    <row r="10142" spans="1:17" x14ac:dyDescent="0.25">
      <c r="A10142" t="s">
        <v>1935</v>
      </c>
      <c r="C10142" t="s">
        <v>1924</v>
      </c>
      <c r="H10142" t="s">
        <v>20534</v>
      </c>
      <c r="L10142">
        <v>69.989999999999995</v>
      </c>
      <c r="P10142" t="s">
        <v>1935</v>
      </c>
      <c r="Q10142" t="s">
        <v>1925</v>
      </c>
    </row>
    <row r="10143" spans="1:17" x14ac:dyDescent="0.25">
      <c r="A10143" t="s">
        <v>3105</v>
      </c>
      <c r="C10143" t="s">
        <v>3099</v>
      </c>
      <c r="H10143" t="s">
        <v>20535</v>
      </c>
      <c r="L10143">
        <v>99.99</v>
      </c>
      <c r="P10143" t="s">
        <v>3105</v>
      </c>
      <c r="Q10143" t="s">
        <v>3100</v>
      </c>
    </row>
    <row r="10144" spans="1:17" x14ac:dyDescent="0.25">
      <c r="A10144" t="s">
        <v>4613</v>
      </c>
      <c r="C10144" t="s">
        <v>10420</v>
      </c>
      <c r="H10144" t="s">
        <v>20536</v>
      </c>
      <c r="L10144">
        <v>102</v>
      </c>
      <c r="P10144" t="s">
        <v>4613</v>
      </c>
      <c r="Q10144" t="s">
        <v>30160</v>
      </c>
    </row>
    <row r="10145" spans="1:17" x14ac:dyDescent="0.25">
      <c r="A10145" t="s">
        <v>842</v>
      </c>
      <c r="C10145" t="s">
        <v>10421</v>
      </c>
      <c r="H10145" t="s">
        <v>20537</v>
      </c>
      <c r="L10145">
        <v>302</v>
      </c>
      <c r="P10145" t="s">
        <v>842</v>
      </c>
      <c r="Q10145" t="s">
        <v>30161</v>
      </c>
    </row>
    <row r="10146" spans="1:17" x14ac:dyDescent="0.25">
      <c r="A10146" t="s">
        <v>835</v>
      </c>
      <c r="C10146" t="s">
        <v>10421</v>
      </c>
      <c r="H10146" t="s">
        <v>20537</v>
      </c>
      <c r="L10146">
        <v>302</v>
      </c>
      <c r="P10146" t="s">
        <v>835</v>
      </c>
      <c r="Q10146" t="s">
        <v>30161</v>
      </c>
    </row>
    <row r="10147" spans="1:17" x14ac:dyDescent="0.25">
      <c r="A10147" t="s">
        <v>4323</v>
      </c>
      <c r="C10147" t="s">
        <v>10422</v>
      </c>
      <c r="H10147" t="s">
        <v>20538</v>
      </c>
      <c r="L10147">
        <v>60</v>
      </c>
      <c r="P10147" t="s">
        <v>4323</v>
      </c>
      <c r="Q10147" t="s">
        <v>30162</v>
      </c>
    </row>
    <row r="10148" spans="1:17" x14ac:dyDescent="0.25">
      <c r="A10148" t="s">
        <v>4675</v>
      </c>
      <c r="C10148" t="s">
        <v>10422</v>
      </c>
      <c r="H10148" t="s">
        <v>20538</v>
      </c>
      <c r="L10148">
        <v>60</v>
      </c>
      <c r="P10148" t="s">
        <v>4675</v>
      </c>
      <c r="Q10148" t="s">
        <v>30162</v>
      </c>
    </row>
    <row r="10149" spans="1:17" x14ac:dyDescent="0.25">
      <c r="A10149" t="s">
        <v>452</v>
      </c>
      <c r="C10149" t="s">
        <v>10423</v>
      </c>
      <c r="H10149" t="s">
        <v>20539</v>
      </c>
      <c r="L10149">
        <v>826</v>
      </c>
      <c r="P10149" t="s">
        <v>452</v>
      </c>
      <c r="Q10149" t="s">
        <v>30163</v>
      </c>
    </row>
    <row r="10150" spans="1:17" x14ac:dyDescent="0.25">
      <c r="A10150" t="s">
        <v>2857</v>
      </c>
      <c r="C10150" t="s">
        <v>10424</v>
      </c>
      <c r="H10150" t="s">
        <v>20540</v>
      </c>
      <c r="L10150">
        <v>93</v>
      </c>
      <c r="P10150" t="s">
        <v>2857</v>
      </c>
      <c r="Q10150" t="s">
        <v>30164</v>
      </c>
    </row>
    <row r="10151" spans="1:17" x14ac:dyDescent="0.25">
      <c r="A10151" t="s">
        <v>4618</v>
      </c>
      <c r="C10151" t="s">
        <v>10425</v>
      </c>
      <c r="H10151" t="s">
        <v>20541</v>
      </c>
      <c r="L10151">
        <v>138</v>
      </c>
      <c r="P10151" t="s">
        <v>4618</v>
      </c>
      <c r="Q10151" t="s">
        <v>30165</v>
      </c>
    </row>
    <row r="10152" spans="1:17" x14ac:dyDescent="0.25">
      <c r="A10152" t="s">
        <v>4377</v>
      </c>
      <c r="C10152" t="s">
        <v>10426</v>
      </c>
      <c r="H10152" t="s">
        <v>20542</v>
      </c>
      <c r="L10152">
        <v>276</v>
      </c>
      <c r="P10152" t="s">
        <v>4377</v>
      </c>
      <c r="Q10152" t="s">
        <v>30166</v>
      </c>
    </row>
    <row r="10153" spans="1:17" x14ac:dyDescent="0.25">
      <c r="A10153" t="s">
        <v>3577</v>
      </c>
      <c r="C10153" t="s">
        <v>10427</v>
      </c>
      <c r="H10153" t="s">
        <v>20543</v>
      </c>
      <c r="L10153">
        <v>405</v>
      </c>
      <c r="P10153" t="s">
        <v>3577</v>
      </c>
      <c r="Q10153" t="s">
        <v>30167</v>
      </c>
    </row>
    <row r="10154" spans="1:17" x14ac:dyDescent="0.25">
      <c r="A10154" t="s">
        <v>4721</v>
      </c>
      <c r="C10154" t="s">
        <v>10428</v>
      </c>
      <c r="H10154" t="s">
        <v>20544</v>
      </c>
      <c r="L10154">
        <v>369</v>
      </c>
      <c r="P10154" t="s">
        <v>4721</v>
      </c>
      <c r="Q10154" t="s">
        <v>30168</v>
      </c>
    </row>
    <row r="10155" spans="1:17" x14ac:dyDescent="0.25">
      <c r="A10155" t="s">
        <v>4594</v>
      </c>
      <c r="C10155" t="s">
        <v>10428</v>
      </c>
      <c r="H10155" t="s">
        <v>20544</v>
      </c>
      <c r="L10155">
        <v>369</v>
      </c>
      <c r="P10155" t="s">
        <v>4594</v>
      </c>
      <c r="Q10155" t="s">
        <v>30168</v>
      </c>
    </row>
    <row r="10156" spans="1:17" x14ac:dyDescent="0.25">
      <c r="A10156" t="s">
        <v>4777</v>
      </c>
      <c r="C10156" t="s">
        <v>10429</v>
      </c>
      <c r="H10156" t="s">
        <v>20545</v>
      </c>
      <c r="L10156">
        <v>778</v>
      </c>
      <c r="P10156" t="s">
        <v>4777</v>
      </c>
      <c r="Q10156" t="s">
        <v>30169</v>
      </c>
    </row>
    <row r="10157" spans="1:17" x14ac:dyDescent="0.25">
      <c r="A10157" t="s">
        <v>698</v>
      </c>
      <c r="C10157" t="s">
        <v>180</v>
      </c>
      <c r="H10157" t="s">
        <v>181</v>
      </c>
      <c r="L10157">
        <v>221</v>
      </c>
      <c r="P10157" t="s">
        <v>698</v>
      </c>
      <c r="Q10157" t="s">
        <v>182</v>
      </c>
    </row>
    <row r="10158" spans="1:17" x14ac:dyDescent="0.25">
      <c r="A10158" t="s">
        <v>4592</v>
      </c>
      <c r="C10158" t="s">
        <v>10430</v>
      </c>
      <c r="H10158" t="s">
        <v>20546</v>
      </c>
      <c r="L10158">
        <v>366</v>
      </c>
      <c r="P10158" t="s">
        <v>4592</v>
      </c>
      <c r="Q10158" t="s">
        <v>30170</v>
      </c>
    </row>
    <row r="10159" spans="1:17" x14ac:dyDescent="0.25">
      <c r="A10159" t="s">
        <v>4393</v>
      </c>
      <c r="C10159" t="s">
        <v>10430</v>
      </c>
      <c r="H10159" t="s">
        <v>20546</v>
      </c>
      <c r="L10159">
        <v>366</v>
      </c>
      <c r="P10159" t="s">
        <v>4393</v>
      </c>
      <c r="Q10159" t="s">
        <v>30170</v>
      </c>
    </row>
    <row r="10160" spans="1:17" x14ac:dyDescent="0.25">
      <c r="A10160" t="s">
        <v>4783</v>
      </c>
      <c r="C10160" t="s">
        <v>10431</v>
      </c>
      <c r="H10160" t="s">
        <v>20547</v>
      </c>
      <c r="L10160">
        <v>471</v>
      </c>
      <c r="P10160" t="s">
        <v>4783</v>
      </c>
      <c r="Q10160" t="s">
        <v>30171</v>
      </c>
    </row>
    <row r="10161" spans="1:17" x14ac:dyDescent="0.25">
      <c r="A10161" t="s">
        <v>3772</v>
      </c>
      <c r="C10161" t="s">
        <v>10431</v>
      </c>
      <c r="H10161" t="s">
        <v>20547</v>
      </c>
      <c r="L10161">
        <v>471</v>
      </c>
      <c r="P10161" t="s">
        <v>3772</v>
      </c>
      <c r="Q10161" t="s">
        <v>30171</v>
      </c>
    </row>
    <row r="10162" spans="1:17" x14ac:dyDescent="0.25">
      <c r="A10162" t="s">
        <v>3820</v>
      </c>
      <c r="C10162" t="s">
        <v>10431</v>
      </c>
      <c r="H10162" t="s">
        <v>20547</v>
      </c>
      <c r="L10162">
        <v>471</v>
      </c>
      <c r="P10162" t="s">
        <v>3820</v>
      </c>
      <c r="Q10162" t="s">
        <v>30171</v>
      </c>
    </row>
    <row r="10163" spans="1:17" x14ac:dyDescent="0.25">
      <c r="A10163" t="s">
        <v>3806</v>
      </c>
      <c r="C10163" t="s">
        <v>10431</v>
      </c>
      <c r="H10163" t="s">
        <v>20547</v>
      </c>
      <c r="L10163">
        <v>471</v>
      </c>
      <c r="P10163" t="s">
        <v>3806</v>
      </c>
      <c r="Q10163" t="s">
        <v>30171</v>
      </c>
    </row>
    <row r="10164" spans="1:17" x14ac:dyDescent="0.25">
      <c r="A10164" t="s">
        <v>3751</v>
      </c>
      <c r="C10164" t="s">
        <v>10431</v>
      </c>
      <c r="H10164" t="s">
        <v>20547</v>
      </c>
      <c r="L10164">
        <v>471</v>
      </c>
      <c r="P10164" t="s">
        <v>3751</v>
      </c>
      <c r="Q10164" t="s">
        <v>30171</v>
      </c>
    </row>
    <row r="10165" spans="1:17" x14ac:dyDescent="0.25">
      <c r="A10165" t="s">
        <v>2394</v>
      </c>
      <c r="C10165" t="s">
        <v>2392</v>
      </c>
      <c r="H10165" t="s">
        <v>20548</v>
      </c>
      <c r="L10165">
        <v>160.07</v>
      </c>
      <c r="P10165" t="s">
        <v>2394</v>
      </c>
      <c r="Q10165" t="s">
        <v>2393</v>
      </c>
    </row>
    <row r="10166" spans="1:17" x14ac:dyDescent="0.25">
      <c r="A10166" t="s">
        <v>2399</v>
      </c>
      <c r="C10166" t="s">
        <v>2392</v>
      </c>
      <c r="H10166" t="s">
        <v>20548</v>
      </c>
      <c r="L10166">
        <v>160.07</v>
      </c>
      <c r="P10166" t="s">
        <v>2399</v>
      </c>
      <c r="Q10166" t="s">
        <v>2393</v>
      </c>
    </row>
    <row r="10167" spans="1:17" x14ac:dyDescent="0.25">
      <c r="A10167" t="s">
        <v>2395</v>
      </c>
      <c r="C10167" t="s">
        <v>2392</v>
      </c>
      <c r="H10167" t="s">
        <v>20548</v>
      </c>
      <c r="L10167">
        <v>160.07</v>
      </c>
      <c r="P10167" t="s">
        <v>2395</v>
      </c>
      <c r="Q10167" t="s">
        <v>2393</v>
      </c>
    </row>
    <row r="10168" spans="1:17" x14ac:dyDescent="0.25">
      <c r="A10168" t="s">
        <v>624</v>
      </c>
      <c r="C10168" t="s">
        <v>10432</v>
      </c>
      <c r="H10168" t="s">
        <v>20549</v>
      </c>
      <c r="L10168">
        <v>359</v>
      </c>
      <c r="P10168" t="s">
        <v>624</v>
      </c>
      <c r="Q10168" t="s">
        <v>30172</v>
      </c>
    </row>
    <row r="10169" spans="1:17" x14ac:dyDescent="0.25">
      <c r="A10169" t="s">
        <v>2378</v>
      </c>
      <c r="C10169" t="s">
        <v>10433</v>
      </c>
      <c r="H10169" t="s">
        <v>20550</v>
      </c>
      <c r="L10169">
        <v>210</v>
      </c>
      <c r="P10169" t="s">
        <v>2378</v>
      </c>
      <c r="Q10169" t="s">
        <v>30173</v>
      </c>
    </row>
    <row r="10170" spans="1:17" x14ac:dyDescent="0.25">
      <c r="A10170" t="s">
        <v>2374</v>
      </c>
      <c r="C10170" t="s">
        <v>10433</v>
      </c>
      <c r="H10170" t="s">
        <v>20550</v>
      </c>
      <c r="L10170">
        <v>210</v>
      </c>
      <c r="P10170" t="s">
        <v>2374</v>
      </c>
      <c r="Q10170" t="s">
        <v>30173</v>
      </c>
    </row>
    <row r="10171" spans="1:17" x14ac:dyDescent="0.25">
      <c r="A10171" t="s">
        <v>4454</v>
      </c>
      <c r="C10171" t="s">
        <v>10434</v>
      </c>
      <c r="H10171" t="s">
        <v>20551</v>
      </c>
      <c r="L10171">
        <v>926</v>
      </c>
      <c r="P10171" t="s">
        <v>4454</v>
      </c>
      <c r="Q10171" t="s">
        <v>25151</v>
      </c>
    </row>
    <row r="10172" spans="1:17" x14ac:dyDescent="0.25">
      <c r="A10172" t="s">
        <v>4487</v>
      </c>
      <c r="C10172" t="s">
        <v>10435</v>
      </c>
      <c r="H10172" t="s">
        <v>20552</v>
      </c>
      <c r="L10172">
        <v>519</v>
      </c>
      <c r="P10172" t="s">
        <v>4487</v>
      </c>
      <c r="Q10172" t="s">
        <v>30174</v>
      </c>
    </row>
    <row r="10173" spans="1:17" x14ac:dyDescent="0.25">
      <c r="A10173" t="s">
        <v>4673</v>
      </c>
      <c r="C10173" t="s">
        <v>10436</v>
      </c>
      <c r="H10173" t="s">
        <v>20553</v>
      </c>
      <c r="L10173">
        <v>67.989999999999995</v>
      </c>
      <c r="P10173" t="s">
        <v>4673</v>
      </c>
      <c r="Q10173" t="s">
        <v>30175</v>
      </c>
    </row>
    <row r="10174" spans="1:17" x14ac:dyDescent="0.25">
      <c r="A10174" t="s">
        <v>4331</v>
      </c>
      <c r="C10174" t="s">
        <v>10437</v>
      </c>
      <c r="H10174" t="s">
        <v>20554</v>
      </c>
      <c r="L10174">
        <v>608</v>
      </c>
      <c r="P10174" t="s">
        <v>4331</v>
      </c>
      <c r="Q10174" t="s">
        <v>29631</v>
      </c>
    </row>
    <row r="10175" spans="1:17" x14ac:dyDescent="0.25">
      <c r="A10175" t="s">
        <v>4383</v>
      </c>
      <c r="C10175" t="s">
        <v>10438</v>
      </c>
      <c r="H10175" t="s">
        <v>20555</v>
      </c>
      <c r="L10175">
        <v>1936</v>
      </c>
      <c r="P10175" t="s">
        <v>4383</v>
      </c>
      <c r="Q10175" t="s">
        <v>27958</v>
      </c>
    </row>
    <row r="10176" spans="1:17" x14ac:dyDescent="0.25">
      <c r="A10176" t="s">
        <v>4569</v>
      </c>
      <c r="C10176" t="s">
        <v>10439</v>
      </c>
      <c r="H10176" t="s">
        <v>20556</v>
      </c>
      <c r="L10176">
        <v>2367</v>
      </c>
      <c r="P10176" t="s">
        <v>4569</v>
      </c>
      <c r="Q10176" t="s">
        <v>30176</v>
      </c>
    </row>
    <row r="10177" spans="1:17" x14ac:dyDescent="0.25">
      <c r="A10177" t="s">
        <v>878</v>
      </c>
      <c r="C10177" t="s">
        <v>10440</v>
      </c>
      <c r="H10177" t="s">
        <v>20557</v>
      </c>
      <c r="L10177">
        <v>331</v>
      </c>
      <c r="P10177" t="s">
        <v>878</v>
      </c>
      <c r="Q10177" t="s">
        <v>30177</v>
      </c>
    </row>
    <row r="10178" spans="1:17" x14ac:dyDescent="0.25">
      <c r="A10178" t="s">
        <v>884</v>
      </c>
      <c r="C10178" t="s">
        <v>10440</v>
      </c>
      <c r="H10178" t="s">
        <v>20557</v>
      </c>
      <c r="L10178">
        <v>331</v>
      </c>
      <c r="P10178" t="s">
        <v>884</v>
      </c>
      <c r="Q10178" t="s">
        <v>30177</v>
      </c>
    </row>
    <row r="10179" spans="1:17" x14ac:dyDescent="0.25">
      <c r="A10179" t="s">
        <v>861</v>
      </c>
      <c r="C10179" t="s">
        <v>10440</v>
      </c>
      <c r="H10179" t="s">
        <v>20557</v>
      </c>
      <c r="L10179">
        <v>331</v>
      </c>
      <c r="P10179" t="s">
        <v>861</v>
      </c>
      <c r="Q10179" t="s">
        <v>30177</v>
      </c>
    </row>
    <row r="10180" spans="1:17" x14ac:dyDescent="0.25">
      <c r="A10180" t="s">
        <v>2734</v>
      </c>
      <c r="C10180" t="s">
        <v>10441</v>
      </c>
      <c r="H10180" t="s">
        <v>20558</v>
      </c>
      <c r="L10180">
        <v>424</v>
      </c>
      <c r="P10180" t="s">
        <v>2734</v>
      </c>
      <c r="Q10180" t="s">
        <v>30178</v>
      </c>
    </row>
    <row r="10181" spans="1:17" x14ac:dyDescent="0.25">
      <c r="A10181" t="s">
        <v>3110</v>
      </c>
      <c r="C10181" t="s">
        <v>10442</v>
      </c>
      <c r="H10181" t="s">
        <v>20559</v>
      </c>
      <c r="L10181">
        <v>1151</v>
      </c>
      <c r="P10181" t="s">
        <v>3110</v>
      </c>
      <c r="Q10181" t="s">
        <v>30179</v>
      </c>
    </row>
    <row r="10182" spans="1:17" x14ac:dyDescent="0.25">
      <c r="A10182" t="s">
        <v>1462</v>
      </c>
      <c r="C10182" t="s">
        <v>10443</v>
      </c>
      <c r="H10182" t="s">
        <v>20560</v>
      </c>
      <c r="L10182">
        <v>829</v>
      </c>
      <c r="P10182" t="s">
        <v>1462</v>
      </c>
      <c r="Q10182" t="s">
        <v>30180</v>
      </c>
    </row>
    <row r="10183" spans="1:17" x14ac:dyDescent="0.25">
      <c r="A10183" t="s">
        <v>2677</v>
      </c>
      <c r="C10183" t="s">
        <v>10444</v>
      </c>
      <c r="H10183" t="s">
        <v>20561</v>
      </c>
      <c r="L10183">
        <v>1325</v>
      </c>
      <c r="P10183" t="s">
        <v>2677</v>
      </c>
      <c r="Q10183" t="s">
        <v>30181</v>
      </c>
    </row>
    <row r="10184" spans="1:17" x14ac:dyDescent="0.25">
      <c r="A10184" t="s">
        <v>1362</v>
      </c>
      <c r="C10184" t="s">
        <v>10445</v>
      </c>
      <c r="H10184" t="s">
        <v>20562</v>
      </c>
      <c r="L10184">
        <v>1216</v>
      </c>
      <c r="P10184" t="s">
        <v>1362</v>
      </c>
      <c r="Q10184" t="s">
        <v>30182</v>
      </c>
    </row>
    <row r="10185" spans="1:17" x14ac:dyDescent="0.25">
      <c r="A10185" t="s">
        <v>3389</v>
      </c>
      <c r="C10185" t="s">
        <v>10446</v>
      </c>
      <c r="H10185" t="s">
        <v>20563</v>
      </c>
      <c r="L10185">
        <v>840</v>
      </c>
      <c r="P10185" t="s">
        <v>3389</v>
      </c>
      <c r="Q10185" t="s">
        <v>30183</v>
      </c>
    </row>
    <row r="10186" spans="1:17" x14ac:dyDescent="0.25">
      <c r="A10186" t="s">
        <v>1409</v>
      </c>
      <c r="C10186" t="s">
        <v>10447</v>
      </c>
      <c r="H10186" t="s">
        <v>20564</v>
      </c>
      <c r="L10186">
        <v>1642</v>
      </c>
      <c r="P10186" t="s">
        <v>1409</v>
      </c>
      <c r="Q10186" t="s">
        <v>30184</v>
      </c>
    </row>
    <row r="10187" spans="1:17" x14ac:dyDescent="0.25">
      <c r="A10187" t="s">
        <v>2134</v>
      </c>
      <c r="C10187" t="s">
        <v>10448</v>
      </c>
      <c r="H10187" t="s">
        <v>20565</v>
      </c>
      <c r="L10187">
        <v>279.99</v>
      </c>
      <c r="P10187" t="s">
        <v>2134</v>
      </c>
      <c r="Q10187" t="s">
        <v>30185</v>
      </c>
    </row>
    <row r="10188" spans="1:17" x14ac:dyDescent="0.25">
      <c r="A10188" t="s">
        <v>3274</v>
      </c>
      <c r="C10188" t="s">
        <v>10449</v>
      </c>
      <c r="H10188" t="s">
        <v>20566</v>
      </c>
      <c r="L10188">
        <v>686</v>
      </c>
      <c r="P10188" t="s">
        <v>3274</v>
      </c>
      <c r="Q10188" t="s">
        <v>30186</v>
      </c>
    </row>
    <row r="10189" spans="1:17" x14ac:dyDescent="0.25">
      <c r="A10189" t="s">
        <v>2616</v>
      </c>
      <c r="C10189" t="s">
        <v>2610</v>
      </c>
      <c r="H10189" t="s">
        <v>20567</v>
      </c>
      <c r="L10189">
        <v>129.99</v>
      </c>
      <c r="P10189" t="s">
        <v>2616</v>
      </c>
      <c r="Q10189" t="s">
        <v>2609</v>
      </c>
    </row>
    <row r="10190" spans="1:17" x14ac:dyDescent="0.25">
      <c r="A10190" t="s">
        <v>320</v>
      </c>
      <c r="C10190" t="s">
        <v>10450</v>
      </c>
      <c r="H10190" t="s">
        <v>20568</v>
      </c>
      <c r="L10190">
        <v>603</v>
      </c>
      <c r="P10190" t="s">
        <v>320</v>
      </c>
      <c r="Q10190" t="s">
        <v>25371</v>
      </c>
    </row>
    <row r="10191" spans="1:17" x14ac:dyDescent="0.25">
      <c r="A10191" t="s">
        <v>3290</v>
      </c>
      <c r="C10191" t="s">
        <v>3289</v>
      </c>
      <c r="H10191" t="s">
        <v>20569</v>
      </c>
      <c r="L10191">
        <v>179.89</v>
      </c>
      <c r="P10191" t="s">
        <v>3290</v>
      </c>
      <c r="Q10191" t="s">
        <v>3288</v>
      </c>
    </row>
    <row r="10192" spans="1:17" x14ac:dyDescent="0.25">
      <c r="A10192" t="s">
        <v>4523</v>
      </c>
      <c r="C10192" t="s">
        <v>10451</v>
      </c>
      <c r="H10192" t="s">
        <v>20570</v>
      </c>
      <c r="L10192">
        <v>369</v>
      </c>
      <c r="P10192" t="s">
        <v>4523</v>
      </c>
      <c r="Q10192" t="s">
        <v>30187</v>
      </c>
    </row>
    <row r="10193" spans="1:17" x14ac:dyDescent="0.25">
      <c r="A10193" t="s">
        <v>2538</v>
      </c>
      <c r="C10193" t="s">
        <v>10452</v>
      </c>
      <c r="H10193" t="s">
        <v>20571</v>
      </c>
      <c r="L10193">
        <v>1492</v>
      </c>
      <c r="P10193" t="s">
        <v>2538</v>
      </c>
      <c r="Q10193" t="s">
        <v>27170</v>
      </c>
    </row>
    <row r="10194" spans="1:17" x14ac:dyDescent="0.25">
      <c r="A10194" t="s">
        <v>2893</v>
      </c>
      <c r="C10194" t="s">
        <v>10453</v>
      </c>
      <c r="H10194" t="s">
        <v>20572</v>
      </c>
      <c r="L10194">
        <v>515</v>
      </c>
      <c r="P10194" t="s">
        <v>2893</v>
      </c>
      <c r="Q10194" t="s">
        <v>30188</v>
      </c>
    </row>
    <row r="10195" spans="1:17" x14ac:dyDescent="0.25">
      <c r="A10195" t="s">
        <v>3574</v>
      </c>
      <c r="C10195" t="s">
        <v>10454</v>
      </c>
      <c r="H10195" t="s">
        <v>20573</v>
      </c>
      <c r="L10195">
        <v>220</v>
      </c>
      <c r="P10195" t="s">
        <v>3574</v>
      </c>
      <c r="Q10195" t="s">
        <v>30189</v>
      </c>
    </row>
    <row r="10196" spans="1:17" x14ac:dyDescent="0.25">
      <c r="A10196" t="s">
        <v>3990</v>
      </c>
      <c r="C10196" t="s">
        <v>10455</v>
      </c>
      <c r="H10196" t="s">
        <v>20574</v>
      </c>
      <c r="L10196">
        <v>119</v>
      </c>
      <c r="P10196" t="s">
        <v>3990</v>
      </c>
      <c r="Q10196" t="s">
        <v>30190</v>
      </c>
    </row>
    <row r="10197" spans="1:17" x14ac:dyDescent="0.25">
      <c r="A10197" t="s">
        <v>308</v>
      </c>
      <c r="C10197" t="s">
        <v>10456</v>
      </c>
      <c r="H10197" t="s">
        <v>20575</v>
      </c>
      <c r="L10197">
        <v>270</v>
      </c>
      <c r="P10197" t="s">
        <v>308</v>
      </c>
      <c r="Q10197" t="s">
        <v>30191</v>
      </c>
    </row>
    <row r="10198" spans="1:17" x14ac:dyDescent="0.25">
      <c r="A10198" t="s">
        <v>2377</v>
      </c>
      <c r="C10198" t="s">
        <v>10457</v>
      </c>
      <c r="H10198" t="s">
        <v>20576</v>
      </c>
      <c r="L10198">
        <v>130.05000000000001</v>
      </c>
      <c r="P10198" t="s">
        <v>2377</v>
      </c>
      <c r="Q10198" t="s">
        <v>30192</v>
      </c>
    </row>
    <row r="10199" spans="1:17" x14ac:dyDescent="0.25">
      <c r="A10199" t="s">
        <v>2617</v>
      </c>
      <c r="C10199" t="s">
        <v>10458</v>
      </c>
      <c r="H10199" t="s">
        <v>20577</v>
      </c>
      <c r="L10199">
        <v>573</v>
      </c>
      <c r="P10199" t="s">
        <v>2617</v>
      </c>
      <c r="Q10199" t="s">
        <v>30193</v>
      </c>
    </row>
    <row r="10200" spans="1:17" x14ac:dyDescent="0.25">
      <c r="A10200" t="s">
        <v>2325</v>
      </c>
      <c r="C10200" t="s">
        <v>2321</v>
      </c>
      <c r="H10200" t="s">
        <v>20578</v>
      </c>
      <c r="L10200">
        <v>120</v>
      </c>
      <c r="P10200" t="s">
        <v>2325</v>
      </c>
      <c r="Q10200" t="s">
        <v>2322</v>
      </c>
    </row>
    <row r="10201" spans="1:17" x14ac:dyDescent="0.25">
      <c r="A10201" t="s">
        <v>2331</v>
      </c>
      <c r="C10201" t="s">
        <v>2321</v>
      </c>
      <c r="H10201" t="s">
        <v>20578</v>
      </c>
      <c r="L10201">
        <v>120</v>
      </c>
      <c r="P10201" t="s">
        <v>2331</v>
      </c>
      <c r="Q10201" t="s">
        <v>2322</v>
      </c>
    </row>
    <row r="10202" spans="1:17" x14ac:dyDescent="0.25">
      <c r="A10202" t="s">
        <v>4670</v>
      </c>
      <c r="C10202" t="s">
        <v>10459</v>
      </c>
      <c r="H10202" t="s">
        <v>20579</v>
      </c>
      <c r="L10202">
        <v>4000</v>
      </c>
      <c r="P10202" t="s">
        <v>4670</v>
      </c>
      <c r="Q10202" t="s">
        <v>30194</v>
      </c>
    </row>
    <row r="10203" spans="1:17" x14ac:dyDescent="0.25">
      <c r="A10203" t="s">
        <v>4669</v>
      </c>
      <c r="C10203" t="s">
        <v>10459</v>
      </c>
      <c r="H10203" t="s">
        <v>20579</v>
      </c>
      <c r="L10203">
        <v>4000</v>
      </c>
      <c r="P10203" t="s">
        <v>4669</v>
      </c>
      <c r="Q10203" t="s">
        <v>30194</v>
      </c>
    </row>
    <row r="10204" spans="1:17" x14ac:dyDescent="0.25">
      <c r="A10204" t="s">
        <v>628</v>
      </c>
      <c r="C10204" t="s">
        <v>10460</v>
      </c>
      <c r="H10204" t="s">
        <v>20580</v>
      </c>
      <c r="L10204">
        <v>712</v>
      </c>
      <c r="P10204" t="s">
        <v>628</v>
      </c>
      <c r="Q10204" t="s">
        <v>30195</v>
      </c>
    </row>
    <row r="10205" spans="1:17" x14ac:dyDescent="0.25">
      <c r="A10205" t="s">
        <v>3450</v>
      </c>
      <c r="C10205" t="s">
        <v>10461</v>
      </c>
      <c r="H10205" t="s">
        <v>20581</v>
      </c>
      <c r="L10205">
        <v>2658</v>
      </c>
      <c r="P10205" t="s">
        <v>3450</v>
      </c>
      <c r="Q10205" t="s">
        <v>30196</v>
      </c>
    </row>
    <row r="10206" spans="1:17" x14ac:dyDescent="0.25">
      <c r="A10206" t="s">
        <v>62</v>
      </c>
      <c r="C10206" t="s">
        <v>10462</v>
      </c>
      <c r="H10206" t="s">
        <v>20582</v>
      </c>
      <c r="L10206">
        <v>543</v>
      </c>
      <c r="P10206" t="s">
        <v>62</v>
      </c>
      <c r="Q10206" t="s">
        <v>30197</v>
      </c>
    </row>
    <row r="10207" spans="1:17" x14ac:dyDescent="0.25">
      <c r="A10207" t="s">
        <v>2549</v>
      </c>
      <c r="C10207" t="s">
        <v>10463</v>
      </c>
      <c r="H10207" t="s">
        <v>20583</v>
      </c>
      <c r="L10207">
        <v>132</v>
      </c>
      <c r="P10207" t="s">
        <v>2549</v>
      </c>
      <c r="Q10207" t="s">
        <v>30198</v>
      </c>
    </row>
    <row r="10208" spans="1:17" x14ac:dyDescent="0.25">
      <c r="A10208" t="s">
        <v>1872</v>
      </c>
      <c r="C10208" t="s">
        <v>10464</v>
      </c>
      <c r="H10208" t="s">
        <v>20584</v>
      </c>
      <c r="L10208">
        <v>363</v>
      </c>
      <c r="P10208" t="s">
        <v>1872</v>
      </c>
      <c r="Q10208" t="s">
        <v>30199</v>
      </c>
    </row>
    <row r="10209" spans="1:17" x14ac:dyDescent="0.25">
      <c r="A10209" t="s">
        <v>1869</v>
      </c>
      <c r="C10209" t="s">
        <v>10464</v>
      </c>
      <c r="H10209" t="s">
        <v>20584</v>
      </c>
      <c r="L10209">
        <v>363</v>
      </c>
      <c r="P10209" t="s">
        <v>1869</v>
      </c>
      <c r="Q10209" t="s">
        <v>30199</v>
      </c>
    </row>
    <row r="10210" spans="1:17" x14ac:dyDescent="0.25">
      <c r="A10210" t="s">
        <v>1851</v>
      </c>
      <c r="C10210" t="s">
        <v>10464</v>
      </c>
      <c r="H10210" t="s">
        <v>20584</v>
      </c>
      <c r="L10210">
        <v>363</v>
      </c>
      <c r="P10210" t="s">
        <v>1851</v>
      </c>
      <c r="Q10210" t="s">
        <v>30199</v>
      </c>
    </row>
    <row r="10211" spans="1:17" x14ac:dyDescent="0.25">
      <c r="A10211" t="s">
        <v>338</v>
      </c>
      <c r="C10211" t="s">
        <v>10465</v>
      </c>
      <c r="H10211" t="s">
        <v>20585</v>
      </c>
      <c r="L10211">
        <v>28.97</v>
      </c>
      <c r="P10211" t="s">
        <v>338</v>
      </c>
      <c r="Q10211" t="s">
        <v>30200</v>
      </c>
    </row>
    <row r="10212" spans="1:17" x14ac:dyDescent="0.25">
      <c r="A10212" t="s">
        <v>393</v>
      </c>
      <c r="C10212" t="s">
        <v>10465</v>
      </c>
      <c r="H10212" t="s">
        <v>20585</v>
      </c>
      <c r="L10212">
        <v>28.97</v>
      </c>
      <c r="P10212" t="s">
        <v>393</v>
      </c>
      <c r="Q10212" t="s">
        <v>30200</v>
      </c>
    </row>
    <row r="10213" spans="1:17" x14ac:dyDescent="0.25">
      <c r="A10213" t="s">
        <v>3727</v>
      </c>
      <c r="C10213" t="s">
        <v>3724</v>
      </c>
      <c r="H10213" t="s">
        <v>3725</v>
      </c>
      <c r="L10213">
        <v>89</v>
      </c>
      <c r="P10213" t="s">
        <v>3727</v>
      </c>
      <c r="Q10213" t="s">
        <v>3726</v>
      </c>
    </row>
    <row r="10214" spans="1:17" x14ac:dyDescent="0.25">
      <c r="A10214" t="s">
        <v>4739</v>
      </c>
      <c r="C10214" t="s">
        <v>10466</v>
      </c>
      <c r="H10214" t="s">
        <v>20586</v>
      </c>
      <c r="L10214">
        <v>501</v>
      </c>
      <c r="P10214" t="s">
        <v>4739</v>
      </c>
      <c r="Q10214" t="s">
        <v>30201</v>
      </c>
    </row>
    <row r="10215" spans="1:17" x14ac:dyDescent="0.25">
      <c r="A10215" t="s">
        <v>2019</v>
      </c>
      <c r="C10215" t="s">
        <v>10467</v>
      </c>
      <c r="H10215" t="s">
        <v>20587</v>
      </c>
      <c r="L10215">
        <v>258</v>
      </c>
      <c r="P10215" t="s">
        <v>2019</v>
      </c>
      <c r="Q10215" t="s">
        <v>30202</v>
      </c>
    </row>
    <row r="10216" spans="1:17" x14ac:dyDescent="0.25">
      <c r="A10216" t="s">
        <v>4592</v>
      </c>
      <c r="C10216" t="s">
        <v>10468</v>
      </c>
      <c r="H10216" t="s">
        <v>20588</v>
      </c>
      <c r="L10216">
        <v>333</v>
      </c>
      <c r="P10216" t="s">
        <v>4592</v>
      </c>
      <c r="Q10216" t="s">
        <v>30203</v>
      </c>
    </row>
    <row r="10217" spans="1:17" x14ac:dyDescent="0.25">
      <c r="A10217" t="s">
        <v>3998</v>
      </c>
      <c r="C10217" t="s">
        <v>10468</v>
      </c>
      <c r="H10217" t="s">
        <v>20589</v>
      </c>
      <c r="L10217">
        <v>0</v>
      </c>
      <c r="P10217" t="s">
        <v>3998</v>
      </c>
      <c r="Q10217" t="s">
        <v>30203</v>
      </c>
    </row>
    <row r="10218" spans="1:17" x14ac:dyDescent="0.25">
      <c r="A10218" t="s">
        <v>4393</v>
      </c>
      <c r="C10218" t="s">
        <v>10468</v>
      </c>
      <c r="H10218" t="s">
        <v>20588</v>
      </c>
      <c r="L10218">
        <v>333</v>
      </c>
      <c r="P10218" t="s">
        <v>4393</v>
      </c>
      <c r="Q10218" t="s">
        <v>30203</v>
      </c>
    </row>
    <row r="10219" spans="1:17" x14ac:dyDescent="0.25">
      <c r="A10219" t="s">
        <v>3992</v>
      </c>
      <c r="C10219" t="s">
        <v>10468</v>
      </c>
      <c r="H10219" t="s">
        <v>20588</v>
      </c>
      <c r="L10219">
        <v>333</v>
      </c>
      <c r="P10219" t="s">
        <v>3992</v>
      </c>
      <c r="Q10219" t="s">
        <v>30203</v>
      </c>
    </row>
    <row r="10220" spans="1:17" x14ac:dyDescent="0.25">
      <c r="A10220" t="s">
        <v>2995</v>
      </c>
      <c r="C10220" t="s">
        <v>10469</v>
      </c>
      <c r="H10220" t="s">
        <v>20590</v>
      </c>
      <c r="L10220">
        <v>2004</v>
      </c>
      <c r="P10220" t="s">
        <v>2995</v>
      </c>
      <c r="Q10220" t="s">
        <v>30204</v>
      </c>
    </row>
    <row r="10221" spans="1:17" x14ac:dyDescent="0.25">
      <c r="A10221" t="s">
        <v>3061</v>
      </c>
      <c r="C10221" t="s">
        <v>10469</v>
      </c>
      <c r="H10221" t="s">
        <v>20590</v>
      </c>
      <c r="L10221">
        <v>2004</v>
      </c>
      <c r="P10221" t="s">
        <v>3061</v>
      </c>
      <c r="Q10221" t="s">
        <v>30204</v>
      </c>
    </row>
    <row r="10222" spans="1:17" x14ac:dyDescent="0.25">
      <c r="A10222" t="s">
        <v>2148</v>
      </c>
      <c r="C10222" t="s">
        <v>10470</v>
      </c>
      <c r="H10222" t="s">
        <v>20591</v>
      </c>
      <c r="L10222">
        <v>828</v>
      </c>
      <c r="P10222" t="s">
        <v>2148</v>
      </c>
      <c r="Q10222" t="s">
        <v>30205</v>
      </c>
    </row>
    <row r="10223" spans="1:17" x14ac:dyDescent="0.25">
      <c r="A10223" t="s">
        <v>2801</v>
      </c>
      <c r="C10223" t="s">
        <v>10471</v>
      </c>
      <c r="H10223" t="s">
        <v>20592</v>
      </c>
      <c r="L10223">
        <v>99</v>
      </c>
      <c r="P10223" t="s">
        <v>2801</v>
      </c>
      <c r="Q10223" t="s">
        <v>30206</v>
      </c>
    </row>
    <row r="10224" spans="1:17" x14ac:dyDescent="0.25">
      <c r="A10224" t="s">
        <v>4340</v>
      </c>
      <c r="C10224" t="s">
        <v>10472</v>
      </c>
      <c r="H10224" t="s">
        <v>20593</v>
      </c>
      <c r="L10224">
        <v>559</v>
      </c>
      <c r="P10224" t="s">
        <v>4340</v>
      </c>
      <c r="Q10224" t="s">
        <v>30207</v>
      </c>
    </row>
    <row r="10225" spans="1:17" x14ac:dyDescent="0.25">
      <c r="A10225" t="s">
        <v>394</v>
      </c>
      <c r="C10225" t="s">
        <v>10473</v>
      </c>
      <c r="H10225" t="s">
        <v>20594</v>
      </c>
      <c r="L10225">
        <v>912</v>
      </c>
      <c r="P10225" t="s">
        <v>394</v>
      </c>
      <c r="Q10225" t="s">
        <v>30208</v>
      </c>
    </row>
    <row r="10226" spans="1:17" x14ac:dyDescent="0.25">
      <c r="A10226" t="s">
        <v>3957</v>
      </c>
      <c r="C10226" t="s">
        <v>10474</v>
      </c>
      <c r="H10226" t="s">
        <v>20595</v>
      </c>
      <c r="L10226">
        <v>1314</v>
      </c>
      <c r="P10226" t="s">
        <v>3957</v>
      </c>
      <c r="Q10226" t="s">
        <v>30209</v>
      </c>
    </row>
    <row r="10227" spans="1:17" x14ac:dyDescent="0.25">
      <c r="A10227" t="s">
        <v>4668</v>
      </c>
      <c r="C10227" t="s">
        <v>536</v>
      </c>
      <c r="H10227" t="s">
        <v>20596</v>
      </c>
      <c r="L10227">
        <v>37.99</v>
      </c>
      <c r="P10227" t="s">
        <v>4668</v>
      </c>
      <c r="Q10227" t="s">
        <v>537</v>
      </c>
    </row>
    <row r="10228" spans="1:17" x14ac:dyDescent="0.25">
      <c r="A10228" t="s">
        <v>4665</v>
      </c>
      <c r="C10228" t="s">
        <v>10475</v>
      </c>
      <c r="H10228" t="s">
        <v>20597</v>
      </c>
      <c r="L10228">
        <v>383</v>
      </c>
      <c r="P10228" t="s">
        <v>4665</v>
      </c>
      <c r="Q10228" t="s">
        <v>30210</v>
      </c>
    </row>
    <row r="10229" spans="1:17" x14ac:dyDescent="0.25">
      <c r="A10229" t="s">
        <v>2140</v>
      </c>
      <c r="C10229" t="s">
        <v>10475</v>
      </c>
      <c r="H10229" t="s">
        <v>20597</v>
      </c>
      <c r="L10229">
        <v>383</v>
      </c>
      <c r="P10229" t="s">
        <v>2140</v>
      </c>
      <c r="Q10229" t="s">
        <v>30210</v>
      </c>
    </row>
    <row r="10230" spans="1:17" x14ac:dyDescent="0.25">
      <c r="A10230" t="s">
        <v>4379</v>
      </c>
      <c r="C10230" t="s">
        <v>10476</v>
      </c>
      <c r="H10230" t="s">
        <v>20598</v>
      </c>
      <c r="L10230">
        <v>1047</v>
      </c>
      <c r="P10230" t="s">
        <v>4379</v>
      </c>
      <c r="Q10230" t="s">
        <v>27361</v>
      </c>
    </row>
    <row r="10231" spans="1:17" x14ac:dyDescent="0.25">
      <c r="A10231" t="s">
        <v>3284</v>
      </c>
      <c r="C10231" t="s">
        <v>10477</v>
      </c>
      <c r="H10231" t="s">
        <v>20599</v>
      </c>
      <c r="L10231">
        <v>607</v>
      </c>
      <c r="P10231" t="s">
        <v>3284</v>
      </c>
      <c r="Q10231" t="s">
        <v>30211</v>
      </c>
    </row>
    <row r="10232" spans="1:17" x14ac:dyDescent="0.25">
      <c r="A10232" t="s">
        <v>4740</v>
      </c>
      <c r="C10232" t="s">
        <v>10478</v>
      </c>
      <c r="H10232" t="s">
        <v>20600</v>
      </c>
      <c r="L10232">
        <v>212</v>
      </c>
      <c r="P10232" t="s">
        <v>4740</v>
      </c>
      <c r="Q10232" t="s">
        <v>30212</v>
      </c>
    </row>
    <row r="10233" spans="1:17" x14ac:dyDescent="0.25">
      <c r="A10233" t="s">
        <v>1098</v>
      </c>
      <c r="C10233" t="s">
        <v>10479</v>
      </c>
      <c r="H10233" t="s">
        <v>20601</v>
      </c>
      <c r="L10233">
        <v>451</v>
      </c>
      <c r="P10233" t="s">
        <v>1098</v>
      </c>
      <c r="Q10233" t="s">
        <v>30213</v>
      </c>
    </row>
    <row r="10234" spans="1:17" x14ac:dyDescent="0.25">
      <c r="A10234" t="s">
        <v>4049</v>
      </c>
      <c r="C10234" t="s">
        <v>10480</v>
      </c>
      <c r="H10234" t="s">
        <v>20602</v>
      </c>
      <c r="L10234">
        <v>253</v>
      </c>
      <c r="P10234" t="s">
        <v>4049</v>
      </c>
      <c r="Q10234" t="s">
        <v>30214</v>
      </c>
    </row>
    <row r="10235" spans="1:17" x14ac:dyDescent="0.25">
      <c r="A10235" t="s">
        <v>4631</v>
      </c>
      <c r="C10235" t="s">
        <v>10481</v>
      </c>
      <c r="H10235" t="s">
        <v>20603</v>
      </c>
      <c r="L10235">
        <v>1195</v>
      </c>
      <c r="P10235" t="s">
        <v>4631</v>
      </c>
      <c r="Q10235" t="s">
        <v>30215</v>
      </c>
    </row>
    <row r="10236" spans="1:17" x14ac:dyDescent="0.25">
      <c r="A10236" t="s">
        <v>603</v>
      </c>
      <c r="C10236" t="s">
        <v>10482</v>
      </c>
      <c r="H10236" t="s">
        <v>20604</v>
      </c>
      <c r="L10236">
        <v>873</v>
      </c>
      <c r="P10236" t="s">
        <v>603</v>
      </c>
      <c r="Q10236" t="s">
        <v>30216</v>
      </c>
    </row>
    <row r="10237" spans="1:17" x14ac:dyDescent="0.25">
      <c r="A10237" t="s">
        <v>2220</v>
      </c>
      <c r="C10237" t="s">
        <v>10483</v>
      </c>
      <c r="H10237" t="s">
        <v>20605</v>
      </c>
      <c r="L10237">
        <v>762</v>
      </c>
      <c r="P10237" t="s">
        <v>2220</v>
      </c>
      <c r="Q10237" t="s">
        <v>30217</v>
      </c>
    </row>
    <row r="10238" spans="1:17" x14ac:dyDescent="0.25">
      <c r="A10238" t="s">
        <v>4188</v>
      </c>
      <c r="C10238" t="s">
        <v>4248</v>
      </c>
      <c r="H10238" t="s">
        <v>20606</v>
      </c>
      <c r="L10238">
        <v>127</v>
      </c>
      <c r="P10238" t="s">
        <v>4188</v>
      </c>
      <c r="Q10238" t="s">
        <v>4249</v>
      </c>
    </row>
    <row r="10239" spans="1:17" x14ac:dyDescent="0.25">
      <c r="A10239" t="s">
        <v>4242</v>
      </c>
      <c r="C10239" t="s">
        <v>4248</v>
      </c>
      <c r="H10239" t="s">
        <v>20606</v>
      </c>
      <c r="L10239">
        <v>127</v>
      </c>
      <c r="P10239" t="s">
        <v>4242</v>
      </c>
      <c r="Q10239" t="s">
        <v>4249</v>
      </c>
    </row>
    <row r="10240" spans="1:17" x14ac:dyDescent="0.25">
      <c r="A10240" t="s">
        <v>3934</v>
      </c>
      <c r="C10240" t="s">
        <v>10484</v>
      </c>
      <c r="H10240" t="s">
        <v>20607</v>
      </c>
      <c r="L10240">
        <v>968</v>
      </c>
      <c r="P10240" t="s">
        <v>3934</v>
      </c>
      <c r="Q10240" t="s">
        <v>30218</v>
      </c>
    </row>
    <row r="10241" spans="1:17" x14ac:dyDescent="0.25">
      <c r="A10241" t="s">
        <v>3969</v>
      </c>
      <c r="C10241" t="s">
        <v>10485</v>
      </c>
      <c r="H10241" t="s">
        <v>20608</v>
      </c>
      <c r="L10241">
        <v>767</v>
      </c>
      <c r="P10241" t="s">
        <v>3969</v>
      </c>
      <c r="Q10241" t="s">
        <v>30219</v>
      </c>
    </row>
    <row r="10242" spans="1:17" x14ac:dyDescent="0.25">
      <c r="A10242" t="s">
        <v>2219</v>
      </c>
      <c r="C10242" t="s">
        <v>10486</v>
      </c>
      <c r="H10242" t="s">
        <v>20609</v>
      </c>
      <c r="L10242">
        <v>828</v>
      </c>
      <c r="P10242" t="s">
        <v>2219</v>
      </c>
      <c r="Q10242" t="s">
        <v>30220</v>
      </c>
    </row>
    <row r="10243" spans="1:17" x14ac:dyDescent="0.25">
      <c r="A10243" t="s">
        <v>280</v>
      </c>
      <c r="C10243" t="s">
        <v>10487</v>
      </c>
      <c r="H10243" t="s">
        <v>20610</v>
      </c>
      <c r="L10243">
        <v>370</v>
      </c>
      <c r="P10243" t="s">
        <v>280</v>
      </c>
      <c r="Q10243" t="s">
        <v>30221</v>
      </c>
    </row>
    <row r="10244" spans="1:17" x14ac:dyDescent="0.25">
      <c r="A10244" t="s">
        <v>1638</v>
      </c>
      <c r="C10244" t="s">
        <v>10488</v>
      </c>
      <c r="H10244" t="s">
        <v>20611</v>
      </c>
      <c r="L10244">
        <v>249.89</v>
      </c>
      <c r="P10244" t="s">
        <v>1638</v>
      </c>
      <c r="Q10244" t="s">
        <v>30222</v>
      </c>
    </row>
    <row r="10245" spans="1:17" x14ac:dyDescent="0.25">
      <c r="A10245" t="s">
        <v>702</v>
      </c>
      <c r="C10245" t="s">
        <v>10489</v>
      </c>
      <c r="H10245" t="s">
        <v>20612</v>
      </c>
      <c r="L10245">
        <v>189</v>
      </c>
      <c r="P10245" t="s">
        <v>702</v>
      </c>
      <c r="Q10245" t="s">
        <v>30223</v>
      </c>
    </row>
    <row r="10246" spans="1:17" x14ac:dyDescent="0.25">
      <c r="A10246" t="s">
        <v>2668</v>
      </c>
      <c r="C10246" t="s">
        <v>10490</v>
      </c>
      <c r="H10246" t="s">
        <v>20613</v>
      </c>
      <c r="L10246">
        <v>419</v>
      </c>
      <c r="P10246" t="s">
        <v>2668</v>
      </c>
      <c r="Q10246" t="s">
        <v>30224</v>
      </c>
    </row>
    <row r="10247" spans="1:17" x14ac:dyDescent="0.25">
      <c r="A10247" t="s">
        <v>445</v>
      </c>
      <c r="C10247" t="s">
        <v>10490</v>
      </c>
      <c r="H10247" t="s">
        <v>20613</v>
      </c>
      <c r="L10247">
        <v>419</v>
      </c>
      <c r="P10247" t="s">
        <v>445</v>
      </c>
      <c r="Q10247" t="s">
        <v>30224</v>
      </c>
    </row>
    <row r="10248" spans="1:17" x14ac:dyDescent="0.25">
      <c r="A10248" t="s">
        <v>2349</v>
      </c>
      <c r="C10248" t="s">
        <v>10491</v>
      </c>
      <c r="H10248" t="s">
        <v>20614</v>
      </c>
      <c r="L10248">
        <v>3427</v>
      </c>
      <c r="P10248" t="s">
        <v>2349</v>
      </c>
      <c r="Q10248" t="s">
        <v>30225</v>
      </c>
    </row>
    <row r="10249" spans="1:17" x14ac:dyDescent="0.25">
      <c r="A10249" t="s">
        <v>4484</v>
      </c>
      <c r="C10249" t="s">
        <v>10492</v>
      </c>
      <c r="H10249" t="s">
        <v>20615</v>
      </c>
      <c r="L10249">
        <v>309</v>
      </c>
      <c r="P10249" t="s">
        <v>4484</v>
      </c>
      <c r="Q10249" t="s">
        <v>30226</v>
      </c>
    </row>
    <row r="10250" spans="1:17" x14ac:dyDescent="0.25">
      <c r="A10250" t="s">
        <v>4324</v>
      </c>
      <c r="C10250" t="s">
        <v>10493</v>
      </c>
      <c r="H10250" t="s">
        <v>20616</v>
      </c>
      <c r="L10250">
        <v>179</v>
      </c>
      <c r="P10250" t="s">
        <v>4324</v>
      </c>
      <c r="Q10250" t="s">
        <v>30227</v>
      </c>
    </row>
    <row r="10251" spans="1:17" x14ac:dyDescent="0.25">
      <c r="A10251" t="s">
        <v>3779</v>
      </c>
      <c r="C10251" t="s">
        <v>10494</v>
      </c>
      <c r="H10251" t="s">
        <v>20617</v>
      </c>
      <c r="L10251">
        <v>932</v>
      </c>
      <c r="P10251" t="s">
        <v>3779</v>
      </c>
      <c r="Q10251" t="s">
        <v>30228</v>
      </c>
    </row>
    <row r="10252" spans="1:17" x14ac:dyDescent="0.25">
      <c r="A10252" t="s">
        <v>4775</v>
      </c>
      <c r="C10252" t="s">
        <v>10494</v>
      </c>
      <c r="H10252" t="s">
        <v>20617</v>
      </c>
      <c r="L10252">
        <v>932</v>
      </c>
      <c r="P10252" t="s">
        <v>4775</v>
      </c>
      <c r="Q10252" t="s">
        <v>30228</v>
      </c>
    </row>
    <row r="10253" spans="1:17" x14ac:dyDescent="0.25">
      <c r="A10253" t="s">
        <v>179</v>
      </c>
      <c r="C10253" t="s">
        <v>10495</v>
      </c>
      <c r="H10253" t="s">
        <v>20618</v>
      </c>
      <c r="L10253">
        <v>299</v>
      </c>
      <c r="P10253" t="s">
        <v>179</v>
      </c>
      <c r="Q10253" t="s">
        <v>30229</v>
      </c>
    </row>
    <row r="10254" spans="1:17" x14ac:dyDescent="0.25">
      <c r="A10254" t="s">
        <v>2387</v>
      </c>
      <c r="C10254" t="s">
        <v>10496</v>
      </c>
      <c r="H10254" t="s">
        <v>20619</v>
      </c>
      <c r="L10254">
        <v>328</v>
      </c>
      <c r="P10254" t="s">
        <v>2387</v>
      </c>
      <c r="Q10254" t="s">
        <v>30230</v>
      </c>
    </row>
    <row r="10255" spans="1:17" x14ac:dyDescent="0.25">
      <c r="A10255" t="s">
        <v>3534</v>
      </c>
      <c r="C10255" t="s">
        <v>10497</v>
      </c>
      <c r="H10255" t="s">
        <v>20620</v>
      </c>
      <c r="L10255">
        <v>249</v>
      </c>
      <c r="P10255" t="s">
        <v>3534</v>
      </c>
      <c r="Q10255" t="s">
        <v>30231</v>
      </c>
    </row>
    <row r="10256" spans="1:17" x14ac:dyDescent="0.25">
      <c r="A10256" t="s">
        <v>4536</v>
      </c>
      <c r="C10256" t="s">
        <v>10497</v>
      </c>
      <c r="H10256" t="s">
        <v>20620</v>
      </c>
      <c r="L10256">
        <v>249</v>
      </c>
      <c r="P10256" t="s">
        <v>4536</v>
      </c>
      <c r="Q10256" t="s">
        <v>30231</v>
      </c>
    </row>
    <row r="10257" spans="1:17" x14ac:dyDescent="0.25">
      <c r="A10257" t="s">
        <v>2973</v>
      </c>
      <c r="C10257" t="s">
        <v>10498</v>
      </c>
      <c r="H10257" t="s">
        <v>20621</v>
      </c>
      <c r="L10257">
        <v>425</v>
      </c>
      <c r="P10257" t="s">
        <v>2973</v>
      </c>
      <c r="Q10257" t="s">
        <v>30232</v>
      </c>
    </row>
    <row r="10258" spans="1:17" x14ac:dyDescent="0.25">
      <c r="A10258" t="s">
        <v>3001</v>
      </c>
      <c r="C10258" t="s">
        <v>10499</v>
      </c>
      <c r="H10258" t="s">
        <v>20622</v>
      </c>
      <c r="L10258">
        <v>1668</v>
      </c>
      <c r="P10258" t="s">
        <v>3001</v>
      </c>
      <c r="Q10258" t="s">
        <v>30233</v>
      </c>
    </row>
    <row r="10259" spans="1:17" x14ac:dyDescent="0.25">
      <c r="A10259" t="s">
        <v>1289</v>
      </c>
      <c r="C10259" t="s">
        <v>10500</v>
      </c>
      <c r="H10259" t="s">
        <v>20623</v>
      </c>
      <c r="L10259">
        <v>207.84</v>
      </c>
      <c r="P10259" t="s">
        <v>1289</v>
      </c>
      <c r="Q10259" t="s">
        <v>30234</v>
      </c>
    </row>
    <row r="10260" spans="1:17" x14ac:dyDescent="0.25">
      <c r="A10260" t="s">
        <v>4416</v>
      </c>
      <c r="C10260" t="s">
        <v>10500</v>
      </c>
      <c r="H10260" t="s">
        <v>20623</v>
      </c>
      <c r="L10260">
        <v>207.84</v>
      </c>
      <c r="P10260" t="s">
        <v>4416</v>
      </c>
      <c r="Q10260" t="s">
        <v>30234</v>
      </c>
    </row>
    <row r="10261" spans="1:17" x14ac:dyDescent="0.25">
      <c r="A10261" t="s">
        <v>4798</v>
      </c>
      <c r="C10261" t="s">
        <v>10501</v>
      </c>
      <c r="H10261" t="s">
        <v>20624</v>
      </c>
      <c r="L10261">
        <v>733</v>
      </c>
      <c r="P10261" t="s">
        <v>4798</v>
      </c>
      <c r="Q10261" t="s">
        <v>30235</v>
      </c>
    </row>
    <row r="10262" spans="1:17" x14ac:dyDescent="0.25">
      <c r="A10262" t="s">
        <v>2907</v>
      </c>
      <c r="C10262" t="s">
        <v>10502</v>
      </c>
      <c r="H10262" t="s">
        <v>20625</v>
      </c>
      <c r="L10262">
        <v>253</v>
      </c>
      <c r="P10262" t="s">
        <v>2907</v>
      </c>
      <c r="Q10262" t="s">
        <v>30236</v>
      </c>
    </row>
    <row r="10263" spans="1:17" x14ac:dyDescent="0.25">
      <c r="A10263" t="s">
        <v>2418</v>
      </c>
      <c r="C10263" t="s">
        <v>10503</v>
      </c>
      <c r="H10263" t="s">
        <v>20626</v>
      </c>
      <c r="L10263">
        <v>235</v>
      </c>
      <c r="P10263" t="s">
        <v>2418</v>
      </c>
      <c r="Q10263" t="s">
        <v>30237</v>
      </c>
    </row>
    <row r="10264" spans="1:17" x14ac:dyDescent="0.25">
      <c r="A10264" t="s">
        <v>4417</v>
      </c>
      <c r="C10264" t="s">
        <v>10504</v>
      </c>
      <c r="H10264" t="s">
        <v>20627</v>
      </c>
      <c r="L10264">
        <v>50.63</v>
      </c>
      <c r="P10264" t="s">
        <v>4417</v>
      </c>
      <c r="Q10264" t="s">
        <v>30238</v>
      </c>
    </row>
    <row r="10265" spans="1:17" x14ac:dyDescent="0.25">
      <c r="A10265" t="s">
        <v>3449</v>
      </c>
      <c r="C10265" t="s">
        <v>10505</v>
      </c>
      <c r="H10265" t="s">
        <v>20628</v>
      </c>
      <c r="L10265">
        <v>971</v>
      </c>
      <c r="P10265" t="s">
        <v>3449</v>
      </c>
      <c r="Q10265" t="s">
        <v>30239</v>
      </c>
    </row>
    <row r="10266" spans="1:17" x14ac:dyDescent="0.25">
      <c r="A10266" t="s">
        <v>4035</v>
      </c>
      <c r="C10266" t="s">
        <v>10506</v>
      </c>
      <c r="H10266" t="s">
        <v>20629</v>
      </c>
      <c r="L10266">
        <v>999</v>
      </c>
      <c r="P10266" t="s">
        <v>4035</v>
      </c>
      <c r="Q10266" t="s">
        <v>30240</v>
      </c>
    </row>
    <row r="10267" spans="1:17" x14ac:dyDescent="0.25">
      <c r="A10267" t="s">
        <v>4744</v>
      </c>
      <c r="C10267" t="s">
        <v>10506</v>
      </c>
      <c r="H10267" t="s">
        <v>20629</v>
      </c>
      <c r="L10267">
        <v>999</v>
      </c>
      <c r="P10267" t="s">
        <v>4744</v>
      </c>
      <c r="Q10267" t="s">
        <v>30240</v>
      </c>
    </row>
    <row r="10268" spans="1:17" x14ac:dyDescent="0.25">
      <c r="A10268" t="s">
        <v>4573</v>
      </c>
      <c r="C10268" t="s">
        <v>10506</v>
      </c>
      <c r="H10268" t="s">
        <v>20629</v>
      </c>
      <c r="L10268">
        <v>999</v>
      </c>
      <c r="P10268" t="s">
        <v>4573</v>
      </c>
      <c r="Q10268" t="s">
        <v>30240</v>
      </c>
    </row>
    <row r="10269" spans="1:17" x14ac:dyDescent="0.25">
      <c r="A10269" t="s">
        <v>4346</v>
      </c>
      <c r="C10269" t="s">
        <v>10506</v>
      </c>
      <c r="H10269" t="s">
        <v>20629</v>
      </c>
      <c r="L10269">
        <v>999</v>
      </c>
      <c r="P10269" t="s">
        <v>4346</v>
      </c>
      <c r="Q10269" t="s">
        <v>30240</v>
      </c>
    </row>
    <row r="10270" spans="1:17" x14ac:dyDescent="0.25">
      <c r="A10270" t="s">
        <v>3958</v>
      </c>
      <c r="C10270" t="s">
        <v>10506</v>
      </c>
      <c r="H10270" t="s">
        <v>20629</v>
      </c>
      <c r="L10270">
        <v>999</v>
      </c>
      <c r="P10270" t="s">
        <v>3958</v>
      </c>
      <c r="Q10270" t="s">
        <v>30240</v>
      </c>
    </row>
    <row r="10271" spans="1:17" x14ac:dyDescent="0.25">
      <c r="A10271" t="s">
        <v>2422</v>
      </c>
      <c r="C10271" t="s">
        <v>10507</v>
      </c>
      <c r="H10271" t="s">
        <v>20630</v>
      </c>
      <c r="L10271">
        <v>990</v>
      </c>
      <c r="P10271" t="s">
        <v>2422</v>
      </c>
      <c r="Q10271" t="s">
        <v>30241</v>
      </c>
    </row>
    <row r="10272" spans="1:17" x14ac:dyDescent="0.25">
      <c r="A10272" t="s">
        <v>2424</v>
      </c>
      <c r="C10272" t="s">
        <v>10507</v>
      </c>
      <c r="H10272" t="s">
        <v>20630</v>
      </c>
      <c r="L10272">
        <v>990</v>
      </c>
      <c r="P10272" t="s">
        <v>2424</v>
      </c>
      <c r="Q10272" t="s">
        <v>30241</v>
      </c>
    </row>
    <row r="10273" spans="1:17" x14ac:dyDescent="0.25">
      <c r="A10273" t="s">
        <v>4631</v>
      </c>
      <c r="C10273" t="s">
        <v>10508</v>
      </c>
      <c r="H10273" t="s">
        <v>20631</v>
      </c>
      <c r="L10273">
        <v>1204</v>
      </c>
      <c r="P10273" t="s">
        <v>4631</v>
      </c>
      <c r="Q10273" t="s">
        <v>30242</v>
      </c>
    </row>
    <row r="10274" spans="1:17" x14ac:dyDescent="0.25">
      <c r="A10274" t="s">
        <v>4712</v>
      </c>
      <c r="C10274" t="s">
        <v>10509</v>
      </c>
      <c r="H10274" t="s">
        <v>20632</v>
      </c>
      <c r="L10274">
        <v>951</v>
      </c>
      <c r="P10274" t="s">
        <v>4712</v>
      </c>
      <c r="Q10274" t="s">
        <v>30243</v>
      </c>
    </row>
    <row r="10275" spans="1:17" x14ac:dyDescent="0.25">
      <c r="A10275" t="s">
        <v>1008</v>
      </c>
      <c r="C10275" t="s">
        <v>10510</v>
      </c>
      <c r="H10275" t="s">
        <v>20633</v>
      </c>
      <c r="L10275">
        <v>352</v>
      </c>
      <c r="P10275" t="s">
        <v>1008</v>
      </c>
      <c r="Q10275" t="s">
        <v>30244</v>
      </c>
    </row>
    <row r="10276" spans="1:17" x14ac:dyDescent="0.25">
      <c r="A10276" t="s">
        <v>996</v>
      </c>
      <c r="C10276" t="s">
        <v>10510</v>
      </c>
      <c r="H10276" t="s">
        <v>20633</v>
      </c>
      <c r="L10276">
        <v>352</v>
      </c>
      <c r="P10276" t="s">
        <v>996</v>
      </c>
      <c r="Q10276" t="s">
        <v>30244</v>
      </c>
    </row>
    <row r="10277" spans="1:17" x14ac:dyDescent="0.25">
      <c r="A10277" t="s">
        <v>1661</v>
      </c>
      <c r="C10277" t="s">
        <v>10511</v>
      </c>
      <c r="H10277" t="s">
        <v>20634</v>
      </c>
      <c r="L10277">
        <v>769</v>
      </c>
      <c r="P10277" t="s">
        <v>1661</v>
      </c>
      <c r="Q10277" t="s">
        <v>30245</v>
      </c>
    </row>
    <row r="10278" spans="1:17" x14ac:dyDescent="0.25">
      <c r="A10278" t="s">
        <v>4065</v>
      </c>
      <c r="C10278" t="s">
        <v>4106</v>
      </c>
      <c r="H10278" t="s">
        <v>20635</v>
      </c>
      <c r="L10278">
        <v>159</v>
      </c>
      <c r="P10278" t="s">
        <v>4065</v>
      </c>
      <c r="Q10278" t="s">
        <v>4107</v>
      </c>
    </row>
    <row r="10279" spans="1:17" x14ac:dyDescent="0.25">
      <c r="A10279" t="s">
        <v>303</v>
      </c>
      <c r="C10279" t="s">
        <v>10512</v>
      </c>
      <c r="H10279" t="s">
        <v>20636</v>
      </c>
      <c r="L10279">
        <v>336</v>
      </c>
      <c r="P10279" t="s">
        <v>303</v>
      </c>
      <c r="Q10279" t="s">
        <v>30246</v>
      </c>
    </row>
    <row r="10280" spans="1:17" x14ac:dyDescent="0.25">
      <c r="A10280" t="s">
        <v>294</v>
      </c>
      <c r="C10280" t="s">
        <v>10512</v>
      </c>
      <c r="H10280" t="s">
        <v>20636</v>
      </c>
      <c r="L10280">
        <v>336</v>
      </c>
      <c r="P10280" t="s">
        <v>294</v>
      </c>
      <c r="Q10280" t="s">
        <v>30246</v>
      </c>
    </row>
    <row r="10281" spans="1:17" x14ac:dyDescent="0.25">
      <c r="A10281" t="s">
        <v>3783</v>
      </c>
      <c r="C10281" t="s">
        <v>10512</v>
      </c>
      <c r="H10281" t="s">
        <v>20636</v>
      </c>
      <c r="L10281">
        <v>336</v>
      </c>
      <c r="P10281" t="s">
        <v>3783</v>
      </c>
      <c r="Q10281" t="s">
        <v>30246</v>
      </c>
    </row>
    <row r="10282" spans="1:17" x14ac:dyDescent="0.25">
      <c r="A10282" t="s">
        <v>302</v>
      </c>
      <c r="C10282" t="s">
        <v>10512</v>
      </c>
      <c r="H10282" t="s">
        <v>20636</v>
      </c>
      <c r="L10282">
        <v>336</v>
      </c>
      <c r="P10282" t="s">
        <v>302</v>
      </c>
      <c r="Q10282" t="s">
        <v>30246</v>
      </c>
    </row>
    <row r="10283" spans="1:17" x14ac:dyDescent="0.25">
      <c r="A10283" t="s">
        <v>297</v>
      </c>
      <c r="C10283" t="s">
        <v>10512</v>
      </c>
      <c r="H10283" t="s">
        <v>20636</v>
      </c>
      <c r="L10283">
        <v>336</v>
      </c>
      <c r="P10283" t="s">
        <v>297</v>
      </c>
      <c r="Q10283" t="s">
        <v>30246</v>
      </c>
    </row>
    <row r="10284" spans="1:17" x14ac:dyDescent="0.25">
      <c r="A10284" t="s">
        <v>2807</v>
      </c>
      <c r="C10284" t="s">
        <v>10513</v>
      </c>
      <c r="H10284" t="s">
        <v>20637</v>
      </c>
      <c r="L10284">
        <v>492</v>
      </c>
      <c r="P10284" t="s">
        <v>2807</v>
      </c>
      <c r="Q10284" t="s">
        <v>30247</v>
      </c>
    </row>
    <row r="10285" spans="1:17" x14ac:dyDescent="0.25">
      <c r="A10285" t="s">
        <v>2511</v>
      </c>
      <c r="C10285" t="s">
        <v>10514</v>
      </c>
      <c r="H10285" t="s">
        <v>20638</v>
      </c>
      <c r="L10285">
        <v>684</v>
      </c>
      <c r="P10285" t="s">
        <v>2511</v>
      </c>
      <c r="Q10285" t="s">
        <v>30248</v>
      </c>
    </row>
    <row r="10286" spans="1:17" x14ac:dyDescent="0.25">
      <c r="A10286" t="s">
        <v>1817</v>
      </c>
      <c r="C10286" t="s">
        <v>10514</v>
      </c>
      <c r="H10286" t="s">
        <v>20638</v>
      </c>
      <c r="L10286">
        <v>684</v>
      </c>
      <c r="P10286" t="s">
        <v>1817</v>
      </c>
      <c r="Q10286" t="s">
        <v>30248</v>
      </c>
    </row>
    <row r="10287" spans="1:17" x14ac:dyDescent="0.25">
      <c r="A10287" t="s">
        <v>3772</v>
      </c>
      <c r="C10287" t="s">
        <v>10514</v>
      </c>
      <c r="H10287" t="s">
        <v>20638</v>
      </c>
      <c r="L10287">
        <v>684</v>
      </c>
      <c r="P10287" t="s">
        <v>3772</v>
      </c>
      <c r="Q10287" t="s">
        <v>30248</v>
      </c>
    </row>
    <row r="10288" spans="1:17" x14ac:dyDescent="0.25">
      <c r="A10288" t="s">
        <v>2128</v>
      </c>
      <c r="C10288" t="s">
        <v>10515</v>
      </c>
      <c r="H10288" t="s">
        <v>20639</v>
      </c>
      <c r="L10288">
        <v>479</v>
      </c>
      <c r="P10288" t="s">
        <v>2128</v>
      </c>
      <c r="Q10288" t="s">
        <v>30249</v>
      </c>
    </row>
    <row r="10289" spans="1:17" x14ac:dyDescent="0.25">
      <c r="A10289" t="s">
        <v>4759</v>
      </c>
      <c r="C10289" t="s">
        <v>10516</v>
      </c>
      <c r="H10289" t="s">
        <v>20640</v>
      </c>
      <c r="L10289">
        <v>339</v>
      </c>
      <c r="P10289" t="s">
        <v>4759</v>
      </c>
      <c r="Q10289" t="s">
        <v>30250</v>
      </c>
    </row>
    <row r="10290" spans="1:17" x14ac:dyDescent="0.25">
      <c r="A10290" t="s">
        <v>1175</v>
      </c>
      <c r="C10290" t="s">
        <v>10516</v>
      </c>
      <c r="H10290" t="s">
        <v>20640</v>
      </c>
      <c r="L10290">
        <v>339</v>
      </c>
      <c r="P10290" t="s">
        <v>1175</v>
      </c>
      <c r="Q10290" t="s">
        <v>30250</v>
      </c>
    </row>
    <row r="10291" spans="1:17" x14ac:dyDescent="0.25">
      <c r="A10291" t="s">
        <v>4325</v>
      </c>
      <c r="C10291" t="s">
        <v>10517</v>
      </c>
      <c r="H10291" t="s">
        <v>20641</v>
      </c>
      <c r="L10291">
        <v>995</v>
      </c>
      <c r="P10291" t="s">
        <v>4325</v>
      </c>
      <c r="Q10291" t="s">
        <v>26349</v>
      </c>
    </row>
    <row r="10292" spans="1:17" x14ac:dyDescent="0.25">
      <c r="A10292" t="s">
        <v>4416</v>
      </c>
      <c r="C10292" t="s">
        <v>10518</v>
      </c>
      <c r="H10292" t="s">
        <v>20642</v>
      </c>
      <c r="L10292">
        <v>86</v>
      </c>
      <c r="P10292" t="s">
        <v>4416</v>
      </c>
      <c r="Q10292" t="s">
        <v>30251</v>
      </c>
    </row>
    <row r="10293" spans="1:17" x14ac:dyDescent="0.25">
      <c r="A10293" t="s">
        <v>1289</v>
      </c>
      <c r="C10293" t="s">
        <v>10518</v>
      </c>
      <c r="H10293" t="s">
        <v>20642</v>
      </c>
      <c r="L10293">
        <v>86</v>
      </c>
      <c r="P10293" t="s">
        <v>1289</v>
      </c>
      <c r="Q10293" t="s">
        <v>30251</v>
      </c>
    </row>
    <row r="10294" spans="1:17" x14ac:dyDescent="0.25">
      <c r="A10294" t="s">
        <v>70</v>
      </c>
      <c r="C10294" t="s">
        <v>10519</v>
      </c>
      <c r="H10294" t="s">
        <v>20643</v>
      </c>
      <c r="L10294">
        <v>231</v>
      </c>
      <c r="P10294" t="s">
        <v>70</v>
      </c>
      <c r="Q10294" t="s">
        <v>30252</v>
      </c>
    </row>
    <row r="10295" spans="1:17" x14ac:dyDescent="0.25">
      <c r="A10295" t="s">
        <v>1607</v>
      </c>
      <c r="C10295" t="s">
        <v>10520</v>
      </c>
      <c r="H10295" t="s">
        <v>20644</v>
      </c>
      <c r="L10295">
        <v>671</v>
      </c>
      <c r="P10295" t="s">
        <v>1607</v>
      </c>
      <c r="Q10295" t="s">
        <v>30253</v>
      </c>
    </row>
    <row r="10296" spans="1:17" x14ac:dyDescent="0.25">
      <c r="A10296" t="s">
        <v>2237</v>
      </c>
      <c r="C10296" t="s">
        <v>10521</v>
      </c>
      <c r="H10296" t="s">
        <v>20645</v>
      </c>
      <c r="L10296">
        <v>126</v>
      </c>
      <c r="P10296" t="s">
        <v>2237</v>
      </c>
      <c r="Q10296" t="s">
        <v>30254</v>
      </c>
    </row>
    <row r="10297" spans="1:17" x14ac:dyDescent="0.25">
      <c r="A10297" t="s">
        <v>1957</v>
      </c>
      <c r="C10297" t="s">
        <v>1995</v>
      </c>
      <c r="H10297" t="s">
        <v>20646</v>
      </c>
      <c r="L10297">
        <v>90.05</v>
      </c>
      <c r="P10297" t="s">
        <v>1957</v>
      </c>
      <c r="Q10297" t="s">
        <v>1996</v>
      </c>
    </row>
    <row r="10298" spans="1:17" x14ac:dyDescent="0.25">
      <c r="A10298" t="s">
        <v>739</v>
      </c>
      <c r="C10298" t="s">
        <v>10522</v>
      </c>
      <c r="H10298" t="s">
        <v>20647</v>
      </c>
      <c r="L10298">
        <v>623</v>
      </c>
      <c r="P10298" t="s">
        <v>739</v>
      </c>
      <c r="Q10298" t="s">
        <v>30255</v>
      </c>
    </row>
    <row r="10299" spans="1:17" x14ac:dyDescent="0.25">
      <c r="A10299" t="s">
        <v>4804</v>
      </c>
      <c r="C10299" t="s">
        <v>10523</v>
      </c>
      <c r="H10299" t="s">
        <v>20648</v>
      </c>
      <c r="L10299">
        <v>367</v>
      </c>
      <c r="P10299" t="s">
        <v>4804</v>
      </c>
      <c r="Q10299" t="s">
        <v>30256</v>
      </c>
    </row>
    <row r="10300" spans="1:17" x14ac:dyDescent="0.25">
      <c r="A10300" t="s">
        <v>2665</v>
      </c>
      <c r="C10300" t="s">
        <v>10523</v>
      </c>
      <c r="H10300" t="s">
        <v>20648</v>
      </c>
      <c r="L10300">
        <v>367</v>
      </c>
      <c r="P10300" t="s">
        <v>2665</v>
      </c>
      <c r="Q10300" t="s">
        <v>30256</v>
      </c>
    </row>
    <row r="10301" spans="1:17" x14ac:dyDescent="0.25">
      <c r="A10301" t="s">
        <v>1461</v>
      </c>
      <c r="C10301" t="s">
        <v>10524</v>
      </c>
      <c r="H10301" t="s">
        <v>20649</v>
      </c>
      <c r="L10301">
        <v>712</v>
      </c>
      <c r="P10301" t="s">
        <v>1461</v>
      </c>
      <c r="Q10301" t="s">
        <v>30257</v>
      </c>
    </row>
    <row r="10302" spans="1:17" x14ac:dyDescent="0.25">
      <c r="A10302" t="s">
        <v>950</v>
      </c>
      <c r="C10302" t="s">
        <v>10525</v>
      </c>
      <c r="H10302" t="s">
        <v>20650</v>
      </c>
      <c r="L10302">
        <v>302</v>
      </c>
      <c r="P10302" t="s">
        <v>950</v>
      </c>
      <c r="Q10302" t="s">
        <v>30258</v>
      </c>
    </row>
    <row r="10303" spans="1:17" x14ac:dyDescent="0.25">
      <c r="A10303" t="s">
        <v>2775</v>
      </c>
      <c r="C10303" t="s">
        <v>10526</v>
      </c>
      <c r="H10303" t="s">
        <v>20651</v>
      </c>
      <c r="L10303">
        <v>689</v>
      </c>
      <c r="P10303" t="s">
        <v>2775</v>
      </c>
      <c r="Q10303" t="s">
        <v>30259</v>
      </c>
    </row>
    <row r="10304" spans="1:17" x14ac:dyDescent="0.25">
      <c r="A10304" t="s">
        <v>4568</v>
      </c>
      <c r="C10304" t="s">
        <v>10527</v>
      </c>
      <c r="H10304" t="s">
        <v>20652</v>
      </c>
      <c r="L10304">
        <v>729</v>
      </c>
      <c r="P10304" t="s">
        <v>4568</v>
      </c>
      <c r="Q10304" t="s">
        <v>30260</v>
      </c>
    </row>
    <row r="10305" spans="1:17" x14ac:dyDescent="0.25">
      <c r="A10305" t="s">
        <v>1106</v>
      </c>
      <c r="C10305" t="s">
        <v>10527</v>
      </c>
      <c r="H10305" t="s">
        <v>20652</v>
      </c>
      <c r="L10305">
        <v>729</v>
      </c>
      <c r="P10305" t="s">
        <v>1106</v>
      </c>
      <c r="Q10305" t="s">
        <v>30260</v>
      </c>
    </row>
    <row r="10306" spans="1:17" x14ac:dyDescent="0.25">
      <c r="A10306" t="s">
        <v>1108</v>
      </c>
      <c r="C10306" t="s">
        <v>10527</v>
      </c>
      <c r="H10306" t="s">
        <v>20652</v>
      </c>
      <c r="L10306">
        <v>729</v>
      </c>
      <c r="P10306" t="s">
        <v>1108</v>
      </c>
      <c r="Q10306" t="s">
        <v>30260</v>
      </c>
    </row>
    <row r="10307" spans="1:17" x14ac:dyDescent="0.25">
      <c r="A10307" t="s">
        <v>2213</v>
      </c>
      <c r="C10307" t="s">
        <v>2215</v>
      </c>
      <c r="H10307" t="s">
        <v>20653</v>
      </c>
      <c r="L10307">
        <v>442</v>
      </c>
      <c r="P10307" t="s">
        <v>2213</v>
      </c>
      <c r="Q10307" t="s">
        <v>2216</v>
      </c>
    </row>
    <row r="10308" spans="1:17" x14ac:dyDescent="0.25">
      <c r="A10308" t="s">
        <v>1606</v>
      </c>
      <c r="C10308" t="s">
        <v>10528</v>
      </c>
      <c r="H10308" t="s">
        <v>20654</v>
      </c>
      <c r="L10308">
        <v>993</v>
      </c>
      <c r="P10308" t="s">
        <v>1606</v>
      </c>
      <c r="Q10308" t="s">
        <v>30261</v>
      </c>
    </row>
    <row r="10309" spans="1:17" x14ac:dyDescent="0.25">
      <c r="A10309" t="s">
        <v>361</v>
      </c>
      <c r="C10309" t="s">
        <v>10529</v>
      </c>
      <c r="H10309" t="s">
        <v>20655</v>
      </c>
      <c r="L10309">
        <v>1048</v>
      </c>
      <c r="P10309" t="s">
        <v>361</v>
      </c>
      <c r="Q10309" t="s">
        <v>30262</v>
      </c>
    </row>
    <row r="10310" spans="1:17" x14ac:dyDescent="0.25">
      <c r="A10310" t="s">
        <v>2805</v>
      </c>
      <c r="C10310" t="s">
        <v>10530</v>
      </c>
      <c r="H10310" t="s">
        <v>20656</v>
      </c>
      <c r="L10310">
        <v>249</v>
      </c>
      <c r="P10310" t="s">
        <v>2805</v>
      </c>
      <c r="Q10310" t="s">
        <v>30263</v>
      </c>
    </row>
    <row r="10311" spans="1:17" x14ac:dyDescent="0.25">
      <c r="A10311" t="s">
        <v>1458</v>
      </c>
      <c r="C10311" t="s">
        <v>10531</v>
      </c>
      <c r="H10311" t="s">
        <v>20657</v>
      </c>
      <c r="L10311">
        <v>1067</v>
      </c>
      <c r="P10311" t="s">
        <v>1458</v>
      </c>
      <c r="Q10311" t="s">
        <v>30264</v>
      </c>
    </row>
    <row r="10312" spans="1:17" x14ac:dyDescent="0.25">
      <c r="A10312" t="s">
        <v>1017</v>
      </c>
      <c r="C10312" t="s">
        <v>10532</v>
      </c>
      <c r="H10312" t="s">
        <v>20658</v>
      </c>
      <c r="L10312">
        <v>130</v>
      </c>
      <c r="P10312" t="s">
        <v>1017</v>
      </c>
      <c r="Q10312" t="s">
        <v>30265</v>
      </c>
    </row>
    <row r="10313" spans="1:17" x14ac:dyDescent="0.25">
      <c r="A10313" t="s">
        <v>2925</v>
      </c>
      <c r="C10313" t="s">
        <v>2832</v>
      </c>
      <c r="H10313" t="s">
        <v>20659</v>
      </c>
      <c r="L10313">
        <v>150</v>
      </c>
      <c r="P10313" t="s">
        <v>2925</v>
      </c>
      <c r="Q10313" t="s">
        <v>2833</v>
      </c>
    </row>
    <row r="10314" spans="1:17" x14ac:dyDescent="0.25">
      <c r="A10314" t="s">
        <v>2922</v>
      </c>
      <c r="C10314" t="s">
        <v>2832</v>
      </c>
      <c r="H10314" t="s">
        <v>20659</v>
      </c>
      <c r="L10314">
        <v>150</v>
      </c>
      <c r="P10314" t="s">
        <v>2922</v>
      </c>
      <c r="Q10314" t="s">
        <v>2833</v>
      </c>
    </row>
    <row r="10315" spans="1:17" x14ac:dyDescent="0.25">
      <c r="A10315" t="s">
        <v>2924</v>
      </c>
      <c r="C10315" t="s">
        <v>2832</v>
      </c>
      <c r="H10315" t="s">
        <v>20659</v>
      </c>
      <c r="L10315">
        <v>150</v>
      </c>
      <c r="P10315" t="s">
        <v>2924</v>
      </c>
      <c r="Q10315" t="s">
        <v>2833</v>
      </c>
    </row>
    <row r="10316" spans="1:17" x14ac:dyDescent="0.25">
      <c r="A10316" t="s">
        <v>1008</v>
      </c>
      <c r="C10316" t="s">
        <v>10533</v>
      </c>
      <c r="H10316" t="s">
        <v>20660</v>
      </c>
      <c r="L10316">
        <v>1396</v>
      </c>
      <c r="P10316" t="s">
        <v>1008</v>
      </c>
      <c r="Q10316" t="s">
        <v>30266</v>
      </c>
    </row>
    <row r="10317" spans="1:17" x14ac:dyDescent="0.25">
      <c r="A10317" t="s">
        <v>4429</v>
      </c>
      <c r="C10317" t="s">
        <v>10534</v>
      </c>
      <c r="H10317" t="s">
        <v>20661</v>
      </c>
      <c r="L10317">
        <v>419</v>
      </c>
      <c r="P10317" t="s">
        <v>4429</v>
      </c>
      <c r="Q10317" t="s">
        <v>30267</v>
      </c>
    </row>
    <row r="10318" spans="1:17" x14ac:dyDescent="0.25">
      <c r="A10318" t="s">
        <v>4400</v>
      </c>
      <c r="C10318" t="s">
        <v>10535</v>
      </c>
      <c r="H10318" t="s">
        <v>20662</v>
      </c>
      <c r="L10318">
        <v>239</v>
      </c>
      <c r="P10318" t="s">
        <v>4400</v>
      </c>
      <c r="Q10318" t="s">
        <v>30268</v>
      </c>
    </row>
    <row r="10319" spans="1:17" x14ac:dyDescent="0.25">
      <c r="A10319" t="s">
        <v>4424</v>
      </c>
      <c r="C10319" t="s">
        <v>10536</v>
      </c>
      <c r="H10319" t="s">
        <v>20663</v>
      </c>
      <c r="L10319">
        <v>480</v>
      </c>
      <c r="P10319" t="s">
        <v>4424</v>
      </c>
      <c r="Q10319" t="s">
        <v>30269</v>
      </c>
    </row>
    <row r="10320" spans="1:17" x14ac:dyDescent="0.25">
      <c r="A10320" t="s">
        <v>4482</v>
      </c>
      <c r="C10320" t="s">
        <v>10536</v>
      </c>
      <c r="H10320" t="s">
        <v>20663</v>
      </c>
      <c r="L10320">
        <v>480</v>
      </c>
      <c r="P10320" t="s">
        <v>4482</v>
      </c>
      <c r="Q10320" t="s">
        <v>30269</v>
      </c>
    </row>
    <row r="10321" spans="1:17" x14ac:dyDescent="0.25">
      <c r="A10321" t="s">
        <v>4481</v>
      </c>
      <c r="C10321" t="s">
        <v>10536</v>
      </c>
      <c r="H10321" t="s">
        <v>20663</v>
      </c>
      <c r="L10321">
        <v>480</v>
      </c>
      <c r="P10321" t="s">
        <v>4481</v>
      </c>
      <c r="Q10321" t="s">
        <v>30269</v>
      </c>
    </row>
    <row r="10322" spans="1:17" x14ac:dyDescent="0.25">
      <c r="A10322" t="s">
        <v>178</v>
      </c>
      <c r="C10322" t="s">
        <v>10537</v>
      </c>
      <c r="H10322" t="s">
        <v>20664</v>
      </c>
      <c r="L10322">
        <v>339.05</v>
      </c>
      <c r="P10322" t="s">
        <v>178</v>
      </c>
      <c r="Q10322" t="s">
        <v>30270</v>
      </c>
    </row>
    <row r="10323" spans="1:17" x14ac:dyDescent="0.25">
      <c r="A10323" t="s">
        <v>4455</v>
      </c>
      <c r="C10323" t="s">
        <v>10538</v>
      </c>
      <c r="H10323" t="s">
        <v>20665</v>
      </c>
      <c r="L10323">
        <v>90.05</v>
      </c>
      <c r="P10323" t="s">
        <v>4455</v>
      </c>
      <c r="Q10323" t="s">
        <v>30271</v>
      </c>
    </row>
    <row r="10324" spans="1:17" x14ac:dyDescent="0.25">
      <c r="A10324" t="s">
        <v>4456</v>
      </c>
      <c r="C10324" t="s">
        <v>10538</v>
      </c>
      <c r="H10324" t="s">
        <v>20665</v>
      </c>
      <c r="L10324">
        <v>90.05</v>
      </c>
      <c r="P10324" t="s">
        <v>4456</v>
      </c>
      <c r="Q10324" t="s">
        <v>30271</v>
      </c>
    </row>
    <row r="10325" spans="1:17" x14ac:dyDescent="0.25">
      <c r="A10325" t="s">
        <v>4411</v>
      </c>
      <c r="C10325" t="s">
        <v>10539</v>
      </c>
      <c r="H10325" t="s">
        <v>20666</v>
      </c>
      <c r="L10325">
        <v>717</v>
      </c>
      <c r="P10325" t="s">
        <v>4411</v>
      </c>
      <c r="Q10325" t="s">
        <v>30272</v>
      </c>
    </row>
    <row r="10326" spans="1:17" x14ac:dyDescent="0.25">
      <c r="A10326" t="s">
        <v>2668</v>
      </c>
      <c r="C10326" t="s">
        <v>10540</v>
      </c>
      <c r="H10326" t="s">
        <v>20667</v>
      </c>
      <c r="L10326">
        <v>950</v>
      </c>
      <c r="P10326" t="s">
        <v>2668</v>
      </c>
      <c r="Q10326" t="s">
        <v>30273</v>
      </c>
    </row>
    <row r="10327" spans="1:17" x14ac:dyDescent="0.25">
      <c r="A10327" t="s">
        <v>4697</v>
      </c>
      <c r="C10327" t="s">
        <v>10541</v>
      </c>
      <c r="H10327" t="s">
        <v>20668</v>
      </c>
      <c r="L10327">
        <v>806</v>
      </c>
      <c r="P10327" t="s">
        <v>4697</v>
      </c>
      <c r="Q10327" t="s">
        <v>28377</v>
      </c>
    </row>
    <row r="10328" spans="1:17" x14ac:dyDescent="0.25">
      <c r="A10328" t="s">
        <v>709</v>
      </c>
      <c r="C10328" t="s">
        <v>10542</v>
      </c>
      <c r="H10328" t="s">
        <v>20669</v>
      </c>
      <c r="L10328">
        <v>196</v>
      </c>
      <c r="P10328" t="s">
        <v>709</v>
      </c>
      <c r="Q10328" t="s">
        <v>30274</v>
      </c>
    </row>
    <row r="10329" spans="1:17" x14ac:dyDescent="0.25">
      <c r="A10329" t="s">
        <v>4041</v>
      </c>
      <c r="C10329" t="s">
        <v>10543</v>
      </c>
      <c r="H10329" t="s">
        <v>20670</v>
      </c>
      <c r="L10329">
        <v>150</v>
      </c>
      <c r="P10329" t="s">
        <v>4041</v>
      </c>
      <c r="Q10329" t="s">
        <v>30275</v>
      </c>
    </row>
    <row r="10330" spans="1:17" x14ac:dyDescent="0.25">
      <c r="A10330" t="s">
        <v>4039</v>
      </c>
      <c r="C10330" t="s">
        <v>10543</v>
      </c>
      <c r="H10330" t="s">
        <v>20670</v>
      </c>
      <c r="L10330">
        <v>150</v>
      </c>
      <c r="P10330" t="s">
        <v>4039</v>
      </c>
      <c r="Q10330" t="s">
        <v>30275</v>
      </c>
    </row>
    <row r="10331" spans="1:17" x14ac:dyDescent="0.25">
      <c r="A10331" t="s">
        <v>3281</v>
      </c>
      <c r="C10331" t="s">
        <v>10544</v>
      </c>
      <c r="H10331" t="s">
        <v>20671</v>
      </c>
      <c r="L10331">
        <v>399</v>
      </c>
      <c r="P10331" t="s">
        <v>3281</v>
      </c>
      <c r="Q10331" t="s">
        <v>30276</v>
      </c>
    </row>
    <row r="10332" spans="1:17" x14ac:dyDescent="0.25">
      <c r="A10332" t="s">
        <v>4402</v>
      </c>
      <c r="C10332" t="s">
        <v>10545</v>
      </c>
      <c r="H10332" t="s">
        <v>20672</v>
      </c>
      <c r="L10332">
        <v>631</v>
      </c>
      <c r="P10332" t="s">
        <v>4402</v>
      </c>
      <c r="Q10332" t="s">
        <v>30277</v>
      </c>
    </row>
    <row r="10333" spans="1:17" x14ac:dyDescent="0.25">
      <c r="A10333" t="s">
        <v>4556</v>
      </c>
      <c r="C10333" t="s">
        <v>10546</v>
      </c>
      <c r="H10333" t="s">
        <v>20673</v>
      </c>
      <c r="L10333">
        <v>349</v>
      </c>
      <c r="P10333" t="s">
        <v>4556</v>
      </c>
      <c r="Q10333" t="s">
        <v>27937</v>
      </c>
    </row>
    <row r="10334" spans="1:17" x14ac:dyDescent="0.25">
      <c r="A10334" t="s">
        <v>4416</v>
      </c>
      <c r="C10334" t="s">
        <v>10547</v>
      </c>
      <c r="H10334" t="s">
        <v>20674</v>
      </c>
      <c r="L10334">
        <v>90</v>
      </c>
      <c r="P10334" t="s">
        <v>4416</v>
      </c>
      <c r="Q10334" t="s">
        <v>30278</v>
      </c>
    </row>
    <row r="10335" spans="1:17" x14ac:dyDescent="0.25">
      <c r="A10335" t="s">
        <v>1289</v>
      </c>
      <c r="C10335" t="s">
        <v>10547</v>
      </c>
      <c r="H10335" t="s">
        <v>20674</v>
      </c>
      <c r="L10335">
        <v>90</v>
      </c>
      <c r="P10335" t="s">
        <v>1289</v>
      </c>
      <c r="Q10335" t="s">
        <v>30278</v>
      </c>
    </row>
    <row r="10336" spans="1:17" x14ac:dyDescent="0.25">
      <c r="A10336" t="s">
        <v>2537</v>
      </c>
      <c r="C10336" t="s">
        <v>10548</v>
      </c>
      <c r="H10336" t="s">
        <v>20675</v>
      </c>
      <c r="L10336">
        <v>592</v>
      </c>
      <c r="P10336" t="s">
        <v>2537</v>
      </c>
      <c r="Q10336" t="s">
        <v>30279</v>
      </c>
    </row>
    <row r="10337" spans="1:17" x14ac:dyDescent="0.25">
      <c r="A10337" t="s">
        <v>1134</v>
      </c>
      <c r="C10337" t="s">
        <v>10549</v>
      </c>
      <c r="H10337" t="s">
        <v>20676</v>
      </c>
      <c r="L10337">
        <v>139.99</v>
      </c>
      <c r="P10337" t="s">
        <v>1134</v>
      </c>
      <c r="Q10337" t="s">
        <v>30280</v>
      </c>
    </row>
    <row r="10338" spans="1:17" x14ac:dyDescent="0.25">
      <c r="A10338" t="s">
        <v>4373</v>
      </c>
      <c r="C10338" t="s">
        <v>10550</v>
      </c>
      <c r="H10338" t="s">
        <v>20677</v>
      </c>
      <c r="L10338">
        <v>1080</v>
      </c>
      <c r="P10338" t="s">
        <v>4373</v>
      </c>
      <c r="Q10338" t="s">
        <v>30281</v>
      </c>
    </row>
    <row r="10339" spans="1:17" x14ac:dyDescent="0.25">
      <c r="A10339" t="s">
        <v>4555</v>
      </c>
      <c r="C10339" t="s">
        <v>10551</v>
      </c>
      <c r="H10339" t="s">
        <v>20678</v>
      </c>
      <c r="L10339">
        <v>650</v>
      </c>
      <c r="P10339" t="s">
        <v>4555</v>
      </c>
      <c r="Q10339" t="s">
        <v>30282</v>
      </c>
    </row>
    <row r="10340" spans="1:17" x14ac:dyDescent="0.25">
      <c r="A10340" t="s">
        <v>871</v>
      </c>
      <c r="C10340" t="s">
        <v>873</v>
      </c>
      <c r="H10340" t="s">
        <v>874</v>
      </c>
      <c r="L10340">
        <v>126</v>
      </c>
      <c r="P10340" t="s">
        <v>871</v>
      </c>
      <c r="Q10340" t="s">
        <v>875</v>
      </c>
    </row>
    <row r="10341" spans="1:17" x14ac:dyDescent="0.25">
      <c r="A10341" t="s">
        <v>3831</v>
      </c>
      <c r="C10341" t="s">
        <v>873</v>
      </c>
      <c r="H10341" t="s">
        <v>874</v>
      </c>
      <c r="L10341">
        <v>126</v>
      </c>
      <c r="P10341" t="s">
        <v>3831</v>
      </c>
      <c r="Q10341" t="s">
        <v>875</v>
      </c>
    </row>
    <row r="10342" spans="1:17" x14ac:dyDescent="0.25">
      <c r="A10342" t="s">
        <v>2910</v>
      </c>
      <c r="C10342" t="s">
        <v>873</v>
      </c>
      <c r="H10342" t="s">
        <v>874</v>
      </c>
      <c r="L10342">
        <v>126</v>
      </c>
      <c r="P10342" t="s">
        <v>2910</v>
      </c>
      <c r="Q10342" t="s">
        <v>875</v>
      </c>
    </row>
    <row r="10343" spans="1:17" x14ac:dyDescent="0.25">
      <c r="A10343" t="s">
        <v>4384</v>
      </c>
      <c r="C10343" t="s">
        <v>873</v>
      </c>
      <c r="H10343" t="s">
        <v>874</v>
      </c>
      <c r="L10343">
        <v>126</v>
      </c>
      <c r="P10343" t="s">
        <v>4384</v>
      </c>
      <c r="Q10343" t="s">
        <v>875</v>
      </c>
    </row>
    <row r="10344" spans="1:17" x14ac:dyDescent="0.25">
      <c r="A10344" t="s">
        <v>2998</v>
      </c>
      <c r="C10344" t="s">
        <v>10552</v>
      </c>
      <c r="H10344" t="s">
        <v>20679</v>
      </c>
      <c r="L10344">
        <v>42.49</v>
      </c>
      <c r="P10344" t="s">
        <v>2998</v>
      </c>
      <c r="Q10344" t="s">
        <v>30283</v>
      </c>
    </row>
    <row r="10345" spans="1:17" x14ac:dyDescent="0.25">
      <c r="A10345" t="s">
        <v>2243</v>
      </c>
      <c r="C10345" t="s">
        <v>10553</v>
      </c>
      <c r="H10345" t="s">
        <v>20680</v>
      </c>
      <c r="L10345">
        <v>565</v>
      </c>
      <c r="P10345" t="s">
        <v>2243</v>
      </c>
      <c r="Q10345" t="s">
        <v>30284</v>
      </c>
    </row>
    <row r="10346" spans="1:17" x14ac:dyDescent="0.25">
      <c r="A10346" t="s">
        <v>4170</v>
      </c>
      <c r="C10346" t="s">
        <v>10554</v>
      </c>
      <c r="H10346" t="s">
        <v>20681</v>
      </c>
      <c r="L10346">
        <v>219.99</v>
      </c>
      <c r="P10346" t="s">
        <v>4170</v>
      </c>
      <c r="Q10346" t="s">
        <v>30285</v>
      </c>
    </row>
    <row r="10347" spans="1:17" x14ac:dyDescent="0.25">
      <c r="A10347" t="s">
        <v>4374</v>
      </c>
      <c r="C10347" t="s">
        <v>10555</v>
      </c>
      <c r="H10347" t="s">
        <v>20682</v>
      </c>
      <c r="L10347">
        <v>35.99</v>
      </c>
      <c r="P10347" t="s">
        <v>4374</v>
      </c>
      <c r="Q10347" t="s">
        <v>30286</v>
      </c>
    </row>
    <row r="10348" spans="1:17" x14ac:dyDescent="0.25">
      <c r="A10348" t="s">
        <v>4368</v>
      </c>
      <c r="C10348" t="s">
        <v>10556</v>
      </c>
      <c r="H10348" t="s">
        <v>20683</v>
      </c>
      <c r="L10348">
        <v>296</v>
      </c>
      <c r="P10348" t="s">
        <v>4368</v>
      </c>
      <c r="Q10348" t="s">
        <v>30287</v>
      </c>
    </row>
    <row r="10349" spans="1:17" x14ac:dyDescent="0.25">
      <c r="A10349" t="s">
        <v>603</v>
      </c>
      <c r="C10349" t="s">
        <v>10557</v>
      </c>
      <c r="H10349" t="s">
        <v>20684</v>
      </c>
      <c r="L10349">
        <v>422</v>
      </c>
      <c r="P10349" t="s">
        <v>603</v>
      </c>
      <c r="Q10349" t="s">
        <v>28636</v>
      </c>
    </row>
    <row r="10350" spans="1:17" x14ac:dyDescent="0.25">
      <c r="A10350" t="s">
        <v>2749</v>
      </c>
      <c r="C10350" t="s">
        <v>255</v>
      </c>
      <c r="H10350" t="s">
        <v>20685</v>
      </c>
      <c r="L10350">
        <v>179</v>
      </c>
      <c r="P10350" t="s">
        <v>2749</v>
      </c>
      <c r="Q10350" t="s">
        <v>256</v>
      </c>
    </row>
    <row r="10351" spans="1:17" x14ac:dyDescent="0.25">
      <c r="A10351" t="s">
        <v>2750</v>
      </c>
      <c r="C10351" t="s">
        <v>255</v>
      </c>
      <c r="H10351" t="s">
        <v>20685</v>
      </c>
      <c r="L10351">
        <v>179</v>
      </c>
      <c r="P10351" t="s">
        <v>2750</v>
      </c>
      <c r="Q10351" t="s">
        <v>256</v>
      </c>
    </row>
    <row r="10352" spans="1:17" x14ac:dyDescent="0.25">
      <c r="A10352" t="s">
        <v>2951</v>
      </c>
      <c r="C10352" t="s">
        <v>10558</v>
      </c>
      <c r="H10352" t="s">
        <v>20686</v>
      </c>
      <c r="L10352">
        <v>130.05000000000001</v>
      </c>
      <c r="P10352" t="s">
        <v>2951</v>
      </c>
      <c r="Q10352" t="s">
        <v>30288</v>
      </c>
    </row>
    <row r="10353" spans="1:17" x14ac:dyDescent="0.25">
      <c r="A10353" t="s">
        <v>2912</v>
      </c>
      <c r="C10353" t="s">
        <v>10558</v>
      </c>
      <c r="H10353" t="s">
        <v>20686</v>
      </c>
      <c r="L10353">
        <v>130.05000000000001</v>
      </c>
      <c r="P10353" t="s">
        <v>2912</v>
      </c>
      <c r="Q10353" t="s">
        <v>30288</v>
      </c>
    </row>
    <row r="10354" spans="1:17" x14ac:dyDescent="0.25">
      <c r="A10354" t="s">
        <v>4325</v>
      </c>
      <c r="C10354" t="s">
        <v>10558</v>
      </c>
      <c r="H10354" t="s">
        <v>20686</v>
      </c>
      <c r="L10354">
        <v>130.05000000000001</v>
      </c>
      <c r="P10354" t="s">
        <v>4325</v>
      </c>
      <c r="Q10354" t="s">
        <v>30288</v>
      </c>
    </row>
    <row r="10355" spans="1:17" x14ac:dyDescent="0.25">
      <c r="A10355" t="s">
        <v>4543</v>
      </c>
      <c r="C10355" t="s">
        <v>10558</v>
      </c>
      <c r="H10355" t="s">
        <v>20686</v>
      </c>
      <c r="L10355">
        <v>130.05000000000001</v>
      </c>
      <c r="P10355" t="s">
        <v>4543</v>
      </c>
      <c r="Q10355" t="s">
        <v>30288</v>
      </c>
    </row>
    <row r="10356" spans="1:17" x14ac:dyDescent="0.25">
      <c r="A10356" t="s">
        <v>2929</v>
      </c>
      <c r="C10356" t="s">
        <v>10558</v>
      </c>
      <c r="H10356" t="s">
        <v>20686</v>
      </c>
      <c r="L10356">
        <v>130.05000000000001</v>
      </c>
      <c r="P10356" t="s">
        <v>2929</v>
      </c>
      <c r="Q10356" t="s">
        <v>30288</v>
      </c>
    </row>
    <row r="10357" spans="1:17" x14ac:dyDescent="0.25">
      <c r="A10357" t="s">
        <v>4420</v>
      </c>
      <c r="C10357" t="s">
        <v>4243</v>
      </c>
      <c r="H10357" t="s">
        <v>20687</v>
      </c>
      <c r="L10357">
        <v>121</v>
      </c>
      <c r="P10357" t="s">
        <v>4420</v>
      </c>
      <c r="Q10357" t="s">
        <v>4244</v>
      </c>
    </row>
    <row r="10358" spans="1:17" x14ac:dyDescent="0.25">
      <c r="A10358" t="s">
        <v>4188</v>
      </c>
      <c r="C10358" t="s">
        <v>4243</v>
      </c>
      <c r="H10358" t="s">
        <v>20687</v>
      </c>
      <c r="L10358">
        <v>121</v>
      </c>
      <c r="P10358" t="s">
        <v>4188</v>
      </c>
      <c r="Q10358" t="s">
        <v>4244</v>
      </c>
    </row>
    <row r="10359" spans="1:17" x14ac:dyDescent="0.25">
      <c r="A10359" t="s">
        <v>2377</v>
      </c>
      <c r="C10359" t="s">
        <v>10559</v>
      </c>
      <c r="H10359" t="s">
        <v>20688</v>
      </c>
      <c r="L10359">
        <v>120.07</v>
      </c>
      <c r="P10359" t="s">
        <v>2377</v>
      </c>
      <c r="Q10359" t="s">
        <v>30289</v>
      </c>
    </row>
    <row r="10360" spans="1:17" x14ac:dyDescent="0.25">
      <c r="A10360" t="s">
        <v>1362</v>
      </c>
      <c r="C10360" t="s">
        <v>1433</v>
      </c>
      <c r="H10360" t="s">
        <v>20689</v>
      </c>
      <c r="L10360">
        <v>35</v>
      </c>
      <c r="P10360" t="s">
        <v>1362</v>
      </c>
      <c r="Q10360" t="s">
        <v>1434</v>
      </c>
    </row>
    <row r="10361" spans="1:17" x14ac:dyDescent="0.25">
      <c r="A10361" t="s">
        <v>1459</v>
      </c>
      <c r="C10361" t="s">
        <v>1433</v>
      </c>
      <c r="H10361" t="s">
        <v>20689</v>
      </c>
      <c r="L10361">
        <v>35</v>
      </c>
      <c r="P10361" t="s">
        <v>1459</v>
      </c>
      <c r="Q10361" t="s">
        <v>1434</v>
      </c>
    </row>
    <row r="10362" spans="1:17" x14ac:dyDescent="0.25">
      <c r="A10362" t="s">
        <v>1457</v>
      </c>
      <c r="C10362" t="s">
        <v>1433</v>
      </c>
      <c r="H10362" t="s">
        <v>20689</v>
      </c>
      <c r="L10362">
        <v>35</v>
      </c>
      <c r="P10362" t="s">
        <v>1457</v>
      </c>
      <c r="Q10362" t="s">
        <v>1434</v>
      </c>
    </row>
    <row r="10363" spans="1:17" x14ac:dyDescent="0.25">
      <c r="A10363" t="s">
        <v>1461</v>
      </c>
      <c r="C10363" t="s">
        <v>1433</v>
      </c>
      <c r="H10363" t="s">
        <v>20689</v>
      </c>
      <c r="L10363">
        <v>35</v>
      </c>
      <c r="P10363" t="s">
        <v>1461</v>
      </c>
      <c r="Q10363" t="s">
        <v>1434</v>
      </c>
    </row>
    <row r="10364" spans="1:17" x14ac:dyDescent="0.25">
      <c r="A10364" t="s">
        <v>4407</v>
      </c>
      <c r="C10364" t="s">
        <v>10560</v>
      </c>
      <c r="H10364" t="s">
        <v>20690</v>
      </c>
      <c r="L10364">
        <v>1548</v>
      </c>
      <c r="P10364" t="s">
        <v>4407</v>
      </c>
      <c r="Q10364" t="s">
        <v>30290</v>
      </c>
    </row>
    <row r="10365" spans="1:17" x14ac:dyDescent="0.25">
      <c r="A10365" t="s">
        <v>923</v>
      </c>
      <c r="C10365" t="s">
        <v>912</v>
      </c>
      <c r="H10365" t="s">
        <v>20691</v>
      </c>
      <c r="L10365">
        <v>69.06</v>
      </c>
      <c r="P10365" t="s">
        <v>923</v>
      </c>
      <c r="Q10365" t="s">
        <v>913</v>
      </c>
    </row>
    <row r="10366" spans="1:17" x14ac:dyDescent="0.25">
      <c r="A10366" t="s">
        <v>935</v>
      </c>
      <c r="C10366" t="s">
        <v>912</v>
      </c>
      <c r="H10366" t="s">
        <v>20691</v>
      </c>
      <c r="L10366">
        <v>69.06</v>
      </c>
      <c r="P10366" t="s">
        <v>935</v>
      </c>
      <c r="Q10366" t="s">
        <v>913</v>
      </c>
    </row>
    <row r="10367" spans="1:17" x14ac:dyDescent="0.25">
      <c r="A10367" t="s">
        <v>4481</v>
      </c>
      <c r="C10367" t="s">
        <v>10561</v>
      </c>
      <c r="H10367" t="s">
        <v>20692</v>
      </c>
      <c r="L10367">
        <v>89</v>
      </c>
      <c r="P10367" t="s">
        <v>4481</v>
      </c>
      <c r="Q10367" t="s">
        <v>30291</v>
      </c>
    </row>
    <row r="10368" spans="1:17" x14ac:dyDescent="0.25">
      <c r="A10368" t="s">
        <v>4583</v>
      </c>
      <c r="C10368" t="s">
        <v>10562</v>
      </c>
      <c r="H10368" t="s">
        <v>20693</v>
      </c>
      <c r="L10368">
        <v>1434</v>
      </c>
      <c r="P10368" t="s">
        <v>4583</v>
      </c>
      <c r="Q10368" t="s">
        <v>30292</v>
      </c>
    </row>
    <row r="10369" spans="1:17" x14ac:dyDescent="0.25">
      <c r="A10369" t="s">
        <v>2752</v>
      </c>
      <c r="C10369" t="s">
        <v>3655</v>
      </c>
      <c r="H10369" t="s">
        <v>20694</v>
      </c>
      <c r="L10369">
        <v>599</v>
      </c>
      <c r="P10369" t="s">
        <v>2752</v>
      </c>
      <c r="Q10369" t="s">
        <v>3656</v>
      </c>
    </row>
    <row r="10370" spans="1:17" x14ac:dyDescent="0.25">
      <c r="A10370" t="s">
        <v>2537</v>
      </c>
      <c r="C10370" t="s">
        <v>3655</v>
      </c>
      <c r="H10370" t="s">
        <v>20694</v>
      </c>
      <c r="L10370">
        <v>599</v>
      </c>
      <c r="P10370" t="s">
        <v>2537</v>
      </c>
      <c r="Q10370" t="s">
        <v>3656</v>
      </c>
    </row>
    <row r="10371" spans="1:17" x14ac:dyDescent="0.25">
      <c r="A10371" t="s">
        <v>3274</v>
      </c>
      <c r="C10371" t="s">
        <v>3655</v>
      </c>
      <c r="H10371" t="s">
        <v>20694</v>
      </c>
      <c r="L10371">
        <v>599</v>
      </c>
      <c r="P10371" t="s">
        <v>3274</v>
      </c>
      <c r="Q10371" t="s">
        <v>3656</v>
      </c>
    </row>
    <row r="10372" spans="1:17" x14ac:dyDescent="0.25">
      <c r="A10372" t="s">
        <v>3964</v>
      </c>
      <c r="C10372" t="s">
        <v>10563</v>
      </c>
      <c r="H10372" t="s">
        <v>20695</v>
      </c>
      <c r="L10372">
        <v>631</v>
      </c>
      <c r="P10372" t="s">
        <v>3964</v>
      </c>
      <c r="Q10372" t="s">
        <v>30293</v>
      </c>
    </row>
    <row r="10373" spans="1:17" x14ac:dyDescent="0.25">
      <c r="A10373" t="s">
        <v>4470</v>
      </c>
      <c r="C10373" t="s">
        <v>10563</v>
      </c>
      <c r="H10373" t="s">
        <v>20695</v>
      </c>
      <c r="L10373">
        <v>631</v>
      </c>
      <c r="P10373" t="s">
        <v>4470</v>
      </c>
      <c r="Q10373" t="s">
        <v>30293</v>
      </c>
    </row>
    <row r="10374" spans="1:17" x14ac:dyDescent="0.25">
      <c r="A10374" t="s">
        <v>4769</v>
      </c>
      <c r="C10374" t="s">
        <v>10563</v>
      </c>
      <c r="H10374" t="s">
        <v>20695</v>
      </c>
      <c r="L10374">
        <v>631</v>
      </c>
      <c r="P10374" t="s">
        <v>4769</v>
      </c>
      <c r="Q10374" t="s">
        <v>30293</v>
      </c>
    </row>
    <row r="10375" spans="1:17" x14ac:dyDescent="0.25">
      <c r="A10375" t="s">
        <v>3962</v>
      </c>
      <c r="C10375" t="s">
        <v>10563</v>
      </c>
      <c r="H10375" t="s">
        <v>20695</v>
      </c>
      <c r="L10375">
        <v>631</v>
      </c>
      <c r="P10375" t="s">
        <v>3962</v>
      </c>
      <c r="Q10375" t="s">
        <v>30293</v>
      </c>
    </row>
    <row r="10376" spans="1:17" x14ac:dyDescent="0.25">
      <c r="A10376" t="s">
        <v>3966</v>
      </c>
      <c r="C10376" t="s">
        <v>10563</v>
      </c>
      <c r="H10376" t="s">
        <v>20695</v>
      </c>
      <c r="L10376">
        <v>631</v>
      </c>
      <c r="P10376" t="s">
        <v>3966</v>
      </c>
      <c r="Q10376" t="s">
        <v>30293</v>
      </c>
    </row>
    <row r="10377" spans="1:17" x14ac:dyDescent="0.25">
      <c r="A10377" t="s">
        <v>4489</v>
      </c>
      <c r="C10377" t="s">
        <v>10564</v>
      </c>
      <c r="H10377" t="s">
        <v>20696</v>
      </c>
      <c r="L10377">
        <v>1480</v>
      </c>
      <c r="P10377" t="s">
        <v>4489</v>
      </c>
      <c r="Q10377" t="s">
        <v>30294</v>
      </c>
    </row>
    <row r="10378" spans="1:17" x14ac:dyDescent="0.25">
      <c r="A10378" t="s">
        <v>4757</v>
      </c>
      <c r="C10378" t="s">
        <v>10564</v>
      </c>
      <c r="H10378" t="s">
        <v>20696</v>
      </c>
      <c r="L10378">
        <v>1480</v>
      </c>
      <c r="P10378" t="s">
        <v>4757</v>
      </c>
      <c r="Q10378" t="s">
        <v>30294</v>
      </c>
    </row>
    <row r="10379" spans="1:17" x14ac:dyDescent="0.25">
      <c r="A10379" t="s">
        <v>2205</v>
      </c>
      <c r="C10379" t="s">
        <v>10564</v>
      </c>
      <c r="H10379" t="s">
        <v>20696</v>
      </c>
      <c r="L10379">
        <v>1480</v>
      </c>
      <c r="P10379" t="s">
        <v>2205</v>
      </c>
      <c r="Q10379" t="s">
        <v>30294</v>
      </c>
    </row>
    <row r="10380" spans="1:17" x14ac:dyDescent="0.25">
      <c r="A10380" t="s">
        <v>2003</v>
      </c>
      <c r="C10380" t="s">
        <v>10565</v>
      </c>
      <c r="H10380" t="s">
        <v>20697</v>
      </c>
      <c r="L10380">
        <v>569</v>
      </c>
      <c r="P10380" t="s">
        <v>2003</v>
      </c>
      <c r="Q10380" t="s">
        <v>30295</v>
      </c>
    </row>
    <row r="10381" spans="1:17" x14ac:dyDescent="0.25">
      <c r="A10381" t="s">
        <v>4323</v>
      </c>
      <c r="C10381" t="s">
        <v>10566</v>
      </c>
      <c r="H10381" t="s">
        <v>20698</v>
      </c>
      <c r="L10381">
        <v>84.89</v>
      </c>
      <c r="P10381" t="s">
        <v>4323</v>
      </c>
      <c r="Q10381" t="s">
        <v>30296</v>
      </c>
    </row>
    <row r="10382" spans="1:17" x14ac:dyDescent="0.25">
      <c r="A10382" t="s">
        <v>4460</v>
      </c>
      <c r="C10382" t="s">
        <v>10566</v>
      </c>
      <c r="H10382" t="s">
        <v>20698</v>
      </c>
      <c r="L10382">
        <v>84.89</v>
      </c>
      <c r="P10382" t="s">
        <v>4460</v>
      </c>
      <c r="Q10382" t="s">
        <v>30296</v>
      </c>
    </row>
    <row r="10383" spans="1:17" x14ac:dyDescent="0.25">
      <c r="A10383" t="s">
        <v>4459</v>
      </c>
      <c r="C10383" t="s">
        <v>10566</v>
      </c>
      <c r="H10383" t="s">
        <v>20698</v>
      </c>
      <c r="L10383">
        <v>84.89</v>
      </c>
      <c r="P10383" t="s">
        <v>4459</v>
      </c>
      <c r="Q10383" t="s">
        <v>30296</v>
      </c>
    </row>
    <row r="10384" spans="1:17" x14ac:dyDescent="0.25">
      <c r="A10384" t="s">
        <v>4484</v>
      </c>
      <c r="C10384" t="s">
        <v>10566</v>
      </c>
      <c r="H10384" t="s">
        <v>20698</v>
      </c>
      <c r="L10384">
        <v>84.89</v>
      </c>
      <c r="P10384" t="s">
        <v>4484</v>
      </c>
      <c r="Q10384" t="s">
        <v>30296</v>
      </c>
    </row>
    <row r="10385" spans="1:17" x14ac:dyDescent="0.25">
      <c r="A10385" t="s">
        <v>4322</v>
      </c>
      <c r="C10385" t="s">
        <v>10566</v>
      </c>
      <c r="H10385" t="s">
        <v>20698</v>
      </c>
      <c r="L10385">
        <v>84.89</v>
      </c>
      <c r="P10385" t="s">
        <v>4322</v>
      </c>
      <c r="Q10385" t="s">
        <v>30296</v>
      </c>
    </row>
    <row r="10386" spans="1:17" x14ac:dyDescent="0.25">
      <c r="A10386" t="s">
        <v>1880</v>
      </c>
      <c r="C10386" t="s">
        <v>10567</v>
      </c>
      <c r="H10386" t="s">
        <v>20699</v>
      </c>
      <c r="L10386">
        <v>293</v>
      </c>
      <c r="P10386" t="s">
        <v>1880</v>
      </c>
      <c r="Q10386" t="s">
        <v>30297</v>
      </c>
    </row>
    <row r="10387" spans="1:17" x14ac:dyDescent="0.25">
      <c r="A10387" t="s">
        <v>3542</v>
      </c>
      <c r="C10387" t="s">
        <v>3539</v>
      </c>
      <c r="H10387" t="s">
        <v>3540</v>
      </c>
      <c r="L10387">
        <v>339</v>
      </c>
      <c r="P10387" t="s">
        <v>3542</v>
      </c>
      <c r="Q10387" t="s">
        <v>3541</v>
      </c>
    </row>
    <row r="10388" spans="1:17" x14ac:dyDescent="0.25">
      <c r="A10388" t="s">
        <v>3534</v>
      </c>
      <c r="C10388" t="s">
        <v>3539</v>
      </c>
      <c r="H10388" t="s">
        <v>3540</v>
      </c>
      <c r="L10388">
        <v>339</v>
      </c>
      <c r="P10388" t="s">
        <v>3534</v>
      </c>
      <c r="Q10388" t="s">
        <v>3541</v>
      </c>
    </row>
    <row r="10389" spans="1:17" x14ac:dyDescent="0.25">
      <c r="A10389" t="s">
        <v>2349</v>
      </c>
      <c r="C10389" t="s">
        <v>10568</v>
      </c>
      <c r="H10389" t="s">
        <v>20700</v>
      </c>
      <c r="L10389">
        <v>399</v>
      </c>
      <c r="P10389" t="s">
        <v>2349</v>
      </c>
      <c r="Q10389" t="s">
        <v>30298</v>
      </c>
    </row>
    <row r="10390" spans="1:17" x14ac:dyDescent="0.25">
      <c r="A10390" t="s">
        <v>3900</v>
      </c>
      <c r="C10390" t="s">
        <v>10569</v>
      </c>
      <c r="H10390" t="s">
        <v>20701</v>
      </c>
      <c r="L10390">
        <v>59.99</v>
      </c>
      <c r="P10390" t="s">
        <v>3900</v>
      </c>
      <c r="Q10390" t="s">
        <v>30299</v>
      </c>
    </row>
    <row r="10391" spans="1:17" x14ac:dyDescent="0.25">
      <c r="A10391" t="s">
        <v>2220</v>
      </c>
      <c r="C10391" t="s">
        <v>10570</v>
      </c>
      <c r="H10391" t="s">
        <v>20702</v>
      </c>
      <c r="L10391">
        <v>1513</v>
      </c>
      <c r="P10391" t="s">
        <v>2220</v>
      </c>
      <c r="Q10391" t="s">
        <v>30300</v>
      </c>
    </row>
    <row r="10392" spans="1:17" x14ac:dyDescent="0.25">
      <c r="A10392" t="s">
        <v>1779</v>
      </c>
      <c r="C10392" t="s">
        <v>10571</v>
      </c>
      <c r="H10392" t="s">
        <v>20703</v>
      </c>
      <c r="L10392">
        <v>221</v>
      </c>
      <c r="P10392" t="s">
        <v>1779</v>
      </c>
      <c r="Q10392" t="s">
        <v>30301</v>
      </c>
    </row>
    <row r="10393" spans="1:17" x14ac:dyDescent="0.25">
      <c r="A10393" t="s">
        <v>2415</v>
      </c>
      <c r="C10393" t="s">
        <v>442</v>
      </c>
      <c r="H10393" t="s">
        <v>20704</v>
      </c>
      <c r="L10393">
        <v>84</v>
      </c>
      <c r="P10393" t="s">
        <v>2415</v>
      </c>
      <c r="Q10393" t="s">
        <v>443</v>
      </c>
    </row>
    <row r="10394" spans="1:17" x14ac:dyDescent="0.25">
      <c r="A10394" t="s">
        <v>4670</v>
      </c>
      <c r="C10394" t="s">
        <v>442</v>
      </c>
      <c r="H10394" t="s">
        <v>20704</v>
      </c>
      <c r="L10394">
        <v>84</v>
      </c>
      <c r="P10394" t="s">
        <v>4670</v>
      </c>
      <c r="Q10394" t="s">
        <v>443</v>
      </c>
    </row>
    <row r="10395" spans="1:17" x14ac:dyDescent="0.25">
      <c r="A10395" t="s">
        <v>473</v>
      </c>
      <c r="C10395" t="s">
        <v>442</v>
      </c>
      <c r="H10395" t="s">
        <v>20704</v>
      </c>
      <c r="L10395">
        <v>84</v>
      </c>
      <c r="P10395" t="s">
        <v>473</v>
      </c>
      <c r="Q10395" t="s">
        <v>443</v>
      </c>
    </row>
    <row r="10396" spans="1:17" x14ac:dyDescent="0.25">
      <c r="A10396" t="s">
        <v>2221</v>
      </c>
      <c r="C10396" t="s">
        <v>10572</v>
      </c>
      <c r="H10396" t="s">
        <v>20705</v>
      </c>
      <c r="L10396">
        <v>599</v>
      </c>
      <c r="P10396" t="s">
        <v>2221</v>
      </c>
      <c r="Q10396" t="s">
        <v>30302</v>
      </c>
    </row>
    <row r="10397" spans="1:17" x14ac:dyDescent="0.25">
      <c r="A10397" t="s">
        <v>3960</v>
      </c>
      <c r="C10397" t="s">
        <v>10573</v>
      </c>
      <c r="H10397" t="s">
        <v>20706</v>
      </c>
      <c r="L10397">
        <v>253</v>
      </c>
      <c r="P10397" t="s">
        <v>3960</v>
      </c>
      <c r="Q10397" t="s">
        <v>30303</v>
      </c>
    </row>
    <row r="10398" spans="1:17" x14ac:dyDescent="0.25">
      <c r="A10398" t="s">
        <v>720</v>
      </c>
      <c r="C10398" t="s">
        <v>10574</v>
      </c>
      <c r="H10398" t="s">
        <v>20707</v>
      </c>
      <c r="L10398">
        <v>639</v>
      </c>
      <c r="P10398" t="s">
        <v>720</v>
      </c>
      <c r="Q10398" t="s">
        <v>30304</v>
      </c>
    </row>
    <row r="10399" spans="1:17" x14ac:dyDescent="0.25">
      <c r="A10399" t="s">
        <v>4760</v>
      </c>
      <c r="C10399" t="s">
        <v>10575</v>
      </c>
      <c r="H10399" t="s">
        <v>20708</v>
      </c>
      <c r="L10399">
        <v>1654</v>
      </c>
      <c r="P10399" t="s">
        <v>4760</v>
      </c>
      <c r="Q10399" t="s">
        <v>30305</v>
      </c>
    </row>
    <row r="10400" spans="1:17" x14ac:dyDescent="0.25">
      <c r="A10400" t="s">
        <v>4389</v>
      </c>
      <c r="C10400" t="s">
        <v>10576</v>
      </c>
      <c r="H10400" t="s">
        <v>20709</v>
      </c>
      <c r="L10400">
        <v>379.04</v>
      </c>
      <c r="P10400" t="s">
        <v>4389</v>
      </c>
      <c r="Q10400" t="s">
        <v>28639</v>
      </c>
    </row>
    <row r="10401" spans="1:17" x14ac:dyDescent="0.25">
      <c r="A10401" t="s">
        <v>4643</v>
      </c>
      <c r="C10401" t="s">
        <v>10577</v>
      </c>
      <c r="H10401" t="s">
        <v>20710</v>
      </c>
      <c r="L10401">
        <v>580</v>
      </c>
      <c r="P10401" t="s">
        <v>4643</v>
      </c>
      <c r="Q10401" t="s">
        <v>30306</v>
      </c>
    </row>
    <row r="10402" spans="1:17" x14ac:dyDescent="0.25">
      <c r="A10402" t="s">
        <v>389</v>
      </c>
      <c r="C10402" t="s">
        <v>10578</v>
      </c>
      <c r="H10402" t="s">
        <v>20711</v>
      </c>
      <c r="L10402">
        <v>1535</v>
      </c>
      <c r="P10402" t="s">
        <v>389</v>
      </c>
      <c r="Q10402" t="s">
        <v>30307</v>
      </c>
    </row>
    <row r="10403" spans="1:17" x14ac:dyDescent="0.25">
      <c r="A10403" t="s">
        <v>2551</v>
      </c>
      <c r="C10403" t="s">
        <v>10579</v>
      </c>
      <c r="H10403" t="s">
        <v>20712</v>
      </c>
      <c r="L10403">
        <v>756</v>
      </c>
      <c r="P10403" t="s">
        <v>2551</v>
      </c>
      <c r="Q10403" t="s">
        <v>30308</v>
      </c>
    </row>
    <row r="10404" spans="1:17" x14ac:dyDescent="0.25">
      <c r="A10404" t="s">
        <v>2677</v>
      </c>
      <c r="C10404" t="s">
        <v>2689</v>
      </c>
      <c r="H10404" t="s">
        <v>20713</v>
      </c>
      <c r="L10404">
        <v>93</v>
      </c>
      <c r="P10404" t="s">
        <v>2677</v>
      </c>
      <c r="Q10404" t="s">
        <v>2690</v>
      </c>
    </row>
    <row r="10405" spans="1:17" x14ac:dyDescent="0.25">
      <c r="A10405" t="s">
        <v>2680</v>
      </c>
      <c r="C10405" t="s">
        <v>2689</v>
      </c>
      <c r="H10405" t="s">
        <v>20713</v>
      </c>
      <c r="L10405">
        <v>93</v>
      </c>
      <c r="P10405" t="s">
        <v>2680</v>
      </c>
      <c r="Q10405" t="s">
        <v>2690</v>
      </c>
    </row>
    <row r="10406" spans="1:17" x14ac:dyDescent="0.25">
      <c r="A10406" t="s">
        <v>1072</v>
      </c>
      <c r="C10406" t="s">
        <v>10580</v>
      </c>
      <c r="H10406" t="s">
        <v>20714</v>
      </c>
      <c r="L10406">
        <v>79.89</v>
      </c>
      <c r="P10406" t="s">
        <v>1072</v>
      </c>
      <c r="Q10406" t="s">
        <v>30309</v>
      </c>
    </row>
    <row r="10407" spans="1:17" x14ac:dyDescent="0.25">
      <c r="A10407" t="s">
        <v>1066</v>
      </c>
      <c r="C10407" t="s">
        <v>10580</v>
      </c>
      <c r="H10407" t="s">
        <v>20714</v>
      </c>
      <c r="L10407">
        <v>79.89</v>
      </c>
      <c r="P10407" t="s">
        <v>1066</v>
      </c>
      <c r="Q10407" t="s">
        <v>30309</v>
      </c>
    </row>
    <row r="10408" spans="1:17" x14ac:dyDescent="0.25">
      <c r="A10408" t="s">
        <v>1065</v>
      </c>
      <c r="C10408" t="s">
        <v>10580</v>
      </c>
      <c r="H10408" t="s">
        <v>20714</v>
      </c>
      <c r="L10408">
        <v>79.89</v>
      </c>
      <c r="P10408" t="s">
        <v>1065</v>
      </c>
      <c r="Q10408" t="s">
        <v>30309</v>
      </c>
    </row>
    <row r="10409" spans="1:17" x14ac:dyDescent="0.25">
      <c r="A10409" t="s">
        <v>4720</v>
      </c>
      <c r="C10409" t="s">
        <v>10581</v>
      </c>
      <c r="H10409" t="s">
        <v>20715</v>
      </c>
      <c r="L10409">
        <v>351</v>
      </c>
      <c r="P10409" t="s">
        <v>4720</v>
      </c>
      <c r="Q10409" t="s">
        <v>30310</v>
      </c>
    </row>
    <row r="10410" spans="1:17" x14ac:dyDescent="0.25">
      <c r="A10410" t="s">
        <v>1020</v>
      </c>
      <c r="C10410" t="s">
        <v>10582</v>
      </c>
      <c r="H10410" t="s">
        <v>20716</v>
      </c>
      <c r="L10410">
        <v>160.01</v>
      </c>
      <c r="P10410" t="s">
        <v>1020</v>
      </c>
      <c r="Q10410" t="s">
        <v>30311</v>
      </c>
    </row>
    <row r="10411" spans="1:17" x14ac:dyDescent="0.25">
      <c r="A10411" t="s">
        <v>3946</v>
      </c>
      <c r="C10411" t="s">
        <v>10583</v>
      </c>
      <c r="H10411" t="s">
        <v>20717</v>
      </c>
      <c r="L10411">
        <v>390</v>
      </c>
      <c r="P10411" t="s">
        <v>3946</v>
      </c>
      <c r="Q10411" t="s">
        <v>30312</v>
      </c>
    </row>
    <row r="10412" spans="1:17" x14ac:dyDescent="0.25">
      <c r="A10412" t="s">
        <v>628</v>
      </c>
      <c r="C10412" t="s">
        <v>10584</v>
      </c>
      <c r="H10412" t="s">
        <v>20718</v>
      </c>
      <c r="L10412">
        <v>629</v>
      </c>
      <c r="P10412" t="s">
        <v>628</v>
      </c>
      <c r="Q10412" t="s">
        <v>27129</v>
      </c>
    </row>
    <row r="10413" spans="1:17" x14ac:dyDescent="0.25">
      <c r="A10413" t="s">
        <v>712</v>
      </c>
      <c r="C10413" t="s">
        <v>10585</v>
      </c>
      <c r="H10413" t="s">
        <v>20719</v>
      </c>
      <c r="L10413">
        <v>240</v>
      </c>
      <c r="P10413" t="s">
        <v>712</v>
      </c>
      <c r="Q10413" t="s">
        <v>30313</v>
      </c>
    </row>
    <row r="10414" spans="1:17" x14ac:dyDescent="0.25">
      <c r="A10414" t="s">
        <v>4676</v>
      </c>
      <c r="C10414" t="s">
        <v>10586</v>
      </c>
      <c r="H10414" t="s">
        <v>20720</v>
      </c>
      <c r="L10414">
        <v>69.989999999999995</v>
      </c>
      <c r="P10414" t="s">
        <v>4676</v>
      </c>
      <c r="Q10414" t="s">
        <v>30314</v>
      </c>
    </row>
    <row r="10415" spans="1:17" x14ac:dyDescent="0.25">
      <c r="A10415" t="s">
        <v>4703</v>
      </c>
      <c r="C10415" t="s">
        <v>10586</v>
      </c>
      <c r="H10415" t="s">
        <v>20720</v>
      </c>
      <c r="L10415">
        <v>69.989999999999995</v>
      </c>
      <c r="P10415" t="s">
        <v>4703</v>
      </c>
      <c r="Q10415" t="s">
        <v>30314</v>
      </c>
    </row>
    <row r="10416" spans="1:17" x14ac:dyDescent="0.25">
      <c r="A10416" t="s">
        <v>2378</v>
      </c>
      <c r="C10416" t="s">
        <v>10587</v>
      </c>
      <c r="H10416" t="s">
        <v>20721</v>
      </c>
      <c r="L10416">
        <v>70.010000000000005</v>
      </c>
      <c r="P10416" t="s">
        <v>2378</v>
      </c>
      <c r="Q10416" t="s">
        <v>30315</v>
      </c>
    </row>
    <row r="10417" spans="1:17" x14ac:dyDescent="0.25">
      <c r="A10417" t="s">
        <v>3281</v>
      </c>
      <c r="C10417" t="s">
        <v>10588</v>
      </c>
      <c r="H10417" t="s">
        <v>20722</v>
      </c>
      <c r="L10417">
        <v>255</v>
      </c>
      <c r="P10417" t="s">
        <v>3281</v>
      </c>
      <c r="Q10417" t="s">
        <v>30316</v>
      </c>
    </row>
    <row r="10418" spans="1:17" x14ac:dyDescent="0.25">
      <c r="A10418" t="s">
        <v>2088</v>
      </c>
      <c r="C10418" t="s">
        <v>10589</v>
      </c>
      <c r="H10418" t="s">
        <v>20723</v>
      </c>
      <c r="L10418">
        <v>781</v>
      </c>
      <c r="P10418" t="s">
        <v>2088</v>
      </c>
      <c r="Q10418" t="s">
        <v>30317</v>
      </c>
    </row>
    <row r="10419" spans="1:17" x14ac:dyDescent="0.25">
      <c r="A10419" t="s">
        <v>2353</v>
      </c>
      <c r="C10419" t="s">
        <v>10590</v>
      </c>
      <c r="H10419" t="s">
        <v>20724</v>
      </c>
      <c r="L10419">
        <v>251</v>
      </c>
      <c r="P10419" t="s">
        <v>2353</v>
      </c>
      <c r="Q10419" t="s">
        <v>30318</v>
      </c>
    </row>
    <row r="10420" spans="1:17" x14ac:dyDescent="0.25">
      <c r="A10420" t="s">
        <v>1115</v>
      </c>
      <c r="C10420" t="s">
        <v>10590</v>
      </c>
      <c r="H10420" t="s">
        <v>20724</v>
      </c>
      <c r="L10420">
        <v>251</v>
      </c>
      <c r="P10420" t="s">
        <v>1115</v>
      </c>
      <c r="Q10420" t="s">
        <v>30318</v>
      </c>
    </row>
    <row r="10421" spans="1:17" x14ac:dyDescent="0.25">
      <c r="A10421" t="s">
        <v>4731</v>
      </c>
      <c r="C10421" t="s">
        <v>10591</v>
      </c>
      <c r="H10421" t="s">
        <v>20725</v>
      </c>
      <c r="L10421">
        <v>80</v>
      </c>
      <c r="P10421" t="s">
        <v>4731</v>
      </c>
      <c r="Q10421" t="s">
        <v>30319</v>
      </c>
    </row>
    <row r="10422" spans="1:17" x14ac:dyDescent="0.25">
      <c r="A10422" t="s">
        <v>606</v>
      </c>
      <c r="C10422" t="s">
        <v>10591</v>
      </c>
      <c r="H10422" t="s">
        <v>20725</v>
      </c>
      <c r="L10422">
        <v>80</v>
      </c>
      <c r="P10422" t="s">
        <v>606</v>
      </c>
      <c r="Q10422" t="s">
        <v>30319</v>
      </c>
    </row>
    <row r="10423" spans="1:17" x14ac:dyDescent="0.25">
      <c r="A10423" t="s">
        <v>602</v>
      </c>
      <c r="C10423" t="s">
        <v>10591</v>
      </c>
      <c r="H10423" t="s">
        <v>20725</v>
      </c>
      <c r="L10423">
        <v>80</v>
      </c>
      <c r="P10423" t="s">
        <v>602</v>
      </c>
      <c r="Q10423" t="s">
        <v>30319</v>
      </c>
    </row>
    <row r="10424" spans="1:17" x14ac:dyDescent="0.25">
      <c r="A10424" t="s">
        <v>4676</v>
      </c>
      <c r="C10424" t="s">
        <v>10592</v>
      </c>
      <c r="H10424" t="s">
        <v>20726</v>
      </c>
      <c r="L10424">
        <v>104</v>
      </c>
      <c r="P10424" t="s">
        <v>4676</v>
      </c>
      <c r="Q10424" t="s">
        <v>30320</v>
      </c>
    </row>
    <row r="10425" spans="1:17" x14ac:dyDescent="0.25">
      <c r="A10425" t="s">
        <v>2057</v>
      </c>
      <c r="C10425" t="s">
        <v>10593</v>
      </c>
      <c r="H10425" t="s">
        <v>20727</v>
      </c>
      <c r="L10425">
        <v>490</v>
      </c>
      <c r="P10425" t="s">
        <v>2057</v>
      </c>
      <c r="Q10425" t="s">
        <v>29856</v>
      </c>
    </row>
    <row r="10426" spans="1:17" x14ac:dyDescent="0.25">
      <c r="A10426" t="s">
        <v>4600</v>
      </c>
      <c r="C10426" t="s">
        <v>1442</v>
      </c>
      <c r="H10426" t="s">
        <v>20728</v>
      </c>
      <c r="L10426">
        <v>37.99</v>
      </c>
      <c r="P10426" t="s">
        <v>4600</v>
      </c>
      <c r="Q10426" t="s">
        <v>1443</v>
      </c>
    </row>
    <row r="10427" spans="1:17" x14ac:dyDescent="0.25">
      <c r="A10427" t="s">
        <v>2998</v>
      </c>
      <c r="C10427" t="s">
        <v>10594</v>
      </c>
      <c r="H10427" t="s">
        <v>20729</v>
      </c>
      <c r="L10427">
        <v>510</v>
      </c>
      <c r="P10427" t="s">
        <v>2998</v>
      </c>
      <c r="Q10427" t="s">
        <v>30321</v>
      </c>
    </row>
    <row r="10428" spans="1:17" x14ac:dyDescent="0.25">
      <c r="A10428" t="s">
        <v>3067</v>
      </c>
      <c r="C10428" t="s">
        <v>10595</v>
      </c>
      <c r="H10428" t="s">
        <v>20730</v>
      </c>
      <c r="L10428">
        <v>349</v>
      </c>
      <c r="P10428" t="s">
        <v>3067</v>
      </c>
      <c r="Q10428" t="s">
        <v>30322</v>
      </c>
    </row>
    <row r="10429" spans="1:17" x14ac:dyDescent="0.25">
      <c r="A10429" t="s">
        <v>2379</v>
      </c>
      <c r="C10429" t="s">
        <v>10596</v>
      </c>
      <c r="H10429" t="s">
        <v>20731</v>
      </c>
      <c r="L10429">
        <v>106</v>
      </c>
      <c r="P10429" t="s">
        <v>2379</v>
      </c>
      <c r="Q10429" t="s">
        <v>30323</v>
      </c>
    </row>
    <row r="10430" spans="1:17" x14ac:dyDescent="0.25">
      <c r="A10430" t="s">
        <v>2680</v>
      </c>
      <c r="C10430" t="s">
        <v>2688</v>
      </c>
      <c r="H10430" t="s">
        <v>20732</v>
      </c>
      <c r="L10430">
        <v>69.989999999999995</v>
      </c>
      <c r="P10430" t="s">
        <v>2680</v>
      </c>
      <c r="Q10430" t="s">
        <v>2687</v>
      </c>
    </row>
    <row r="10431" spans="1:17" x14ac:dyDescent="0.25">
      <c r="A10431" t="s">
        <v>2677</v>
      </c>
      <c r="C10431" t="s">
        <v>2688</v>
      </c>
      <c r="H10431" t="s">
        <v>20732</v>
      </c>
      <c r="L10431">
        <v>69.989999999999995</v>
      </c>
      <c r="P10431" t="s">
        <v>2677</v>
      </c>
      <c r="Q10431" t="s">
        <v>2687</v>
      </c>
    </row>
    <row r="10432" spans="1:17" x14ac:dyDescent="0.25">
      <c r="A10432" t="s">
        <v>79</v>
      </c>
      <c r="C10432" t="s">
        <v>10597</v>
      </c>
      <c r="H10432" t="s">
        <v>20733</v>
      </c>
      <c r="L10432">
        <v>125.01</v>
      </c>
      <c r="P10432" t="s">
        <v>79</v>
      </c>
      <c r="Q10432" t="s">
        <v>30324</v>
      </c>
    </row>
    <row r="10433" spans="1:17" x14ac:dyDescent="0.25">
      <c r="A10433" t="s">
        <v>3209</v>
      </c>
      <c r="C10433" t="s">
        <v>10598</v>
      </c>
      <c r="H10433" t="s">
        <v>20734</v>
      </c>
      <c r="L10433">
        <v>126.99</v>
      </c>
      <c r="P10433" t="s">
        <v>3209</v>
      </c>
      <c r="Q10433" t="s">
        <v>26276</v>
      </c>
    </row>
    <row r="10434" spans="1:17" x14ac:dyDescent="0.25">
      <c r="A10434" t="s">
        <v>3210</v>
      </c>
      <c r="C10434" t="s">
        <v>10598</v>
      </c>
      <c r="H10434" t="s">
        <v>20734</v>
      </c>
      <c r="L10434">
        <v>126.99</v>
      </c>
      <c r="P10434" t="s">
        <v>3210</v>
      </c>
      <c r="Q10434" t="s">
        <v>26276</v>
      </c>
    </row>
    <row r="10435" spans="1:17" x14ac:dyDescent="0.25">
      <c r="A10435" t="s">
        <v>3208</v>
      </c>
      <c r="C10435" t="s">
        <v>10598</v>
      </c>
      <c r="H10435" t="s">
        <v>20734</v>
      </c>
      <c r="L10435">
        <v>126.99</v>
      </c>
      <c r="P10435" t="s">
        <v>3208</v>
      </c>
      <c r="Q10435" t="s">
        <v>26276</v>
      </c>
    </row>
    <row r="10436" spans="1:17" x14ac:dyDescent="0.25">
      <c r="A10436" t="s">
        <v>3674</v>
      </c>
      <c r="C10436" t="s">
        <v>10599</v>
      </c>
      <c r="H10436" t="s">
        <v>20735</v>
      </c>
      <c r="L10436">
        <v>336</v>
      </c>
      <c r="P10436" t="s">
        <v>3674</v>
      </c>
      <c r="Q10436" t="s">
        <v>30325</v>
      </c>
    </row>
    <row r="10437" spans="1:17" x14ac:dyDescent="0.25">
      <c r="A10437" t="s">
        <v>3713</v>
      </c>
      <c r="C10437" t="s">
        <v>10600</v>
      </c>
      <c r="H10437" t="s">
        <v>20736</v>
      </c>
      <c r="L10437">
        <v>239</v>
      </c>
      <c r="P10437" t="s">
        <v>3713</v>
      </c>
      <c r="Q10437" t="s">
        <v>30326</v>
      </c>
    </row>
    <row r="10438" spans="1:17" x14ac:dyDescent="0.25">
      <c r="A10438" t="s">
        <v>4553</v>
      </c>
      <c r="C10438" t="s">
        <v>10601</v>
      </c>
      <c r="H10438" t="s">
        <v>20737</v>
      </c>
      <c r="L10438">
        <v>162</v>
      </c>
      <c r="P10438" t="s">
        <v>4553</v>
      </c>
      <c r="Q10438" t="s">
        <v>30327</v>
      </c>
    </row>
    <row r="10439" spans="1:17" x14ac:dyDescent="0.25">
      <c r="A10439" t="s">
        <v>4797</v>
      </c>
      <c r="C10439" t="s">
        <v>10602</v>
      </c>
      <c r="H10439" t="s">
        <v>20738</v>
      </c>
      <c r="L10439">
        <v>93</v>
      </c>
      <c r="P10439" t="s">
        <v>4797</v>
      </c>
      <c r="Q10439" t="s">
        <v>30328</v>
      </c>
    </row>
    <row r="10440" spans="1:17" x14ac:dyDescent="0.25">
      <c r="A10440" t="s">
        <v>1957</v>
      </c>
      <c r="C10440" t="s">
        <v>10603</v>
      </c>
      <c r="H10440" t="s">
        <v>20739</v>
      </c>
      <c r="L10440">
        <v>315.01</v>
      </c>
      <c r="P10440" t="s">
        <v>1957</v>
      </c>
      <c r="Q10440" t="s">
        <v>30329</v>
      </c>
    </row>
    <row r="10441" spans="1:17" x14ac:dyDescent="0.25">
      <c r="A10441" t="s">
        <v>1016</v>
      </c>
      <c r="C10441" t="s">
        <v>10604</v>
      </c>
      <c r="H10441" t="s">
        <v>20740</v>
      </c>
      <c r="L10441">
        <v>598</v>
      </c>
      <c r="P10441" t="s">
        <v>1016</v>
      </c>
      <c r="Q10441" t="s">
        <v>30330</v>
      </c>
    </row>
    <row r="10442" spans="1:17" x14ac:dyDescent="0.25">
      <c r="A10442" t="s">
        <v>4399</v>
      </c>
      <c r="C10442" t="s">
        <v>10604</v>
      </c>
      <c r="H10442" t="s">
        <v>20740</v>
      </c>
      <c r="L10442">
        <v>598</v>
      </c>
      <c r="P10442" t="s">
        <v>4399</v>
      </c>
      <c r="Q10442" t="s">
        <v>30330</v>
      </c>
    </row>
    <row r="10443" spans="1:17" x14ac:dyDescent="0.25">
      <c r="A10443" t="s">
        <v>1015</v>
      </c>
      <c r="C10443" t="s">
        <v>10604</v>
      </c>
      <c r="H10443" t="s">
        <v>20740</v>
      </c>
      <c r="L10443">
        <v>598</v>
      </c>
      <c r="P10443" t="s">
        <v>1015</v>
      </c>
      <c r="Q10443" t="s">
        <v>30330</v>
      </c>
    </row>
    <row r="10444" spans="1:17" x14ac:dyDescent="0.25">
      <c r="A10444" t="s">
        <v>2472</v>
      </c>
      <c r="C10444" t="s">
        <v>2499</v>
      </c>
      <c r="H10444" t="s">
        <v>20741</v>
      </c>
      <c r="L10444">
        <v>102</v>
      </c>
      <c r="P10444" t="s">
        <v>2472</v>
      </c>
      <c r="Q10444" t="s">
        <v>2500</v>
      </c>
    </row>
    <row r="10445" spans="1:17" x14ac:dyDescent="0.25">
      <c r="A10445" t="s">
        <v>4613</v>
      </c>
      <c r="C10445" t="s">
        <v>2499</v>
      </c>
      <c r="H10445" t="s">
        <v>20741</v>
      </c>
      <c r="L10445">
        <v>102</v>
      </c>
      <c r="P10445" t="s">
        <v>4613</v>
      </c>
      <c r="Q10445" t="s">
        <v>2500</v>
      </c>
    </row>
    <row r="10446" spans="1:17" x14ac:dyDescent="0.25">
      <c r="A10446" t="s">
        <v>2531</v>
      </c>
      <c r="C10446" t="s">
        <v>2499</v>
      </c>
      <c r="H10446" t="s">
        <v>20741</v>
      </c>
      <c r="L10446">
        <v>102</v>
      </c>
      <c r="P10446" t="s">
        <v>2531</v>
      </c>
      <c r="Q10446" t="s">
        <v>2500</v>
      </c>
    </row>
    <row r="10447" spans="1:17" x14ac:dyDescent="0.25">
      <c r="A10447" t="s">
        <v>3083</v>
      </c>
      <c r="C10447" t="s">
        <v>2499</v>
      </c>
      <c r="H10447" t="s">
        <v>20741</v>
      </c>
      <c r="L10447">
        <v>102</v>
      </c>
      <c r="P10447" t="s">
        <v>3083</v>
      </c>
      <c r="Q10447" t="s">
        <v>2500</v>
      </c>
    </row>
    <row r="10448" spans="1:17" x14ac:dyDescent="0.25">
      <c r="A10448" t="s">
        <v>3115</v>
      </c>
      <c r="C10448" t="s">
        <v>2499</v>
      </c>
      <c r="H10448" t="s">
        <v>20741</v>
      </c>
      <c r="L10448">
        <v>102</v>
      </c>
      <c r="P10448" t="s">
        <v>3115</v>
      </c>
      <c r="Q10448" t="s">
        <v>2500</v>
      </c>
    </row>
    <row r="10449" spans="1:17" x14ac:dyDescent="0.25">
      <c r="A10449" t="s">
        <v>3814</v>
      </c>
      <c r="C10449" t="s">
        <v>2499</v>
      </c>
      <c r="H10449" t="s">
        <v>20741</v>
      </c>
      <c r="L10449">
        <v>102</v>
      </c>
      <c r="P10449" t="s">
        <v>3814</v>
      </c>
      <c r="Q10449" t="s">
        <v>2500</v>
      </c>
    </row>
    <row r="10450" spans="1:17" x14ac:dyDescent="0.25">
      <c r="A10450" t="s">
        <v>1744</v>
      </c>
      <c r="C10450" t="s">
        <v>2499</v>
      </c>
      <c r="H10450" t="s">
        <v>20741</v>
      </c>
      <c r="L10450">
        <v>102</v>
      </c>
      <c r="P10450" t="s">
        <v>1744</v>
      </c>
      <c r="Q10450" t="s">
        <v>2500</v>
      </c>
    </row>
    <row r="10451" spans="1:17" x14ac:dyDescent="0.25">
      <c r="A10451" t="s">
        <v>3116</v>
      </c>
      <c r="C10451" t="s">
        <v>2499</v>
      </c>
      <c r="H10451" t="s">
        <v>20741</v>
      </c>
      <c r="L10451">
        <v>102</v>
      </c>
      <c r="P10451" t="s">
        <v>3116</v>
      </c>
      <c r="Q10451" t="s">
        <v>2500</v>
      </c>
    </row>
    <row r="10452" spans="1:17" x14ac:dyDescent="0.25">
      <c r="A10452" t="s">
        <v>2501</v>
      </c>
      <c r="C10452" t="s">
        <v>2499</v>
      </c>
      <c r="H10452" t="s">
        <v>20741</v>
      </c>
      <c r="L10452">
        <v>102</v>
      </c>
      <c r="P10452" t="s">
        <v>2501</v>
      </c>
      <c r="Q10452" t="s">
        <v>2500</v>
      </c>
    </row>
    <row r="10453" spans="1:17" x14ac:dyDescent="0.25">
      <c r="A10453" t="s">
        <v>3110</v>
      </c>
      <c r="C10453" t="s">
        <v>2499</v>
      </c>
      <c r="H10453" t="s">
        <v>20741</v>
      </c>
      <c r="L10453">
        <v>102</v>
      </c>
      <c r="P10453" t="s">
        <v>3110</v>
      </c>
      <c r="Q10453" t="s">
        <v>2500</v>
      </c>
    </row>
    <row r="10454" spans="1:17" x14ac:dyDescent="0.25">
      <c r="A10454" t="s">
        <v>786</v>
      </c>
      <c r="C10454" t="s">
        <v>2499</v>
      </c>
      <c r="H10454" t="s">
        <v>20741</v>
      </c>
      <c r="L10454">
        <v>102</v>
      </c>
      <c r="P10454" t="s">
        <v>786</v>
      </c>
      <c r="Q10454" t="s">
        <v>2500</v>
      </c>
    </row>
    <row r="10455" spans="1:17" x14ac:dyDescent="0.25">
      <c r="A10455" t="s">
        <v>4419</v>
      </c>
      <c r="C10455" t="s">
        <v>2499</v>
      </c>
      <c r="H10455" t="s">
        <v>20741</v>
      </c>
      <c r="L10455">
        <v>102</v>
      </c>
      <c r="P10455" t="s">
        <v>4419</v>
      </c>
      <c r="Q10455" t="s">
        <v>2500</v>
      </c>
    </row>
    <row r="10456" spans="1:17" x14ac:dyDescent="0.25">
      <c r="A10456" t="s">
        <v>4167</v>
      </c>
      <c r="C10456" t="s">
        <v>2499</v>
      </c>
      <c r="H10456" t="s">
        <v>20741</v>
      </c>
      <c r="L10456">
        <v>102</v>
      </c>
      <c r="P10456" t="s">
        <v>4167</v>
      </c>
      <c r="Q10456" t="s">
        <v>2500</v>
      </c>
    </row>
    <row r="10457" spans="1:17" x14ac:dyDescent="0.25">
      <c r="A10457" t="s">
        <v>792</v>
      </c>
      <c r="C10457" t="s">
        <v>2499</v>
      </c>
      <c r="H10457" t="s">
        <v>20741</v>
      </c>
      <c r="L10457">
        <v>102</v>
      </c>
      <c r="P10457" t="s">
        <v>792</v>
      </c>
      <c r="Q10457" t="s">
        <v>2500</v>
      </c>
    </row>
    <row r="10458" spans="1:17" x14ac:dyDescent="0.25">
      <c r="A10458" t="s">
        <v>541</v>
      </c>
      <c r="C10458" t="s">
        <v>2499</v>
      </c>
      <c r="H10458" t="s">
        <v>20741</v>
      </c>
      <c r="L10458">
        <v>102</v>
      </c>
      <c r="P10458" t="s">
        <v>541</v>
      </c>
      <c r="Q10458" t="s">
        <v>2500</v>
      </c>
    </row>
    <row r="10459" spans="1:17" x14ac:dyDescent="0.25">
      <c r="A10459" t="s">
        <v>3093</v>
      </c>
      <c r="C10459" t="s">
        <v>2499</v>
      </c>
      <c r="H10459" t="s">
        <v>20741</v>
      </c>
      <c r="L10459">
        <v>102</v>
      </c>
      <c r="P10459" t="s">
        <v>3093</v>
      </c>
      <c r="Q10459" t="s">
        <v>2500</v>
      </c>
    </row>
    <row r="10460" spans="1:17" x14ac:dyDescent="0.25">
      <c r="A10460" t="s">
        <v>2485</v>
      </c>
      <c r="C10460" t="s">
        <v>2499</v>
      </c>
      <c r="H10460" t="s">
        <v>20741</v>
      </c>
      <c r="L10460">
        <v>102</v>
      </c>
      <c r="P10460" t="s">
        <v>2485</v>
      </c>
      <c r="Q10460" t="s">
        <v>2500</v>
      </c>
    </row>
    <row r="10461" spans="1:17" x14ac:dyDescent="0.25">
      <c r="A10461" t="s">
        <v>3114</v>
      </c>
      <c r="C10461" t="s">
        <v>2499</v>
      </c>
      <c r="H10461" t="s">
        <v>20741</v>
      </c>
      <c r="L10461">
        <v>102</v>
      </c>
      <c r="P10461" t="s">
        <v>3114</v>
      </c>
      <c r="Q10461" t="s">
        <v>2500</v>
      </c>
    </row>
    <row r="10462" spans="1:17" x14ac:dyDescent="0.25">
      <c r="A10462" t="s">
        <v>3819</v>
      </c>
      <c r="C10462" t="s">
        <v>2499</v>
      </c>
      <c r="H10462" t="s">
        <v>20741</v>
      </c>
      <c r="L10462">
        <v>102</v>
      </c>
      <c r="P10462" t="s">
        <v>3819</v>
      </c>
      <c r="Q10462" t="s">
        <v>2500</v>
      </c>
    </row>
    <row r="10463" spans="1:17" x14ac:dyDescent="0.25">
      <c r="A10463" t="s">
        <v>3070</v>
      </c>
      <c r="C10463" t="s">
        <v>2499</v>
      </c>
      <c r="H10463" t="s">
        <v>20741</v>
      </c>
      <c r="L10463">
        <v>102</v>
      </c>
      <c r="P10463" t="s">
        <v>3070</v>
      </c>
      <c r="Q10463" t="s">
        <v>2500</v>
      </c>
    </row>
    <row r="10464" spans="1:17" x14ac:dyDescent="0.25">
      <c r="A10464" t="s">
        <v>4612</v>
      </c>
      <c r="C10464" t="s">
        <v>2499</v>
      </c>
      <c r="H10464" t="s">
        <v>20741</v>
      </c>
      <c r="L10464">
        <v>102</v>
      </c>
      <c r="P10464" t="s">
        <v>4612</v>
      </c>
      <c r="Q10464" t="s">
        <v>2500</v>
      </c>
    </row>
    <row r="10465" spans="1:17" x14ac:dyDescent="0.25">
      <c r="A10465" t="s">
        <v>1753</v>
      </c>
      <c r="C10465" t="s">
        <v>2499</v>
      </c>
      <c r="H10465" t="s">
        <v>20741</v>
      </c>
      <c r="L10465">
        <v>102</v>
      </c>
      <c r="P10465" t="s">
        <v>1753</v>
      </c>
      <c r="Q10465" t="s">
        <v>2500</v>
      </c>
    </row>
    <row r="10466" spans="1:17" x14ac:dyDescent="0.25">
      <c r="A10466" t="s">
        <v>4354</v>
      </c>
      <c r="C10466" t="s">
        <v>2499</v>
      </c>
      <c r="H10466" t="s">
        <v>20741</v>
      </c>
      <c r="L10466">
        <v>102</v>
      </c>
      <c r="P10466" t="s">
        <v>4354</v>
      </c>
      <c r="Q10466" t="s">
        <v>2500</v>
      </c>
    </row>
    <row r="10467" spans="1:17" x14ac:dyDescent="0.25">
      <c r="A10467" t="s">
        <v>551</v>
      </c>
      <c r="C10467" t="s">
        <v>2499</v>
      </c>
      <c r="H10467" t="s">
        <v>20741</v>
      </c>
      <c r="L10467">
        <v>102</v>
      </c>
      <c r="P10467" t="s">
        <v>551</v>
      </c>
      <c r="Q10467" t="s">
        <v>2500</v>
      </c>
    </row>
    <row r="10468" spans="1:17" x14ac:dyDescent="0.25">
      <c r="A10468" t="s">
        <v>2481</v>
      </c>
      <c r="C10468" t="s">
        <v>2499</v>
      </c>
      <c r="H10468" t="s">
        <v>20741</v>
      </c>
      <c r="L10468">
        <v>102</v>
      </c>
      <c r="P10468" t="s">
        <v>2481</v>
      </c>
      <c r="Q10468" t="s">
        <v>2500</v>
      </c>
    </row>
    <row r="10469" spans="1:17" x14ac:dyDescent="0.25">
      <c r="A10469" t="s">
        <v>3120</v>
      </c>
      <c r="C10469" t="s">
        <v>2499</v>
      </c>
      <c r="H10469" t="s">
        <v>20741</v>
      </c>
      <c r="L10469">
        <v>102</v>
      </c>
      <c r="P10469" t="s">
        <v>3120</v>
      </c>
      <c r="Q10469" t="s">
        <v>2500</v>
      </c>
    </row>
    <row r="10470" spans="1:17" x14ac:dyDescent="0.25">
      <c r="A10470" t="s">
        <v>3113</v>
      </c>
      <c r="C10470" t="s">
        <v>2499</v>
      </c>
      <c r="H10470" t="s">
        <v>20741</v>
      </c>
      <c r="L10470">
        <v>102</v>
      </c>
      <c r="P10470" t="s">
        <v>3113</v>
      </c>
      <c r="Q10470" t="s">
        <v>2500</v>
      </c>
    </row>
    <row r="10471" spans="1:17" x14ac:dyDescent="0.25">
      <c r="A10471" t="s">
        <v>4323</v>
      </c>
      <c r="C10471" t="s">
        <v>10605</v>
      </c>
      <c r="H10471" t="s">
        <v>20742</v>
      </c>
      <c r="L10471">
        <v>752</v>
      </c>
      <c r="P10471" t="s">
        <v>4323</v>
      </c>
      <c r="Q10471" t="s">
        <v>30331</v>
      </c>
    </row>
    <row r="10472" spans="1:17" x14ac:dyDescent="0.25">
      <c r="A10472" t="s">
        <v>4585</v>
      </c>
      <c r="C10472" t="s">
        <v>10606</v>
      </c>
      <c r="H10472" t="s">
        <v>20743</v>
      </c>
      <c r="L10472">
        <v>191</v>
      </c>
      <c r="P10472" t="s">
        <v>4585</v>
      </c>
      <c r="Q10472" t="s">
        <v>30332</v>
      </c>
    </row>
    <row r="10473" spans="1:17" x14ac:dyDescent="0.25">
      <c r="A10473" t="s">
        <v>34</v>
      </c>
      <c r="C10473" t="s">
        <v>10606</v>
      </c>
      <c r="H10473" t="s">
        <v>20743</v>
      </c>
      <c r="L10473">
        <v>191</v>
      </c>
      <c r="P10473" t="s">
        <v>34</v>
      </c>
      <c r="Q10473" t="s">
        <v>30332</v>
      </c>
    </row>
    <row r="10474" spans="1:17" x14ac:dyDescent="0.25">
      <c r="A10474" t="s">
        <v>691</v>
      </c>
      <c r="C10474" t="s">
        <v>10607</v>
      </c>
      <c r="H10474" t="s">
        <v>20744</v>
      </c>
      <c r="L10474">
        <v>882</v>
      </c>
      <c r="P10474" t="s">
        <v>691</v>
      </c>
      <c r="Q10474" t="s">
        <v>28708</v>
      </c>
    </row>
    <row r="10475" spans="1:17" x14ac:dyDescent="0.25">
      <c r="A10475" t="s">
        <v>4376</v>
      </c>
      <c r="C10475" t="s">
        <v>10608</v>
      </c>
      <c r="H10475" t="s">
        <v>20745</v>
      </c>
      <c r="L10475">
        <v>600</v>
      </c>
      <c r="P10475" t="s">
        <v>4376</v>
      </c>
      <c r="Q10475" t="s">
        <v>30333</v>
      </c>
    </row>
    <row r="10476" spans="1:17" x14ac:dyDescent="0.25">
      <c r="A10476" t="s">
        <v>1636</v>
      </c>
      <c r="C10476" t="s">
        <v>10609</v>
      </c>
      <c r="H10476" t="s">
        <v>20746</v>
      </c>
      <c r="L10476">
        <v>219.99</v>
      </c>
      <c r="P10476" t="s">
        <v>1636</v>
      </c>
      <c r="Q10476" t="s">
        <v>29261</v>
      </c>
    </row>
    <row r="10477" spans="1:17" x14ac:dyDescent="0.25">
      <c r="A10477" t="s">
        <v>4647</v>
      </c>
      <c r="C10477" t="s">
        <v>10610</v>
      </c>
      <c r="H10477" t="s">
        <v>20747</v>
      </c>
      <c r="L10477">
        <v>1360</v>
      </c>
      <c r="P10477" t="s">
        <v>4647</v>
      </c>
      <c r="Q10477" t="s">
        <v>30334</v>
      </c>
    </row>
    <row r="10478" spans="1:17" x14ac:dyDescent="0.25">
      <c r="A10478" t="s">
        <v>393</v>
      </c>
      <c r="C10478" t="s">
        <v>10611</v>
      </c>
      <c r="H10478" t="s">
        <v>20748</v>
      </c>
      <c r="L10478">
        <v>29.99</v>
      </c>
      <c r="P10478" t="s">
        <v>393</v>
      </c>
      <c r="Q10478" t="s">
        <v>30335</v>
      </c>
    </row>
    <row r="10479" spans="1:17" x14ac:dyDescent="0.25">
      <c r="A10479" t="s">
        <v>715</v>
      </c>
      <c r="C10479" t="s">
        <v>10612</v>
      </c>
      <c r="H10479" t="s">
        <v>20749</v>
      </c>
      <c r="L10479">
        <v>762</v>
      </c>
      <c r="P10479" t="s">
        <v>715</v>
      </c>
      <c r="Q10479" t="s">
        <v>30336</v>
      </c>
    </row>
    <row r="10480" spans="1:17" x14ac:dyDescent="0.25">
      <c r="A10480" t="s">
        <v>4427</v>
      </c>
      <c r="C10480" t="s">
        <v>10613</v>
      </c>
      <c r="H10480" t="s">
        <v>20750</v>
      </c>
      <c r="L10480">
        <v>180.02</v>
      </c>
      <c r="P10480" t="s">
        <v>4427</v>
      </c>
      <c r="Q10480" t="s">
        <v>30337</v>
      </c>
    </row>
    <row r="10481" spans="1:17" x14ac:dyDescent="0.25">
      <c r="A10481" t="s">
        <v>1290</v>
      </c>
      <c r="C10481" t="s">
        <v>10613</v>
      </c>
      <c r="H10481" t="s">
        <v>20750</v>
      </c>
      <c r="L10481">
        <v>180.02</v>
      </c>
      <c r="P10481" t="s">
        <v>1290</v>
      </c>
      <c r="Q10481" t="s">
        <v>30337</v>
      </c>
    </row>
    <row r="10482" spans="1:17" x14ac:dyDescent="0.25">
      <c r="A10482" t="s">
        <v>1289</v>
      </c>
      <c r="C10482" t="s">
        <v>10613</v>
      </c>
      <c r="H10482" t="s">
        <v>20750</v>
      </c>
      <c r="L10482">
        <v>180.02</v>
      </c>
      <c r="P10482" t="s">
        <v>1289</v>
      </c>
      <c r="Q10482" t="s">
        <v>30337</v>
      </c>
    </row>
    <row r="10483" spans="1:17" x14ac:dyDescent="0.25">
      <c r="A10483" t="s">
        <v>4416</v>
      </c>
      <c r="C10483" t="s">
        <v>10613</v>
      </c>
      <c r="H10483" t="s">
        <v>20750</v>
      </c>
      <c r="L10483">
        <v>180.02</v>
      </c>
      <c r="P10483" t="s">
        <v>4416</v>
      </c>
      <c r="Q10483" t="s">
        <v>30337</v>
      </c>
    </row>
    <row r="10484" spans="1:17" x14ac:dyDescent="0.25">
      <c r="A10484" t="s">
        <v>4426</v>
      </c>
      <c r="C10484" t="s">
        <v>10614</v>
      </c>
      <c r="H10484" t="s">
        <v>20751</v>
      </c>
      <c r="L10484">
        <v>59.99</v>
      </c>
      <c r="P10484" t="s">
        <v>4426</v>
      </c>
      <c r="Q10484" t="s">
        <v>30338</v>
      </c>
    </row>
    <row r="10485" spans="1:17" x14ac:dyDescent="0.25">
      <c r="A10485" t="s">
        <v>4440</v>
      </c>
      <c r="C10485" t="s">
        <v>10614</v>
      </c>
      <c r="H10485" t="s">
        <v>20751</v>
      </c>
      <c r="L10485">
        <v>59.99</v>
      </c>
      <c r="P10485" t="s">
        <v>4440</v>
      </c>
      <c r="Q10485" t="s">
        <v>30338</v>
      </c>
    </row>
    <row r="10486" spans="1:17" x14ac:dyDescent="0.25">
      <c r="A10486" t="s">
        <v>4323</v>
      </c>
      <c r="C10486" t="s">
        <v>2004</v>
      </c>
      <c r="H10486" t="s">
        <v>20752</v>
      </c>
      <c r="L10486">
        <v>115.04</v>
      </c>
      <c r="P10486" t="s">
        <v>4323</v>
      </c>
      <c r="Q10486" t="s">
        <v>2005</v>
      </c>
    </row>
    <row r="10487" spans="1:17" x14ac:dyDescent="0.25">
      <c r="A10487" t="s">
        <v>4322</v>
      </c>
      <c r="C10487" t="s">
        <v>2004</v>
      </c>
      <c r="H10487" t="s">
        <v>20752</v>
      </c>
      <c r="L10487">
        <v>115.04</v>
      </c>
      <c r="P10487" t="s">
        <v>4322</v>
      </c>
      <c r="Q10487" t="s">
        <v>2005</v>
      </c>
    </row>
    <row r="10488" spans="1:17" x14ac:dyDescent="0.25">
      <c r="A10488" t="s">
        <v>4503</v>
      </c>
      <c r="C10488" t="s">
        <v>10615</v>
      </c>
      <c r="H10488" t="s">
        <v>20753</v>
      </c>
      <c r="L10488">
        <v>51</v>
      </c>
      <c r="P10488" t="s">
        <v>4503</v>
      </c>
      <c r="Q10488" t="s">
        <v>30339</v>
      </c>
    </row>
    <row r="10489" spans="1:17" x14ac:dyDescent="0.25">
      <c r="A10489" t="s">
        <v>871</v>
      </c>
      <c r="C10489" t="s">
        <v>10616</v>
      </c>
      <c r="H10489" t="s">
        <v>20754</v>
      </c>
      <c r="L10489">
        <v>315</v>
      </c>
      <c r="P10489" t="s">
        <v>871</v>
      </c>
      <c r="Q10489" t="s">
        <v>26479</v>
      </c>
    </row>
    <row r="10490" spans="1:17" x14ac:dyDescent="0.25">
      <c r="A10490" t="s">
        <v>3016</v>
      </c>
      <c r="C10490" t="s">
        <v>3018</v>
      </c>
      <c r="H10490" t="s">
        <v>20755</v>
      </c>
      <c r="L10490">
        <v>100</v>
      </c>
      <c r="P10490" t="s">
        <v>3016</v>
      </c>
      <c r="Q10490" t="s">
        <v>3019</v>
      </c>
    </row>
    <row r="10491" spans="1:17" x14ac:dyDescent="0.25">
      <c r="A10491" t="s">
        <v>2220</v>
      </c>
      <c r="C10491" t="s">
        <v>10617</v>
      </c>
      <c r="H10491" t="s">
        <v>20756</v>
      </c>
      <c r="L10491">
        <v>1260</v>
      </c>
      <c r="P10491" t="s">
        <v>2220</v>
      </c>
      <c r="Q10491" t="s">
        <v>30340</v>
      </c>
    </row>
    <row r="10492" spans="1:17" x14ac:dyDescent="0.25">
      <c r="A10492" t="s">
        <v>4393</v>
      </c>
      <c r="C10492" t="s">
        <v>3995</v>
      </c>
      <c r="H10492" t="s">
        <v>20757</v>
      </c>
      <c r="L10492">
        <v>229.89</v>
      </c>
      <c r="P10492" t="s">
        <v>4393</v>
      </c>
      <c r="Q10492" t="s">
        <v>3996</v>
      </c>
    </row>
    <row r="10493" spans="1:17" x14ac:dyDescent="0.25">
      <c r="A10493" t="s">
        <v>4696</v>
      </c>
      <c r="C10493" t="s">
        <v>10618</v>
      </c>
      <c r="H10493" t="s">
        <v>20758</v>
      </c>
      <c r="L10493">
        <v>929</v>
      </c>
      <c r="P10493" t="s">
        <v>4696</v>
      </c>
      <c r="Q10493" t="s">
        <v>30341</v>
      </c>
    </row>
    <row r="10494" spans="1:17" x14ac:dyDescent="0.25">
      <c r="A10494" t="s">
        <v>46</v>
      </c>
      <c r="C10494" t="s">
        <v>10619</v>
      </c>
      <c r="H10494" t="s">
        <v>20759</v>
      </c>
      <c r="L10494">
        <v>185</v>
      </c>
      <c r="P10494" t="s">
        <v>46</v>
      </c>
      <c r="Q10494" t="s">
        <v>30342</v>
      </c>
    </row>
    <row r="10495" spans="1:17" x14ac:dyDescent="0.25">
      <c r="A10495" t="s">
        <v>3441</v>
      </c>
      <c r="C10495" t="s">
        <v>10620</v>
      </c>
      <c r="H10495" t="s">
        <v>20760</v>
      </c>
      <c r="L10495">
        <v>351</v>
      </c>
      <c r="P10495" t="s">
        <v>3441</v>
      </c>
      <c r="Q10495" t="s">
        <v>30343</v>
      </c>
    </row>
    <row r="10496" spans="1:17" x14ac:dyDescent="0.25">
      <c r="A10496" t="s">
        <v>3437</v>
      </c>
      <c r="C10496" t="s">
        <v>10620</v>
      </c>
      <c r="H10496" t="s">
        <v>20760</v>
      </c>
      <c r="L10496">
        <v>351</v>
      </c>
      <c r="P10496" t="s">
        <v>3437</v>
      </c>
      <c r="Q10496" t="s">
        <v>30343</v>
      </c>
    </row>
    <row r="10497" spans="1:17" x14ac:dyDescent="0.25">
      <c r="A10497" t="s">
        <v>3435</v>
      </c>
      <c r="C10497" t="s">
        <v>10620</v>
      </c>
      <c r="H10497" t="s">
        <v>20760</v>
      </c>
      <c r="L10497">
        <v>351</v>
      </c>
      <c r="P10497" t="s">
        <v>3435</v>
      </c>
      <c r="Q10497" t="s">
        <v>30343</v>
      </c>
    </row>
    <row r="10498" spans="1:17" x14ac:dyDescent="0.25">
      <c r="A10498" t="s">
        <v>4151</v>
      </c>
      <c r="C10498" t="s">
        <v>10621</v>
      </c>
      <c r="H10498" t="s">
        <v>20761</v>
      </c>
      <c r="L10498">
        <v>442</v>
      </c>
      <c r="P10498" t="s">
        <v>4151</v>
      </c>
      <c r="Q10498" t="s">
        <v>30344</v>
      </c>
    </row>
    <row r="10499" spans="1:17" x14ac:dyDescent="0.25">
      <c r="A10499" t="s">
        <v>2523</v>
      </c>
      <c r="C10499" t="s">
        <v>10622</v>
      </c>
      <c r="H10499" t="s">
        <v>20762</v>
      </c>
      <c r="L10499">
        <v>328</v>
      </c>
      <c r="P10499" t="s">
        <v>2523</v>
      </c>
      <c r="Q10499" t="s">
        <v>30345</v>
      </c>
    </row>
    <row r="10500" spans="1:17" x14ac:dyDescent="0.25">
      <c r="A10500" t="s">
        <v>4734</v>
      </c>
      <c r="C10500" t="s">
        <v>10623</v>
      </c>
      <c r="H10500" t="s">
        <v>20763</v>
      </c>
      <c r="L10500">
        <v>340</v>
      </c>
      <c r="P10500" t="s">
        <v>4734</v>
      </c>
      <c r="Q10500" t="s">
        <v>30346</v>
      </c>
    </row>
    <row r="10501" spans="1:17" x14ac:dyDescent="0.25">
      <c r="A10501" t="s">
        <v>4371</v>
      </c>
      <c r="C10501" t="s">
        <v>10624</v>
      </c>
      <c r="H10501" t="s">
        <v>20764</v>
      </c>
      <c r="L10501">
        <v>495</v>
      </c>
      <c r="P10501" t="s">
        <v>4371</v>
      </c>
      <c r="Q10501" t="s">
        <v>30347</v>
      </c>
    </row>
    <row r="10502" spans="1:17" x14ac:dyDescent="0.25">
      <c r="A10502" t="s">
        <v>3665</v>
      </c>
      <c r="C10502" t="s">
        <v>10625</v>
      </c>
      <c r="H10502" t="s">
        <v>20765</v>
      </c>
      <c r="L10502">
        <v>955</v>
      </c>
      <c r="P10502" t="s">
        <v>3665</v>
      </c>
      <c r="Q10502" t="s">
        <v>30348</v>
      </c>
    </row>
    <row r="10503" spans="1:17" x14ac:dyDescent="0.25">
      <c r="A10503" t="s">
        <v>3658</v>
      </c>
      <c r="C10503" t="s">
        <v>10625</v>
      </c>
      <c r="H10503" t="s">
        <v>20765</v>
      </c>
      <c r="L10503">
        <v>955</v>
      </c>
      <c r="P10503" t="s">
        <v>3658</v>
      </c>
      <c r="Q10503" t="s">
        <v>30348</v>
      </c>
    </row>
    <row r="10504" spans="1:17" x14ac:dyDescent="0.25">
      <c r="A10504" t="s">
        <v>4306</v>
      </c>
      <c r="C10504" t="s">
        <v>3269</v>
      </c>
      <c r="H10504" t="s">
        <v>20766</v>
      </c>
      <c r="L10504">
        <v>34.99</v>
      </c>
      <c r="P10504" t="s">
        <v>4306</v>
      </c>
      <c r="Q10504" t="s">
        <v>3270</v>
      </c>
    </row>
    <row r="10505" spans="1:17" x14ac:dyDescent="0.25">
      <c r="A10505" t="s">
        <v>3198</v>
      </c>
      <c r="C10505" t="s">
        <v>3269</v>
      </c>
      <c r="H10505" t="s">
        <v>20766</v>
      </c>
      <c r="L10505">
        <v>34.99</v>
      </c>
      <c r="P10505" t="s">
        <v>3198</v>
      </c>
      <c r="Q10505" t="s">
        <v>3270</v>
      </c>
    </row>
    <row r="10506" spans="1:17" x14ac:dyDescent="0.25">
      <c r="A10506" t="s">
        <v>573</v>
      </c>
      <c r="C10506" t="s">
        <v>10626</v>
      </c>
      <c r="H10506" t="s">
        <v>20767</v>
      </c>
      <c r="L10506">
        <v>1632</v>
      </c>
      <c r="P10506" t="s">
        <v>573</v>
      </c>
      <c r="Q10506" t="s">
        <v>30349</v>
      </c>
    </row>
    <row r="10507" spans="1:17" x14ac:dyDescent="0.25">
      <c r="A10507" t="s">
        <v>1692</v>
      </c>
      <c r="C10507" t="s">
        <v>10627</v>
      </c>
      <c r="H10507" t="s">
        <v>20768</v>
      </c>
      <c r="L10507">
        <v>159</v>
      </c>
      <c r="P10507" t="s">
        <v>1692</v>
      </c>
      <c r="Q10507" t="s">
        <v>30350</v>
      </c>
    </row>
    <row r="10508" spans="1:17" x14ac:dyDescent="0.25">
      <c r="A10508" t="s">
        <v>46</v>
      </c>
      <c r="C10508" t="s">
        <v>10628</v>
      </c>
      <c r="H10508" t="s">
        <v>20769</v>
      </c>
      <c r="L10508">
        <v>654</v>
      </c>
      <c r="P10508" t="s">
        <v>46</v>
      </c>
      <c r="Q10508" t="s">
        <v>30351</v>
      </c>
    </row>
    <row r="10509" spans="1:17" x14ac:dyDescent="0.25">
      <c r="A10509" t="s">
        <v>4477</v>
      </c>
      <c r="C10509" t="s">
        <v>10629</v>
      </c>
      <c r="H10509" t="s">
        <v>20770</v>
      </c>
      <c r="L10509">
        <v>944</v>
      </c>
      <c r="P10509" t="s">
        <v>4477</v>
      </c>
      <c r="Q10509" t="s">
        <v>30352</v>
      </c>
    </row>
    <row r="10510" spans="1:17" x14ac:dyDescent="0.25">
      <c r="A10510" t="s">
        <v>4329</v>
      </c>
      <c r="C10510" t="s">
        <v>10630</v>
      </c>
      <c r="H10510" t="s">
        <v>20771</v>
      </c>
      <c r="L10510">
        <v>102.97</v>
      </c>
      <c r="P10510" t="s">
        <v>4329</v>
      </c>
      <c r="Q10510" t="s">
        <v>30353</v>
      </c>
    </row>
    <row r="10511" spans="1:17" x14ac:dyDescent="0.25">
      <c r="A10511" t="s">
        <v>4327</v>
      </c>
      <c r="C10511" t="s">
        <v>10630</v>
      </c>
      <c r="H10511" t="s">
        <v>20771</v>
      </c>
      <c r="L10511">
        <v>102.97</v>
      </c>
      <c r="P10511" t="s">
        <v>4327</v>
      </c>
      <c r="Q10511" t="s">
        <v>30353</v>
      </c>
    </row>
    <row r="10512" spans="1:17" x14ac:dyDescent="0.25">
      <c r="A10512" t="s">
        <v>4328</v>
      </c>
      <c r="C10512" t="s">
        <v>10630</v>
      </c>
      <c r="H10512" t="s">
        <v>20771</v>
      </c>
      <c r="L10512">
        <v>102.97</v>
      </c>
      <c r="P10512" t="s">
        <v>4328</v>
      </c>
      <c r="Q10512" t="s">
        <v>30353</v>
      </c>
    </row>
    <row r="10513" spans="1:17" x14ac:dyDescent="0.25">
      <c r="A10513" t="s">
        <v>4330</v>
      </c>
      <c r="C10513" t="s">
        <v>10630</v>
      </c>
      <c r="H10513" t="s">
        <v>20771</v>
      </c>
      <c r="L10513">
        <v>102.97</v>
      </c>
      <c r="P10513" t="s">
        <v>4330</v>
      </c>
      <c r="Q10513" t="s">
        <v>30353</v>
      </c>
    </row>
    <row r="10514" spans="1:17" x14ac:dyDescent="0.25">
      <c r="A10514" t="s">
        <v>4326</v>
      </c>
      <c r="C10514" t="s">
        <v>10630</v>
      </c>
      <c r="H10514" t="s">
        <v>20771</v>
      </c>
      <c r="L10514">
        <v>102.97</v>
      </c>
      <c r="P10514" t="s">
        <v>4326</v>
      </c>
      <c r="Q10514" t="s">
        <v>30353</v>
      </c>
    </row>
    <row r="10515" spans="1:17" x14ac:dyDescent="0.25">
      <c r="A10515" t="s">
        <v>2693</v>
      </c>
      <c r="C10515" t="s">
        <v>10631</v>
      </c>
      <c r="H10515" t="s">
        <v>20772</v>
      </c>
      <c r="L10515">
        <v>684</v>
      </c>
      <c r="P10515" t="s">
        <v>2693</v>
      </c>
      <c r="Q10515" t="s">
        <v>30354</v>
      </c>
    </row>
    <row r="10516" spans="1:17" x14ac:dyDescent="0.25">
      <c r="A10516" t="s">
        <v>3253</v>
      </c>
      <c r="C10516" t="s">
        <v>10632</v>
      </c>
      <c r="H10516" t="s">
        <v>20773</v>
      </c>
      <c r="L10516">
        <v>781</v>
      </c>
      <c r="P10516" t="s">
        <v>3253</v>
      </c>
      <c r="Q10516" t="s">
        <v>30355</v>
      </c>
    </row>
    <row r="10517" spans="1:17" x14ac:dyDescent="0.25">
      <c r="A10517" t="s">
        <v>2248</v>
      </c>
      <c r="C10517" t="s">
        <v>10633</v>
      </c>
      <c r="H10517" t="s">
        <v>20774</v>
      </c>
      <c r="L10517">
        <v>462</v>
      </c>
      <c r="P10517" t="s">
        <v>2248</v>
      </c>
      <c r="Q10517" t="s">
        <v>30356</v>
      </c>
    </row>
    <row r="10518" spans="1:17" x14ac:dyDescent="0.25">
      <c r="A10518" t="s">
        <v>4605</v>
      </c>
      <c r="C10518" t="s">
        <v>10633</v>
      </c>
      <c r="H10518" t="s">
        <v>20774</v>
      </c>
      <c r="L10518">
        <v>462</v>
      </c>
      <c r="P10518" t="s">
        <v>4605</v>
      </c>
      <c r="Q10518" t="s">
        <v>30356</v>
      </c>
    </row>
    <row r="10519" spans="1:17" x14ac:dyDescent="0.25">
      <c r="A10519" t="s">
        <v>308</v>
      </c>
      <c r="C10519" t="s">
        <v>10634</v>
      </c>
      <c r="H10519" t="s">
        <v>20775</v>
      </c>
      <c r="L10519">
        <v>2556</v>
      </c>
      <c r="P10519" t="s">
        <v>308</v>
      </c>
      <c r="Q10519" t="s">
        <v>30357</v>
      </c>
    </row>
    <row r="10520" spans="1:17" x14ac:dyDescent="0.25">
      <c r="A10520" t="s">
        <v>3826</v>
      </c>
      <c r="C10520" t="s">
        <v>10634</v>
      </c>
      <c r="H10520" t="s">
        <v>20775</v>
      </c>
      <c r="L10520">
        <v>2556</v>
      </c>
      <c r="P10520" t="s">
        <v>3826</v>
      </c>
      <c r="Q10520" t="s">
        <v>30357</v>
      </c>
    </row>
    <row r="10521" spans="1:17" x14ac:dyDescent="0.25">
      <c r="A10521" t="s">
        <v>4610</v>
      </c>
      <c r="C10521" t="s">
        <v>10635</v>
      </c>
      <c r="H10521" t="s">
        <v>20776</v>
      </c>
      <c r="L10521">
        <v>765</v>
      </c>
      <c r="P10521" t="s">
        <v>4610</v>
      </c>
      <c r="Q10521" t="s">
        <v>30358</v>
      </c>
    </row>
    <row r="10522" spans="1:17" x14ac:dyDescent="0.25">
      <c r="A10522" t="s">
        <v>3583</v>
      </c>
      <c r="C10522" t="s">
        <v>10636</v>
      </c>
      <c r="H10522" t="s">
        <v>20777</v>
      </c>
      <c r="L10522">
        <v>286</v>
      </c>
      <c r="P10522" t="s">
        <v>3583</v>
      </c>
      <c r="Q10522" t="s">
        <v>30359</v>
      </c>
    </row>
    <row r="10523" spans="1:17" x14ac:dyDescent="0.25">
      <c r="A10523" t="s">
        <v>3489</v>
      </c>
      <c r="C10523" t="s">
        <v>10637</v>
      </c>
      <c r="H10523" t="s">
        <v>20778</v>
      </c>
      <c r="L10523">
        <v>696</v>
      </c>
      <c r="P10523" t="s">
        <v>3489</v>
      </c>
      <c r="Q10523" t="s">
        <v>30360</v>
      </c>
    </row>
    <row r="10524" spans="1:17" x14ac:dyDescent="0.25">
      <c r="A10524" t="s">
        <v>4693</v>
      </c>
      <c r="C10524" t="s">
        <v>10638</v>
      </c>
      <c r="H10524" t="s">
        <v>20779</v>
      </c>
      <c r="L10524">
        <v>489</v>
      </c>
      <c r="P10524" t="s">
        <v>4693</v>
      </c>
      <c r="Q10524" t="s">
        <v>30361</v>
      </c>
    </row>
    <row r="10525" spans="1:17" x14ac:dyDescent="0.25">
      <c r="A10525" t="s">
        <v>943</v>
      </c>
      <c r="C10525" t="s">
        <v>10638</v>
      </c>
      <c r="H10525" t="s">
        <v>20779</v>
      </c>
      <c r="L10525">
        <v>489</v>
      </c>
      <c r="P10525" t="s">
        <v>943</v>
      </c>
      <c r="Q10525" t="s">
        <v>30361</v>
      </c>
    </row>
    <row r="10526" spans="1:17" x14ac:dyDescent="0.25">
      <c r="A10526" t="s">
        <v>4499</v>
      </c>
      <c r="C10526" t="s">
        <v>10639</v>
      </c>
      <c r="H10526" t="s">
        <v>20780</v>
      </c>
      <c r="L10526">
        <v>295</v>
      </c>
      <c r="P10526" t="s">
        <v>4499</v>
      </c>
      <c r="Q10526" t="s">
        <v>30362</v>
      </c>
    </row>
    <row r="10527" spans="1:17" x14ac:dyDescent="0.25">
      <c r="A10527" t="s">
        <v>4757</v>
      </c>
      <c r="C10527" t="s">
        <v>10640</v>
      </c>
      <c r="H10527" t="s">
        <v>20781</v>
      </c>
      <c r="L10527">
        <v>1287</v>
      </c>
      <c r="P10527" t="s">
        <v>4757</v>
      </c>
      <c r="Q10527" t="s">
        <v>30363</v>
      </c>
    </row>
    <row r="10528" spans="1:17" x14ac:dyDescent="0.25">
      <c r="A10528" t="s">
        <v>656</v>
      </c>
      <c r="C10528" t="s">
        <v>10641</v>
      </c>
      <c r="H10528" t="s">
        <v>20782</v>
      </c>
      <c r="L10528">
        <v>569</v>
      </c>
      <c r="P10528" t="s">
        <v>656</v>
      </c>
      <c r="Q10528" t="s">
        <v>30364</v>
      </c>
    </row>
    <row r="10529" spans="1:17" x14ac:dyDescent="0.25">
      <c r="A10529" t="s">
        <v>1595</v>
      </c>
      <c r="C10529" t="s">
        <v>10642</v>
      </c>
      <c r="H10529" t="s">
        <v>20783</v>
      </c>
      <c r="L10529">
        <v>399</v>
      </c>
      <c r="P10529" t="s">
        <v>1595</v>
      </c>
      <c r="Q10529" t="s">
        <v>30365</v>
      </c>
    </row>
    <row r="10530" spans="1:17" x14ac:dyDescent="0.25">
      <c r="A10530" t="s">
        <v>2058</v>
      </c>
      <c r="C10530" t="s">
        <v>10643</v>
      </c>
      <c r="H10530" t="s">
        <v>20784</v>
      </c>
      <c r="L10530">
        <v>589</v>
      </c>
      <c r="P10530" t="s">
        <v>2058</v>
      </c>
      <c r="Q10530" t="s">
        <v>30366</v>
      </c>
    </row>
    <row r="10531" spans="1:17" x14ac:dyDescent="0.25">
      <c r="A10531" t="s">
        <v>1228</v>
      </c>
      <c r="C10531" t="s">
        <v>1222</v>
      </c>
      <c r="H10531" t="s">
        <v>20785</v>
      </c>
      <c r="L10531">
        <v>77</v>
      </c>
      <c r="P10531" t="s">
        <v>1228</v>
      </c>
      <c r="Q10531" t="s">
        <v>1223</v>
      </c>
    </row>
    <row r="10532" spans="1:17" x14ac:dyDescent="0.25">
      <c r="A10532" t="s">
        <v>1213</v>
      </c>
      <c r="C10532" t="s">
        <v>1222</v>
      </c>
      <c r="H10532" t="s">
        <v>20785</v>
      </c>
      <c r="L10532">
        <v>77</v>
      </c>
      <c r="P10532" t="s">
        <v>1213</v>
      </c>
      <c r="Q10532" t="s">
        <v>1223</v>
      </c>
    </row>
    <row r="10533" spans="1:17" x14ac:dyDescent="0.25">
      <c r="A10533" t="s">
        <v>3892</v>
      </c>
      <c r="C10533" t="s">
        <v>10644</v>
      </c>
      <c r="H10533" t="s">
        <v>20786</v>
      </c>
      <c r="L10533">
        <v>13.99</v>
      </c>
      <c r="P10533" t="s">
        <v>3892</v>
      </c>
      <c r="Q10533" t="s">
        <v>30367</v>
      </c>
    </row>
    <row r="10534" spans="1:17" x14ac:dyDescent="0.25">
      <c r="A10534" t="s">
        <v>3882</v>
      </c>
      <c r="C10534" t="s">
        <v>10644</v>
      </c>
      <c r="H10534" t="s">
        <v>20786</v>
      </c>
      <c r="L10534">
        <v>13.99</v>
      </c>
      <c r="P10534" t="s">
        <v>3882</v>
      </c>
      <c r="Q10534" t="s">
        <v>30367</v>
      </c>
    </row>
    <row r="10535" spans="1:17" x14ac:dyDescent="0.25">
      <c r="A10535" t="s">
        <v>4618</v>
      </c>
      <c r="C10535" t="s">
        <v>10644</v>
      </c>
      <c r="H10535" t="s">
        <v>20786</v>
      </c>
      <c r="L10535">
        <v>13.99</v>
      </c>
      <c r="P10535" t="s">
        <v>4618</v>
      </c>
      <c r="Q10535" t="s">
        <v>30367</v>
      </c>
    </row>
    <row r="10536" spans="1:17" x14ac:dyDescent="0.25">
      <c r="A10536" t="s">
        <v>3885</v>
      </c>
      <c r="C10536" t="s">
        <v>10644</v>
      </c>
      <c r="H10536" t="s">
        <v>20786</v>
      </c>
      <c r="L10536">
        <v>13.99</v>
      </c>
      <c r="P10536" t="s">
        <v>3885</v>
      </c>
      <c r="Q10536" t="s">
        <v>30367</v>
      </c>
    </row>
    <row r="10537" spans="1:17" x14ac:dyDescent="0.25">
      <c r="A10537" t="s">
        <v>3900</v>
      </c>
      <c r="C10537" t="s">
        <v>10644</v>
      </c>
      <c r="H10537" t="s">
        <v>20786</v>
      </c>
      <c r="L10537">
        <v>13.99</v>
      </c>
      <c r="P10537" t="s">
        <v>3900</v>
      </c>
      <c r="Q10537" t="s">
        <v>30367</v>
      </c>
    </row>
    <row r="10538" spans="1:17" x14ac:dyDescent="0.25">
      <c r="A10538" t="s">
        <v>3914</v>
      </c>
      <c r="C10538" t="s">
        <v>10644</v>
      </c>
      <c r="H10538" t="s">
        <v>20786</v>
      </c>
      <c r="L10538">
        <v>13.99</v>
      </c>
      <c r="P10538" t="s">
        <v>3914</v>
      </c>
      <c r="Q10538" t="s">
        <v>30367</v>
      </c>
    </row>
    <row r="10539" spans="1:17" x14ac:dyDescent="0.25">
      <c r="A10539" t="s">
        <v>3880</v>
      </c>
      <c r="C10539" t="s">
        <v>10644</v>
      </c>
      <c r="H10539" t="s">
        <v>20786</v>
      </c>
      <c r="L10539">
        <v>13.99</v>
      </c>
      <c r="P10539" t="s">
        <v>3880</v>
      </c>
      <c r="Q10539" t="s">
        <v>30367</v>
      </c>
    </row>
    <row r="10540" spans="1:17" x14ac:dyDescent="0.25">
      <c r="A10540" t="s">
        <v>2319</v>
      </c>
      <c r="C10540" t="s">
        <v>10645</v>
      </c>
      <c r="H10540" t="s">
        <v>20787</v>
      </c>
      <c r="L10540">
        <v>466</v>
      </c>
      <c r="P10540" t="s">
        <v>2319</v>
      </c>
      <c r="Q10540" t="s">
        <v>30368</v>
      </c>
    </row>
    <row r="10541" spans="1:17" x14ac:dyDescent="0.25">
      <c r="A10541" t="s">
        <v>2172</v>
      </c>
      <c r="C10541" t="s">
        <v>10646</v>
      </c>
      <c r="H10541" t="s">
        <v>20788</v>
      </c>
      <c r="L10541">
        <v>75</v>
      </c>
      <c r="P10541" t="s">
        <v>2172</v>
      </c>
      <c r="Q10541" t="s">
        <v>30369</v>
      </c>
    </row>
    <row r="10542" spans="1:17" x14ac:dyDescent="0.25">
      <c r="A10542" t="s">
        <v>4588</v>
      </c>
      <c r="C10542" t="s">
        <v>10646</v>
      </c>
      <c r="H10542" t="s">
        <v>20788</v>
      </c>
      <c r="L10542">
        <v>75</v>
      </c>
      <c r="P10542" t="s">
        <v>4588</v>
      </c>
      <c r="Q10542" t="s">
        <v>30369</v>
      </c>
    </row>
    <row r="10543" spans="1:17" x14ac:dyDescent="0.25">
      <c r="A10543" t="s">
        <v>4679</v>
      </c>
      <c r="C10543" t="s">
        <v>10646</v>
      </c>
      <c r="H10543" t="s">
        <v>20788</v>
      </c>
      <c r="L10543">
        <v>75</v>
      </c>
      <c r="P10543" t="s">
        <v>4679</v>
      </c>
      <c r="Q10543" t="s">
        <v>30369</v>
      </c>
    </row>
    <row r="10544" spans="1:17" x14ac:dyDescent="0.25">
      <c r="A10544" t="s">
        <v>4742</v>
      </c>
      <c r="C10544" t="s">
        <v>10646</v>
      </c>
      <c r="H10544" t="s">
        <v>20788</v>
      </c>
      <c r="L10544">
        <v>75</v>
      </c>
      <c r="P10544" t="s">
        <v>4742</v>
      </c>
      <c r="Q10544" t="s">
        <v>30369</v>
      </c>
    </row>
    <row r="10545" spans="1:17" x14ac:dyDescent="0.25">
      <c r="A10545" t="s">
        <v>4446</v>
      </c>
      <c r="C10545" t="s">
        <v>10646</v>
      </c>
      <c r="H10545" t="s">
        <v>20788</v>
      </c>
      <c r="L10545">
        <v>75</v>
      </c>
      <c r="P10545" t="s">
        <v>4446</v>
      </c>
      <c r="Q10545" t="s">
        <v>30369</v>
      </c>
    </row>
    <row r="10546" spans="1:17" x14ac:dyDescent="0.25">
      <c r="A10546" t="s">
        <v>3784</v>
      </c>
      <c r="C10546" t="s">
        <v>10647</v>
      </c>
      <c r="H10546" t="s">
        <v>20789</v>
      </c>
      <c r="L10546">
        <v>165</v>
      </c>
      <c r="P10546" t="s">
        <v>3784</v>
      </c>
      <c r="Q10546" t="s">
        <v>30370</v>
      </c>
    </row>
    <row r="10547" spans="1:17" x14ac:dyDescent="0.25">
      <c r="A10547" t="s">
        <v>2988</v>
      </c>
      <c r="C10547" t="s">
        <v>10647</v>
      </c>
      <c r="H10547" t="s">
        <v>20789</v>
      </c>
      <c r="L10547">
        <v>165</v>
      </c>
      <c r="P10547" t="s">
        <v>2988</v>
      </c>
      <c r="Q10547" t="s">
        <v>30370</v>
      </c>
    </row>
    <row r="10548" spans="1:17" x14ac:dyDescent="0.25">
      <c r="A10548" t="s">
        <v>2973</v>
      </c>
      <c r="C10548" t="s">
        <v>10647</v>
      </c>
      <c r="H10548" t="s">
        <v>20789</v>
      </c>
      <c r="L10548">
        <v>165</v>
      </c>
      <c r="P10548" t="s">
        <v>2973</v>
      </c>
      <c r="Q10548" t="s">
        <v>30370</v>
      </c>
    </row>
    <row r="10549" spans="1:17" x14ac:dyDescent="0.25">
      <c r="A10549" t="s">
        <v>4690</v>
      </c>
      <c r="C10549" t="s">
        <v>10648</v>
      </c>
      <c r="H10549" t="s">
        <v>20790</v>
      </c>
      <c r="L10549">
        <v>219.99</v>
      </c>
      <c r="P10549" t="s">
        <v>4690</v>
      </c>
      <c r="Q10549" t="s">
        <v>30371</v>
      </c>
    </row>
    <row r="10550" spans="1:17" x14ac:dyDescent="0.25">
      <c r="A10550" t="s">
        <v>4689</v>
      </c>
      <c r="C10550" t="s">
        <v>10648</v>
      </c>
      <c r="H10550" t="s">
        <v>20790</v>
      </c>
      <c r="L10550">
        <v>219.99</v>
      </c>
      <c r="P10550" t="s">
        <v>4689</v>
      </c>
      <c r="Q10550" t="s">
        <v>30371</v>
      </c>
    </row>
    <row r="10551" spans="1:17" x14ac:dyDescent="0.25">
      <c r="A10551" t="s">
        <v>4688</v>
      </c>
      <c r="C10551" t="s">
        <v>10648</v>
      </c>
      <c r="H10551" t="s">
        <v>20790</v>
      </c>
      <c r="L10551">
        <v>219.99</v>
      </c>
      <c r="P10551" t="s">
        <v>4688</v>
      </c>
      <c r="Q10551" t="s">
        <v>30371</v>
      </c>
    </row>
    <row r="10552" spans="1:17" x14ac:dyDescent="0.25">
      <c r="A10552" t="s">
        <v>4238</v>
      </c>
      <c r="C10552" t="s">
        <v>10649</v>
      </c>
      <c r="H10552" t="s">
        <v>20791</v>
      </c>
      <c r="L10552">
        <v>1449</v>
      </c>
      <c r="P10552" t="s">
        <v>4238</v>
      </c>
      <c r="Q10552" t="s">
        <v>30372</v>
      </c>
    </row>
    <row r="10553" spans="1:17" x14ac:dyDescent="0.25">
      <c r="A10553" t="s">
        <v>1974</v>
      </c>
      <c r="C10553" t="s">
        <v>10650</v>
      </c>
      <c r="H10553" t="s">
        <v>20792</v>
      </c>
      <c r="L10553">
        <v>1022</v>
      </c>
      <c r="P10553" t="s">
        <v>1974</v>
      </c>
      <c r="Q10553" t="s">
        <v>30373</v>
      </c>
    </row>
    <row r="10554" spans="1:17" x14ac:dyDescent="0.25">
      <c r="A10554" t="s">
        <v>1976</v>
      </c>
      <c r="C10554" t="s">
        <v>10650</v>
      </c>
      <c r="H10554" t="s">
        <v>20792</v>
      </c>
      <c r="L10554">
        <v>1022</v>
      </c>
      <c r="P10554" t="s">
        <v>1976</v>
      </c>
      <c r="Q10554" t="s">
        <v>30373</v>
      </c>
    </row>
    <row r="10555" spans="1:17" x14ac:dyDescent="0.25">
      <c r="A10555" t="s">
        <v>1975</v>
      </c>
      <c r="C10555" t="s">
        <v>10650</v>
      </c>
      <c r="H10555" t="s">
        <v>20792</v>
      </c>
      <c r="L10555">
        <v>1022</v>
      </c>
      <c r="P10555" t="s">
        <v>1975</v>
      </c>
      <c r="Q10555" t="s">
        <v>30373</v>
      </c>
    </row>
    <row r="10556" spans="1:17" x14ac:dyDescent="0.25">
      <c r="A10556" t="s">
        <v>2129</v>
      </c>
      <c r="C10556" t="s">
        <v>10651</v>
      </c>
      <c r="H10556" t="s">
        <v>20793</v>
      </c>
      <c r="L10556">
        <v>941</v>
      </c>
      <c r="P10556" t="s">
        <v>2129</v>
      </c>
      <c r="Q10556" t="s">
        <v>30374</v>
      </c>
    </row>
    <row r="10557" spans="1:17" x14ac:dyDescent="0.25">
      <c r="A10557" t="s">
        <v>4410</v>
      </c>
      <c r="C10557" t="s">
        <v>10652</v>
      </c>
      <c r="H10557" t="s">
        <v>20794</v>
      </c>
      <c r="L10557">
        <v>456</v>
      </c>
      <c r="P10557" t="s">
        <v>4410</v>
      </c>
      <c r="Q10557" t="s">
        <v>25052</v>
      </c>
    </row>
    <row r="10558" spans="1:17" x14ac:dyDescent="0.25">
      <c r="A10558" t="s">
        <v>948</v>
      </c>
      <c r="C10558" t="s">
        <v>10653</v>
      </c>
      <c r="H10558" t="s">
        <v>20795</v>
      </c>
      <c r="L10558">
        <v>64.989999999999995</v>
      </c>
      <c r="P10558" t="s">
        <v>948</v>
      </c>
      <c r="Q10558" t="s">
        <v>30375</v>
      </c>
    </row>
    <row r="10559" spans="1:17" x14ac:dyDescent="0.25">
      <c r="A10559" t="s">
        <v>1636</v>
      </c>
      <c r="C10559" t="s">
        <v>1597</v>
      </c>
      <c r="H10559" t="s">
        <v>20796</v>
      </c>
      <c r="L10559">
        <v>1574</v>
      </c>
      <c r="P10559" t="s">
        <v>1636</v>
      </c>
      <c r="Q10559" t="s">
        <v>1598</v>
      </c>
    </row>
    <row r="10560" spans="1:17" x14ac:dyDescent="0.25">
      <c r="A10560" t="s">
        <v>4731</v>
      </c>
      <c r="C10560" t="s">
        <v>10654</v>
      </c>
      <c r="H10560" t="s">
        <v>20797</v>
      </c>
      <c r="L10560">
        <v>1081</v>
      </c>
      <c r="P10560" t="s">
        <v>4731</v>
      </c>
      <c r="Q10560" t="s">
        <v>30376</v>
      </c>
    </row>
    <row r="10561" spans="1:17" x14ac:dyDescent="0.25">
      <c r="A10561" t="s">
        <v>4551</v>
      </c>
      <c r="C10561" t="s">
        <v>10655</v>
      </c>
      <c r="H10561" t="s">
        <v>20798</v>
      </c>
      <c r="L10561">
        <v>299</v>
      </c>
      <c r="P10561" t="s">
        <v>4551</v>
      </c>
      <c r="Q10561" t="s">
        <v>30377</v>
      </c>
    </row>
    <row r="10562" spans="1:17" x14ac:dyDescent="0.25">
      <c r="A10562" t="s">
        <v>4658</v>
      </c>
      <c r="C10562" t="s">
        <v>10656</v>
      </c>
      <c r="H10562" t="s">
        <v>20799</v>
      </c>
      <c r="L10562">
        <v>276</v>
      </c>
      <c r="P10562" t="s">
        <v>4658</v>
      </c>
      <c r="Q10562" t="s">
        <v>30378</v>
      </c>
    </row>
    <row r="10563" spans="1:17" x14ac:dyDescent="0.25">
      <c r="A10563" t="s">
        <v>3277</v>
      </c>
      <c r="C10563" t="s">
        <v>10656</v>
      </c>
      <c r="H10563" t="s">
        <v>20799</v>
      </c>
      <c r="L10563">
        <v>276</v>
      </c>
      <c r="P10563" t="s">
        <v>3277</v>
      </c>
      <c r="Q10563" t="s">
        <v>30378</v>
      </c>
    </row>
    <row r="10564" spans="1:17" x14ac:dyDescent="0.25">
      <c r="A10564" t="s">
        <v>3281</v>
      </c>
      <c r="C10564" t="s">
        <v>10656</v>
      </c>
      <c r="H10564" t="s">
        <v>20799</v>
      </c>
      <c r="L10564">
        <v>276</v>
      </c>
      <c r="P10564" t="s">
        <v>3281</v>
      </c>
      <c r="Q10564" t="s">
        <v>30378</v>
      </c>
    </row>
    <row r="10565" spans="1:17" x14ac:dyDescent="0.25">
      <c r="A10565" t="s">
        <v>2840</v>
      </c>
      <c r="C10565" t="s">
        <v>10657</v>
      </c>
      <c r="H10565" t="s">
        <v>20800</v>
      </c>
      <c r="L10565">
        <v>390</v>
      </c>
      <c r="P10565" t="s">
        <v>2840</v>
      </c>
      <c r="Q10565" t="s">
        <v>30379</v>
      </c>
    </row>
    <row r="10566" spans="1:17" x14ac:dyDescent="0.25">
      <c r="A10566" t="s">
        <v>2742</v>
      </c>
      <c r="C10566" t="s">
        <v>10658</v>
      </c>
      <c r="H10566" t="s">
        <v>20801</v>
      </c>
      <c r="L10566">
        <v>296</v>
      </c>
      <c r="P10566" t="s">
        <v>2742</v>
      </c>
      <c r="Q10566" t="s">
        <v>30380</v>
      </c>
    </row>
    <row r="10567" spans="1:17" x14ac:dyDescent="0.25">
      <c r="A10567" t="s">
        <v>1290</v>
      </c>
      <c r="C10567" t="s">
        <v>10659</v>
      </c>
      <c r="H10567" t="s">
        <v>20802</v>
      </c>
      <c r="L10567">
        <v>266.75</v>
      </c>
      <c r="P10567" t="s">
        <v>1290</v>
      </c>
      <c r="Q10567" t="s">
        <v>30381</v>
      </c>
    </row>
    <row r="10568" spans="1:17" x14ac:dyDescent="0.25">
      <c r="A10568" t="s">
        <v>4427</v>
      </c>
      <c r="C10568" t="s">
        <v>10659</v>
      </c>
      <c r="H10568" t="s">
        <v>20802</v>
      </c>
      <c r="L10568">
        <v>266.75</v>
      </c>
      <c r="P10568" t="s">
        <v>4427</v>
      </c>
      <c r="Q10568" t="s">
        <v>30381</v>
      </c>
    </row>
    <row r="10569" spans="1:17" x14ac:dyDescent="0.25">
      <c r="A10569" t="s">
        <v>1289</v>
      </c>
      <c r="C10569" t="s">
        <v>10659</v>
      </c>
      <c r="H10569" t="s">
        <v>20802</v>
      </c>
      <c r="L10569">
        <v>266.75</v>
      </c>
      <c r="P10569" t="s">
        <v>1289</v>
      </c>
      <c r="Q10569" t="s">
        <v>30381</v>
      </c>
    </row>
    <row r="10570" spans="1:17" x14ac:dyDescent="0.25">
      <c r="A10570" t="s">
        <v>4416</v>
      </c>
      <c r="C10570" t="s">
        <v>10659</v>
      </c>
      <c r="H10570" t="s">
        <v>20802</v>
      </c>
      <c r="L10570">
        <v>266.75</v>
      </c>
      <c r="P10570" t="s">
        <v>4416</v>
      </c>
      <c r="Q10570" t="s">
        <v>30381</v>
      </c>
    </row>
    <row r="10571" spans="1:17" x14ac:dyDescent="0.25">
      <c r="A10571" t="s">
        <v>4174</v>
      </c>
      <c r="C10571" t="s">
        <v>10660</v>
      </c>
      <c r="H10571" t="s">
        <v>20803</v>
      </c>
      <c r="L10571">
        <v>355</v>
      </c>
      <c r="P10571" t="s">
        <v>4174</v>
      </c>
      <c r="Q10571" t="s">
        <v>30382</v>
      </c>
    </row>
    <row r="10572" spans="1:17" x14ac:dyDescent="0.25">
      <c r="A10572" t="s">
        <v>1690</v>
      </c>
      <c r="C10572" t="s">
        <v>10661</v>
      </c>
      <c r="H10572" t="s">
        <v>20804</v>
      </c>
      <c r="L10572">
        <v>259</v>
      </c>
      <c r="P10572" t="s">
        <v>1690</v>
      </c>
      <c r="Q10572" t="s">
        <v>30383</v>
      </c>
    </row>
    <row r="10573" spans="1:17" x14ac:dyDescent="0.25">
      <c r="A10573" t="s">
        <v>2350</v>
      </c>
      <c r="C10573" t="s">
        <v>10662</v>
      </c>
      <c r="H10573" t="s">
        <v>20805</v>
      </c>
      <c r="L10573">
        <v>1384</v>
      </c>
      <c r="P10573" t="s">
        <v>2350</v>
      </c>
      <c r="Q10573" t="s">
        <v>30384</v>
      </c>
    </row>
    <row r="10574" spans="1:17" x14ac:dyDescent="0.25">
      <c r="A10574" t="s">
        <v>2348</v>
      </c>
      <c r="C10574" t="s">
        <v>10662</v>
      </c>
      <c r="H10574" t="s">
        <v>20805</v>
      </c>
      <c r="L10574">
        <v>1384</v>
      </c>
      <c r="P10574" t="s">
        <v>2348</v>
      </c>
      <c r="Q10574" t="s">
        <v>30384</v>
      </c>
    </row>
    <row r="10575" spans="1:17" x14ac:dyDescent="0.25">
      <c r="A10575" t="s">
        <v>3969</v>
      </c>
      <c r="C10575" t="s">
        <v>10663</v>
      </c>
      <c r="H10575" t="s">
        <v>20806</v>
      </c>
      <c r="L10575">
        <v>369</v>
      </c>
      <c r="P10575" t="s">
        <v>3969</v>
      </c>
      <c r="Q10575" t="s">
        <v>30385</v>
      </c>
    </row>
    <row r="10576" spans="1:17" x14ac:dyDescent="0.25">
      <c r="A10576" t="s">
        <v>2557</v>
      </c>
      <c r="C10576" t="s">
        <v>10664</v>
      </c>
      <c r="H10576" t="s">
        <v>20807</v>
      </c>
      <c r="L10576">
        <v>119</v>
      </c>
      <c r="P10576" t="s">
        <v>2557</v>
      </c>
      <c r="Q10576" t="s">
        <v>30386</v>
      </c>
    </row>
    <row r="10577" spans="1:17" x14ac:dyDescent="0.25">
      <c r="A10577" t="s">
        <v>4487</v>
      </c>
      <c r="C10577" t="s">
        <v>10665</v>
      </c>
      <c r="H10577" t="s">
        <v>20808</v>
      </c>
      <c r="L10577">
        <v>749</v>
      </c>
      <c r="P10577" t="s">
        <v>4487</v>
      </c>
      <c r="Q10577" t="s">
        <v>30387</v>
      </c>
    </row>
    <row r="10578" spans="1:17" x14ac:dyDescent="0.25">
      <c r="A10578" t="s">
        <v>4005</v>
      </c>
      <c r="C10578" t="s">
        <v>10666</v>
      </c>
      <c r="H10578" t="s">
        <v>20809</v>
      </c>
      <c r="L10578">
        <v>897</v>
      </c>
      <c r="P10578" t="s">
        <v>4005</v>
      </c>
      <c r="Q10578" t="s">
        <v>30388</v>
      </c>
    </row>
    <row r="10579" spans="1:17" x14ac:dyDescent="0.25">
      <c r="A10579" t="s">
        <v>4569</v>
      </c>
      <c r="C10579" t="s">
        <v>10667</v>
      </c>
      <c r="H10579" t="s">
        <v>20810</v>
      </c>
      <c r="L10579">
        <v>188</v>
      </c>
      <c r="P10579" t="s">
        <v>4569</v>
      </c>
      <c r="Q10579" t="s">
        <v>30389</v>
      </c>
    </row>
    <row r="10580" spans="1:17" x14ac:dyDescent="0.25">
      <c r="A10580" t="s">
        <v>2020</v>
      </c>
      <c r="C10580" t="s">
        <v>10668</v>
      </c>
      <c r="H10580" t="s">
        <v>20811</v>
      </c>
      <c r="L10580">
        <v>67</v>
      </c>
      <c r="P10580" t="s">
        <v>2020</v>
      </c>
      <c r="Q10580" t="s">
        <v>30390</v>
      </c>
    </row>
    <row r="10581" spans="1:17" x14ac:dyDescent="0.25">
      <c r="A10581" t="s">
        <v>4776</v>
      </c>
      <c r="C10581" t="s">
        <v>10669</v>
      </c>
      <c r="H10581" t="s">
        <v>20812</v>
      </c>
      <c r="L10581">
        <v>436</v>
      </c>
      <c r="P10581" t="s">
        <v>4776</v>
      </c>
      <c r="Q10581" t="s">
        <v>30391</v>
      </c>
    </row>
    <row r="10582" spans="1:17" x14ac:dyDescent="0.25">
      <c r="A10582" t="s">
        <v>4453</v>
      </c>
      <c r="C10582" t="s">
        <v>10670</v>
      </c>
      <c r="H10582" t="s">
        <v>20813</v>
      </c>
      <c r="L10582">
        <v>473</v>
      </c>
      <c r="P10582" t="s">
        <v>4453</v>
      </c>
      <c r="Q10582" t="s">
        <v>30392</v>
      </c>
    </row>
    <row r="10583" spans="1:17" x14ac:dyDescent="0.25">
      <c r="A10583" t="s">
        <v>389</v>
      </c>
      <c r="C10583" t="s">
        <v>10671</v>
      </c>
      <c r="H10583" t="s">
        <v>20814</v>
      </c>
      <c r="L10583">
        <v>1099</v>
      </c>
      <c r="P10583" t="s">
        <v>389</v>
      </c>
      <c r="Q10583" t="s">
        <v>30393</v>
      </c>
    </row>
    <row r="10584" spans="1:17" x14ac:dyDescent="0.25">
      <c r="A10584" t="s">
        <v>4553</v>
      </c>
      <c r="C10584" t="s">
        <v>10672</v>
      </c>
      <c r="H10584" t="s">
        <v>20815</v>
      </c>
      <c r="L10584">
        <v>230</v>
      </c>
      <c r="P10584" t="s">
        <v>4553</v>
      </c>
      <c r="Q10584" t="s">
        <v>30394</v>
      </c>
    </row>
    <row r="10585" spans="1:17" x14ac:dyDescent="0.25">
      <c r="A10585" t="s">
        <v>4662</v>
      </c>
      <c r="C10585" t="s">
        <v>10672</v>
      </c>
      <c r="H10585" t="s">
        <v>20815</v>
      </c>
      <c r="L10585">
        <v>230</v>
      </c>
      <c r="P10585" t="s">
        <v>4662</v>
      </c>
      <c r="Q10585" t="s">
        <v>30394</v>
      </c>
    </row>
    <row r="10586" spans="1:17" x14ac:dyDescent="0.25">
      <c r="A10586" t="s">
        <v>4510</v>
      </c>
      <c r="C10586" t="s">
        <v>10672</v>
      </c>
      <c r="H10586" t="s">
        <v>20815</v>
      </c>
      <c r="L10586">
        <v>230</v>
      </c>
      <c r="P10586" t="s">
        <v>4510</v>
      </c>
      <c r="Q10586" t="s">
        <v>30394</v>
      </c>
    </row>
    <row r="10587" spans="1:17" x14ac:dyDescent="0.25">
      <c r="A10587" t="s">
        <v>714</v>
      </c>
      <c r="C10587" t="s">
        <v>10672</v>
      </c>
      <c r="H10587" t="s">
        <v>20815</v>
      </c>
      <c r="L10587">
        <v>230</v>
      </c>
      <c r="P10587" t="s">
        <v>714</v>
      </c>
      <c r="Q10587" t="s">
        <v>30394</v>
      </c>
    </row>
    <row r="10588" spans="1:17" x14ac:dyDescent="0.25">
      <c r="A10588" t="s">
        <v>1808</v>
      </c>
      <c r="C10588" t="s">
        <v>10673</v>
      </c>
      <c r="H10588" t="s">
        <v>20816</v>
      </c>
      <c r="L10588">
        <v>1393</v>
      </c>
      <c r="P10588" t="s">
        <v>1808</v>
      </c>
      <c r="Q10588" t="s">
        <v>30395</v>
      </c>
    </row>
    <row r="10589" spans="1:17" x14ac:dyDescent="0.25">
      <c r="A10589" t="s">
        <v>992</v>
      </c>
      <c r="C10589" t="s">
        <v>10674</v>
      </c>
      <c r="H10589" t="s">
        <v>20817</v>
      </c>
      <c r="L10589">
        <v>202</v>
      </c>
      <c r="P10589" t="s">
        <v>992</v>
      </c>
      <c r="Q10589" t="s">
        <v>30396</v>
      </c>
    </row>
    <row r="10590" spans="1:17" x14ac:dyDescent="0.25">
      <c r="A10590" t="s">
        <v>4716</v>
      </c>
      <c r="C10590" t="s">
        <v>10675</v>
      </c>
      <c r="H10590" t="s">
        <v>20818</v>
      </c>
      <c r="L10590">
        <v>179</v>
      </c>
      <c r="P10590" t="s">
        <v>4716</v>
      </c>
      <c r="Q10590" t="s">
        <v>30397</v>
      </c>
    </row>
    <row r="10591" spans="1:17" x14ac:dyDescent="0.25">
      <c r="A10591" t="s">
        <v>1477</v>
      </c>
      <c r="C10591" t="s">
        <v>1471</v>
      </c>
      <c r="H10591" t="s">
        <v>20819</v>
      </c>
      <c r="L10591">
        <v>229.99</v>
      </c>
      <c r="P10591" t="s">
        <v>1477</v>
      </c>
      <c r="Q10591" t="s">
        <v>1472</v>
      </c>
    </row>
    <row r="10592" spans="1:17" x14ac:dyDescent="0.25">
      <c r="A10592" t="s">
        <v>1476</v>
      </c>
      <c r="C10592" t="s">
        <v>1471</v>
      </c>
      <c r="H10592" t="s">
        <v>20819</v>
      </c>
      <c r="L10592">
        <v>229.99</v>
      </c>
      <c r="P10592" t="s">
        <v>1476</v>
      </c>
      <c r="Q10592" t="s">
        <v>1472</v>
      </c>
    </row>
    <row r="10593" spans="1:17" x14ac:dyDescent="0.25">
      <c r="A10593" t="s">
        <v>610</v>
      </c>
      <c r="C10593" t="s">
        <v>10676</v>
      </c>
      <c r="H10593" t="s">
        <v>20820</v>
      </c>
      <c r="L10593">
        <v>199</v>
      </c>
      <c r="P10593" t="s">
        <v>610</v>
      </c>
      <c r="Q10593" t="s">
        <v>28114</v>
      </c>
    </row>
    <row r="10594" spans="1:17" x14ac:dyDescent="0.25">
      <c r="A10594" t="s">
        <v>3954</v>
      </c>
      <c r="C10594" t="s">
        <v>10677</v>
      </c>
      <c r="H10594" t="s">
        <v>20821</v>
      </c>
      <c r="L10594">
        <v>418</v>
      </c>
      <c r="P10594" t="s">
        <v>3954</v>
      </c>
      <c r="Q10594" t="s">
        <v>30398</v>
      </c>
    </row>
    <row r="10595" spans="1:17" x14ac:dyDescent="0.25">
      <c r="A10595" t="s">
        <v>4388</v>
      </c>
      <c r="C10595" t="s">
        <v>10678</v>
      </c>
      <c r="H10595" t="s">
        <v>20822</v>
      </c>
      <c r="L10595">
        <v>780</v>
      </c>
      <c r="P10595" t="s">
        <v>4388</v>
      </c>
      <c r="Q10595" t="s">
        <v>30399</v>
      </c>
    </row>
    <row r="10596" spans="1:17" x14ac:dyDescent="0.25">
      <c r="A10596" t="s">
        <v>4627</v>
      </c>
      <c r="C10596" t="s">
        <v>956</v>
      </c>
      <c r="H10596" t="s">
        <v>20823</v>
      </c>
      <c r="L10596">
        <v>271</v>
      </c>
      <c r="P10596" t="s">
        <v>4627</v>
      </c>
      <c r="Q10596" t="s">
        <v>957</v>
      </c>
    </row>
    <row r="10597" spans="1:17" x14ac:dyDescent="0.25">
      <c r="A10597" t="s">
        <v>2774</v>
      </c>
      <c r="C10597" t="s">
        <v>10679</v>
      </c>
      <c r="H10597" t="s">
        <v>20824</v>
      </c>
      <c r="L10597">
        <v>302</v>
      </c>
      <c r="P10597" t="s">
        <v>2774</v>
      </c>
      <c r="Q10597" t="s">
        <v>30400</v>
      </c>
    </row>
    <row r="10598" spans="1:17" x14ac:dyDescent="0.25">
      <c r="A10598" t="s">
        <v>1682</v>
      </c>
      <c r="C10598" t="s">
        <v>1680</v>
      </c>
      <c r="H10598" t="s">
        <v>20825</v>
      </c>
      <c r="L10598">
        <v>549</v>
      </c>
      <c r="P10598" t="s">
        <v>1682</v>
      </c>
      <c r="Q10598" t="s">
        <v>1681</v>
      </c>
    </row>
    <row r="10599" spans="1:17" x14ac:dyDescent="0.25">
      <c r="A10599" t="s">
        <v>1678</v>
      </c>
      <c r="C10599" t="s">
        <v>1680</v>
      </c>
      <c r="H10599" t="s">
        <v>20825</v>
      </c>
      <c r="L10599">
        <v>549</v>
      </c>
      <c r="P10599" t="s">
        <v>1678</v>
      </c>
      <c r="Q10599" t="s">
        <v>1681</v>
      </c>
    </row>
    <row r="10600" spans="1:17" x14ac:dyDescent="0.25">
      <c r="A10600" t="s">
        <v>1408</v>
      </c>
      <c r="C10600" t="s">
        <v>10680</v>
      </c>
      <c r="H10600" t="s">
        <v>20826</v>
      </c>
      <c r="L10600">
        <v>1369</v>
      </c>
      <c r="P10600" t="s">
        <v>1408</v>
      </c>
      <c r="Q10600" t="s">
        <v>28718</v>
      </c>
    </row>
    <row r="10601" spans="1:17" x14ac:dyDescent="0.25">
      <c r="A10601" t="s">
        <v>4152</v>
      </c>
      <c r="C10601" t="s">
        <v>10681</v>
      </c>
      <c r="H10601" t="s">
        <v>20827</v>
      </c>
      <c r="L10601">
        <v>790</v>
      </c>
      <c r="P10601" t="s">
        <v>4152</v>
      </c>
      <c r="Q10601" t="s">
        <v>30401</v>
      </c>
    </row>
    <row r="10602" spans="1:17" x14ac:dyDescent="0.25">
      <c r="A10602" t="s">
        <v>2125</v>
      </c>
      <c r="C10602" t="s">
        <v>10682</v>
      </c>
      <c r="H10602" t="s">
        <v>20828</v>
      </c>
      <c r="L10602">
        <v>421</v>
      </c>
      <c r="P10602" t="s">
        <v>2125</v>
      </c>
      <c r="Q10602" t="s">
        <v>30402</v>
      </c>
    </row>
    <row r="10603" spans="1:17" x14ac:dyDescent="0.25">
      <c r="A10603" t="s">
        <v>4368</v>
      </c>
      <c r="C10603" t="s">
        <v>10683</v>
      </c>
      <c r="H10603" t="s">
        <v>20829</v>
      </c>
      <c r="L10603">
        <v>503</v>
      </c>
      <c r="P10603" t="s">
        <v>4368</v>
      </c>
      <c r="Q10603" t="s">
        <v>30403</v>
      </c>
    </row>
    <row r="10604" spans="1:17" x14ac:dyDescent="0.25">
      <c r="A10604" t="s">
        <v>2800</v>
      </c>
      <c r="C10604" t="s">
        <v>10684</v>
      </c>
      <c r="H10604" t="s">
        <v>20830</v>
      </c>
      <c r="L10604">
        <v>139.99</v>
      </c>
      <c r="P10604" t="s">
        <v>2800</v>
      </c>
      <c r="Q10604" t="s">
        <v>30404</v>
      </c>
    </row>
    <row r="10605" spans="1:17" x14ac:dyDescent="0.25">
      <c r="A10605" t="s">
        <v>557</v>
      </c>
      <c r="C10605" t="s">
        <v>10685</v>
      </c>
      <c r="H10605" t="s">
        <v>20831</v>
      </c>
      <c r="L10605">
        <v>539</v>
      </c>
      <c r="P10605" t="s">
        <v>557</v>
      </c>
      <c r="Q10605" t="s">
        <v>30405</v>
      </c>
    </row>
    <row r="10606" spans="1:17" x14ac:dyDescent="0.25">
      <c r="A10606" t="s">
        <v>3393</v>
      </c>
      <c r="C10606" t="s">
        <v>10686</v>
      </c>
      <c r="H10606" t="s">
        <v>20832</v>
      </c>
      <c r="L10606">
        <v>2215</v>
      </c>
      <c r="P10606" t="s">
        <v>3393</v>
      </c>
      <c r="Q10606" t="s">
        <v>30406</v>
      </c>
    </row>
    <row r="10607" spans="1:17" x14ac:dyDescent="0.25">
      <c r="A10607" t="s">
        <v>3404</v>
      </c>
      <c r="C10607" t="s">
        <v>10686</v>
      </c>
      <c r="H10607" t="s">
        <v>20832</v>
      </c>
      <c r="L10607">
        <v>2215</v>
      </c>
      <c r="P10607" t="s">
        <v>3404</v>
      </c>
      <c r="Q10607" t="s">
        <v>30406</v>
      </c>
    </row>
    <row r="10608" spans="1:17" x14ac:dyDescent="0.25">
      <c r="A10608" t="s">
        <v>4581</v>
      </c>
      <c r="C10608" t="s">
        <v>10687</v>
      </c>
      <c r="H10608" t="s">
        <v>20833</v>
      </c>
      <c r="L10608">
        <v>882</v>
      </c>
      <c r="P10608" t="s">
        <v>4581</v>
      </c>
      <c r="Q10608" t="s">
        <v>30407</v>
      </c>
    </row>
    <row r="10609" spans="1:17" x14ac:dyDescent="0.25">
      <c r="A10609" t="s">
        <v>4061</v>
      </c>
      <c r="C10609" t="s">
        <v>10688</v>
      </c>
      <c r="H10609" t="s">
        <v>20834</v>
      </c>
      <c r="L10609">
        <v>4364</v>
      </c>
      <c r="P10609" t="s">
        <v>4061</v>
      </c>
      <c r="Q10609" t="s">
        <v>30408</v>
      </c>
    </row>
    <row r="10610" spans="1:17" x14ac:dyDescent="0.25">
      <c r="A10610" t="s">
        <v>2893</v>
      </c>
      <c r="C10610" t="s">
        <v>10689</v>
      </c>
      <c r="H10610" t="s">
        <v>20835</v>
      </c>
      <c r="L10610">
        <v>365</v>
      </c>
      <c r="P10610" t="s">
        <v>2893</v>
      </c>
      <c r="Q10610" t="s">
        <v>30409</v>
      </c>
    </row>
    <row r="10611" spans="1:17" x14ac:dyDescent="0.25">
      <c r="A10611" t="s">
        <v>4670</v>
      </c>
      <c r="C10611" t="s">
        <v>10690</v>
      </c>
      <c r="H10611" t="s">
        <v>20836</v>
      </c>
      <c r="L10611">
        <v>327</v>
      </c>
      <c r="P10611" t="s">
        <v>4670</v>
      </c>
      <c r="Q10611" t="s">
        <v>30410</v>
      </c>
    </row>
    <row r="10612" spans="1:17" x14ac:dyDescent="0.25">
      <c r="A10612" t="s">
        <v>4669</v>
      </c>
      <c r="C10612" t="s">
        <v>10690</v>
      </c>
      <c r="H10612" t="s">
        <v>20836</v>
      </c>
      <c r="L10612">
        <v>327</v>
      </c>
      <c r="P10612" t="s">
        <v>4669</v>
      </c>
      <c r="Q10612" t="s">
        <v>30410</v>
      </c>
    </row>
    <row r="10613" spans="1:17" x14ac:dyDescent="0.25">
      <c r="A10613" t="s">
        <v>375</v>
      </c>
      <c r="C10613" t="s">
        <v>10690</v>
      </c>
      <c r="H10613" t="s">
        <v>20836</v>
      </c>
      <c r="L10613">
        <v>327</v>
      </c>
      <c r="P10613" t="s">
        <v>375</v>
      </c>
      <c r="Q10613" t="s">
        <v>30410</v>
      </c>
    </row>
    <row r="10614" spans="1:17" x14ac:dyDescent="0.25">
      <c r="A10614" t="s">
        <v>4708</v>
      </c>
      <c r="C10614" t="s">
        <v>10691</v>
      </c>
      <c r="H10614" t="s">
        <v>20837</v>
      </c>
      <c r="L10614">
        <v>139</v>
      </c>
      <c r="P10614" t="s">
        <v>4708</v>
      </c>
      <c r="Q10614" t="s">
        <v>30411</v>
      </c>
    </row>
    <row r="10615" spans="1:17" x14ac:dyDescent="0.25">
      <c r="A10615" t="s">
        <v>4528</v>
      </c>
      <c r="C10615" t="s">
        <v>10692</v>
      </c>
      <c r="H10615" t="s">
        <v>20838</v>
      </c>
      <c r="L10615">
        <v>362</v>
      </c>
      <c r="P10615" t="s">
        <v>4528</v>
      </c>
      <c r="Q10615" t="s">
        <v>30412</v>
      </c>
    </row>
    <row r="10616" spans="1:17" x14ac:dyDescent="0.25">
      <c r="A10616" t="s">
        <v>1816</v>
      </c>
      <c r="C10616" t="s">
        <v>10693</v>
      </c>
      <c r="H10616" t="s">
        <v>20839</v>
      </c>
      <c r="L10616">
        <v>957</v>
      </c>
      <c r="P10616" t="s">
        <v>1816</v>
      </c>
      <c r="Q10616" t="s">
        <v>30413</v>
      </c>
    </row>
    <row r="10617" spans="1:17" x14ac:dyDescent="0.25">
      <c r="A10617" t="s">
        <v>799</v>
      </c>
      <c r="C10617" t="s">
        <v>10694</v>
      </c>
      <c r="H10617" t="s">
        <v>20840</v>
      </c>
      <c r="L10617">
        <v>257</v>
      </c>
      <c r="P10617" t="s">
        <v>799</v>
      </c>
      <c r="Q10617" t="s">
        <v>30414</v>
      </c>
    </row>
    <row r="10618" spans="1:17" x14ac:dyDescent="0.25">
      <c r="A10618" t="s">
        <v>798</v>
      </c>
      <c r="C10618" t="s">
        <v>10694</v>
      </c>
      <c r="H10618" t="s">
        <v>20840</v>
      </c>
      <c r="L10618">
        <v>257</v>
      </c>
      <c r="P10618" t="s">
        <v>798</v>
      </c>
      <c r="Q10618" t="s">
        <v>30414</v>
      </c>
    </row>
    <row r="10619" spans="1:17" x14ac:dyDescent="0.25">
      <c r="A10619" t="s">
        <v>4640</v>
      </c>
      <c r="C10619" t="s">
        <v>10694</v>
      </c>
      <c r="H10619" t="s">
        <v>20840</v>
      </c>
      <c r="L10619">
        <v>257</v>
      </c>
      <c r="P10619" t="s">
        <v>4640</v>
      </c>
      <c r="Q10619" t="s">
        <v>30414</v>
      </c>
    </row>
    <row r="10620" spans="1:17" x14ac:dyDescent="0.25">
      <c r="A10620" t="s">
        <v>801</v>
      </c>
      <c r="C10620" t="s">
        <v>10694</v>
      </c>
      <c r="H10620" t="s">
        <v>20840</v>
      </c>
      <c r="L10620">
        <v>257</v>
      </c>
      <c r="P10620" t="s">
        <v>801</v>
      </c>
      <c r="Q10620" t="s">
        <v>30414</v>
      </c>
    </row>
    <row r="10621" spans="1:17" x14ac:dyDescent="0.25">
      <c r="A10621" t="s">
        <v>571</v>
      </c>
      <c r="C10621" t="s">
        <v>10695</v>
      </c>
      <c r="H10621" t="s">
        <v>20841</v>
      </c>
      <c r="L10621">
        <v>1549</v>
      </c>
      <c r="P10621" t="s">
        <v>571</v>
      </c>
      <c r="Q10621" t="s">
        <v>30415</v>
      </c>
    </row>
    <row r="10622" spans="1:17" x14ac:dyDescent="0.25">
      <c r="A10622" t="s">
        <v>1051</v>
      </c>
      <c r="C10622" t="s">
        <v>10696</v>
      </c>
      <c r="H10622" t="s">
        <v>20842</v>
      </c>
      <c r="L10622">
        <v>97</v>
      </c>
      <c r="P10622" t="s">
        <v>1051</v>
      </c>
      <c r="Q10622" t="s">
        <v>30416</v>
      </c>
    </row>
    <row r="10623" spans="1:17" x14ac:dyDescent="0.25">
      <c r="A10623" t="s">
        <v>3391</v>
      </c>
      <c r="C10623" t="s">
        <v>10697</v>
      </c>
      <c r="H10623" t="s">
        <v>20843</v>
      </c>
      <c r="L10623">
        <v>209.89</v>
      </c>
      <c r="P10623" t="s">
        <v>3391</v>
      </c>
      <c r="Q10623" t="s">
        <v>30417</v>
      </c>
    </row>
    <row r="10624" spans="1:17" x14ac:dyDescent="0.25">
      <c r="A10624" t="s">
        <v>96</v>
      </c>
      <c r="C10624" t="s">
        <v>10698</v>
      </c>
      <c r="H10624" t="s">
        <v>20844</v>
      </c>
      <c r="L10624">
        <v>595</v>
      </c>
      <c r="P10624" t="s">
        <v>96</v>
      </c>
      <c r="Q10624" t="s">
        <v>30418</v>
      </c>
    </row>
    <row r="10625" spans="1:17" x14ac:dyDescent="0.25">
      <c r="A10625" t="s">
        <v>95</v>
      </c>
      <c r="C10625" t="s">
        <v>10698</v>
      </c>
      <c r="H10625" t="s">
        <v>20844</v>
      </c>
      <c r="L10625">
        <v>595</v>
      </c>
      <c r="P10625" t="s">
        <v>95</v>
      </c>
      <c r="Q10625" t="s">
        <v>30418</v>
      </c>
    </row>
    <row r="10626" spans="1:17" x14ac:dyDescent="0.25">
      <c r="A10626" t="s">
        <v>3272</v>
      </c>
      <c r="C10626" t="s">
        <v>10699</v>
      </c>
      <c r="H10626" t="s">
        <v>20845</v>
      </c>
      <c r="L10626">
        <v>510</v>
      </c>
      <c r="P10626" t="s">
        <v>3272</v>
      </c>
      <c r="Q10626" t="s">
        <v>30419</v>
      </c>
    </row>
    <row r="10627" spans="1:17" x14ac:dyDescent="0.25">
      <c r="A10627" t="s">
        <v>4537</v>
      </c>
      <c r="C10627" t="s">
        <v>10700</v>
      </c>
      <c r="H10627" t="s">
        <v>20846</v>
      </c>
      <c r="L10627">
        <v>388</v>
      </c>
      <c r="P10627" t="s">
        <v>4537</v>
      </c>
      <c r="Q10627" t="s">
        <v>30420</v>
      </c>
    </row>
    <row r="10628" spans="1:17" x14ac:dyDescent="0.25">
      <c r="A10628" t="s">
        <v>4398</v>
      </c>
      <c r="C10628" t="s">
        <v>10701</v>
      </c>
      <c r="H10628" t="s">
        <v>20847</v>
      </c>
      <c r="L10628">
        <v>328</v>
      </c>
      <c r="P10628" t="s">
        <v>4398</v>
      </c>
      <c r="Q10628" t="s">
        <v>30421</v>
      </c>
    </row>
    <row r="10629" spans="1:17" x14ac:dyDescent="0.25">
      <c r="A10629" t="s">
        <v>4182</v>
      </c>
      <c r="C10629" t="s">
        <v>4205</v>
      </c>
      <c r="H10629" t="s">
        <v>20848</v>
      </c>
      <c r="L10629">
        <v>119.99</v>
      </c>
      <c r="P10629" t="s">
        <v>4182</v>
      </c>
      <c r="Q10629" t="s">
        <v>4206</v>
      </c>
    </row>
    <row r="10630" spans="1:17" x14ac:dyDescent="0.25">
      <c r="A10630" t="s">
        <v>4250</v>
      </c>
      <c r="C10630" t="s">
        <v>4205</v>
      </c>
      <c r="H10630" t="s">
        <v>20848</v>
      </c>
      <c r="L10630">
        <v>119.99</v>
      </c>
      <c r="P10630" t="s">
        <v>4250</v>
      </c>
      <c r="Q10630" t="s">
        <v>4206</v>
      </c>
    </row>
    <row r="10631" spans="1:17" x14ac:dyDescent="0.25">
      <c r="A10631" t="s">
        <v>4256</v>
      </c>
      <c r="C10631" t="s">
        <v>4205</v>
      </c>
      <c r="H10631" t="s">
        <v>20848</v>
      </c>
      <c r="L10631">
        <v>119.99</v>
      </c>
      <c r="P10631" t="s">
        <v>4256</v>
      </c>
      <c r="Q10631" t="s">
        <v>4206</v>
      </c>
    </row>
    <row r="10632" spans="1:17" x14ac:dyDescent="0.25">
      <c r="A10632" t="s">
        <v>4253</v>
      </c>
      <c r="C10632" t="s">
        <v>4205</v>
      </c>
      <c r="H10632" t="s">
        <v>20848</v>
      </c>
      <c r="L10632">
        <v>119.99</v>
      </c>
      <c r="P10632" t="s">
        <v>4253</v>
      </c>
      <c r="Q10632" t="s">
        <v>4206</v>
      </c>
    </row>
    <row r="10633" spans="1:17" x14ac:dyDescent="0.25">
      <c r="A10633" t="s">
        <v>3947</v>
      </c>
      <c r="C10633" t="s">
        <v>10702</v>
      </c>
      <c r="H10633" t="s">
        <v>20849</v>
      </c>
      <c r="L10633">
        <v>143</v>
      </c>
      <c r="P10633" t="s">
        <v>3947</v>
      </c>
      <c r="Q10633" t="s">
        <v>30422</v>
      </c>
    </row>
    <row r="10634" spans="1:17" x14ac:dyDescent="0.25">
      <c r="A10634" t="s">
        <v>4658</v>
      </c>
      <c r="C10634" t="s">
        <v>10703</v>
      </c>
      <c r="H10634" t="s">
        <v>20850</v>
      </c>
      <c r="L10634">
        <v>479</v>
      </c>
      <c r="P10634" t="s">
        <v>4658</v>
      </c>
      <c r="Q10634" t="s">
        <v>30423</v>
      </c>
    </row>
    <row r="10635" spans="1:17" x14ac:dyDescent="0.25">
      <c r="A10635" t="s">
        <v>4574</v>
      </c>
      <c r="C10635" t="s">
        <v>10704</v>
      </c>
      <c r="H10635" t="s">
        <v>20851</v>
      </c>
      <c r="L10635">
        <v>702</v>
      </c>
      <c r="P10635" t="s">
        <v>4574</v>
      </c>
      <c r="Q10635" t="s">
        <v>30424</v>
      </c>
    </row>
    <row r="10636" spans="1:17" x14ac:dyDescent="0.25">
      <c r="A10636" t="s">
        <v>4429</v>
      </c>
      <c r="C10636" t="s">
        <v>10704</v>
      </c>
      <c r="H10636" t="s">
        <v>20851</v>
      </c>
      <c r="L10636">
        <v>702</v>
      </c>
      <c r="P10636" t="s">
        <v>4429</v>
      </c>
      <c r="Q10636" t="s">
        <v>30424</v>
      </c>
    </row>
    <row r="10637" spans="1:17" x14ac:dyDescent="0.25">
      <c r="A10637" t="s">
        <v>4693</v>
      </c>
      <c r="C10637" t="s">
        <v>10705</v>
      </c>
      <c r="H10637" t="s">
        <v>20852</v>
      </c>
      <c r="L10637">
        <v>142</v>
      </c>
      <c r="P10637" t="s">
        <v>4693</v>
      </c>
      <c r="Q10637" t="s">
        <v>30425</v>
      </c>
    </row>
    <row r="10638" spans="1:17" x14ac:dyDescent="0.25">
      <c r="A10638" t="s">
        <v>943</v>
      </c>
      <c r="C10638" t="s">
        <v>10705</v>
      </c>
      <c r="H10638" t="s">
        <v>20852</v>
      </c>
      <c r="L10638">
        <v>142</v>
      </c>
      <c r="P10638" t="s">
        <v>943</v>
      </c>
      <c r="Q10638" t="s">
        <v>30425</v>
      </c>
    </row>
    <row r="10639" spans="1:17" x14ac:dyDescent="0.25">
      <c r="A10639" t="s">
        <v>322</v>
      </c>
      <c r="C10639" t="s">
        <v>10706</v>
      </c>
      <c r="H10639" t="s">
        <v>20853</v>
      </c>
      <c r="L10639">
        <v>292</v>
      </c>
      <c r="P10639" t="s">
        <v>322</v>
      </c>
      <c r="Q10639" t="s">
        <v>30426</v>
      </c>
    </row>
    <row r="10640" spans="1:17" x14ac:dyDescent="0.25">
      <c r="A10640" t="s">
        <v>2660</v>
      </c>
      <c r="C10640" t="s">
        <v>10707</v>
      </c>
      <c r="H10640" t="s">
        <v>20854</v>
      </c>
      <c r="L10640">
        <v>683</v>
      </c>
      <c r="P10640" t="s">
        <v>2660</v>
      </c>
      <c r="Q10640" t="s">
        <v>30427</v>
      </c>
    </row>
    <row r="10641" spans="1:17" x14ac:dyDescent="0.25">
      <c r="A10641" t="s">
        <v>4397</v>
      </c>
      <c r="C10641" t="s">
        <v>10707</v>
      </c>
      <c r="H10641" t="s">
        <v>20854</v>
      </c>
      <c r="L10641">
        <v>683</v>
      </c>
      <c r="P10641" t="s">
        <v>4397</v>
      </c>
      <c r="Q10641" t="s">
        <v>30427</v>
      </c>
    </row>
    <row r="10642" spans="1:17" x14ac:dyDescent="0.25">
      <c r="A10642" t="s">
        <v>4324</v>
      </c>
      <c r="C10642" t="s">
        <v>10708</v>
      </c>
      <c r="H10642" t="s">
        <v>20855</v>
      </c>
      <c r="L10642">
        <v>179</v>
      </c>
      <c r="P10642" t="s">
        <v>4324</v>
      </c>
      <c r="Q10642" t="s">
        <v>30428</v>
      </c>
    </row>
    <row r="10643" spans="1:17" x14ac:dyDescent="0.25">
      <c r="A10643" t="s">
        <v>4380</v>
      </c>
      <c r="C10643" t="s">
        <v>10709</v>
      </c>
      <c r="H10643" t="s">
        <v>20856</v>
      </c>
      <c r="L10643">
        <v>782</v>
      </c>
      <c r="P10643" t="s">
        <v>4380</v>
      </c>
      <c r="Q10643" t="s">
        <v>30429</v>
      </c>
    </row>
    <row r="10644" spans="1:17" x14ac:dyDescent="0.25">
      <c r="A10644" t="s">
        <v>308</v>
      </c>
      <c r="C10644" t="s">
        <v>10709</v>
      </c>
      <c r="H10644" t="s">
        <v>20856</v>
      </c>
      <c r="L10644">
        <v>782</v>
      </c>
      <c r="P10644" t="s">
        <v>308</v>
      </c>
      <c r="Q10644" t="s">
        <v>30429</v>
      </c>
    </row>
    <row r="10645" spans="1:17" x14ac:dyDescent="0.25">
      <c r="A10645" t="s">
        <v>225</v>
      </c>
      <c r="C10645" t="s">
        <v>211</v>
      </c>
      <c r="H10645" t="s">
        <v>20857</v>
      </c>
      <c r="L10645">
        <v>830</v>
      </c>
      <c r="P10645" t="s">
        <v>225</v>
      </c>
      <c r="Q10645" t="s">
        <v>212</v>
      </c>
    </row>
    <row r="10646" spans="1:17" x14ac:dyDescent="0.25">
      <c r="A10646" t="s">
        <v>223</v>
      </c>
      <c r="C10646" t="s">
        <v>211</v>
      </c>
      <c r="H10646" t="s">
        <v>20857</v>
      </c>
      <c r="L10646">
        <v>830</v>
      </c>
      <c r="P10646" t="s">
        <v>223</v>
      </c>
      <c r="Q10646" t="s">
        <v>212</v>
      </c>
    </row>
    <row r="10647" spans="1:17" x14ac:dyDescent="0.25">
      <c r="A10647" t="s">
        <v>224</v>
      </c>
      <c r="C10647" t="s">
        <v>211</v>
      </c>
      <c r="H10647" t="s">
        <v>20857</v>
      </c>
      <c r="L10647">
        <v>830</v>
      </c>
      <c r="P10647" t="s">
        <v>224</v>
      </c>
      <c r="Q10647" t="s">
        <v>212</v>
      </c>
    </row>
    <row r="10648" spans="1:17" x14ac:dyDescent="0.25">
      <c r="A10648" t="s">
        <v>4624</v>
      </c>
      <c r="C10648" t="s">
        <v>10710</v>
      </c>
      <c r="H10648" t="s">
        <v>20858</v>
      </c>
      <c r="L10648">
        <v>79</v>
      </c>
      <c r="P10648" t="s">
        <v>4624</v>
      </c>
      <c r="Q10648" t="s">
        <v>30430</v>
      </c>
    </row>
    <row r="10649" spans="1:17" x14ac:dyDescent="0.25">
      <c r="A10649" t="s">
        <v>4427</v>
      </c>
      <c r="C10649" t="s">
        <v>10711</v>
      </c>
      <c r="H10649" t="s">
        <v>20859</v>
      </c>
      <c r="L10649">
        <v>552</v>
      </c>
      <c r="P10649" t="s">
        <v>4427</v>
      </c>
      <c r="Q10649" t="s">
        <v>30431</v>
      </c>
    </row>
    <row r="10650" spans="1:17" x14ac:dyDescent="0.25">
      <c r="A10650" t="s">
        <v>4557</v>
      </c>
      <c r="C10650" t="s">
        <v>10712</v>
      </c>
      <c r="H10650" t="s">
        <v>20860</v>
      </c>
      <c r="L10650">
        <v>92.49</v>
      </c>
      <c r="P10650" t="s">
        <v>4557</v>
      </c>
      <c r="Q10650" t="s">
        <v>26530</v>
      </c>
    </row>
    <row r="10651" spans="1:17" x14ac:dyDescent="0.25">
      <c r="A10651" t="s">
        <v>4338</v>
      </c>
      <c r="C10651" t="s">
        <v>10712</v>
      </c>
      <c r="H10651" t="s">
        <v>20860</v>
      </c>
      <c r="L10651">
        <v>92.49</v>
      </c>
      <c r="P10651" t="s">
        <v>4338</v>
      </c>
      <c r="Q10651" t="s">
        <v>26530</v>
      </c>
    </row>
    <row r="10652" spans="1:17" x14ac:dyDescent="0.25">
      <c r="A10652" t="s">
        <v>4424</v>
      </c>
      <c r="C10652" t="s">
        <v>10712</v>
      </c>
      <c r="H10652" t="s">
        <v>20860</v>
      </c>
      <c r="L10652">
        <v>92.49</v>
      </c>
      <c r="P10652" t="s">
        <v>4424</v>
      </c>
      <c r="Q10652" t="s">
        <v>26530</v>
      </c>
    </row>
    <row r="10653" spans="1:17" x14ac:dyDescent="0.25">
      <c r="A10653" t="s">
        <v>4481</v>
      </c>
      <c r="C10653" t="s">
        <v>10712</v>
      </c>
      <c r="H10653" t="s">
        <v>20860</v>
      </c>
      <c r="L10653">
        <v>92.49</v>
      </c>
      <c r="P10653" t="s">
        <v>4481</v>
      </c>
      <c r="Q10653" t="s">
        <v>26530</v>
      </c>
    </row>
    <row r="10654" spans="1:17" x14ac:dyDescent="0.25">
      <c r="A10654" t="s">
        <v>4349</v>
      </c>
      <c r="C10654" t="s">
        <v>10713</v>
      </c>
      <c r="H10654" t="s">
        <v>20861</v>
      </c>
      <c r="L10654">
        <v>455</v>
      </c>
      <c r="P10654" t="s">
        <v>4349</v>
      </c>
      <c r="Q10654" t="s">
        <v>30432</v>
      </c>
    </row>
    <row r="10655" spans="1:17" x14ac:dyDescent="0.25">
      <c r="A10655" t="s">
        <v>1087</v>
      </c>
      <c r="C10655" t="s">
        <v>2144</v>
      </c>
      <c r="H10655" t="s">
        <v>20862</v>
      </c>
      <c r="L10655">
        <v>275.02</v>
      </c>
      <c r="P10655" t="s">
        <v>1087</v>
      </c>
      <c r="Q10655" t="s">
        <v>2145</v>
      </c>
    </row>
    <row r="10656" spans="1:17" x14ac:dyDescent="0.25">
      <c r="A10656" t="s">
        <v>3852</v>
      </c>
      <c r="C10656" t="s">
        <v>2144</v>
      </c>
      <c r="H10656" t="s">
        <v>20862</v>
      </c>
      <c r="L10656">
        <v>275.02</v>
      </c>
      <c r="P10656" t="s">
        <v>3852</v>
      </c>
      <c r="Q10656" t="s">
        <v>2145</v>
      </c>
    </row>
    <row r="10657" spans="1:17" x14ac:dyDescent="0.25">
      <c r="A10657" t="s">
        <v>4175</v>
      </c>
      <c r="C10657" t="s">
        <v>10714</v>
      </c>
      <c r="H10657" t="s">
        <v>20863</v>
      </c>
      <c r="L10657">
        <v>1099</v>
      </c>
      <c r="P10657" t="s">
        <v>4175</v>
      </c>
      <c r="Q10657" t="s">
        <v>30433</v>
      </c>
    </row>
    <row r="10658" spans="1:17" x14ac:dyDescent="0.25">
      <c r="A10658" t="s">
        <v>1175</v>
      </c>
      <c r="C10658" t="s">
        <v>10715</v>
      </c>
      <c r="H10658" t="s">
        <v>20864</v>
      </c>
      <c r="L10658">
        <v>199</v>
      </c>
      <c r="P10658" t="s">
        <v>1175</v>
      </c>
      <c r="Q10658" t="s">
        <v>30434</v>
      </c>
    </row>
    <row r="10659" spans="1:17" x14ac:dyDescent="0.25">
      <c r="A10659" t="s">
        <v>1178</v>
      </c>
      <c r="C10659" t="s">
        <v>10715</v>
      </c>
      <c r="H10659" t="s">
        <v>20864</v>
      </c>
      <c r="L10659">
        <v>199</v>
      </c>
      <c r="P10659" t="s">
        <v>1178</v>
      </c>
      <c r="Q10659" t="s">
        <v>30434</v>
      </c>
    </row>
    <row r="10660" spans="1:17" x14ac:dyDescent="0.25">
      <c r="A10660" t="s">
        <v>4537</v>
      </c>
      <c r="C10660" t="s">
        <v>10716</v>
      </c>
      <c r="H10660" t="s">
        <v>20865</v>
      </c>
      <c r="L10660">
        <v>212</v>
      </c>
      <c r="P10660" t="s">
        <v>4537</v>
      </c>
      <c r="Q10660" t="s">
        <v>30435</v>
      </c>
    </row>
    <row r="10661" spans="1:17" x14ac:dyDescent="0.25">
      <c r="A10661" t="s">
        <v>3146</v>
      </c>
      <c r="C10661" t="s">
        <v>3150</v>
      </c>
      <c r="H10661" t="s">
        <v>20866</v>
      </c>
      <c r="L10661">
        <v>99</v>
      </c>
      <c r="P10661" t="s">
        <v>3146</v>
      </c>
      <c r="Q10661" t="s">
        <v>3151</v>
      </c>
    </row>
    <row r="10662" spans="1:17" x14ac:dyDescent="0.25">
      <c r="A10662" t="s">
        <v>944</v>
      </c>
      <c r="C10662" t="s">
        <v>10717</v>
      </c>
      <c r="H10662" t="s">
        <v>20867</v>
      </c>
      <c r="L10662">
        <v>2027</v>
      </c>
      <c r="P10662" t="s">
        <v>944</v>
      </c>
      <c r="Q10662" t="s">
        <v>30436</v>
      </c>
    </row>
    <row r="10663" spans="1:17" x14ac:dyDescent="0.25">
      <c r="A10663" t="s">
        <v>2892</v>
      </c>
      <c r="C10663" t="s">
        <v>10718</v>
      </c>
      <c r="H10663" t="s">
        <v>20868</v>
      </c>
      <c r="L10663">
        <v>515</v>
      </c>
      <c r="P10663" t="s">
        <v>2892</v>
      </c>
      <c r="Q10663" t="s">
        <v>30437</v>
      </c>
    </row>
    <row r="10664" spans="1:17" x14ac:dyDescent="0.25">
      <c r="A10664" t="s">
        <v>3701</v>
      </c>
      <c r="C10664" t="s">
        <v>10719</v>
      </c>
      <c r="H10664" t="s">
        <v>20869</v>
      </c>
      <c r="L10664">
        <v>45</v>
      </c>
      <c r="P10664" t="s">
        <v>3701</v>
      </c>
      <c r="Q10664" t="s">
        <v>30438</v>
      </c>
    </row>
    <row r="10665" spans="1:17" x14ac:dyDescent="0.25">
      <c r="A10665" t="s">
        <v>871</v>
      </c>
      <c r="C10665" t="s">
        <v>10720</v>
      </c>
      <c r="H10665" t="s">
        <v>20870</v>
      </c>
      <c r="L10665">
        <v>320</v>
      </c>
      <c r="P10665" t="s">
        <v>871</v>
      </c>
      <c r="Q10665" t="s">
        <v>26479</v>
      </c>
    </row>
    <row r="10666" spans="1:17" x14ac:dyDescent="0.25">
      <c r="A10666" t="s">
        <v>643</v>
      </c>
      <c r="C10666" t="s">
        <v>649</v>
      </c>
      <c r="H10666" t="s">
        <v>20871</v>
      </c>
      <c r="L10666">
        <v>27.89</v>
      </c>
      <c r="P10666" t="s">
        <v>643</v>
      </c>
      <c r="Q10666" t="s">
        <v>650</v>
      </c>
    </row>
    <row r="10667" spans="1:17" x14ac:dyDescent="0.25">
      <c r="A10667" t="s">
        <v>1348</v>
      </c>
      <c r="C10667" t="s">
        <v>10721</v>
      </c>
      <c r="H10667" t="s">
        <v>20872</v>
      </c>
      <c r="L10667">
        <v>629</v>
      </c>
      <c r="P10667" t="s">
        <v>1348</v>
      </c>
      <c r="Q10667" t="s">
        <v>30439</v>
      </c>
    </row>
    <row r="10668" spans="1:17" x14ac:dyDescent="0.25">
      <c r="A10668" t="s">
        <v>4451</v>
      </c>
      <c r="C10668" t="s">
        <v>10722</v>
      </c>
      <c r="H10668" t="s">
        <v>20873</v>
      </c>
      <c r="L10668">
        <v>150</v>
      </c>
      <c r="P10668" t="s">
        <v>4451</v>
      </c>
      <c r="Q10668" t="s">
        <v>30440</v>
      </c>
    </row>
    <row r="10669" spans="1:17" x14ac:dyDescent="0.25">
      <c r="A10669" t="s">
        <v>3921</v>
      </c>
      <c r="C10669" t="s">
        <v>10723</v>
      </c>
      <c r="H10669" t="s">
        <v>20874</v>
      </c>
      <c r="L10669">
        <v>592</v>
      </c>
      <c r="P10669" t="s">
        <v>3921</v>
      </c>
      <c r="Q10669" t="s">
        <v>30441</v>
      </c>
    </row>
    <row r="10670" spans="1:17" x14ac:dyDescent="0.25">
      <c r="A10670" t="s">
        <v>2129</v>
      </c>
      <c r="C10670" t="s">
        <v>10724</v>
      </c>
      <c r="H10670" t="s">
        <v>20875</v>
      </c>
      <c r="L10670">
        <v>564</v>
      </c>
      <c r="P10670" t="s">
        <v>2129</v>
      </c>
      <c r="Q10670" t="s">
        <v>30442</v>
      </c>
    </row>
    <row r="10671" spans="1:17" x14ac:dyDescent="0.25">
      <c r="A10671" t="s">
        <v>4348</v>
      </c>
      <c r="C10671" t="s">
        <v>10725</v>
      </c>
      <c r="H10671" t="s">
        <v>20876</v>
      </c>
      <c r="L10671">
        <v>354</v>
      </c>
      <c r="P10671" t="s">
        <v>4348</v>
      </c>
      <c r="Q10671" t="s">
        <v>28849</v>
      </c>
    </row>
    <row r="10672" spans="1:17" x14ac:dyDescent="0.25">
      <c r="A10672" t="s">
        <v>4698</v>
      </c>
      <c r="C10672" t="s">
        <v>2981</v>
      </c>
      <c r="H10672" t="s">
        <v>20877</v>
      </c>
      <c r="L10672">
        <v>427</v>
      </c>
      <c r="P10672" t="s">
        <v>4698</v>
      </c>
      <c r="Q10672" t="s">
        <v>2982</v>
      </c>
    </row>
    <row r="10673" spans="1:17" x14ac:dyDescent="0.25">
      <c r="A10673" t="s">
        <v>1458</v>
      </c>
      <c r="C10673" t="s">
        <v>10726</v>
      </c>
      <c r="H10673" t="s">
        <v>20878</v>
      </c>
      <c r="L10673">
        <v>424</v>
      </c>
      <c r="P10673" t="s">
        <v>1458</v>
      </c>
      <c r="Q10673" t="s">
        <v>30443</v>
      </c>
    </row>
    <row r="10674" spans="1:17" x14ac:dyDescent="0.25">
      <c r="A10674" t="s">
        <v>4807</v>
      </c>
      <c r="C10674" t="s">
        <v>10727</v>
      </c>
      <c r="H10674" t="s">
        <v>20879</v>
      </c>
      <c r="L10674">
        <v>704</v>
      </c>
      <c r="P10674" t="s">
        <v>4807</v>
      </c>
      <c r="Q10674" t="s">
        <v>30444</v>
      </c>
    </row>
    <row r="10675" spans="1:17" x14ac:dyDescent="0.25">
      <c r="A10675" t="s">
        <v>4155</v>
      </c>
      <c r="C10675" t="s">
        <v>4137</v>
      </c>
      <c r="H10675" t="s">
        <v>20880</v>
      </c>
      <c r="L10675">
        <v>99.99</v>
      </c>
      <c r="P10675" t="s">
        <v>4155</v>
      </c>
      <c r="Q10675" t="s">
        <v>4136</v>
      </c>
    </row>
    <row r="10676" spans="1:17" x14ac:dyDescent="0.25">
      <c r="A10676" t="s">
        <v>4150</v>
      </c>
      <c r="C10676" t="s">
        <v>4137</v>
      </c>
      <c r="H10676" t="s">
        <v>20880</v>
      </c>
      <c r="L10676">
        <v>99.99</v>
      </c>
      <c r="P10676" t="s">
        <v>4150</v>
      </c>
      <c r="Q10676" t="s">
        <v>4136</v>
      </c>
    </row>
    <row r="10677" spans="1:17" x14ac:dyDescent="0.25">
      <c r="A10677" t="s">
        <v>4152</v>
      </c>
      <c r="C10677" t="s">
        <v>4137</v>
      </c>
      <c r="H10677" t="s">
        <v>20880</v>
      </c>
      <c r="L10677">
        <v>99.99</v>
      </c>
      <c r="P10677" t="s">
        <v>4152</v>
      </c>
      <c r="Q10677" t="s">
        <v>4136</v>
      </c>
    </row>
    <row r="10678" spans="1:17" x14ac:dyDescent="0.25">
      <c r="A10678" t="s">
        <v>4156</v>
      </c>
      <c r="C10678" t="s">
        <v>4137</v>
      </c>
      <c r="H10678" t="s">
        <v>20880</v>
      </c>
      <c r="L10678">
        <v>99.99</v>
      </c>
      <c r="P10678" t="s">
        <v>4156</v>
      </c>
      <c r="Q10678" t="s">
        <v>4136</v>
      </c>
    </row>
    <row r="10679" spans="1:17" x14ac:dyDescent="0.25">
      <c r="A10679" t="s">
        <v>4151</v>
      </c>
      <c r="C10679" t="s">
        <v>4137</v>
      </c>
      <c r="H10679" t="s">
        <v>20880</v>
      </c>
      <c r="L10679">
        <v>99.99</v>
      </c>
      <c r="P10679" t="s">
        <v>4151</v>
      </c>
      <c r="Q10679" t="s">
        <v>4136</v>
      </c>
    </row>
    <row r="10680" spans="1:17" x14ac:dyDescent="0.25">
      <c r="A10680" t="s">
        <v>4454</v>
      </c>
      <c r="C10680" t="s">
        <v>10728</v>
      </c>
      <c r="H10680" t="s">
        <v>20881</v>
      </c>
      <c r="L10680">
        <v>361</v>
      </c>
      <c r="P10680" t="s">
        <v>4454</v>
      </c>
      <c r="Q10680" t="s">
        <v>30445</v>
      </c>
    </row>
    <row r="10681" spans="1:17" x14ac:dyDescent="0.25">
      <c r="A10681" t="s">
        <v>4389</v>
      </c>
      <c r="C10681" t="s">
        <v>10729</v>
      </c>
      <c r="H10681" t="s">
        <v>20882</v>
      </c>
      <c r="L10681">
        <v>319</v>
      </c>
      <c r="P10681" t="s">
        <v>4389</v>
      </c>
      <c r="Q10681" t="s">
        <v>30446</v>
      </c>
    </row>
    <row r="10682" spans="1:17" x14ac:dyDescent="0.25">
      <c r="A10682" t="s">
        <v>3732</v>
      </c>
      <c r="C10682" t="s">
        <v>10730</v>
      </c>
      <c r="H10682" t="s">
        <v>20883</v>
      </c>
      <c r="L10682">
        <v>537</v>
      </c>
      <c r="P10682" t="s">
        <v>3732</v>
      </c>
      <c r="Q10682" t="s">
        <v>30447</v>
      </c>
    </row>
    <row r="10683" spans="1:17" x14ac:dyDescent="0.25">
      <c r="A10683" t="s">
        <v>3435</v>
      </c>
      <c r="C10683" t="s">
        <v>10731</v>
      </c>
      <c r="H10683" t="s">
        <v>20884</v>
      </c>
      <c r="L10683">
        <v>643</v>
      </c>
      <c r="P10683" t="s">
        <v>3435</v>
      </c>
      <c r="Q10683" t="s">
        <v>30448</v>
      </c>
    </row>
    <row r="10684" spans="1:17" x14ac:dyDescent="0.25">
      <c r="A10684" t="s">
        <v>3441</v>
      </c>
      <c r="C10684" t="s">
        <v>10731</v>
      </c>
      <c r="H10684" t="s">
        <v>20884</v>
      </c>
      <c r="L10684">
        <v>643</v>
      </c>
      <c r="P10684" t="s">
        <v>3441</v>
      </c>
      <c r="Q10684" t="s">
        <v>30448</v>
      </c>
    </row>
    <row r="10685" spans="1:17" x14ac:dyDescent="0.25">
      <c r="A10685" t="s">
        <v>2260</v>
      </c>
      <c r="C10685" t="s">
        <v>10732</v>
      </c>
      <c r="H10685" t="s">
        <v>20885</v>
      </c>
      <c r="L10685">
        <v>219</v>
      </c>
      <c r="P10685" t="s">
        <v>2260</v>
      </c>
      <c r="Q10685" t="s">
        <v>30449</v>
      </c>
    </row>
    <row r="10686" spans="1:17" x14ac:dyDescent="0.25">
      <c r="A10686" t="s">
        <v>2271</v>
      </c>
      <c r="C10686" t="s">
        <v>10732</v>
      </c>
      <c r="H10686" t="s">
        <v>20885</v>
      </c>
      <c r="L10686">
        <v>219</v>
      </c>
      <c r="P10686" t="s">
        <v>2271</v>
      </c>
      <c r="Q10686" t="s">
        <v>30449</v>
      </c>
    </row>
    <row r="10687" spans="1:17" x14ac:dyDescent="0.25">
      <c r="A10687" t="s">
        <v>4744</v>
      </c>
      <c r="C10687" t="s">
        <v>10733</v>
      </c>
      <c r="H10687" t="s">
        <v>20886</v>
      </c>
      <c r="L10687">
        <v>999</v>
      </c>
      <c r="P10687" t="s">
        <v>4744</v>
      </c>
      <c r="Q10687" t="s">
        <v>30450</v>
      </c>
    </row>
    <row r="10688" spans="1:17" x14ac:dyDescent="0.25">
      <c r="A10688" t="s">
        <v>4573</v>
      </c>
      <c r="C10688" t="s">
        <v>10733</v>
      </c>
      <c r="H10688" t="s">
        <v>20886</v>
      </c>
      <c r="L10688">
        <v>999</v>
      </c>
      <c r="P10688" t="s">
        <v>4573</v>
      </c>
      <c r="Q10688" t="s">
        <v>30450</v>
      </c>
    </row>
    <row r="10689" spans="1:17" x14ac:dyDescent="0.25">
      <c r="A10689" t="s">
        <v>4346</v>
      </c>
      <c r="C10689" t="s">
        <v>10733</v>
      </c>
      <c r="H10689" t="s">
        <v>20886</v>
      </c>
      <c r="L10689">
        <v>999</v>
      </c>
      <c r="P10689" t="s">
        <v>4346</v>
      </c>
      <c r="Q10689" t="s">
        <v>30450</v>
      </c>
    </row>
    <row r="10690" spans="1:17" x14ac:dyDescent="0.25">
      <c r="A10690" t="s">
        <v>1247</v>
      </c>
      <c r="C10690" t="s">
        <v>10734</v>
      </c>
      <c r="H10690" t="s">
        <v>20887</v>
      </c>
      <c r="L10690">
        <v>1748</v>
      </c>
      <c r="P10690" t="s">
        <v>1247</v>
      </c>
      <c r="Q10690" t="s">
        <v>30451</v>
      </c>
    </row>
    <row r="10691" spans="1:17" x14ac:dyDescent="0.25">
      <c r="A10691" t="s">
        <v>4335</v>
      </c>
      <c r="C10691" t="s">
        <v>10735</v>
      </c>
      <c r="H10691" t="s">
        <v>20888</v>
      </c>
      <c r="L10691">
        <v>565</v>
      </c>
      <c r="P10691" t="s">
        <v>4335</v>
      </c>
      <c r="Q10691" t="s">
        <v>30452</v>
      </c>
    </row>
    <row r="10692" spans="1:17" x14ac:dyDescent="0.25">
      <c r="A10692" t="s">
        <v>2208</v>
      </c>
      <c r="C10692" t="s">
        <v>10736</v>
      </c>
      <c r="H10692" t="s">
        <v>20889</v>
      </c>
      <c r="L10692">
        <v>1438</v>
      </c>
      <c r="P10692" t="s">
        <v>2208</v>
      </c>
      <c r="Q10692" t="s">
        <v>30453</v>
      </c>
    </row>
    <row r="10693" spans="1:17" x14ac:dyDescent="0.25">
      <c r="A10693" t="s">
        <v>973</v>
      </c>
      <c r="C10693" t="s">
        <v>10737</v>
      </c>
      <c r="H10693" t="s">
        <v>20890</v>
      </c>
      <c r="L10693">
        <v>199</v>
      </c>
      <c r="P10693" t="s">
        <v>973</v>
      </c>
      <c r="Q10693" t="s">
        <v>30454</v>
      </c>
    </row>
    <row r="10694" spans="1:17" x14ac:dyDescent="0.25">
      <c r="A10694" t="s">
        <v>2495</v>
      </c>
      <c r="C10694" t="s">
        <v>10738</v>
      </c>
      <c r="H10694" t="s">
        <v>20891</v>
      </c>
      <c r="L10694">
        <v>230</v>
      </c>
      <c r="P10694" t="s">
        <v>2495</v>
      </c>
      <c r="Q10694" t="s">
        <v>30455</v>
      </c>
    </row>
    <row r="10695" spans="1:17" x14ac:dyDescent="0.25">
      <c r="A10695" t="s">
        <v>4369</v>
      </c>
      <c r="C10695" t="s">
        <v>10739</v>
      </c>
      <c r="H10695" t="s">
        <v>20892</v>
      </c>
      <c r="L10695">
        <v>401</v>
      </c>
      <c r="P10695" t="s">
        <v>4369</v>
      </c>
      <c r="Q10695" t="s">
        <v>29176</v>
      </c>
    </row>
    <row r="10696" spans="1:17" x14ac:dyDescent="0.25">
      <c r="A10696" t="s">
        <v>4540</v>
      </c>
      <c r="C10696" t="s">
        <v>10740</v>
      </c>
      <c r="H10696" t="s">
        <v>20893</v>
      </c>
      <c r="L10696">
        <v>468</v>
      </c>
      <c r="P10696" t="s">
        <v>4540</v>
      </c>
      <c r="Q10696" t="s">
        <v>30456</v>
      </c>
    </row>
    <row r="10697" spans="1:17" x14ac:dyDescent="0.25">
      <c r="A10697" t="s">
        <v>4315</v>
      </c>
      <c r="C10697" t="s">
        <v>10741</v>
      </c>
      <c r="H10697" t="s">
        <v>20894</v>
      </c>
      <c r="L10697">
        <v>169</v>
      </c>
      <c r="P10697" t="s">
        <v>4315</v>
      </c>
      <c r="Q10697" t="s">
        <v>30457</v>
      </c>
    </row>
    <row r="10698" spans="1:17" x14ac:dyDescent="0.25">
      <c r="A10698" t="s">
        <v>1635</v>
      </c>
      <c r="C10698" t="s">
        <v>10741</v>
      </c>
      <c r="H10698" t="s">
        <v>20894</v>
      </c>
      <c r="L10698">
        <v>169</v>
      </c>
      <c r="P10698" t="s">
        <v>1635</v>
      </c>
      <c r="Q10698" t="s">
        <v>30457</v>
      </c>
    </row>
    <row r="10699" spans="1:17" x14ac:dyDescent="0.25">
      <c r="A10699" t="s">
        <v>1631</v>
      </c>
      <c r="C10699" t="s">
        <v>10741</v>
      </c>
      <c r="H10699" t="s">
        <v>20894</v>
      </c>
      <c r="L10699">
        <v>169</v>
      </c>
      <c r="P10699" t="s">
        <v>1631</v>
      </c>
      <c r="Q10699" t="s">
        <v>30457</v>
      </c>
    </row>
    <row r="10700" spans="1:17" x14ac:dyDescent="0.25">
      <c r="A10700" t="s">
        <v>3113</v>
      </c>
      <c r="C10700" t="s">
        <v>10742</v>
      </c>
      <c r="H10700" t="s">
        <v>20895</v>
      </c>
      <c r="L10700">
        <v>293</v>
      </c>
      <c r="P10700" t="s">
        <v>3113</v>
      </c>
      <c r="Q10700" t="s">
        <v>30458</v>
      </c>
    </row>
    <row r="10701" spans="1:17" x14ac:dyDescent="0.25">
      <c r="A10701" t="s">
        <v>4354</v>
      </c>
      <c r="C10701" t="s">
        <v>10742</v>
      </c>
      <c r="H10701" t="s">
        <v>20895</v>
      </c>
      <c r="L10701">
        <v>293</v>
      </c>
      <c r="P10701" t="s">
        <v>4354</v>
      </c>
      <c r="Q10701" t="s">
        <v>30458</v>
      </c>
    </row>
    <row r="10702" spans="1:17" x14ac:dyDescent="0.25">
      <c r="A10702" t="s">
        <v>3110</v>
      </c>
      <c r="C10702" t="s">
        <v>10742</v>
      </c>
      <c r="H10702" t="s">
        <v>20895</v>
      </c>
      <c r="L10702">
        <v>293</v>
      </c>
      <c r="P10702" t="s">
        <v>3110</v>
      </c>
      <c r="Q10702" t="s">
        <v>30458</v>
      </c>
    </row>
    <row r="10703" spans="1:17" x14ac:dyDescent="0.25">
      <c r="A10703" t="s">
        <v>317</v>
      </c>
      <c r="C10703" t="s">
        <v>10743</v>
      </c>
      <c r="H10703" t="s">
        <v>20896</v>
      </c>
      <c r="L10703">
        <v>459</v>
      </c>
      <c r="P10703" t="s">
        <v>317</v>
      </c>
      <c r="Q10703" t="s">
        <v>30459</v>
      </c>
    </row>
    <row r="10704" spans="1:17" x14ac:dyDescent="0.25">
      <c r="A10704" t="s">
        <v>1957</v>
      </c>
      <c r="C10704" t="s">
        <v>10744</v>
      </c>
      <c r="H10704" t="s">
        <v>20897</v>
      </c>
      <c r="L10704">
        <v>315.01</v>
      </c>
      <c r="P10704" t="s">
        <v>1957</v>
      </c>
      <c r="Q10704" t="s">
        <v>30460</v>
      </c>
    </row>
    <row r="10705" spans="1:17" x14ac:dyDescent="0.25">
      <c r="A10705" t="s">
        <v>899</v>
      </c>
      <c r="C10705" t="s">
        <v>10745</v>
      </c>
      <c r="H10705" t="s">
        <v>20898</v>
      </c>
      <c r="L10705">
        <v>987</v>
      </c>
      <c r="P10705" t="s">
        <v>899</v>
      </c>
      <c r="Q10705" t="s">
        <v>30461</v>
      </c>
    </row>
    <row r="10706" spans="1:17" x14ac:dyDescent="0.25">
      <c r="A10706" t="s">
        <v>4733</v>
      </c>
      <c r="C10706" t="s">
        <v>10746</v>
      </c>
      <c r="H10706" t="s">
        <v>20899</v>
      </c>
      <c r="L10706">
        <v>1074</v>
      </c>
      <c r="P10706" t="s">
        <v>4733</v>
      </c>
      <c r="Q10706" t="s">
        <v>30462</v>
      </c>
    </row>
    <row r="10707" spans="1:17" x14ac:dyDescent="0.25">
      <c r="A10707" t="s">
        <v>3273</v>
      </c>
      <c r="C10707" t="s">
        <v>10747</v>
      </c>
      <c r="H10707" t="s">
        <v>20900</v>
      </c>
      <c r="L10707">
        <v>157</v>
      </c>
      <c r="P10707" t="s">
        <v>3273</v>
      </c>
      <c r="Q10707" t="s">
        <v>30463</v>
      </c>
    </row>
    <row r="10708" spans="1:17" x14ac:dyDescent="0.25">
      <c r="A10708" t="s">
        <v>4556</v>
      </c>
      <c r="C10708" t="s">
        <v>10748</v>
      </c>
      <c r="H10708" t="s">
        <v>20901</v>
      </c>
      <c r="L10708">
        <v>689</v>
      </c>
      <c r="P10708" t="s">
        <v>4556</v>
      </c>
      <c r="Q10708" t="s">
        <v>30464</v>
      </c>
    </row>
    <row r="10709" spans="1:17" x14ac:dyDescent="0.25">
      <c r="A10709" t="s">
        <v>1329</v>
      </c>
      <c r="C10709" t="s">
        <v>10749</v>
      </c>
      <c r="H10709" t="s">
        <v>20902</v>
      </c>
      <c r="L10709">
        <v>1042</v>
      </c>
      <c r="P10709" t="s">
        <v>1329</v>
      </c>
      <c r="Q10709" t="s">
        <v>30465</v>
      </c>
    </row>
    <row r="10710" spans="1:17" x14ac:dyDescent="0.25">
      <c r="A10710" t="s">
        <v>4467</v>
      </c>
      <c r="C10710" t="s">
        <v>10750</v>
      </c>
      <c r="H10710" t="s">
        <v>20903</v>
      </c>
      <c r="L10710">
        <v>316</v>
      </c>
      <c r="P10710" t="s">
        <v>4467</v>
      </c>
      <c r="Q10710" t="s">
        <v>30466</v>
      </c>
    </row>
    <row r="10711" spans="1:17" x14ac:dyDescent="0.25">
      <c r="A10711" t="s">
        <v>4592</v>
      </c>
      <c r="C10711" t="s">
        <v>10751</v>
      </c>
      <c r="H10711" t="s">
        <v>20904</v>
      </c>
      <c r="L10711">
        <v>129.88999999999999</v>
      </c>
      <c r="P10711" t="s">
        <v>4592</v>
      </c>
      <c r="Q10711" t="s">
        <v>30467</v>
      </c>
    </row>
    <row r="10712" spans="1:17" x14ac:dyDescent="0.25">
      <c r="A10712" t="s">
        <v>4763</v>
      </c>
      <c r="C10712" t="s">
        <v>10752</v>
      </c>
      <c r="H10712" t="s">
        <v>20905</v>
      </c>
      <c r="L10712">
        <v>190</v>
      </c>
      <c r="P10712" t="s">
        <v>4763</v>
      </c>
      <c r="Q10712" t="s">
        <v>30468</v>
      </c>
    </row>
    <row r="10713" spans="1:17" x14ac:dyDescent="0.25">
      <c r="A10713" t="s">
        <v>4491</v>
      </c>
      <c r="C10713" t="s">
        <v>10752</v>
      </c>
      <c r="H10713" t="s">
        <v>20905</v>
      </c>
      <c r="L10713">
        <v>190</v>
      </c>
      <c r="P10713" t="s">
        <v>4491</v>
      </c>
      <c r="Q10713" t="s">
        <v>30468</v>
      </c>
    </row>
    <row r="10714" spans="1:17" x14ac:dyDescent="0.25">
      <c r="A10714" t="s">
        <v>4371</v>
      </c>
      <c r="C10714" t="s">
        <v>10752</v>
      </c>
      <c r="H10714" t="s">
        <v>20905</v>
      </c>
      <c r="L10714">
        <v>190</v>
      </c>
      <c r="P10714" t="s">
        <v>4371</v>
      </c>
      <c r="Q10714" t="s">
        <v>30468</v>
      </c>
    </row>
    <row r="10715" spans="1:17" x14ac:dyDescent="0.25">
      <c r="A10715" t="s">
        <v>4737</v>
      </c>
      <c r="C10715" t="s">
        <v>10753</v>
      </c>
      <c r="H10715" t="s">
        <v>20906</v>
      </c>
      <c r="L10715">
        <v>122.99</v>
      </c>
      <c r="P10715" t="s">
        <v>4737</v>
      </c>
      <c r="Q10715" t="s">
        <v>30469</v>
      </c>
    </row>
    <row r="10716" spans="1:17" x14ac:dyDescent="0.25">
      <c r="A10716" t="s">
        <v>4179</v>
      </c>
      <c r="C10716" t="s">
        <v>10754</v>
      </c>
      <c r="H10716" t="s">
        <v>20907</v>
      </c>
      <c r="L10716">
        <v>723</v>
      </c>
      <c r="P10716" t="s">
        <v>4179</v>
      </c>
      <c r="Q10716" t="s">
        <v>29657</v>
      </c>
    </row>
    <row r="10717" spans="1:17" x14ac:dyDescent="0.25">
      <c r="A10717" t="s">
        <v>2825</v>
      </c>
      <c r="C10717" t="s">
        <v>10755</v>
      </c>
      <c r="H10717" t="s">
        <v>20908</v>
      </c>
      <c r="L10717">
        <v>1403</v>
      </c>
      <c r="P10717" t="s">
        <v>2825</v>
      </c>
      <c r="Q10717" t="s">
        <v>30470</v>
      </c>
    </row>
    <row r="10718" spans="1:17" x14ac:dyDescent="0.25">
      <c r="A10718" t="s">
        <v>176</v>
      </c>
      <c r="C10718" t="s">
        <v>10756</v>
      </c>
      <c r="H10718" t="s">
        <v>20909</v>
      </c>
      <c r="L10718">
        <v>359</v>
      </c>
      <c r="P10718" t="s">
        <v>176</v>
      </c>
      <c r="Q10718" t="s">
        <v>30471</v>
      </c>
    </row>
    <row r="10719" spans="1:17" x14ac:dyDescent="0.25">
      <c r="A10719" t="s">
        <v>177</v>
      </c>
      <c r="C10719" t="s">
        <v>10756</v>
      </c>
      <c r="H10719" t="s">
        <v>20909</v>
      </c>
      <c r="L10719">
        <v>359</v>
      </c>
      <c r="P10719" t="s">
        <v>177</v>
      </c>
      <c r="Q10719" t="s">
        <v>30471</v>
      </c>
    </row>
    <row r="10720" spans="1:17" x14ac:dyDescent="0.25">
      <c r="A10720" t="s">
        <v>2962</v>
      </c>
      <c r="C10720" t="s">
        <v>2961</v>
      </c>
      <c r="H10720" t="s">
        <v>20910</v>
      </c>
      <c r="L10720">
        <v>255</v>
      </c>
      <c r="P10720" t="s">
        <v>2962</v>
      </c>
      <c r="Q10720" t="s">
        <v>2960</v>
      </c>
    </row>
    <row r="10721" spans="1:17" x14ac:dyDescent="0.25">
      <c r="A10721" t="s">
        <v>1564</v>
      </c>
      <c r="C10721" t="s">
        <v>10757</v>
      </c>
      <c r="H10721" t="s">
        <v>20911</v>
      </c>
      <c r="L10721">
        <v>455</v>
      </c>
      <c r="P10721" t="s">
        <v>1564</v>
      </c>
      <c r="Q10721" t="s">
        <v>30472</v>
      </c>
    </row>
    <row r="10722" spans="1:17" x14ac:dyDescent="0.25">
      <c r="A10722" t="s">
        <v>3090</v>
      </c>
      <c r="C10722" t="s">
        <v>10758</v>
      </c>
      <c r="H10722" t="s">
        <v>20912</v>
      </c>
      <c r="L10722">
        <v>299</v>
      </c>
      <c r="P10722" t="s">
        <v>3090</v>
      </c>
      <c r="Q10722" t="s">
        <v>30473</v>
      </c>
    </row>
    <row r="10723" spans="1:17" x14ac:dyDescent="0.25">
      <c r="A10723" t="s">
        <v>4403</v>
      </c>
      <c r="C10723" t="s">
        <v>10758</v>
      </c>
      <c r="H10723" t="s">
        <v>20912</v>
      </c>
      <c r="L10723">
        <v>299</v>
      </c>
      <c r="P10723" t="s">
        <v>4403</v>
      </c>
      <c r="Q10723" t="s">
        <v>30473</v>
      </c>
    </row>
    <row r="10724" spans="1:17" x14ac:dyDescent="0.25">
      <c r="A10724" t="s">
        <v>4615</v>
      </c>
      <c r="C10724" t="s">
        <v>10758</v>
      </c>
      <c r="H10724" t="s">
        <v>20912</v>
      </c>
      <c r="L10724">
        <v>299</v>
      </c>
      <c r="P10724" t="s">
        <v>4615</v>
      </c>
      <c r="Q10724" t="s">
        <v>30473</v>
      </c>
    </row>
    <row r="10725" spans="1:17" x14ac:dyDescent="0.25">
      <c r="A10725" t="s">
        <v>4452</v>
      </c>
      <c r="C10725" t="s">
        <v>10758</v>
      </c>
      <c r="H10725" t="s">
        <v>20912</v>
      </c>
      <c r="L10725">
        <v>299</v>
      </c>
      <c r="P10725" t="s">
        <v>4452</v>
      </c>
      <c r="Q10725" t="s">
        <v>30473</v>
      </c>
    </row>
    <row r="10726" spans="1:17" x14ac:dyDescent="0.25">
      <c r="A10726" t="s">
        <v>2512</v>
      </c>
      <c r="C10726" t="s">
        <v>10759</v>
      </c>
      <c r="H10726" t="s">
        <v>20913</v>
      </c>
      <c r="L10726">
        <v>276</v>
      </c>
      <c r="P10726" t="s">
        <v>2512</v>
      </c>
      <c r="Q10726" t="s">
        <v>30474</v>
      </c>
    </row>
    <row r="10727" spans="1:17" x14ac:dyDescent="0.25">
      <c r="A10727" t="s">
        <v>3166</v>
      </c>
      <c r="C10727" t="s">
        <v>10760</v>
      </c>
      <c r="H10727" t="s">
        <v>20914</v>
      </c>
      <c r="L10727">
        <v>609</v>
      </c>
      <c r="P10727" t="s">
        <v>3166</v>
      </c>
      <c r="Q10727" t="s">
        <v>30475</v>
      </c>
    </row>
    <row r="10728" spans="1:17" x14ac:dyDescent="0.25">
      <c r="A10728" t="s">
        <v>604</v>
      </c>
      <c r="C10728" t="s">
        <v>10761</v>
      </c>
      <c r="H10728" t="s">
        <v>20915</v>
      </c>
      <c r="L10728">
        <v>890</v>
      </c>
      <c r="P10728" t="s">
        <v>604</v>
      </c>
      <c r="Q10728" t="s">
        <v>30476</v>
      </c>
    </row>
    <row r="10729" spans="1:17" x14ac:dyDescent="0.25">
      <c r="A10729" t="s">
        <v>943</v>
      </c>
      <c r="C10729" t="s">
        <v>10762</v>
      </c>
      <c r="H10729" t="s">
        <v>20916</v>
      </c>
      <c r="L10729">
        <v>586</v>
      </c>
      <c r="P10729" t="s">
        <v>943</v>
      </c>
      <c r="Q10729" t="s">
        <v>30477</v>
      </c>
    </row>
    <row r="10730" spans="1:17" x14ac:dyDescent="0.25">
      <c r="A10730" t="s">
        <v>1348</v>
      </c>
      <c r="C10730" t="s">
        <v>10763</v>
      </c>
      <c r="H10730" t="s">
        <v>20917</v>
      </c>
      <c r="L10730">
        <v>29.99</v>
      </c>
      <c r="P10730" t="s">
        <v>1348</v>
      </c>
      <c r="Q10730" t="s">
        <v>30478</v>
      </c>
    </row>
    <row r="10731" spans="1:17" x14ac:dyDescent="0.25">
      <c r="A10731" t="s">
        <v>1333</v>
      </c>
      <c r="C10731" t="s">
        <v>10763</v>
      </c>
      <c r="H10731" t="s">
        <v>20917</v>
      </c>
      <c r="L10731">
        <v>29.99</v>
      </c>
      <c r="P10731" t="s">
        <v>1333</v>
      </c>
      <c r="Q10731" t="s">
        <v>30478</v>
      </c>
    </row>
    <row r="10732" spans="1:17" x14ac:dyDescent="0.25">
      <c r="A10732" t="s">
        <v>1352</v>
      </c>
      <c r="C10732" t="s">
        <v>10763</v>
      </c>
      <c r="H10732" t="s">
        <v>20917</v>
      </c>
      <c r="L10732">
        <v>29.99</v>
      </c>
      <c r="P10732" t="s">
        <v>1352</v>
      </c>
      <c r="Q10732" t="s">
        <v>30478</v>
      </c>
    </row>
    <row r="10733" spans="1:17" x14ac:dyDescent="0.25">
      <c r="A10733" t="s">
        <v>3422</v>
      </c>
      <c r="C10733" t="s">
        <v>10764</v>
      </c>
      <c r="H10733" t="s">
        <v>20918</v>
      </c>
      <c r="L10733">
        <v>344</v>
      </c>
      <c r="P10733" t="s">
        <v>3422</v>
      </c>
      <c r="Q10733" t="s">
        <v>30479</v>
      </c>
    </row>
    <row r="10734" spans="1:17" x14ac:dyDescent="0.25">
      <c r="A10734" t="s">
        <v>1236</v>
      </c>
      <c r="C10734" t="s">
        <v>10765</v>
      </c>
      <c r="H10734" t="s">
        <v>20919</v>
      </c>
      <c r="L10734">
        <v>772</v>
      </c>
      <c r="P10734" t="s">
        <v>1236</v>
      </c>
      <c r="Q10734" t="s">
        <v>30480</v>
      </c>
    </row>
    <row r="10735" spans="1:17" x14ac:dyDescent="0.25">
      <c r="A10735" t="s">
        <v>594</v>
      </c>
      <c r="C10735" t="s">
        <v>575</v>
      </c>
      <c r="H10735" t="s">
        <v>20920</v>
      </c>
      <c r="L10735">
        <v>499</v>
      </c>
      <c r="P10735" t="s">
        <v>594</v>
      </c>
      <c r="Q10735" t="s">
        <v>576</v>
      </c>
    </row>
    <row r="10736" spans="1:17" x14ac:dyDescent="0.25">
      <c r="A10736" t="s">
        <v>1288</v>
      </c>
      <c r="C10736" t="s">
        <v>10766</v>
      </c>
      <c r="H10736" t="s">
        <v>20921</v>
      </c>
      <c r="L10736">
        <v>1057</v>
      </c>
      <c r="P10736" t="s">
        <v>1288</v>
      </c>
      <c r="Q10736" t="s">
        <v>30481</v>
      </c>
    </row>
    <row r="10737" spans="1:17" x14ac:dyDescent="0.25">
      <c r="A10737" t="s">
        <v>2989</v>
      </c>
      <c r="C10737" t="s">
        <v>10767</v>
      </c>
      <c r="H10737" t="s">
        <v>20922</v>
      </c>
      <c r="L10737">
        <v>217</v>
      </c>
      <c r="P10737" t="s">
        <v>2989</v>
      </c>
      <c r="Q10737" t="s">
        <v>30482</v>
      </c>
    </row>
    <row r="10738" spans="1:17" x14ac:dyDescent="0.25">
      <c r="A10738" t="s">
        <v>1160</v>
      </c>
      <c r="C10738" t="s">
        <v>10767</v>
      </c>
      <c r="H10738" t="s">
        <v>20922</v>
      </c>
      <c r="L10738">
        <v>217</v>
      </c>
      <c r="P10738" t="s">
        <v>1160</v>
      </c>
      <c r="Q10738" t="s">
        <v>30482</v>
      </c>
    </row>
    <row r="10739" spans="1:17" x14ac:dyDescent="0.25">
      <c r="A10739" t="s">
        <v>4554</v>
      </c>
      <c r="C10739" t="s">
        <v>10767</v>
      </c>
      <c r="H10739" t="s">
        <v>20922</v>
      </c>
      <c r="L10739">
        <v>217</v>
      </c>
      <c r="P10739" t="s">
        <v>4554</v>
      </c>
      <c r="Q10739" t="s">
        <v>30482</v>
      </c>
    </row>
    <row r="10740" spans="1:17" x14ac:dyDescent="0.25">
      <c r="A10740" t="s">
        <v>1161</v>
      </c>
      <c r="C10740" t="s">
        <v>10767</v>
      </c>
      <c r="H10740" t="s">
        <v>20922</v>
      </c>
      <c r="L10740">
        <v>217</v>
      </c>
      <c r="P10740" t="s">
        <v>1161</v>
      </c>
      <c r="Q10740" t="s">
        <v>30482</v>
      </c>
    </row>
    <row r="10741" spans="1:17" x14ac:dyDescent="0.25">
      <c r="A10741" t="s">
        <v>4766</v>
      </c>
      <c r="C10741" t="s">
        <v>10768</v>
      </c>
      <c r="H10741" t="s">
        <v>20923</v>
      </c>
      <c r="L10741">
        <v>837</v>
      </c>
      <c r="P10741" t="s">
        <v>4766</v>
      </c>
      <c r="Q10741" t="s">
        <v>30483</v>
      </c>
    </row>
    <row r="10742" spans="1:17" x14ac:dyDescent="0.25">
      <c r="A10742" t="s">
        <v>1234</v>
      </c>
      <c r="C10742" t="s">
        <v>10769</v>
      </c>
      <c r="H10742" t="s">
        <v>20924</v>
      </c>
      <c r="L10742">
        <v>339.99</v>
      </c>
      <c r="P10742" t="s">
        <v>1234</v>
      </c>
      <c r="Q10742" t="s">
        <v>30484</v>
      </c>
    </row>
    <row r="10743" spans="1:17" x14ac:dyDescent="0.25">
      <c r="A10743" t="s">
        <v>1776</v>
      </c>
      <c r="C10743" t="s">
        <v>10770</v>
      </c>
      <c r="H10743" t="s">
        <v>20925</v>
      </c>
      <c r="L10743">
        <v>129</v>
      </c>
      <c r="P10743" t="s">
        <v>1776</v>
      </c>
      <c r="Q10743" t="s">
        <v>30485</v>
      </c>
    </row>
    <row r="10744" spans="1:17" x14ac:dyDescent="0.25">
      <c r="A10744" t="s">
        <v>3403</v>
      </c>
      <c r="C10744" t="s">
        <v>10771</v>
      </c>
      <c r="H10744" t="s">
        <v>20926</v>
      </c>
      <c r="L10744">
        <v>232</v>
      </c>
      <c r="P10744" t="s">
        <v>3403</v>
      </c>
      <c r="Q10744" t="s">
        <v>30486</v>
      </c>
    </row>
    <row r="10745" spans="1:17" x14ac:dyDescent="0.25">
      <c r="A10745" t="s">
        <v>2353</v>
      </c>
      <c r="C10745" t="s">
        <v>10772</v>
      </c>
      <c r="H10745" t="s">
        <v>20927</v>
      </c>
      <c r="L10745">
        <v>119</v>
      </c>
      <c r="P10745" t="s">
        <v>2353</v>
      </c>
      <c r="Q10745" t="s">
        <v>30487</v>
      </c>
    </row>
    <row r="10746" spans="1:17" x14ac:dyDescent="0.25">
      <c r="A10746" t="s">
        <v>1115</v>
      </c>
      <c r="C10746" t="s">
        <v>10772</v>
      </c>
      <c r="H10746" t="s">
        <v>20927</v>
      </c>
      <c r="L10746">
        <v>119</v>
      </c>
      <c r="P10746" t="s">
        <v>1115</v>
      </c>
      <c r="Q10746" t="s">
        <v>30487</v>
      </c>
    </row>
    <row r="10747" spans="1:17" x14ac:dyDescent="0.25">
      <c r="A10747" t="s">
        <v>1935</v>
      </c>
      <c r="C10747" t="s">
        <v>10773</v>
      </c>
      <c r="H10747" t="s">
        <v>20928</v>
      </c>
      <c r="L10747">
        <v>77</v>
      </c>
      <c r="P10747" t="s">
        <v>1935</v>
      </c>
      <c r="Q10747" t="s">
        <v>30488</v>
      </c>
    </row>
    <row r="10748" spans="1:17" x14ac:dyDescent="0.25">
      <c r="A10748" t="s">
        <v>3922</v>
      </c>
      <c r="C10748" t="s">
        <v>10774</v>
      </c>
      <c r="H10748" t="s">
        <v>20929</v>
      </c>
      <c r="L10748">
        <v>512</v>
      </c>
      <c r="P10748" t="s">
        <v>3922</v>
      </c>
      <c r="Q10748" t="s">
        <v>30489</v>
      </c>
    </row>
    <row r="10749" spans="1:17" x14ac:dyDescent="0.25">
      <c r="A10749" t="s">
        <v>3575</v>
      </c>
      <c r="C10749" t="s">
        <v>10775</v>
      </c>
      <c r="H10749" t="s">
        <v>20930</v>
      </c>
      <c r="L10749">
        <v>2799</v>
      </c>
      <c r="P10749" t="s">
        <v>3575</v>
      </c>
      <c r="Q10749" t="s">
        <v>30490</v>
      </c>
    </row>
    <row r="10750" spans="1:17" x14ac:dyDescent="0.25">
      <c r="A10750" t="s">
        <v>3366</v>
      </c>
      <c r="C10750" t="s">
        <v>10776</v>
      </c>
      <c r="H10750" t="s">
        <v>20931</v>
      </c>
      <c r="L10750">
        <v>395</v>
      </c>
      <c r="P10750" t="s">
        <v>3366</v>
      </c>
      <c r="Q10750" t="s">
        <v>30491</v>
      </c>
    </row>
    <row r="10751" spans="1:17" x14ac:dyDescent="0.25">
      <c r="A10751" t="s">
        <v>1622</v>
      </c>
      <c r="C10751" t="s">
        <v>10777</v>
      </c>
      <c r="H10751" t="s">
        <v>20932</v>
      </c>
      <c r="L10751">
        <v>230</v>
      </c>
      <c r="P10751" t="s">
        <v>1622</v>
      </c>
      <c r="Q10751" t="s">
        <v>30492</v>
      </c>
    </row>
    <row r="10752" spans="1:17" x14ac:dyDescent="0.25">
      <c r="A10752" t="s">
        <v>3039</v>
      </c>
      <c r="C10752" t="s">
        <v>3041</v>
      </c>
      <c r="H10752" t="s">
        <v>20933</v>
      </c>
      <c r="L10752">
        <v>390</v>
      </c>
      <c r="P10752" t="s">
        <v>3039</v>
      </c>
      <c r="Q10752" t="s">
        <v>3042</v>
      </c>
    </row>
    <row r="10753" spans="1:17" x14ac:dyDescent="0.25">
      <c r="A10753" t="s">
        <v>3571</v>
      </c>
      <c r="C10753" t="s">
        <v>3524</v>
      </c>
      <c r="H10753" t="s">
        <v>20934</v>
      </c>
      <c r="L10753">
        <v>207</v>
      </c>
      <c r="P10753" t="s">
        <v>3571</v>
      </c>
      <c r="Q10753" t="s">
        <v>3525</v>
      </c>
    </row>
    <row r="10754" spans="1:17" x14ac:dyDescent="0.25">
      <c r="A10754" t="s">
        <v>1236</v>
      </c>
      <c r="C10754" t="s">
        <v>10778</v>
      </c>
      <c r="H10754" t="s">
        <v>20935</v>
      </c>
      <c r="L10754">
        <v>437</v>
      </c>
      <c r="P10754" t="s">
        <v>1236</v>
      </c>
      <c r="Q10754" t="s">
        <v>30493</v>
      </c>
    </row>
    <row r="10755" spans="1:17" x14ac:dyDescent="0.25">
      <c r="A10755" t="s">
        <v>3407</v>
      </c>
      <c r="C10755" t="s">
        <v>10778</v>
      </c>
      <c r="H10755" t="s">
        <v>20935</v>
      </c>
      <c r="L10755">
        <v>437</v>
      </c>
      <c r="P10755" t="s">
        <v>3407</v>
      </c>
      <c r="Q10755" t="s">
        <v>30493</v>
      </c>
    </row>
    <row r="10756" spans="1:17" x14ac:dyDescent="0.25">
      <c r="A10756" t="s">
        <v>596</v>
      </c>
      <c r="C10756" t="s">
        <v>10778</v>
      </c>
      <c r="H10756" t="s">
        <v>20935</v>
      </c>
      <c r="L10756">
        <v>437</v>
      </c>
      <c r="P10756" t="s">
        <v>596</v>
      </c>
      <c r="Q10756" t="s">
        <v>30493</v>
      </c>
    </row>
    <row r="10757" spans="1:17" x14ac:dyDescent="0.25">
      <c r="A10757" t="s">
        <v>245</v>
      </c>
      <c r="C10757" t="s">
        <v>236</v>
      </c>
      <c r="H10757" t="s">
        <v>20936</v>
      </c>
      <c r="L10757">
        <v>4738</v>
      </c>
      <c r="P10757" t="s">
        <v>245</v>
      </c>
      <c r="Q10757" t="s">
        <v>235</v>
      </c>
    </row>
    <row r="10758" spans="1:17" x14ac:dyDescent="0.25">
      <c r="A10758" t="s">
        <v>4536</v>
      </c>
      <c r="C10758" t="s">
        <v>10779</v>
      </c>
      <c r="H10758" t="s">
        <v>20937</v>
      </c>
      <c r="L10758">
        <v>175</v>
      </c>
      <c r="P10758" t="s">
        <v>4536</v>
      </c>
      <c r="Q10758" t="s">
        <v>30494</v>
      </c>
    </row>
    <row r="10759" spans="1:17" x14ac:dyDescent="0.25">
      <c r="A10759" t="s">
        <v>1135</v>
      </c>
      <c r="C10759" t="s">
        <v>10780</v>
      </c>
      <c r="H10759" t="s">
        <v>20938</v>
      </c>
      <c r="L10759">
        <v>299.99</v>
      </c>
      <c r="P10759" t="s">
        <v>1135</v>
      </c>
      <c r="Q10759" t="s">
        <v>30495</v>
      </c>
    </row>
    <row r="10760" spans="1:17" x14ac:dyDescent="0.25">
      <c r="A10760" t="s">
        <v>4584</v>
      </c>
      <c r="C10760" t="s">
        <v>10780</v>
      </c>
      <c r="H10760" t="s">
        <v>20938</v>
      </c>
      <c r="L10760">
        <v>299.99</v>
      </c>
      <c r="P10760" t="s">
        <v>4584</v>
      </c>
      <c r="Q10760" t="s">
        <v>30495</v>
      </c>
    </row>
    <row r="10761" spans="1:17" x14ac:dyDescent="0.25">
      <c r="A10761" t="s">
        <v>4685</v>
      </c>
      <c r="C10761" t="s">
        <v>10781</v>
      </c>
      <c r="H10761" t="s">
        <v>20939</v>
      </c>
      <c r="L10761">
        <v>284</v>
      </c>
      <c r="P10761" t="s">
        <v>4685</v>
      </c>
      <c r="Q10761" t="s">
        <v>30496</v>
      </c>
    </row>
    <row r="10762" spans="1:17" x14ac:dyDescent="0.25">
      <c r="A10762" t="s">
        <v>4685</v>
      </c>
      <c r="C10762" t="s">
        <v>10782</v>
      </c>
      <c r="H10762" t="s">
        <v>20940</v>
      </c>
      <c r="L10762">
        <v>266</v>
      </c>
      <c r="P10762" t="s">
        <v>4685</v>
      </c>
      <c r="Q10762" t="s">
        <v>30497</v>
      </c>
    </row>
    <row r="10763" spans="1:17" x14ac:dyDescent="0.25">
      <c r="A10763" t="s">
        <v>4629</v>
      </c>
      <c r="C10763" t="s">
        <v>10783</v>
      </c>
      <c r="H10763" t="s">
        <v>20941</v>
      </c>
      <c r="L10763">
        <v>1260</v>
      </c>
      <c r="P10763" t="s">
        <v>4629</v>
      </c>
      <c r="Q10763" t="s">
        <v>30498</v>
      </c>
    </row>
    <row r="10764" spans="1:17" x14ac:dyDescent="0.25">
      <c r="A10764" t="s">
        <v>710</v>
      </c>
      <c r="C10764" t="s">
        <v>10784</v>
      </c>
      <c r="H10764" t="s">
        <v>20942</v>
      </c>
      <c r="L10764">
        <v>260</v>
      </c>
      <c r="P10764" t="s">
        <v>710</v>
      </c>
      <c r="Q10764" t="s">
        <v>30499</v>
      </c>
    </row>
    <row r="10765" spans="1:17" x14ac:dyDescent="0.25">
      <c r="A10765" t="s">
        <v>293</v>
      </c>
      <c r="C10765" t="s">
        <v>10785</v>
      </c>
      <c r="H10765" t="s">
        <v>20943</v>
      </c>
      <c r="L10765">
        <v>811</v>
      </c>
      <c r="P10765" t="s">
        <v>293</v>
      </c>
      <c r="Q10765" t="s">
        <v>30500</v>
      </c>
    </row>
    <row r="10766" spans="1:17" x14ac:dyDescent="0.25">
      <c r="A10766" t="s">
        <v>3830</v>
      </c>
      <c r="C10766" t="s">
        <v>3832</v>
      </c>
      <c r="H10766" t="s">
        <v>3833</v>
      </c>
      <c r="L10766">
        <v>203</v>
      </c>
      <c r="P10766" t="s">
        <v>3830</v>
      </c>
      <c r="Q10766" t="s">
        <v>3834</v>
      </c>
    </row>
    <row r="10767" spans="1:17" x14ac:dyDescent="0.25">
      <c r="A10767" t="s">
        <v>4196</v>
      </c>
      <c r="C10767" t="s">
        <v>10786</v>
      </c>
      <c r="H10767" t="s">
        <v>20944</v>
      </c>
      <c r="L10767">
        <v>438</v>
      </c>
      <c r="P10767" t="s">
        <v>4196</v>
      </c>
      <c r="Q10767" t="s">
        <v>30501</v>
      </c>
    </row>
    <row r="10768" spans="1:17" x14ac:dyDescent="0.25">
      <c r="A10768" t="s">
        <v>3673</v>
      </c>
      <c r="C10768" t="s">
        <v>10787</v>
      </c>
      <c r="H10768" t="s">
        <v>20945</v>
      </c>
      <c r="L10768">
        <v>1511</v>
      </c>
      <c r="P10768" t="s">
        <v>3673</v>
      </c>
      <c r="Q10768" t="s">
        <v>30502</v>
      </c>
    </row>
    <row r="10769" spans="1:17" x14ac:dyDescent="0.25">
      <c r="A10769" t="s">
        <v>962</v>
      </c>
      <c r="C10769" t="s">
        <v>10787</v>
      </c>
      <c r="H10769" t="s">
        <v>20945</v>
      </c>
      <c r="L10769">
        <v>1511</v>
      </c>
      <c r="P10769" t="s">
        <v>962</v>
      </c>
      <c r="Q10769" t="s">
        <v>30502</v>
      </c>
    </row>
    <row r="10770" spans="1:17" x14ac:dyDescent="0.25">
      <c r="A10770" t="s">
        <v>2378</v>
      </c>
      <c r="C10770" t="s">
        <v>10788</v>
      </c>
      <c r="H10770" t="s">
        <v>20946</v>
      </c>
      <c r="L10770">
        <v>145</v>
      </c>
      <c r="P10770" t="s">
        <v>2378</v>
      </c>
      <c r="Q10770" t="s">
        <v>30503</v>
      </c>
    </row>
    <row r="10771" spans="1:17" x14ac:dyDescent="0.25">
      <c r="A10771" t="s">
        <v>4385</v>
      </c>
      <c r="C10771" t="s">
        <v>10789</v>
      </c>
      <c r="H10771" t="s">
        <v>20947</v>
      </c>
      <c r="L10771">
        <v>579</v>
      </c>
      <c r="P10771" t="s">
        <v>4385</v>
      </c>
      <c r="Q10771" t="s">
        <v>30504</v>
      </c>
    </row>
    <row r="10772" spans="1:17" x14ac:dyDescent="0.25">
      <c r="A10772" t="s">
        <v>3583</v>
      </c>
      <c r="C10772" t="s">
        <v>10790</v>
      </c>
      <c r="H10772" t="s">
        <v>20948</v>
      </c>
      <c r="L10772">
        <v>89</v>
      </c>
      <c r="P10772" t="s">
        <v>3583</v>
      </c>
      <c r="Q10772" t="s">
        <v>30505</v>
      </c>
    </row>
    <row r="10773" spans="1:17" x14ac:dyDescent="0.25">
      <c r="A10773" t="s">
        <v>3900</v>
      </c>
      <c r="C10773" t="s">
        <v>3893</v>
      </c>
      <c r="H10773" t="s">
        <v>20949</v>
      </c>
      <c r="L10773">
        <v>125.01</v>
      </c>
      <c r="P10773" t="s">
        <v>3900</v>
      </c>
      <c r="Q10773" t="s">
        <v>3894</v>
      </c>
    </row>
    <row r="10774" spans="1:17" x14ac:dyDescent="0.25">
      <c r="A10774" t="s">
        <v>990</v>
      </c>
      <c r="C10774" t="s">
        <v>10791</v>
      </c>
      <c r="H10774" t="s">
        <v>20950</v>
      </c>
      <c r="L10774">
        <v>399</v>
      </c>
      <c r="P10774" t="s">
        <v>990</v>
      </c>
      <c r="Q10774" t="s">
        <v>28488</v>
      </c>
    </row>
    <row r="10775" spans="1:17" x14ac:dyDescent="0.25">
      <c r="A10775" t="s">
        <v>4060</v>
      </c>
      <c r="C10775" t="s">
        <v>10792</v>
      </c>
      <c r="H10775" t="s">
        <v>20951</v>
      </c>
      <c r="L10775">
        <v>638</v>
      </c>
      <c r="P10775" t="s">
        <v>4060</v>
      </c>
      <c r="Q10775" t="s">
        <v>30506</v>
      </c>
    </row>
    <row r="10776" spans="1:17" x14ac:dyDescent="0.25">
      <c r="A10776" t="s">
        <v>2343</v>
      </c>
      <c r="C10776" t="s">
        <v>10793</v>
      </c>
      <c r="H10776" t="s">
        <v>20952</v>
      </c>
      <c r="L10776">
        <v>173</v>
      </c>
      <c r="P10776" t="s">
        <v>2343</v>
      </c>
      <c r="Q10776" t="s">
        <v>26149</v>
      </c>
    </row>
    <row r="10777" spans="1:17" x14ac:dyDescent="0.25">
      <c r="A10777" t="s">
        <v>4611</v>
      </c>
      <c r="C10777" t="s">
        <v>1756</v>
      </c>
      <c r="H10777" t="s">
        <v>1757</v>
      </c>
      <c r="L10777">
        <v>124</v>
      </c>
      <c r="P10777" t="s">
        <v>4611</v>
      </c>
      <c r="Q10777" t="s">
        <v>1758</v>
      </c>
    </row>
    <row r="10778" spans="1:17" x14ac:dyDescent="0.25">
      <c r="A10778" t="s">
        <v>2606</v>
      </c>
      <c r="C10778" t="s">
        <v>10794</v>
      </c>
      <c r="H10778" t="s">
        <v>20953</v>
      </c>
      <c r="L10778">
        <v>761</v>
      </c>
      <c r="P10778" t="s">
        <v>2606</v>
      </c>
      <c r="Q10778" t="s">
        <v>30507</v>
      </c>
    </row>
    <row r="10779" spans="1:17" x14ac:dyDescent="0.25">
      <c r="A10779" t="s">
        <v>4737</v>
      </c>
      <c r="C10779" t="s">
        <v>10795</v>
      </c>
      <c r="H10779" t="s">
        <v>20954</v>
      </c>
      <c r="L10779">
        <v>577</v>
      </c>
      <c r="P10779" t="s">
        <v>4737</v>
      </c>
      <c r="Q10779" t="s">
        <v>30508</v>
      </c>
    </row>
    <row r="10780" spans="1:17" x14ac:dyDescent="0.25">
      <c r="A10780" t="s">
        <v>4769</v>
      </c>
      <c r="C10780" t="s">
        <v>10796</v>
      </c>
      <c r="H10780" t="s">
        <v>20955</v>
      </c>
      <c r="L10780">
        <v>2030</v>
      </c>
      <c r="P10780" t="s">
        <v>4769</v>
      </c>
      <c r="Q10780" t="s">
        <v>30509</v>
      </c>
    </row>
    <row r="10781" spans="1:17" x14ac:dyDescent="0.25">
      <c r="A10781" t="s">
        <v>4358</v>
      </c>
      <c r="C10781" t="s">
        <v>10796</v>
      </c>
      <c r="H10781" t="s">
        <v>20955</v>
      </c>
      <c r="L10781">
        <v>2030</v>
      </c>
      <c r="P10781" t="s">
        <v>4358</v>
      </c>
      <c r="Q10781" t="s">
        <v>30509</v>
      </c>
    </row>
    <row r="10782" spans="1:17" x14ac:dyDescent="0.25">
      <c r="A10782" t="s">
        <v>4518</v>
      </c>
      <c r="C10782" t="s">
        <v>10796</v>
      </c>
      <c r="H10782" t="s">
        <v>20955</v>
      </c>
      <c r="L10782">
        <v>2030</v>
      </c>
      <c r="P10782" t="s">
        <v>4518</v>
      </c>
      <c r="Q10782" t="s">
        <v>30509</v>
      </c>
    </row>
    <row r="10783" spans="1:17" x14ac:dyDescent="0.25">
      <c r="A10783" t="s">
        <v>4744</v>
      </c>
      <c r="C10783" t="s">
        <v>10797</v>
      </c>
      <c r="H10783" t="s">
        <v>20956</v>
      </c>
      <c r="L10783">
        <v>179</v>
      </c>
      <c r="P10783" t="s">
        <v>4744</v>
      </c>
      <c r="Q10783" t="s">
        <v>30510</v>
      </c>
    </row>
    <row r="10784" spans="1:17" x14ac:dyDescent="0.25">
      <c r="A10784" t="s">
        <v>1691</v>
      </c>
      <c r="C10784" t="s">
        <v>10798</v>
      </c>
      <c r="H10784" t="s">
        <v>20957</v>
      </c>
      <c r="L10784">
        <v>1461</v>
      </c>
      <c r="P10784" t="s">
        <v>1691</v>
      </c>
      <c r="Q10784" t="s">
        <v>30511</v>
      </c>
    </row>
    <row r="10785" spans="1:17" x14ac:dyDescent="0.25">
      <c r="A10785" t="s">
        <v>4524</v>
      </c>
      <c r="C10785" t="s">
        <v>10799</v>
      </c>
      <c r="H10785" t="s">
        <v>20958</v>
      </c>
      <c r="L10785">
        <v>245</v>
      </c>
      <c r="P10785" t="s">
        <v>4524</v>
      </c>
      <c r="Q10785" t="s">
        <v>30512</v>
      </c>
    </row>
    <row r="10786" spans="1:17" x14ac:dyDescent="0.25">
      <c r="A10786" t="s">
        <v>3143</v>
      </c>
      <c r="C10786" t="s">
        <v>10800</v>
      </c>
      <c r="H10786" t="s">
        <v>20959</v>
      </c>
      <c r="L10786">
        <v>40.08</v>
      </c>
      <c r="P10786" t="s">
        <v>3143</v>
      </c>
      <c r="Q10786" t="s">
        <v>30513</v>
      </c>
    </row>
    <row r="10787" spans="1:17" x14ac:dyDescent="0.25">
      <c r="A10787" t="s">
        <v>2442</v>
      </c>
      <c r="C10787" t="s">
        <v>10801</v>
      </c>
      <c r="H10787" t="s">
        <v>20960</v>
      </c>
      <c r="L10787">
        <v>389</v>
      </c>
      <c r="P10787" t="s">
        <v>2442</v>
      </c>
      <c r="Q10787" t="s">
        <v>30514</v>
      </c>
    </row>
    <row r="10788" spans="1:17" x14ac:dyDescent="0.25">
      <c r="A10788" t="s">
        <v>1014</v>
      </c>
      <c r="C10788" t="s">
        <v>10802</v>
      </c>
      <c r="H10788" t="s">
        <v>20961</v>
      </c>
      <c r="L10788">
        <v>359</v>
      </c>
      <c r="P10788" t="s">
        <v>1014</v>
      </c>
      <c r="Q10788" t="s">
        <v>30515</v>
      </c>
    </row>
    <row r="10789" spans="1:17" x14ac:dyDescent="0.25">
      <c r="A10789" t="s">
        <v>4615</v>
      </c>
      <c r="C10789" t="s">
        <v>10803</v>
      </c>
      <c r="H10789" t="s">
        <v>20962</v>
      </c>
      <c r="L10789">
        <v>211</v>
      </c>
      <c r="P10789" t="s">
        <v>4615</v>
      </c>
      <c r="Q10789" t="s">
        <v>30516</v>
      </c>
    </row>
    <row r="10790" spans="1:17" x14ac:dyDescent="0.25">
      <c r="A10790" t="s">
        <v>4414</v>
      </c>
      <c r="C10790" t="s">
        <v>10804</v>
      </c>
      <c r="H10790" t="s">
        <v>20963</v>
      </c>
      <c r="L10790">
        <v>447</v>
      </c>
      <c r="P10790" t="s">
        <v>4414</v>
      </c>
      <c r="Q10790" t="s">
        <v>30517</v>
      </c>
    </row>
    <row r="10791" spans="1:17" x14ac:dyDescent="0.25">
      <c r="A10791" t="s">
        <v>4659</v>
      </c>
      <c r="C10791" t="s">
        <v>10804</v>
      </c>
      <c r="H10791" t="s">
        <v>20963</v>
      </c>
      <c r="L10791">
        <v>447</v>
      </c>
      <c r="P10791" t="s">
        <v>4659</v>
      </c>
      <c r="Q10791" t="s">
        <v>30517</v>
      </c>
    </row>
    <row r="10792" spans="1:17" x14ac:dyDescent="0.25">
      <c r="A10792" t="s">
        <v>1163</v>
      </c>
      <c r="C10792" t="s">
        <v>10805</v>
      </c>
      <c r="H10792" t="s">
        <v>20964</v>
      </c>
      <c r="L10792">
        <v>291</v>
      </c>
      <c r="P10792" t="s">
        <v>1163</v>
      </c>
      <c r="Q10792" t="s">
        <v>30518</v>
      </c>
    </row>
    <row r="10793" spans="1:17" x14ac:dyDescent="0.25">
      <c r="A10793" t="s">
        <v>4181</v>
      </c>
      <c r="C10793" t="s">
        <v>10806</v>
      </c>
      <c r="H10793" t="s">
        <v>20965</v>
      </c>
      <c r="L10793">
        <v>104.99</v>
      </c>
      <c r="P10793" t="s">
        <v>4181</v>
      </c>
      <c r="Q10793" t="s">
        <v>30519</v>
      </c>
    </row>
    <row r="10794" spans="1:17" x14ac:dyDescent="0.25">
      <c r="A10794" t="s">
        <v>4705</v>
      </c>
      <c r="C10794" t="s">
        <v>10807</v>
      </c>
      <c r="H10794" t="s">
        <v>20966</v>
      </c>
      <c r="L10794">
        <v>79</v>
      </c>
      <c r="P10794" t="s">
        <v>4705</v>
      </c>
      <c r="Q10794" t="s">
        <v>30520</v>
      </c>
    </row>
    <row r="10795" spans="1:17" x14ac:dyDescent="0.25">
      <c r="A10795" t="s">
        <v>4039</v>
      </c>
      <c r="C10795" t="s">
        <v>10808</v>
      </c>
      <c r="H10795" t="s">
        <v>20967</v>
      </c>
      <c r="L10795">
        <v>674</v>
      </c>
      <c r="P10795" t="s">
        <v>4039</v>
      </c>
      <c r="Q10795" t="s">
        <v>30521</v>
      </c>
    </row>
    <row r="10796" spans="1:17" x14ac:dyDescent="0.25">
      <c r="A10796" t="s">
        <v>4041</v>
      </c>
      <c r="C10796" t="s">
        <v>10808</v>
      </c>
      <c r="H10796" t="s">
        <v>20968</v>
      </c>
      <c r="L10796">
        <v>0</v>
      </c>
      <c r="P10796" t="s">
        <v>4041</v>
      </c>
      <c r="Q10796" t="s">
        <v>30521</v>
      </c>
    </row>
    <row r="10797" spans="1:17" x14ac:dyDescent="0.25">
      <c r="A10797" t="s">
        <v>4358</v>
      </c>
      <c r="C10797" t="s">
        <v>10809</v>
      </c>
      <c r="H10797" t="s">
        <v>20969</v>
      </c>
      <c r="L10797">
        <v>203</v>
      </c>
      <c r="P10797" t="s">
        <v>4358</v>
      </c>
      <c r="Q10797" t="s">
        <v>30522</v>
      </c>
    </row>
    <row r="10798" spans="1:17" x14ac:dyDescent="0.25">
      <c r="A10798" t="s">
        <v>3325</v>
      </c>
      <c r="C10798" t="s">
        <v>10810</v>
      </c>
      <c r="H10798" t="s">
        <v>20970</v>
      </c>
      <c r="L10798">
        <v>322</v>
      </c>
      <c r="P10798" t="s">
        <v>3325</v>
      </c>
      <c r="Q10798" t="s">
        <v>30523</v>
      </c>
    </row>
    <row r="10799" spans="1:17" x14ac:dyDescent="0.25">
      <c r="A10799" t="s">
        <v>1081</v>
      </c>
      <c r="C10799" t="s">
        <v>10810</v>
      </c>
      <c r="H10799" t="s">
        <v>20970</v>
      </c>
      <c r="L10799">
        <v>322</v>
      </c>
      <c r="P10799" t="s">
        <v>1081</v>
      </c>
      <c r="Q10799" t="s">
        <v>30523</v>
      </c>
    </row>
    <row r="10800" spans="1:17" x14ac:dyDescent="0.25">
      <c r="A10800" t="s">
        <v>4700</v>
      </c>
      <c r="C10800" t="s">
        <v>10810</v>
      </c>
      <c r="H10800" t="s">
        <v>20970</v>
      </c>
      <c r="L10800">
        <v>322</v>
      </c>
      <c r="P10800" t="s">
        <v>4700</v>
      </c>
      <c r="Q10800" t="s">
        <v>30523</v>
      </c>
    </row>
    <row r="10801" spans="1:17" x14ac:dyDescent="0.25">
      <c r="A10801" t="s">
        <v>3770</v>
      </c>
      <c r="C10801" t="s">
        <v>10810</v>
      </c>
      <c r="H10801" t="s">
        <v>20970</v>
      </c>
      <c r="L10801">
        <v>322</v>
      </c>
      <c r="P10801" t="s">
        <v>3770</v>
      </c>
      <c r="Q10801" t="s">
        <v>30523</v>
      </c>
    </row>
    <row r="10802" spans="1:17" x14ac:dyDescent="0.25">
      <c r="A10802" t="s">
        <v>4326</v>
      </c>
      <c r="C10802" t="s">
        <v>10811</v>
      </c>
      <c r="H10802" t="s">
        <v>20971</v>
      </c>
      <c r="L10802">
        <v>62</v>
      </c>
      <c r="P10802" t="s">
        <v>4326</v>
      </c>
      <c r="Q10802" t="s">
        <v>30524</v>
      </c>
    </row>
    <row r="10803" spans="1:17" x14ac:dyDescent="0.25">
      <c r="A10803" t="s">
        <v>4328</v>
      </c>
      <c r="C10803" t="s">
        <v>10811</v>
      </c>
      <c r="H10803" t="s">
        <v>20971</v>
      </c>
      <c r="L10803">
        <v>62</v>
      </c>
      <c r="P10803" t="s">
        <v>4328</v>
      </c>
      <c r="Q10803" t="s">
        <v>30524</v>
      </c>
    </row>
    <row r="10804" spans="1:17" x14ac:dyDescent="0.25">
      <c r="A10804" t="s">
        <v>4327</v>
      </c>
      <c r="C10804" t="s">
        <v>10811</v>
      </c>
      <c r="H10804" t="s">
        <v>20971</v>
      </c>
      <c r="L10804">
        <v>62</v>
      </c>
      <c r="P10804" t="s">
        <v>4327</v>
      </c>
      <c r="Q10804" t="s">
        <v>30524</v>
      </c>
    </row>
    <row r="10805" spans="1:17" x14ac:dyDescent="0.25">
      <c r="A10805" t="s">
        <v>4329</v>
      </c>
      <c r="C10805" t="s">
        <v>10811</v>
      </c>
      <c r="H10805" t="s">
        <v>20971</v>
      </c>
      <c r="L10805">
        <v>62</v>
      </c>
      <c r="P10805" t="s">
        <v>4329</v>
      </c>
      <c r="Q10805" t="s">
        <v>30524</v>
      </c>
    </row>
    <row r="10806" spans="1:17" x14ac:dyDescent="0.25">
      <c r="A10806" t="s">
        <v>4330</v>
      </c>
      <c r="C10806" t="s">
        <v>10811</v>
      </c>
      <c r="H10806" t="s">
        <v>20971</v>
      </c>
      <c r="L10806">
        <v>62</v>
      </c>
      <c r="P10806" t="s">
        <v>4330</v>
      </c>
      <c r="Q10806" t="s">
        <v>30524</v>
      </c>
    </row>
    <row r="10807" spans="1:17" x14ac:dyDescent="0.25">
      <c r="A10807" t="s">
        <v>4307</v>
      </c>
      <c r="C10807" t="s">
        <v>10812</v>
      </c>
      <c r="H10807" t="s">
        <v>20972</v>
      </c>
      <c r="L10807">
        <v>764</v>
      </c>
      <c r="P10807" t="s">
        <v>4307</v>
      </c>
      <c r="Q10807" t="s">
        <v>30525</v>
      </c>
    </row>
    <row r="10808" spans="1:17" x14ac:dyDescent="0.25">
      <c r="A10808" t="s">
        <v>1022</v>
      </c>
      <c r="C10808" t="s">
        <v>10813</v>
      </c>
      <c r="H10808" t="s">
        <v>20973</v>
      </c>
      <c r="L10808">
        <v>1107</v>
      </c>
      <c r="P10808" t="s">
        <v>1022</v>
      </c>
      <c r="Q10808" t="s">
        <v>26639</v>
      </c>
    </row>
    <row r="10809" spans="1:17" x14ac:dyDescent="0.25">
      <c r="A10809" t="s">
        <v>2588</v>
      </c>
      <c r="C10809" t="s">
        <v>10814</v>
      </c>
      <c r="H10809" t="s">
        <v>20974</v>
      </c>
      <c r="L10809">
        <v>654</v>
      </c>
      <c r="P10809" t="s">
        <v>2588</v>
      </c>
      <c r="Q10809" t="s">
        <v>30526</v>
      </c>
    </row>
    <row r="10810" spans="1:17" x14ac:dyDescent="0.25">
      <c r="A10810" t="s">
        <v>4009</v>
      </c>
      <c r="C10810" t="s">
        <v>10815</v>
      </c>
      <c r="H10810" t="s">
        <v>20975</v>
      </c>
      <c r="L10810">
        <v>229.99</v>
      </c>
      <c r="P10810" t="s">
        <v>4009</v>
      </c>
      <c r="Q10810" t="s">
        <v>30527</v>
      </c>
    </row>
    <row r="10811" spans="1:17" x14ac:dyDescent="0.25">
      <c r="A10811" t="s">
        <v>4378</v>
      </c>
      <c r="C10811" t="s">
        <v>10815</v>
      </c>
      <c r="H10811" t="s">
        <v>20975</v>
      </c>
      <c r="L10811">
        <v>229.99</v>
      </c>
      <c r="P10811" t="s">
        <v>4378</v>
      </c>
      <c r="Q10811" t="s">
        <v>30527</v>
      </c>
    </row>
    <row r="10812" spans="1:17" x14ac:dyDescent="0.25">
      <c r="A10812" t="s">
        <v>4602</v>
      </c>
      <c r="C10812" t="s">
        <v>10815</v>
      </c>
      <c r="H10812" t="s">
        <v>20975</v>
      </c>
      <c r="L10812">
        <v>229.99</v>
      </c>
      <c r="P10812" t="s">
        <v>4602</v>
      </c>
      <c r="Q10812" t="s">
        <v>30527</v>
      </c>
    </row>
    <row r="10813" spans="1:17" x14ac:dyDescent="0.25">
      <c r="A10813" t="s">
        <v>3998</v>
      </c>
      <c r="C10813" t="s">
        <v>10815</v>
      </c>
      <c r="H10813" t="s">
        <v>20975</v>
      </c>
      <c r="L10813">
        <v>229.99</v>
      </c>
      <c r="P10813" t="s">
        <v>3998</v>
      </c>
      <c r="Q10813" t="s">
        <v>30527</v>
      </c>
    </row>
    <row r="10814" spans="1:17" x14ac:dyDescent="0.25">
      <c r="A10814" t="s">
        <v>2953</v>
      </c>
      <c r="C10814" t="s">
        <v>2927</v>
      </c>
      <c r="H10814" t="s">
        <v>20976</v>
      </c>
      <c r="L10814">
        <v>151.63999999999999</v>
      </c>
      <c r="P10814" t="s">
        <v>2953</v>
      </c>
      <c r="Q10814" t="s">
        <v>2928</v>
      </c>
    </row>
    <row r="10815" spans="1:17" x14ac:dyDescent="0.25">
      <c r="A10815" t="s">
        <v>4324</v>
      </c>
      <c r="C10815" t="s">
        <v>10816</v>
      </c>
      <c r="H10815" t="s">
        <v>20977</v>
      </c>
      <c r="L10815">
        <v>253</v>
      </c>
      <c r="P10815" t="s">
        <v>4324</v>
      </c>
      <c r="Q10815" t="s">
        <v>30528</v>
      </c>
    </row>
    <row r="10816" spans="1:17" x14ac:dyDescent="0.25">
      <c r="A10816" t="s">
        <v>2793</v>
      </c>
      <c r="C10816" t="s">
        <v>10817</v>
      </c>
      <c r="H10816" t="s">
        <v>20978</v>
      </c>
      <c r="L10816">
        <v>139.99</v>
      </c>
      <c r="P10816" t="s">
        <v>2793</v>
      </c>
      <c r="Q10816" t="s">
        <v>30529</v>
      </c>
    </row>
    <row r="10817" spans="1:17" x14ac:dyDescent="0.25">
      <c r="A10817" t="s">
        <v>2800</v>
      </c>
      <c r="C10817" t="s">
        <v>10817</v>
      </c>
      <c r="H10817" t="s">
        <v>20978</v>
      </c>
      <c r="L10817">
        <v>139.99</v>
      </c>
      <c r="P10817" t="s">
        <v>2800</v>
      </c>
      <c r="Q10817" t="s">
        <v>30529</v>
      </c>
    </row>
    <row r="10818" spans="1:17" x14ac:dyDescent="0.25">
      <c r="A10818" t="s">
        <v>178</v>
      </c>
      <c r="C10818" t="s">
        <v>10818</v>
      </c>
      <c r="H10818" t="s">
        <v>20979</v>
      </c>
      <c r="L10818">
        <v>25.07</v>
      </c>
      <c r="P10818" t="s">
        <v>178</v>
      </c>
      <c r="Q10818" t="s">
        <v>30530</v>
      </c>
    </row>
    <row r="10819" spans="1:17" x14ac:dyDescent="0.25">
      <c r="A10819" t="s">
        <v>4540</v>
      </c>
      <c r="C10819" t="s">
        <v>10819</v>
      </c>
      <c r="H10819" t="s">
        <v>20980</v>
      </c>
      <c r="L10819">
        <v>94.99</v>
      </c>
      <c r="P10819" t="s">
        <v>4540</v>
      </c>
      <c r="Q10819" t="s">
        <v>30531</v>
      </c>
    </row>
    <row r="10820" spans="1:17" x14ac:dyDescent="0.25">
      <c r="A10820" t="s">
        <v>2668</v>
      </c>
      <c r="C10820" t="s">
        <v>10820</v>
      </c>
      <c r="H10820" t="s">
        <v>20981</v>
      </c>
      <c r="L10820">
        <v>230</v>
      </c>
      <c r="P10820" t="s">
        <v>2668</v>
      </c>
      <c r="Q10820" t="s">
        <v>30532</v>
      </c>
    </row>
    <row r="10821" spans="1:17" x14ac:dyDescent="0.25">
      <c r="A10821" t="s">
        <v>4413</v>
      </c>
      <c r="C10821" t="s">
        <v>10821</v>
      </c>
      <c r="H10821" t="s">
        <v>20982</v>
      </c>
      <c r="L10821">
        <v>117</v>
      </c>
      <c r="P10821" t="s">
        <v>4413</v>
      </c>
      <c r="Q10821" t="s">
        <v>30533</v>
      </c>
    </row>
    <row r="10822" spans="1:17" x14ac:dyDescent="0.25">
      <c r="A10822" t="s">
        <v>1134</v>
      </c>
      <c r="C10822" t="s">
        <v>10822</v>
      </c>
      <c r="H10822" t="s">
        <v>20983</v>
      </c>
      <c r="L10822">
        <v>64</v>
      </c>
      <c r="P10822" t="s">
        <v>1134</v>
      </c>
      <c r="Q10822" t="s">
        <v>30534</v>
      </c>
    </row>
    <row r="10823" spans="1:17" x14ac:dyDescent="0.25">
      <c r="A10823" t="s">
        <v>389</v>
      </c>
      <c r="C10823" t="s">
        <v>10823</v>
      </c>
      <c r="H10823" t="s">
        <v>20984</v>
      </c>
      <c r="L10823">
        <v>29.99</v>
      </c>
      <c r="P10823" t="s">
        <v>389</v>
      </c>
      <c r="Q10823" t="s">
        <v>30535</v>
      </c>
    </row>
    <row r="10824" spans="1:17" x14ac:dyDescent="0.25">
      <c r="A10824" t="s">
        <v>4630</v>
      </c>
      <c r="C10824" t="s">
        <v>10824</v>
      </c>
      <c r="H10824" t="s">
        <v>20985</v>
      </c>
      <c r="L10824">
        <v>1307</v>
      </c>
      <c r="P10824" t="s">
        <v>4630</v>
      </c>
      <c r="Q10824" t="s">
        <v>30536</v>
      </c>
    </row>
    <row r="10825" spans="1:17" x14ac:dyDescent="0.25">
      <c r="A10825" t="s">
        <v>334</v>
      </c>
      <c r="C10825" t="s">
        <v>10825</v>
      </c>
      <c r="H10825" t="s">
        <v>20986</v>
      </c>
      <c r="L10825">
        <v>191</v>
      </c>
      <c r="P10825" t="s">
        <v>334</v>
      </c>
      <c r="Q10825" t="s">
        <v>30537</v>
      </c>
    </row>
    <row r="10826" spans="1:17" x14ac:dyDescent="0.25">
      <c r="A10826" t="s">
        <v>2872</v>
      </c>
      <c r="C10826" t="s">
        <v>2871</v>
      </c>
      <c r="H10826" t="s">
        <v>20987</v>
      </c>
      <c r="L10826">
        <v>89.96</v>
      </c>
      <c r="P10826" t="s">
        <v>2872</v>
      </c>
      <c r="Q10826" t="s">
        <v>2870</v>
      </c>
    </row>
    <row r="10827" spans="1:17" x14ac:dyDescent="0.25">
      <c r="A10827" t="s">
        <v>4059</v>
      </c>
      <c r="C10827" t="s">
        <v>10826</v>
      </c>
      <c r="H10827" t="s">
        <v>20988</v>
      </c>
      <c r="L10827">
        <v>543</v>
      </c>
      <c r="P10827" t="s">
        <v>4059</v>
      </c>
      <c r="Q10827" t="s">
        <v>30538</v>
      </c>
    </row>
    <row r="10828" spans="1:17" x14ac:dyDescent="0.25">
      <c r="A10828" t="s">
        <v>4528</v>
      </c>
      <c r="C10828" t="s">
        <v>10827</v>
      </c>
      <c r="H10828" t="s">
        <v>20989</v>
      </c>
      <c r="L10828">
        <v>725</v>
      </c>
      <c r="P10828" t="s">
        <v>4528</v>
      </c>
      <c r="Q10828" t="s">
        <v>30539</v>
      </c>
    </row>
    <row r="10829" spans="1:17" x14ac:dyDescent="0.25">
      <c r="A10829" t="s">
        <v>4681</v>
      </c>
      <c r="C10829" t="s">
        <v>10828</v>
      </c>
      <c r="H10829" t="s">
        <v>20990</v>
      </c>
      <c r="L10829">
        <v>464</v>
      </c>
      <c r="P10829" t="s">
        <v>4681</v>
      </c>
      <c r="Q10829" t="s">
        <v>30540</v>
      </c>
    </row>
    <row r="10830" spans="1:17" x14ac:dyDescent="0.25">
      <c r="A10830" t="s">
        <v>4632</v>
      </c>
      <c r="C10830" t="s">
        <v>10828</v>
      </c>
      <c r="H10830" t="s">
        <v>20990</v>
      </c>
      <c r="L10830">
        <v>464</v>
      </c>
      <c r="P10830" t="s">
        <v>4632</v>
      </c>
      <c r="Q10830" t="s">
        <v>30540</v>
      </c>
    </row>
    <row r="10831" spans="1:17" x14ac:dyDescent="0.25">
      <c r="A10831" t="s">
        <v>3252</v>
      </c>
      <c r="C10831" t="s">
        <v>3221</v>
      </c>
      <c r="H10831" t="s">
        <v>20991</v>
      </c>
      <c r="L10831">
        <v>116.99</v>
      </c>
      <c r="P10831" t="s">
        <v>3252</v>
      </c>
      <c r="Q10831" t="s">
        <v>3222</v>
      </c>
    </row>
    <row r="10832" spans="1:17" x14ac:dyDescent="0.25">
      <c r="A10832" t="s">
        <v>3259</v>
      </c>
      <c r="C10832" t="s">
        <v>3221</v>
      </c>
      <c r="H10832" t="s">
        <v>20991</v>
      </c>
      <c r="L10832">
        <v>116.99</v>
      </c>
      <c r="P10832" t="s">
        <v>3259</v>
      </c>
      <c r="Q10832" t="s">
        <v>3222</v>
      </c>
    </row>
    <row r="10833" spans="1:17" x14ac:dyDescent="0.25">
      <c r="A10833" t="s">
        <v>3258</v>
      </c>
      <c r="C10833" t="s">
        <v>3221</v>
      </c>
      <c r="H10833" t="s">
        <v>20991</v>
      </c>
      <c r="L10833">
        <v>116.99</v>
      </c>
      <c r="P10833" t="s">
        <v>3258</v>
      </c>
      <c r="Q10833" t="s">
        <v>3222</v>
      </c>
    </row>
    <row r="10834" spans="1:17" x14ac:dyDescent="0.25">
      <c r="A10834" t="s">
        <v>2772</v>
      </c>
      <c r="C10834" t="s">
        <v>10829</v>
      </c>
      <c r="H10834" t="s">
        <v>20992</v>
      </c>
      <c r="L10834">
        <v>513</v>
      </c>
      <c r="P10834" t="s">
        <v>2772</v>
      </c>
      <c r="Q10834" t="s">
        <v>30541</v>
      </c>
    </row>
    <row r="10835" spans="1:17" x14ac:dyDescent="0.25">
      <c r="A10835" t="s">
        <v>111</v>
      </c>
      <c r="C10835" t="s">
        <v>10830</v>
      </c>
      <c r="H10835" t="s">
        <v>20993</v>
      </c>
      <c r="L10835">
        <v>2509</v>
      </c>
      <c r="P10835" t="s">
        <v>111</v>
      </c>
      <c r="Q10835" t="s">
        <v>30542</v>
      </c>
    </row>
    <row r="10836" spans="1:17" x14ac:dyDescent="0.25">
      <c r="A10836" t="s">
        <v>312</v>
      </c>
      <c r="C10836" t="s">
        <v>10830</v>
      </c>
      <c r="H10836" t="s">
        <v>20993</v>
      </c>
      <c r="L10836">
        <v>2509</v>
      </c>
      <c r="P10836" t="s">
        <v>312</v>
      </c>
      <c r="Q10836" t="s">
        <v>30542</v>
      </c>
    </row>
    <row r="10837" spans="1:17" x14ac:dyDescent="0.25">
      <c r="A10837" t="s">
        <v>2619</v>
      </c>
      <c r="C10837" t="s">
        <v>10831</v>
      </c>
      <c r="H10837" t="s">
        <v>20994</v>
      </c>
      <c r="L10837">
        <v>229.99</v>
      </c>
      <c r="P10837" t="s">
        <v>2619</v>
      </c>
      <c r="Q10837" t="s">
        <v>30543</v>
      </c>
    </row>
    <row r="10838" spans="1:17" x14ac:dyDescent="0.25">
      <c r="A10838" t="s">
        <v>2629</v>
      </c>
      <c r="C10838" t="s">
        <v>10831</v>
      </c>
      <c r="H10838" t="s">
        <v>20994</v>
      </c>
      <c r="L10838">
        <v>229.99</v>
      </c>
      <c r="P10838" t="s">
        <v>2629</v>
      </c>
      <c r="Q10838" t="s">
        <v>30543</v>
      </c>
    </row>
    <row r="10839" spans="1:17" x14ac:dyDescent="0.25">
      <c r="A10839" t="s">
        <v>2622</v>
      </c>
      <c r="C10839" t="s">
        <v>10831</v>
      </c>
      <c r="H10839" t="s">
        <v>20994</v>
      </c>
      <c r="L10839">
        <v>229.99</v>
      </c>
      <c r="P10839" t="s">
        <v>2622</v>
      </c>
      <c r="Q10839" t="s">
        <v>30543</v>
      </c>
    </row>
    <row r="10840" spans="1:17" x14ac:dyDescent="0.25">
      <c r="A10840" t="s">
        <v>2621</v>
      </c>
      <c r="C10840" t="s">
        <v>10831</v>
      </c>
      <c r="H10840" t="s">
        <v>20994</v>
      </c>
      <c r="L10840">
        <v>229.99</v>
      </c>
      <c r="P10840" t="s">
        <v>2621</v>
      </c>
      <c r="Q10840" t="s">
        <v>30543</v>
      </c>
    </row>
    <row r="10841" spans="1:17" x14ac:dyDescent="0.25">
      <c r="A10841" t="s">
        <v>4451</v>
      </c>
      <c r="C10841" t="s">
        <v>10832</v>
      </c>
      <c r="H10841" t="s">
        <v>20995</v>
      </c>
      <c r="L10841">
        <v>115.99</v>
      </c>
      <c r="P10841" t="s">
        <v>4451</v>
      </c>
      <c r="Q10841" t="s">
        <v>30544</v>
      </c>
    </row>
    <row r="10842" spans="1:17" x14ac:dyDescent="0.25">
      <c r="A10842" t="s">
        <v>4492</v>
      </c>
      <c r="C10842" t="s">
        <v>10833</v>
      </c>
      <c r="H10842" t="s">
        <v>20996</v>
      </c>
      <c r="L10842">
        <v>349</v>
      </c>
      <c r="P10842" t="s">
        <v>4492</v>
      </c>
      <c r="Q10842" t="s">
        <v>30545</v>
      </c>
    </row>
    <row r="10843" spans="1:17" x14ac:dyDescent="0.25">
      <c r="A10843" t="s">
        <v>4494</v>
      </c>
      <c r="C10843" t="s">
        <v>10833</v>
      </c>
      <c r="H10843" t="s">
        <v>20996</v>
      </c>
      <c r="L10843">
        <v>349</v>
      </c>
      <c r="P10843" t="s">
        <v>4494</v>
      </c>
      <c r="Q10843" t="s">
        <v>30545</v>
      </c>
    </row>
    <row r="10844" spans="1:17" x14ac:dyDescent="0.25">
      <c r="A10844" t="s">
        <v>2889</v>
      </c>
      <c r="C10844" t="s">
        <v>10834</v>
      </c>
      <c r="H10844" t="s">
        <v>20997</v>
      </c>
      <c r="L10844">
        <v>757</v>
      </c>
      <c r="P10844" t="s">
        <v>2889</v>
      </c>
      <c r="Q10844" t="s">
        <v>30546</v>
      </c>
    </row>
    <row r="10845" spans="1:17" x14ac:dyDescent="0.25">
      <c r="A10845" t="s">
        <v>4314</v>
      </c>
      <c r="C10845" t="s">
        <v>53</v>
      </c>
      <c r="H10845" t="s">
        <v>20998</v>
      </c>
      <c r="L10845">
        <v>43.99</v>
      </c>
      <c r="P10845" t="s">
        <v>4314</v>
      </c>
      <c r="Q10845" t="s">
        <v>52</v>
      </c>
    </row>
    <row r="10846" spans="1:17" x14ac:dyDescent="0.25">
      <c r="A10846" t="s">
        <v>2275</v>
      </c>
      <c r="C10846" t="s">
        <v>10835</v>
      </c>
      <c r="H10846" t="s">
        <v>20999</v>
      </c>
      <c r="L10846">
        <v>520</v>
      </c>
      <c r="P10846" t="s">
        <v>2275</v>
      </c>
      <c r="Q10846" t="s">
        <v>30547</v>
      </c>
    </row>
    <row r="10847" spans="1:17" x14ac:dyDescent="0.25">
      <c r="A10847" t="s">
        <v>4341</v>
      </c>
      <c r="C10847" t="s">
        <v>10836</v>
      </c>
      <c r="H10847" t="s">
        <v>21000</v>
      </c>
      <c r="L10847">
        <v>384</v>
      </c>
      <c r="P10847" t="s">
        <v>4341</v>
      </c>
      <c r="Q10847" t="s">
        <v>30548</v>
      </c>
    </row>
    <row r="10848" spans="1:17" x14ac:dyDescent="0.25">
      <c r="A10848" t="s">
        <v>807</v>
      </c>
      <c r="C10848" t="s">
        <v>10837</v>
      </c>
      <c r="H10848" t="s">
        <v>21001</v>
      </c>
      <c r="L10848">
        <v>337</v>
      </c>
      <c r="P10848" t="s">
        <v>807</v>
      </c>
      <c r="Q10848" t="s">
        <v>30549</v>
      </c>
    </row>
    <row r="10849" spans="1:17" x14ac:dyDescent="0.25">
      <c r="A10849" t="s">
        <v>2839</v>
      </c>
      <c r="C10849" t="s">
        <v>10838</v>
      </c>
      <c r="H10849" t="s">
        <v>21002</v>
      </c>
      <c r="L10849">
        <v>1111</v>
      </c>
      <c r="P10849" t="s">
        <v>2839</v>
      </c>
      <c r="Q10849" t="s">
        <v>30550</v>
      </c>
    </row>
    <row r="10850" spans="1:17" x14ac:dyDescent="0.25">
      <c r="A10850" t="s">
        <v>4517</v>
      </c>
      <c r="C10850" t="s">
        <v>10839</v>
      </c>
      <c r="H10850" t="s">
        <v>21003</v>
      </c>
      <c r="L10850">
        <v>930</v>
      </c>
      <c r="P10850" t="s">
        <v>4517</v>
      </c>
      <c r="Q10850" t="s">
        <v>30551</v>
      </c>
    </row>
    <row r="10851" spans="1:17" x14ac:dyDescent="0.25">
      <c r="A10851" t="s">
        <v>4705</v>
      </c>
      <c r="C10851" t="s">
        <v>10840</v>
      </c>
      <c r="H10851" t="s">
        <v>21004</v>
      </c>
      <c r="L10851">
        <v>33</v>
      </c>
      <c r="P10851" t="s">
        <v>4705</v>
      </c>
      <c r="Q10851" t="s">
        <v>30552</v>
      </c>
    </row>
    <row r="10852" spans="1:17" x14ac:dyDescent="0.25">
      <c r="A10852" t="s">
        <v>3114</v>
      </c>
      <c r="C10852" t="s">
        <v>2491</v>
      </c>
      <c r="H10852" t="s">
        <v>21005</v>
      </c>
      <c r="L10852">
        <v>139.99</v>
      </c>
      <c r="P10852" t="s">
        <v>3114</v>
      </c>
      <c r="Q10852" t="s">
        <v>2492</v>
      </c>
    </row>
    <row r="10853" spans="1:17" x14ac:dyDescent="0.25">
      <c r="A10853" t="s">
        <v>4450</v>
      </c>
      <c r="C10853" t="s">
        <v>2491</v>
      </c>
      <c r="H10853" t="s">
        <v>21005</v>
      </c>
      <c r="L10853">
        <v>139.99</v>
      </c>
      <c r="P10853" t="s">
        <v>4450</v>
      </c>
      <c r="Q10853" t="s">
        <v>2492</v>
      </c>
    </row>
    <row r="10854" spans="1:17" x14ac:dyDescent="0.25">
      <c r="A10854" t="s">
        <v>4451</v>
      </c>
      <c r="C10854" t="s">
        <v>2491</v>
      </c>
      <c r="H10854" t="s">
        <v>21005</v>
      </c>
      <c r="L10854">
        <v>139.99</v>
      </c>
      <c r="P10854" t="s">
        <v>4451</v>
      </c>
      <c r="Q10854" t="s">
        <v>2492</v>
      </c>
    </row>
    <row r="10855" spans="1:17" x14ac:dyDescent="0.25">
      <c r="A10855" t="s">
        <v>4452</v>
      </c>
      <c r="C10855" t="s">
        <v>2491</v>
      </c>
      <c r="H10855" t="s">
        <v>21005</v>
      </c>
      <c r="L10855">
        <v>139.99</v>
      </c>
      <c r="P10855" t="s">
        <v>4452</v>
      </c>
      <c r="Q10855" t="s">
        <v>2492</v>
      </c>
    </row>
    <row r="10856" spans="1:17" x14ac:dyDescent="0.25">
      <c r="A10856" t="s">
        <v>4656</v>
      </c>
      <c r="C10856" t="s">
        <v>10841</v>
      </c>
      <c r="H10856" t="s">
        <v>21006</v>
      </c>
      <c r="L10856">
        <v>429</v>
      </c>
      <c r="P10856" t="s">
        <v>4656</v>
      </c>
      <c r="Q10856" t="s">
        <v>30553</v>
      </c>
    </row>
    <row r="10857" spans="1:17" x14ac:dyDescent="0.25">
      <c r="A10857" t="s">
        <v>687</v>
      </c>
      <c r="C10857" t="s">
        <v>10842</v>
      </c>
      <c r="H10857" t="s">
        <v>21007</v>
      </c>
      <c r="L10857">
        <v>159</v>
      </c>
      <c r="P10857" t="s">
        <v>687</v>
      </c>
      <c r="Q10857" t="s">
        <v>30554</v>
      </c>
    </row>
    <row r="10858" spans="1:17" x14ac:dyDescent="0.25">
      <c r="A10858" t="s">
        <v>4310</v>
      </c>
      <c r="C10858" t="s">
        <v>10843</v>
      </c>
      <c r="H10858" t="s">
        <v>21008</v>
      </c>
      <c r="L10858">
        <v>582</v>
      </c>
      <c r="P10858" t="s">
        <v>4310</v>
      </c>
      <c r="Q10858" t="s">
        <v>30555</v>
      </c>
    </row>
    <row r="10859" spans="1:17" x14ac:dyDescent="0.25">
      <c r="A10859" t="s">
        <v>4637</v>
      </c>
      <c r="C10859" t="s">
        <v>10843</v>
      </c>
      <c r="H10859" t="s">
        <v>21008</v>
      </c>
      <c r="L10859">
        <v>582</v>
      </c>
      <c r="P10859" t="s">
        <v>4637</v>
      </c>
      <c r="Q10859" t="s">
        <v>30555</v>
      </c>
    </row>
    <row r="10860" spans="1:17" x14ac:dyDescent="0.25">
      <c r="A10860" t="s">
        <v>3509</v>
      </c>
      <c r="C10860" t="s">
        <v>10844</v>
      </c>
      <c r="H10860" t="s">
        <v>21009</v>
      </c>
      <c r="L10860">
        <v>119.98</v>
      </c>
      <c r="P10860" t="s">
        <v>3509</v>
      </c>
      <c r="Q10860" t="s">
        <v>30556</v>
      </c>
    </row>
    <row r="10861" spans="1:17" x14ac:dyDescent="0.25">
      <c r="A10861" t="s">
        <v>1869</v>
      </c>
      <c r="C10861" t="s">
        <v>10844</v>
      </c>
      <c r="H10861" t="s">
        <v>21009</v>
      </c>
      <c r="L10861">
        <v>119.98</v>
      </c>
      <c r="P10861" t="s">
        <v>1869</v>
      </c>
      <c r="Q10861" t="s">
        <v>30556</v>
      </c>
    </row>
    <row r="10862" spans="1:17" x14ac:dyDescent="0.25">
      <c r="A10862" t="s">
        <v>495</v>
      </c>
      <c r="C10862" t="s">
        <v>10845</v>
      </c>
      <c r="H10862" t="s">
        <v>21010</v>
      </c>
      <c r="L10862">
        <v>576</v>
      </c>
      <c r="P10862" t="s">
        <v>495</v>
      </c>
      <c r="Q10862" t="s">
        <v>30557</v>
      </c>
    </row>
    <row r="10863" spans="1:17" x14ac:dyDescent="0.25">
      <c r="A10863" t="s">
        <v>4330</v>
      </c>
      <c r="C10863" t="s">
        <v>2025</v>
      </c>
      <c r="H10863" t="s">
        <v>21011</v>
      </c>
      <c r="L10863">
        <v>85.02</v>
      </c>
      <c r="P10863" t="s">
        <v>4330</v>
      </c>
      <c r="Q10863" t="s">
        <v>2026</v>
      </c>
    </row>
    <row r="10864" spans="1:17" x14ac:dyDescent="0.25">
      <c r="A10864" t="s">
        <v>4327</v>
      </c>
      <c r="C10864" t="s">
        <v>2025</v>
      </c>
      <c r="H10864" t="s">
        <v>21011</v>
      </c>
      <c r="L10864">
        <v>85.02</v>
      </c>
      <c r="P10864" t="s">
        <v>4327</v>
      </c>
      <c r="Q10864" t="s">
        <v>2026</v>
      </c>
    </row>
    <row r="10865" spans="1:17" x14ac:dyDescent="0.25">
      <c r="A10865" t="s">
        <v>4329</v>
      </c>
      <c r="C10865" t="s">
        <v>2025</v>
      </c>
      <c r="H10865" t="s">
        <v>21011</v>
      </c>
      <c r="L10865">
        <v>85.02</v>
      </c>
      <c r="P10865" t="s">
        <v>4329</v>
      </c>
      <c r="Q10865" t="s">
        <v>2026</v>
      </c>
    </row>
    <row r="10866" spans="1:17" x14ac:dyDescent="0.25">
      <c r="A10866" t="s">
        <v>4328</v>
      </c>
      <c r="C10866" t="s">
        <v>2025</v>
      </c>
      <c r="H10866" t="s">
        <v>21011</v>
      </c>
      <c r="L10866">
        <v>85.02</v>
      </c>
      <c r="P10866" t="s">
        <v>4328</v>
      </c>
      <c r="Q10866" t="s">
        <v>2026</v>
      </c>
    </row>
    <row r="10867" spans="1:17" x14ac:dyDescent="0.25">
      <c r="A10867" t="s">
        <v>4326</v>
      </c>
      <c r="C10867" t="s">
        <v>2025</v>
      </c>
      <c r="H10867" t="s">
        <v>21011</v>
      </c>
      <c r="L10867">
        <v>85.02</v>
      </c>
      <c r="P10867" t="s">
        <v>4326</v>
      </c>
      <c r="Q10867" t="s">
        <v>2026</v>
      </c>
    </row>
    <row r="10868" spans="1:17" x14ac:dyDescent="0.25">
      <c r="A10868" t="s">
        <v>3083</v>
      </c>
      <c r="C10868" t="s">
        <v>10846</v>
      </c>
      <c r="H10868" t="s">
        <v>21012</v>
      </c>
      <c r="L10868">
        <v>465</v>
      </c>
      <c r="P10868" t="s">
        <v>3083</v>
      </c>
      <c r="Q10868" t="s">
        <v>30558</v>
      </c>
    </row>
    <row r="10869" spans="1:17" x14ac:dyDescent="0.25">
      <c r="A10869" t="s">
        <v>731</v>
      </c>
      <c r="C10869" t="s">
        <v>10847</v>
      </c>
      <c r="H10869" t="s">
        <v>21013</v>
      </c>
      <c r="L10869">
        <v>589</v>
      </c>
      <c r="P10869" t="s">
        <v>731</v>
      </c>
      <c r="Q10869" t="s">
        <v>30559</v>
      </c>
    </row>
    <row r="10870" spans="1:17" x14ac:dyDescent="0.25">
      <c r="A10870" t="s">
        <v>4531</v>
      </c>
      <c r="C10870" t="s">
        <v>10848</v>
      </c>
      <c r="H10870" t="s">
        <v>21014</v>
      </c>
      <c r="L10870">
        <v>129</v>
      </c>
      <c r="P10870" t="s">
        <v>4531</v>
      </c>
      <c r="Q10870" t="s">
        <v>30560</v>
      </c>
    </row>
    <row r="10871" spans="1:17" x14ac:dyDescent="0.25">
      <c r="A10871" t="s">
        <v>1097</v>
      </c>
      <c r="C10871" t="s">
        <v>10849</v>
      </c>
      <c r="H10871" t="s">
        <v>21015</v>
      </c>
      <c r="L10871">
        <v>165</v>
      </c>
      <c r="P10871" t="s">
        <v>1097</v>
      </c>
      <c r="Q10871" t="s">
        <v>30561</v>
      </c>
    </row>
    <row r="10872" spans="1:17" x14ac:dyDescent="0.25">
      <c r="A10872" t="s">
        <v>4330</v>
      </c>
      <c r="C10872" t="s">
        <v>10850</v>
      </c>
      <c r="H10872" t="s">
        <v>21016</v>
      </c>
      <c r="L10872">
        <v>92.9</v>
      </c>
      <c r="P10872" t="s">
        <v>4330</v>
      </c>
      <c r="Q10872" t="s">
        <v>30562</v>
      </c>
    </row>
    <row r="10873" spans="1:17" x14ac:dyDescent="0.25">
      <c r="A10873" t="s">
        <v>4327</v>
      </c>
      <c r="C10873" t="s">
        <v>10850</v>
      </c>
      <c r="H10873" t="s">
        <v>21016</v>
      </c>
      <c r="L10873">
        <v>92.9</v>
      </c>
      <c r="P10873" t="s">
        <v>4327</v>
      </c>
      <c r="Q10873" t="s">
        <v>30562</v>
      </c>
    </row>
    <row r="10874" spans="1:17" x14ac:dyDescent="0.25">
      <c r="A10874" t="s">
        <v>4326</v>
      </c>
      <c r="C10874" t="s">
        <v>10850</v>
      </c>
      <c r="H10874" t="s">
        <v>21016</v>
      </c>
      <c r="L10874">
        <v>92.9</v>
      </c>
      <c r="P10874" t="s">
        <v>4326</v>
      </c>
      <c r="Q10874" t="s">
        <v>30562</v>
      </c>
    </row>
    <row r="10875" spans="1:17" x14ac:dyDescent="0.25">
      <c r="A10875" t="s">
        <v>4328</v>
      </c>
      <c r="C10875" t="s">
        <v>10850</v>
      </c>
      <c r="H10875" t="s">
        <v>21016</v>
      </c>
      <c r="L10875">
        <v>92.9</v>
      </c>
      <c r="P10875" t="s">
        <v>4328</v>
      </c>
      <c r="Q10875" t="s">
        <v>30562</v>
      </c>
    </row>
    <row r="10876" spans="1:17" x14ac:dyDescent="0.25">
      <c r="A10876" t="s">
        <v>4329</v>
      </c>
      <c r="C10876" t="s">
        <v>10850</v>
      </c>
      <c r="H10876" t="s">
        <v>21016</v>
      </c>
      <c r="L10876">
        <v>92.9</v>
      </c>
      <c r="P10876" t="s">
        <v>4329</v>
      </c>
      <c r="Q10876" t="s">
        <v>30562</v>
      </c>
    </row>
    <row r="10877" spans="1:17" x14ac:dyDescent="0.25">
      <c r="A10877" t="s">
        <v>2425</v>
      </c>
      <c r="C10877" t="s">
        <v>10851</v>
      </c>
      <c r="H10877" t="s">
        <v>21017</v>
      </c>
      <c r="L10877">
        <v>2212</v>
      </c>
      <c r="P10877" t="s">
        <v>2425</v>
      </c>
      <c r="Q10877" t="s">
        <v>30563</v>
      </c>
    </row>
    <row r="10878" spans="1:17" x14ac:dyDescent="0.25">
      <c r="A10878" t="s">
        <v>684</v>
      </c>
      <c r="C10878" t="s">
        <v>10852</v>
      </c>
      <c r="H10878" t="s">
        <v>21018</v>
      </c>
      <c r="L10878">
        <v>310</v>
      </c>
      <c r="P10878" t="s">
        <v>684</v>
      </c>
      <c r="Q10878" t="s">
        <v>30564</v>
      </c>
    </row>
    <row r="10879" spans="1:17" x14ac:dyDescent="0.25">
      <c r="A10879" t="s">
        <v>386</v>
      </c>
      <c r="C10879" t="s">
        <v>10853</v>
      </c>
      <c r="H10879" t="s">
        <v>21019</v>
      </c>
      <c r="L10879">
        <v>54.99</v>
      </c>
      <c r="P10879" t="s">
        <v>386</v>
      </c>
      <c r="Q10879" t="s">
        <v>30565</v>
      </c>
    </row>
    <row r="10880" spans="1:17" x14ac:dyDescent="0.25">
      <c r="A10880" t="s">
        <v>337</v>
      </c>
      <c r="C10880" t="s">
        <v>10853</v>
      </c>
      <c r="H10880" t="s">
        <v>21019</v>
      </c>
      <c r="L10880">
        <v>54.99</v>
      </c>
      <c r="P10880" t="s">
        <v>337</v>
      </c>
      <c r="Q10880" t="s">
        <v>30565</v>
      </c>
    </row>
    <row r="10881" spans="1:17" x14ac:dyDescent="0.25">
      <c r="A10881" t="s">
        <v>392</v>
      </c>
      <c r="C10881" t="s">
        <v>10853</v>
      </c>
      <c r="H10881" t="s">
        <v>21019</v>
      </c>
      <c r="L10881">
        <v>54.99</v>
      </c>
      <c r="P10881" t="s">
        <v>392</v>
      </c>
      <c r="Q10881" t="s">
        <v>30565</v>
      </c>
    </row>
    <row r="10882" spans="1:17" x14ac:dyDescent="0.25">
      <c r="A10882" t="s">
        <v>691</v>
      </c>
      <c r="C10882" t="s">
        <v>10854</v>
      </c>
      <c r="H10882" t="s">
        <v>21020</v>
      </c>
      <c r="L10882">
        <v>936</v>
      </c>
      <c r="P10882" t="s">
        <v>691</v>
      </c>
      <c r="Q10882" t="s">
        <v>28708</v>
      </c>
    </row>
    <row r="10883" spans="1:17" x14ac:dyDescent="0.25">
      <c r="A10883" t="s">
        <v>131</v>
      </c>
      <c r="C10883" t="s">
        <v>10855</v>
      </c>
      <c r="H10883" t="s">
        <v>21021</v>
      </c>
      <c r="L10883">
        <v>232</v>
      </c>
      <c r="P10883" t="s">
        <v>131</v>
      </c>
      <c r="Q10883" t="s">
        <v>30566</v>
      </c>
    </row>
    <row r="10884" spans="1:17" x14ac:dyDescent="0.25">
      <c r="A10884" t="s">
        <v>2020</v>
      </c>
      <c r="C10884" t="s">
        <v>10856</v>
      </c>
      <c r="H10884" t="s">
        <v>21022</v>
      </c>
      <c r="L10884">
        <v>450</v>
      </c>
      <c r="P10884" t="s">
        <v>2020</v>
      </c>
      <c r="Q10884" t="s">
        <v>30567</v>
      </c>
    </row>
    <row r="10885" spans="1:17" x14ac:dyDescent="0.25">
      <c r="A10885" t="s">
        <v>4531</v>
      </c>
      <c r="C10885" t="s">
        <v>10857</v>
      </c>
      <c r="H10885" t="s">
        <v>21023</v>
      </c>
      <c r="L10885">
        <v>249</v>
      </c>
      <c r="P10885" t="s">
        <v>4531</v>
      </c>
      <c r="Q10885" t="s">
        <v>30568</v>
      </c>
    </row>
    <row r="10886" spans="1:17" x14ac:dyDescent="0.25">
      <c r="A10886" t="s">
        <v>4378</v>
      </c>
      <c r="C10886" t="s">
        <v>10858</v>
      </c>
      <c r="H10886" t="s">
        <v>21024</v>
      </c>
      <c r="L10886">
        <v>0</v>
      </c>
      <c r="P10886" t="s">
        <v>4378</v>
      </c>
      <c r="Q10886" t="s">
        <v>30569</v>
      </c>
    </row>
    <row r="10887" spans="1:17" x14ac:dyDescent="0.25">
      <c r="A10887" t="s">
        <v>604</v>
      </c>
      <c r="C10887" t="s">
        <v>10859</v>
      </c>
      <c r="H10887" t="s">
        <v>21025</v>
      </c>
      <c r="L10887">
        <v>318</v>
      </c>
      <c r="P10887" t="s">
        <v>604</v>
      </c>
      <c r="Q10887" t="s">
        <v>30570</v>
      </c>
    </row>
    <row r="10888" spans="1:17" x14ac:dyDescent="0.25">
      <c r="A10888" t="s">
        <v>1849</v>
      </c>
      <c r="C10888" t="s">
        <v>10860</v>
      </c>
      <c r="H10888" t="s">
        <v>21026</v>
      </c>
      <c r="L10888">
        <v>120.07</v>
      </c>
      <c r="P10888" t="s">
        <v>1849</v>
      </c>
      <c r="Q10888" t="s">
        <v>30571</v>
      </c>
    </row>
    <row r="10889" spans="1:17" x14ac:dyDescent="0.25">
      <c r="A10889" t="s">
        <v>4752</v>
      </c>
      <c r="C10889" t="s">
        <v>10861</v>
      </c>
      <c r="H10889" t="s">
        <v>21027</v>
      </c>
      <c r="L10889">
        <v>137.08000000000001</v>
      </c>
      <c r="P10889" t="s">
        <v>4752</v>
      </c>
      <c r="Q10889" t="s">
        <v>30572</v>
      </c>
    </row>
    <row r="10890" spans="1:17" x14ac:dyDescent="0.25">
      <c r="A10890" t="s">
        <v>3691</v>
      </c>
      <c r="C10890" t="s">
        <v>10861</v>
      </c>
      <c r="H10890" t="s">
        <v>21027</v>
      </c>
      <c r="L10890">
        <v>137.08000000000001</v>
      </c>
      <c r="P10890" t="s">
        <v>3691</v>
      </c>
      <c r="Q10890" t="s">
        <v>30572</v>
      </c>
    </row>
    <row r="10891" spans="1:17" x14ac:dyDescent="0.25">
      <c r="A10891" t="s">
        <v>3252</v>
      </c>
      <c r="C10891" t="s">
        <v>10862</v>
      </c>
      <c r="H10891" t="s">
        <v>21028</v>
      </c>
      <c r="L10891">
        <v>1476</v>
      </c>
      <c r="P10891" t="s">
        <v>3252</v>
      </c>
      <c r="Q10891" t="s">
        <v>30573</v>
      </c>
    </row>
    <row r="10892" spans="1:17" x14ac:dyDescent="0.25">
      <c r="A10892" t="s">
        <v>2911</v>
      </c>
      <c r="C10892" t="s">
        <v>10863</v>
      </c>
      <c r="H10892" t="s">
        <v>21029</v>
      </c>
      <c r="L10892">
        <v>450</v>
      </c>
      <c r="P10892" t="s">
        <v>2911</v>
      </c>
      <c r="Q10892" t="s">
        <v>30574</v>
      </c>
    </row>
    <row r="10893" spans="1:17" x14ac:dyDescent="0.25">
      <c r="A10893" t="s">
        <v>4370</v>
      </c>
      <c r="C10893" t="s">
        <v>10864</v>
      </c>
      <c r="H10893" t="s">
        <v>21030</v>
      </c>
      <c r="L10893">
        <v>169.99</v>
      </c>
      <c r="P10893" t="s">
        <v>4370</v>
      </c>
      <c r="Q10893" t="s">
        <v>28367</v>
      </c>
    </row>
    <row r="10894" spans="1:17" x14ac:dyDescent="0.25">
      <c r="A10894" t="s">
        <v>1352</v>
      </c>
      <c r="C10894" t="s">
        <v>1343</v>
      </c>
      <c r="H10894" t="s">
        <v>21031</v>
      </c>
      <c r="L10894">
        <v>29.99</v>
      </c>
      <c r="P10894" t="s">
        <v>1352</v>
      </c>
      <c r="Q10894" t="s">
        <v>1342</v>
      </c>
    </row>
    <row r="10895" spans="1:17" x14ac:dyDescent="0.25">
      <c r="A10895" t="s">
        <v>1348</v>
      </c>
      <c r="C10895" t="s">
        <v>1343</v>
      </c>
      <c r="H10895" t="s">
        <v>21031</v>
      </c>
      <c r="L10895">
        <v>29.99</v>
      </c>
      <c r="P10895" t="s">
        <v>1348</v>
      </c>
      <c r="Q10895" t="s">
        <v>1342</v>
      </c>
    </row>
    <row r="10896" spans="1:17" x14ac:dyDescent="0.25">
      <c r="A10896" t="s">
        <v>4327</v>
      </c>
      <c r="C10896" t="s">
        <v>2032</v>
      </c>
      <c r="H10896" t="s">
        <v>21032</v>
      </c>
      <c r="L10896">
        <v>69.989999999999995</v>
      </c>
      <c r="P10896" t="s">
        <v>4327</v>
      </c>
      <c r="Q10896" t="s">
        <v>2033</v>
      </c>
    </row>
    <row r="10897" spans="1:17" x14ac:dyDescent="0.25">
      <c r="A10897" t="s">
        <v>4326</v>
      </c>
      <c r="C10897" t="s">
        <v>2032</v>
      </c>
      <c r="H10897" t="s">
        <v>21032</v>
      </c>
      <c r="L10897">
        <v>69.989999999999995</v>
      </c>
      <c r="P10897" t="s">
        <v>4326</v>
      </c>
      <c r="Q10897" t="s">
        <v>2033</v>
      </c>
    </row>
    <row r="10898" spans="1:17" x14ac:dyDescent="0.25">
      <c r="A10898" t="s">
        <v>4328</v>
      </c>
      <c r="C10898" t="s">
        <v>2032</v>
      </c>
      <c r="H10898" t="s">
        <v>21032</v>
      </c>
      <c r="L10898">
        <v>69.989999999999995</v>
      </c>
      <c r="P10898" t="s">
        <v>4328</v>
      </c>
      <c r="Q10898" t="s">
        <v>2033</v>
      </c>
    </row>
    <row r="10899" spans="1:17" x14ac:dyDescent="0.25">
      <c r="A10899" t="s">
        <v>4329</v>
      </c>
      <c r="C10899" t="s">
        <v>2032</v>
      </c>
      <c r="H10899" t="s">
        <v>21032</v>
      </c>
      <c r="L10899">
        <v>69.989999999999995</v>
      </c>
      <c r="P10899" t="s">
        <v>4329</v>
      </c>
      <c r="Q10899" t="s">
        <v>2033</v>
      </c>
    </row>
    <row r="10900" spans="1:17" x14ac:dyDescent="0.25">
      <c r="A10900" t="s">
        <v>4330</v>
      </c>
      <c r="C10900" t="s">
        <v>2032</v>
      </c>
      <c r="H10900" t="s">
        <v>21032</v>
      </c>
      <c r="L10900">
        <v>69.989999999999995</v>
      </c>
      <c r="P10900" t="s">
        <v>4330</v>
      </c>
      <c r="Q10900" t="s">
        <v>2033</v>
      </c>
    </row>
    <row r="10901" spans="1:17" x14ac:dyDescent="0.25">
      <c r="A10901" t="s">
        <v>3195</v>
      </c>
      <c r="C10901" t="s">
        <v>10865</v>
      </c>
      <c r="H10901" t="s">
        <v>21033</v>
      </c>
      <c r="L10901">
        <v>23.39</v>
      </c>
      <c r="P10901" t="s">
        <v>3195</v>
      </c>
      <c r="Q10901" t="s">
        <v>30575</v>
      </c>
    </row>
    <row r="10902" spans="1:17" x14ac:dyDescent="0.25">
      <c r="A10902" t="s">
        <v>3198</v>
      </c>
      <c r="C10902" t="s">
        <v>10865</v>
      </c>
      <c r="H10902" t="s">
        <v>21033</v>
      </c>
      <c r="L10902">
        <v>23.39</v>
      </c>
      <c r="P10902" t="s">
        <v>3198</v>
      </c>
      <c r="Q10902" t="s">
        <v>30575</v>
      </c>
    </row>
    <row r="10903" spans="1:17" x14ac:dyDescent="0.25">
      <c r="A10903" t="s">
        <v>4592</v>
      </c>
      <c r="C10903" t="s">
        <v>10866</v>
      </c>
      <c r="H10903" t="s">
        <v>21034</v>
      </c>
      <c r="L10903">
        <v>181.63</v>
      </c>
      <c r="P10903" t="s">
        <v>4592</v>
      </c>
      <c r="Q10903" t="s">
        <v>30576</v>
      </c>
    </row>
    <row r="10904" spans="1:17" x14ac:dyDescent="0.25">
      <c r="A10904" t="s">
        <v>3280</v>
      </c>
      <c r="C10904" t="s">
        <v>10867</v>
      </c>
      <c r="H10904" t="s">
        <v>21035</v>
      </c>
      <c r="L10904">
        <v>491</v>
      </c>
      <c r="P10904" t="s">
        <v>3280</v>
      </c>
      <c r="Q10904" t="s">
        <v>30577</v>
      </c>
    </row>
    <row r="10905" spans="1:17" x14ac:dyDescent="0.25">
      <c r="A10905" t="s">
        <v>4618</v>
      </c>
      <c r="C10905" t="s">
        <v>10868</v>
      </c>
      <c r="H10905" t="s">
        <v>21036</v>
      </c>
      <c r="L10905">
        <v>590</v>
      </c>
      <c r="P10905" t="s">
        <v>4618</v>
      </c>
      <c r="Q10905" t="s">
        <v>30578</v>
      </c>
    </row>
    <row r="10906" spans="1:17" x14ac:dyDescent="0.25">
      <c r="A10906" t="s">
        <v>1649</v>
      </c>
      <c r="C10906" t="s">
        <v>10869</v>
      </c>
      <c r="H10906" t="s">
        <v>21037</v>
      </c>
      <c r="L10906">
        <v>369.89</v>
      </c>
      <c r="P10906" t="s">
        <v>1649</v>
      </c>
      <c r="Q10906" t="s">
        <v>30579</v>
      </c>
    </row>
    <row r="10907" spans="1:17" x14ac:dyDescent="0.25">
      <c r="A10907" t="s">
        <v>473</v>
      </c>
      <c r="C10907" t="s">
        <v>10870</v>
      </c>
      <c r="H10907" t="s">
        <v>21038</v>
      </c>
      <c r="L10907">
        <v>27.99</v>
      </c>
      <c r="P10907" t="s">
        <v>473</v>
      </c>
      <c r="Q10907" t="s">
        <v>30580</v>
      </c>
    </row>
    <row r="10908" spans="1:17" x14ac:dyDescent="0.25">
      <c r="A10908" t="s">
        <v>499</v>
      </c>
      <c r="C10908" t="s">
        <v>10870</v>
      </c>
      <c r="H10908" t="s">
        <v>21038</v>
      </c>
      <c r="L10908">
        <v>27.99</v>
      </c>
      <c r="P10908" t="s">
        <v>499</v>
      </c>
      <c r="Q10908" t="s">
        <v>30580</v>
      </c>
    </row>
    <row r="10909" spans="1:17" x14ac:dyDescent="0.25">
      <c r="A10909" t="s">
        <v>463</v>
      </c>
      <c r="C10909" t="s">
        <v>10870</v>
      </c>
      <c r="H10909" t="s">
        <v>21038</v>
      </c>
      <c r="L10909">
        <v>27.99</v>
      </c>
      <c r="P10909" t="s">
        <v>463</v>
      </c>
      <c r="Q10909" t="s">
        <v>30580</v>
      </c>
    </row>
    <row r="10910" spans="1:17" x14ac:dyDescent="0.25">
      <c r="A10910" t="s">
        <v>491</v>
      </c>
      <c r="C10910" t="s">
        <v>10870</v>
      </c>
      <c r="H10910" t="s">
        <v>21038</v>
      </c>
      <c r="L10910">
        <v>27.99</v>
      </c>
      <c r="P10910" t="s">
        <v>491</v>
      </c>
      <c r="Q10910" t="s">
        <v>30580</v>
      </c>
    </row>
    <row r="10911" spans="1:17" x14ac:dyDescent="0.25">
      <c r="A10911" t="s">
        <v>4337</v>
      </c>
      <c r="C10911" t="s">
        <v>10871</v>
      </c>
      <c r="H10911" t="s">
        <v>21039</v>
      </c>
      <c r="L10911">
        <v>639</v>
      </c>
      <c r="P10911" t="s">
        <v>4337</v>
      </c>
      <c r="Q10911" t="s">
        <v>30581</v>
      </c>
    </row>
    <row r="10912" spans="1:17" x14ac:dyDescent="0.25">
      <c r="A10912" t="s">
        <v>1153</v>
      </c>
      <c r="C10912" t="s">
        <v>10871</v>
      </c>
      <c r="H10912" t="s">
        <v>21039</v>
      </c>
      <c r="L10912">
        <v>639</v>
      </c>
      <c r="P10912" t="s">
        <v>1153</v>
      </c>
      <c r="Q10912" t="s">
        <v>30581</v>
      </c>
    </row>
    <row r="10913" spans="1:17" x14ac:dyDescent="0.25">
      <c r="A10913" t="s">
        <v>1273</v>
      </c>
      <c r="C10913" t="s">
        <v>10872</v>
      </c>
      <c r="H10913" t="s">
        <v>21040</v>
      </c>
      <c r="L10913">
        <v>442.99</v>
      </c>
      <c r="P10913" t="s">
        <v>1273</v>
      </c>
      <c r="Q10913" t="s">
        <v>30582</v>
      </c>
    </row>
    <row r="10914" spans="1:17" x14ac:dyDescent="0.25">
      <c r="A10914" t="s">
        <v>1058</v>
      </c>
      <c r="C10914" t="s">
        <v>1054</v>
      </c>
      <c r="H10914" t="s">
        <v>21041</v>
      </c>
      <c r="L10914">
        <v>59.89</v>
      </c>
      <c r="P10914" t="s">
        <v>1058</v>
      </c>
      <c r="Q10914" t="s">
        <v>1055</v>
      </c>
    </row>
    <row r="10915" spans="1:17" x14ac:dyDescent="0.25">
      <c r="A10915" t="s">
        <v>538</v>
      </c>
      <c r="C10915" t="s">
        <v>10873</v>
      </c>
      <c r="H10915" t="s">
        <v>21042</v>
      </c>
      <c r="L10915">
        <v>343</v>
      </c>
      <c r="P10915" t="s">
        <v>538</v>
      </c>
      <c r="Q10915" t="s">
        <v>30583</v>
      </c>
    </row>
    <row r="10916" spans="1:17" x14ac:dyDescent="0.25">
      <c r="A10916" t="s">
        <v>1712</v>
      </c>
      <c r="C10916" t="s">
        <v>10874</v>
      </c>
      <c r="H10916" t="s">
        <v>21043</v>
      </c>
      <c r="L10916">
        <v>716</v>
      </c>
      <c r="P10916" t="s">
        <v>1712</v>
      </c>
      <c r="Q10916" t="s">
        <v>30584</v>
      </c>
    </row>
    <row r="10917" spans="1:17" x14ac:dyDescent="0.25">
      <c r="A10917" t="s">
        <v>325</v>
      </c>
      <c r="C10917" t="s">
        <v>10875</v>
      </c>
      <c r="H10917" t="s">
        <v>21044</v>
      </c>
      <c r="L10917">
        <v>415</v>
      </c>
      <c r="P10917" t="s">
        <v>325</v>
      </c>
      <c r="Q10917" t="s">
        <v>30585</v>
      </c>
    </row>
    <row r="10918" spans="1:17" x14ac:dyDescent="0.25">
      <c r="A10918" t="s">
        <v>4559</v>
      </c>
      <c r="C10918" t="s">
        <v>10876</v>
      </c>
      <c r="H10918" t="s">
        <v>21045</v>
      </c>
      <c r="L10918">
        <v>270.08</v>
      </c>
      <c r="P10918" t="s">
        <v>4559</v>
      </c>
      <c r="Q10918" t="s">
        <v>30586</v>
      </c>
    </row>
    <row r="10919" spans="1:17" x14ac:dyDescent="0.25">
      <c r="A10919" t="s">
        <v>3189</v>
      </c>
      <c r="C10919" t="s">
        <v>10876</v>
      </c>
      <c r="H10919" t="s">
        <v>21045</v>
      </c>
      <c r="L10919">
        <v>270.08</v>
      </c>
      <c r="P10919" t="s">
        <v>3189</v>
      </c>
      <c r="Q10919" t="s">
        <v>30586</v>
      </c>
    </row>
    <row r="10920" spans="1:17" x14ac:dyDescent="0.25">
      <c r="A10920" t="s">
        <v>3955</v>
      </c>
      <c r="C10920" t="s">
        <v>10877</v>
      </c>
      <c r="H10920" t="s">
        <v>21046</v>
      </c>
      <c r="L10920">
        <v>220</v>
      </c>
      <c r="P10920" t="s">
        <v>3955</v>
      </c>
      <c r="Q10920" t="s">
        <v>30587</v>
      </c>
    </row>
    <row r="10921" spans="1:17" x14ac:dyDescent="0.25">
      <c r="A10921" t="s">
        <v>1277</v>
      </c>
      <c r="C10921" t="s">
        <v>10878</v>
      </c>
      <c r="H10921" t="s">
        <v>21047</v>
      </c>
      <c r="L10921">
        <v>570</v>
      </c>
      <c r="P10921" t="s">
        <v>1277</v>
      </c>
      <c r="Q10921" t="s">
        <v>30588</v>
      </c>
    </row>
    <row r="10922" spans="1:17" x14ac:dyDescent="0.25">
      <c r="A10922" t="s">
        <v>4531</v>
      </c>
      <c r="C10922" t="s">
        <v>10879</v>
      </c>
      <c r="H10922" t="s">
        <v>21048</v>
      </c>
      <c r="L10922">
        <v>209</v>
      </c>
      <c r="P10922" t="s">
        <v>4531</v>
      </c>
      <c r="Q10922" t="s">
        <v>30589</v>
      </c>
    </row>
    <row r="10923" spans="1:17" x14ac:dyDescent="0.25">
      <c r="A10923" t="s">
        <v>2126</v>
      </c>
      <c r="C10923" t="s">
        <v>10880</v>
      </c>
      <c r="H10923" t="s">
        <v>21049</v>
      </c>
      <c r="L10923">
        <v>359</v>
      </c>
      <c r="P10923" t="s">
        <v>2126</v>
      </c>
      <c r="Q10923" t="s">
        <v>30590</v>
      </c>
    </row>
    <row r="10924" spans="1:17" x14ac:dyDescent="0.25">
      <c r="A10924" t="s">
        <v>2208</v>
      </c>
      <c r="C10924" t="s">
        <v>10881</v>
      </c>
      <c r="H10924" t="s">
        <v>21050</v>
      </c>
      <c r="L10924">
        <v>633</v>
      </c>
      <c r="P10924" t="s">
        <v>2208</v>
      </c>
      <c r="Q10924" t="s">
        <v>30591</v>
      </c>
    </row>
    <row r="10925" spans="1:17" x14ac:dyDescent="0.25">
      <c r="A10925" t="s">
        <v>3424</v>
      </c>
      <c r="C10925" t="s">
        <v>3432</v>
      </c>
      <c r="H10925" t="s">
        <v>21051</v>
      </c>
      <c r="L10925">
        <v>369.99</v>
      </c>
      <c r="P10925" t="s">
        <v>3424</v>
      </c>
      <c r="Q10925" t="s">
        <v>3433</v>
      </c>
    </row>
    <row r="10926" spans="1:17" x14ac:dyDescent="0.25">
      <c r="A10926" t="s">
        <v>4469</v>
      </c>
      <c r="C10926" t="s">
        <v>10882</v>
      </c>
      <c r="H10926" t="s">
        <v>21052</v>
      </c>
      <c r="L10926">
        <v>376</v>
      </c>
      <c r="P10926" t="s">
        <v>4469</v>
      </c>
      <c r="Q10926" t="s">
        <v>30592</v>
      </c>
    </row>
    <row r="10927" spans="1:17" x14ac:dyDescent="0.25">
      <c r="A10927" t="s">
        <v>710</v>
      </c>
      <c r="C10927" t="s">
        <v>10883</v>
      </c>
      <c r="H10927" t="s">
        <v>21053</v>
      </c>
      <c r="L10927">
        <v>120</v>
      </c>
      <c r="P10927" t="s">
        <v>710</v>
      </c>
      <c r="Q10927" t="s">
        <v>30593</v>
      </c>
    </row>
    <row r="10928" spans="1:17" x14ac:dyDescent="0.25">
      <c r="A10928" t="s">
        <v>2562</v>
      </c>
      <c r="C10928" t="s">
        <v>10884</v>
      </c>
      <c r="H10928" t="s">
        <v>21054</v>
      </c>
      <c r="L10928">
        <v>178</v>
      </c>
      <c r="P10928" t="s">
        <v>2562</v>
      </c>
      <c r="Q10928" t="s">
        <v>30594</v>
      </c>
    </row>
    <row r="10929" spans="1:17" x14ac:dyDescent="0.25">
      <c r="A10929" t="s">
        <v>963</v>
      </c>
      <c r="C10929" t="s">
        <v>10885</v>
      </c>
      <c r="H10929" t="s">
        <v>21055</v>
      </c>
      <c r="L10929">
        <v>2390</v>
      </c>
      <c r="P10929" t="s">
        <v>963</v>
      </c>
      <c r="Q10929" t="s">
        <v>30595</v>
      </c>
    </row>
    <row r="10930" spans="1:17" x14ac:dyDescent="0.25">
      <c r="A10930" t="s">
        <v>4438</v>
      </c>
      <c r="C10930" t="s">
        <v>10886</v>
      </c>
      <c r="H10930" t="s">
        <v>21056</v>
      </c>
      <c r="L10930">
        <v>501</v>
      </c>
      <c r="P10930" t="s">
        <v>4438</v>
      </c>
      <c r="Q10930" t="s">
        <v>30596</v>
      </c>
    </row>
    <row r="10931" spans="1:17" x14ac:dyDescent="0.25">
      <c r="A10931" t="s">
        <v>4643</v>
      </c>
      <c r="C10931" t="s">
        <v>10887</v>
      </c>
      <c r="H10931" t="s">
        <v>21057</v>
      </c>
      <c r="L10931">
        <v>91</v>
      </c>
      <c r="P10931" t="s">
        <v>4643</v>
      </c>
      <c r="Q10931" t="s">
        <v>30597</v>
      </c>
    </row>
    <row r="10932" spans="1:17" x14ac:dyDescent="0.25">
      <c r="A10932" t="s">
        <v>573</v>
      </c>
      <c r="C10932" t="s">
        <v>10888</v>
      </c>
      <c r="H10932" t="s">
        <v>21058</v>
      </c>
      <c r="L10932">
        <v>582</v>
      </c>
      <c r="P10932" t="s">
        <v>573</v>
      </c>
      <c r="Q10932" t="s">
        <v>30598</v>
      </c>
    </row>
    <row r="10933" spans="1:17" x14ac:dyDescent="0.25">
      <c r="A10933" t="s">
        <v>907</v>
      </c>
      <c r="C10933" t="s">
        <v>10889</v>
      </c>
      <c r="H10933" t="s">
        <v>21059</v>
      </c>
      <c r="L10933">
        <v>69</v>
      </c>
      <c r="P10933" t="s">
        <v>907</v>
      </c>
      <c r="Q10933" t="s">
        <v>30599</v>
      </c>
    </row>
    <row r="10934" spans="1:17" x14ac:dyDescent="0.25">
      <c r="A10934" t="s">
        <v>4557</v>
      </c>
      <c r="C10934" t="s">
        <v>10890</v>
      </c>
      <c r="H10934" t="s">
        <v>21060</v>
      </c>
      <c r="L10934">
        <v>403</v>
      </c>
      <c r="P10934" t="s">
        <v>4557</v>
      </c>
      <c r="Q10934" t="s">
        <v>30600</v>
      </c>
    </row>
    <row r="10935" spans="1:17" x14ac:dyDescent="0.25">
      <c r="A10935" t="s">
        <v>2019</v>
      </c>
      <c r="C10935" t="s">
        <v>10891</v>
      </c>
      <c r="H10935" t="s">
        <v>21061</v>
      </c>
      <c r="L10935">
        <v>323</v>
      </c>
      <c r="P10935" t="s">
        <v>2019</v>
      </c>
      <c r="Q10935" t="s">
        <v>30601</v>
      </c>
    </row>
    <row r="10936" spans="1:17" x14ac:dyDescent="0.25">
      <c r="A10936" t="s">
        <v>2569</v>
      </c>
      <c r="C10936" t="s">
        <v>10891</v>
      </c>
      <c r="H10936" t="s">
        <v>21061</v>
      </c>
      <c r="L10936">
        <v>323</v>
      </c>
      <c r="P10936" t="s">
        <v>2569</v>
      </c>
      <c r="Q10936" t="s">
        <v>30601</v>
      </c>
    </row>
    <row r="10937" spans="1:17" x14ac:dyDescent="0.25">
      <c r="A10937" t="s">
        <v>4328</v>
      </c>
      <c r="C10937" t="s">
        <v>10891</v>
      </c>
      <c r="H10937" t="s">
        <v>21061</v>
      </c>
      <c r="L10937">
        <v>323</v>
      </c>
      <c r="P10937" t="s">
        <v>4328</v>
      </c>
      <c r="Q10937" t="s">
        <v>30601</v>
      </c>
    </row>
    <row r="10938" spans="1:17" x14ac:dyDescent="0.25">
      <c r="A10938" t="s">
        <v>4327</v>
      </c>
      <c r="C10938" t="s">
        <v>10891</v>
      </c>
      <c r="H10938" t="s">
        <v>21061</v>
      </c>
      <c r="L10938">
        <v>323</v>
      </c>
      <c r="P10938" t="s">
        <v>4327</v>
      </c>
      <c r="Q10938" t="s">
        <v>30601</v>
      </c>
    </row>
    <row r="10939" spans="1:17" x14ac:dyDescent="0.25">
      <c r="A10939" t="s">
        <v>4464</v>
      </c>
      <c r="C10939" t="s">
        <v>10891</v>
      </c>
      <c r="H10939" t="s">
        <v>21061</v>
      </c>
      <c r="L10939">
        <v>323</v>
      </c>
      <c r="P10939" t="s">
        <v>4464</v>
      </c>
      <c r="Q10939" t="s">
        <v>30601</v>
      </c>
    </row>
    <row r="10940" spans="1:17" x14ac:dyDescent="0.25">
      <c r="A10940" t="s">
        <v>4774</v>
      </c>
      <c r="C10940" t="s">
        <v>10892</v>
      </c>
      <c r="H10940" t="s">
        <v>21062</v>
      </c>
      <c r="L10940">
        <v>163</v>
      </c>
      <c r="P10940" t="s">
        <v>4774</v>
      </c>
      <c r="Q10940" t="s">
        <v>27502</v>
      </c>
    </row>
    <row r="10941" spans="1:17" x14ac:dyDescent="0.25">
      <c r="A10941" t="s">
        <v>4697</v>
      </c>
      <c r="C10941" t="s">
        <v>10893</v>
      </c>
      <c r="H10941" t="s">
        <v>21063</v>
      </c>
      <c r="L10941">
        <v>609</v>
      </c>
      <c r="P10941" t="s">
        <v>4697</v>
      </c>
      <c r="Q10941" t="s">
        <v>30602</v>
      </c>
    </row>
    <row r="10942" spans="1:17" x14ac:dyDescent="0.25">
      <c r="A10942" t="s">
        <v>3460</v>
      </c>
      <c r="C10942" t="s">
        <v>10894</v>
      </c>
      <c r="H10942" t="s">
        <v>21064</v>
      </c>
      <c r="L10942">
        <v>599.99</v>
      </c>
      <c r="P10942" t="s">
        <v>3460</v>
      </c>
      <c r="Q10942" t="s">
        <v>25096</v>
      </c>
    </row>
    <row r="10943" spans="1:17" x14ac:dyDescent="0.25">
      <c r="A10943" t="s">
        <v>4429</v>
      </c>
      <c r="C10943" t="s">
        <v>10894</v>
      </c>
      <c r="H10943" t="s">
        <v>21064</v>
      </c>
      <c r="L10943">
        <v>599.99</v>
      </c>
      <c r="P10943" t="s">
        <v>4429</v>
      </c>
      <c r="Q10943" t="s">
        <v>25096</v>
      </c>
    </row>
    <row r="10944" spans="1:17" x14ac:dyDescent="0.25">
      <c r="A10944" t="s">
        <v>4666</v>
      </c>
      <c r="C10944" t="s">
        <v>10895</v>
      </c>
      <c r="H10944" t="s">
        <v>21065</v>
      </c>
      <c r="L10944">
        <v>98</v>
      </c>
      <c r="P10944" t="s">
        <v>4666</v>
      </c>
      <c r="Q10944" t="s">
        <v>30603</v>
      </c>
    </row>
    <row r="10945" spans="1:17" x14ac:dyDescent="0.25">
      <c r="A10945" t="s">
        <v>2114</v>
      </c>
      <c r="C10945" t="s">
        <v>10896</v>
      </c>
      <c r="H10945" t="s">
        <v>21066</v>
      </c>
      <c r="L10945">
        <v>826</v>
      </c>
      <c r="P10945" t="s">
        <v>2114</v>
      </c>
      <c r="Q10945" t="s">
        <v>30604</v>
      </c>
    </row>
    <row r="10946" spans="1:17" x14ac:dyDescent="0.25">
      <c r="A10946" t="s">
        <v>4557</v>
      </c>
      <c r="C10946" t="s">
        <v>2296</v>
      </c>
      <c r="H10946" t="s">
        <v>21067</v>
      </c>
      <c r="L10946">
        <v>129.99</v>
      </c>
      <c r="P10946" t="s">
        <v>4557</v>
      </c>
      <c r="Q10946" t="s">
        <v>2297</v>
      </c>
    </row>
    <row r="10947" spans="1:17" x14ac:dyDescent="0.25">
      <c r="A10947" t="s">
        <v>4338</v>
      </c>
      <c r="C10947" t="s">
        <v>2296</v>
      </c>
      <c r="H10947" t="s">
        <v>21067</v>
      </c>
      <c r="L10947">
        <v>129.99</v>
      </c>
      <c r="P10947" t="s">
        <v>4338</v>
      </c>
      <c r="Q10947" t="s">
        <v>2297</v>
      </c>
    </row>
    <row r="10948" spans="1:17" x14ac:dyDescent="0.25">
      <c r="A10948" t="s">
        <v>618</v>
      </c>
      <c r="C10948" t="s">
        <v>622</v>
      </c>
      <c r="H10948" t="s">
        <v>21068</v>
      </c>
      <c r="L10948">
        <v>309</v>
      </c>
      <c r="P10948" t="s">
        <v>618</v>
      </c>
      <c r="Q10948" t="s">
        <v>623</v>
      </c>
    </row>
    <row r="10949" spans="1:17" x14ac:dyDescent="0.25">
      <c r="A10949" t="s">
        <v>2219</v>
      </c>
      <c r="C10949" t="s">
        <v>10897</v>
      </c>
      <c r="H10949" t="s">
        <v>21069</v>
      </c>
      <c r="L10949">
        <v>242</v>
      </c>
      <c r="P10949" t="s">
        <v>2219</v>
      </c>
      <c r="Q10949" t="s">
        <v>30605</v>
      </c>
    </row>
    <row r="10950" spans="1:17" x14ac:dyDescent="0.25">
      <c r="A10950" t="s">
        <v>4349</v>
      </c>
      <c r="C10950" t="s">
        <v>10898</v>
      </c>
      <c r="H10950" t="s">
        <v>21070</v>
      </c>
      <c r="L10950">
        <v>239</v>
      </c>
      <c r="P10950" t="s">
        <v>4349</v>
      </c>
      <c r="Q10950" t="s">
        <v>30606</v>
      </c>
    </row>
    <row r="10951" spans="1:17" x14ac:dyDescent="0.25">
      <c r="A10951" t="s">
        <v>867</v>
      </c>
      <c r="C10951" t="s">
        <v>10899</v>
      </c>
      <c r="H10951" t="s">
        <v>21071</v>
      </c>
      <c r="L10951">
        <v>399</v>
      </c>
      <c r="P10951" t="s">
        <v>867</v>
      </c>
      <c r="Q10951" t="s">
        <v>30607</v>
      </c>
    </row>
    <row r="10952" spans="1:17" x14ac:dyDescent="0.25">
      <c r="A10952" t="s">
        <v>2549</v>
      </c>
      <c r="C10952" t="s">
        <v>10900</v>
      </c>
      <c r="H10952" t="s">
        <v>21072</v>
      </c>
      <c r="L10952">
        <v>272</v>
      </c>
      <c r="P10952" t="s">
        <v>2549</v>
      </c>
      <c r="Q10952" t="s">
        <v>30608</v>
      </c>
    </row>
    <row r="10953" spans="1:17" x14ac:dyDescent="0.25">
      <c r="A10953" t="s">
        <v>4518</v>
      </c>
      <c r="C10953" t="s">
        <v>10901</v>
      </c>
      <c r="H10953" t="s">
        <v>21073</v>
      </c>
      <c r="L10953">
        <v>1613</v>
      </c>
      <c r="P10953" t="s">
        <v>4518</v>
      </c>
      <c r="Q10953" t="s">
        <v>30609</v>
      </c>
    </row>
    <row r="10954" spans="1:17" x14ac:dyDescent="0.25">
      <c r="A10954" t="s">
        <v>1880</v>
      </c>
      <c r="C10954" t="s">
        <v>10902</v>
      </c>
      <c r="H10954" t="s">
        <v>21074</v>
      </c>
      <c r="L10954">
        <v>300</v>
      </c>
      <c r="P10954" t="s">
        <v>1880</v>
      </c>
      <c r="Q10954" t="s">
        <v>30610</v>
      </c>
    </row>
    <row r="10955" spans="1:17" x14ac:dyDescent="0.25">
      <c r="A10955" t="s">
        <v>1881</v>
      </c>
      <c r="C10955" t="s">
        <v>10902</v>
      </c>
      <c r="H10955" t="s">
        <v>21074</v>
      </c>
      <c r="L10955">
        <v>300</v>
      </c>
      <c r="P10955" t="s">
        <v>1881</v>
      </c>
      <c r="Q10955" t="s">
        <v>30610</v>
      </c>
    </row>
    <row r="10956" spans="1:17" x14ac:dyDescent="0.25">
      <c r="A10956" t="s">
        <v>2016</v>
      </c>
      <c r="C10956" t="s">
        <v>10902</v>
      </c>
      <c r="H10956" t="s">
        <v>21074</v>
      </c>
      <c r="L10956">
        <v>300</v>
      </c>
      <c r="P10956" t="s">
        <v>2016</v>
      </c>
      <c r="Q10956" t="s">
        <v>30610</v>
      </c>
    </row>
    <row r="10957" spans="1:17" x14ac:dyDescent="0.25">
      <c r="A10957" t="s">
        <v>1957</v>
      </c>
      <c r="C10957" t="s">
        <v>10902</v>
      </c>
      <c r="H10957" t="s">
        <v>21074</v>
      </c>
      <c r="L10957">
        <v>300</v>
      </c>
      <c r="P10957" t="s">
        <v>1957</v>
      </c>
      <c r="Q10957" t="s">
        <v>30610</v>
      </c>
    </row>
    <row r="10958" spans="1:17" x14ac:dyDescent="0.25">
      <c r="A10958" t="s">
        <v>1596</v>
      </c>
      <c r="C10958" t="s">
        <v>10903</v>
      </c>
      <c r="H10958" t="s">
        <v>21075</v>
      </c>
      <c r="L10958">
        <v>969</v>
      </c>
      <c r="P10958" t="s">
        <v>1596</v>
      </c>
      <c r="Q10958" t="s">
        <v>30611</v>
      </c>
    </row>
    <row r="10959" spans="1:17" x14ac:dyDescent="0.25">
      <c r="A10959" t="s">
        <v>3819</v>
      </c>
      <c r="C10959" t="s">
        <v>10904</v>
      </c>
      <c r="H10959" t="s">
        <v>21076</v>
      </c>
      <c r="L10959">
        <v>755</v>
      </c>
      <c r="P10959" t="s">
        <v>3819</v>
      </c>
      <c r="Q10959" t="s">
        <v>30612</v>
      </c>
    </row>
    <row r="10960" spans="1:17" x14ac:dyDescent="0.25">
      <c r="A10960" t="s">
        <v>2255</v>
      </c>
      <c r="C10960" t="s">
        <v>10905</v>
      </c>
      <c r="H10960" t="s">
        <v>21077</v>
      </c>
      <c r="L10960">
        <v>795</v>
      </c>
      <c r="P10960" t="s">
        <v>2255</v>
      </c>
      <c r="Q10960" t="s">
        <v>24940</v>
      </c>
    </row>
    <row r="10961" spans="1:17" x14ac:dyDescent="0.25">
      <c r="A10961" t="s">
        <v>1647</v>
      </c>
      <c r="C10961" t="s">
        <v>10906</v>
      </c>
      <c r="H10961" t="s">
        <v>21078</v>
      </c>
      <c r="L10961">
        <v>430</v>
      </c>
      <c r="P10961" t="s">
        <v>1647</v>
      </c>
      <c r="Q10961" t="s">
        <v>30613</v>
      </c>
    </row>
    <row r="10962" spans="1:17" x14ac:dyDescent="0.25">
      <c r="A10962" t="s">
        <v>1631</v>
      </c>
      <c r="C10962" t="s">
        <v>10906</v>
      </c>
      <c r="H10962" t="s">
        <v>21078</v>
      </c>
      <c r="L10962">
        <v>430</v>
      </c>
      <c r="P10962" t="s">
        <v>1631</v>
      </c>
      <c r="Q10962" t="s">
        <v>30613</v>
      </c>
    </row>
    <row r="10963" spans="1:17" x14ac:dyDescent="0.25">
      <c r="A10963" t="s">
        <v>4727</v>
      </c>
      <c r="C10963" t="s">
        <v>10906</v>
      </c>
      <c r="H10963" t="s">
        <v>21078</v>
      </c>
      <c r="L10963">
        <v>430</v>
      </c>
      <c r="P10963" t="s">
        <v>4727</v>
      </c>
      <c r="Q10963" t="s">
        <v>30613</v>
      </c>
    </row>
    <row r="10964" spans="1:17" x14ac:dyDescent="0.25">
      <c r="A10964" t="s">
        <v>1857</v>
      </c>
      <c r="C10964" t="s">
        <v>10907</v>
      </c>
      <c r="H10964" t="s">
        <v>21079</v>
      </c>
      <c r="L10964">
        <v>186</v>
      </c>
      <c r="P10964" t="s">
        <v>1857</v>
      </c>
      <c r="Q10964" t="s">
        <v>30614</v>
      </c>
    </row>
    <row r="10965" spans="1:17" x14ac:dyDescent="0.25">
      <c r="A10965" t="s">
        <v>499</v>
      </c>
      <c r="C10965" t="s">
        <v>494</v>
      </c>
      <c r="H10965" t="s">
        <v>21080</v>
      </c>
      <c r="L10965">
        <v>27.99</v>
      </c>
      <c r="P10965" t="s">
        <v>499</v>
      </c>
      <c r="Q10965" t="s">
        <v>493</v>
      </c>
    </row>
    <row r="10966" spans="1:17" x14ac:dyDescent="0.25">
      <c r="A10966" t="s">
        <v>473</v>
      </c>
      <c r="C10966" t="s">
        <v>494</v>
      </c>
      <c r="H10966" t="s">
        <v>21080</v>
      </c>
      <c r="L10966">
        <v>27.99</v>
      </c>
      <c r="P10966" t="s">
        <v>473</v>
      </c>
      <c r="Q10966" t="s">
        <v>493</v>
      </c>
    </row>
    <row r="10967" spans="1:17" x14ac:dyDescent="0.25">
      <c r="A10967" t="s">
        <v>463</v>
      </c>
      <c r="C10967" t="s">
        <v>494</v>
      </c>
      <c r="H10967" t="s">
        <v>21080</v>
      </c>
      <c r="L10967">
        <v>27.99</v>
      </c>
      <c r="P10967" t="s">
        <v>463</v>
      </c>
      <c r="Q10967" t="s">
        <v>493</v>
      </c>
    </row>
    <row r="10968" spans="1:17" x14ac:dyDescent="0.25">
      <c r="A10968" t="s">
        <v>4517</v>
      </c>
      <c r="C10968" t="s">
        <v>10908</v>
      </c>
      <c r="H10968" t="s">
        <v>21081</v>
      </c>
      <c r="L10968">
        <v>764</v>
      </c>
      <c r="P10968" t="s">
        <v>4517</v>
      </c>
      <c r="Q10968" t="s">
        <v>30615</v>
      </c>
    </row>
    <row r="10969" spans="1:17" x14ac:dyDescent="0.25">
      <c r="A10969" t="s">
        <v>355</v>
      </c>
      <c r="C10969" t="s">
        <v>10909</v>
      </c>
      <c r="H10969" t="s">
        <v>21082</v>
      </c>
      <c r="L10969">
        <v>491</v>
      </c>
      <c r="P10969" t="s">
        <v>355</v>
      </c>
      <c r="Q10969" t="s">
        <v>30616</v>
      </c>
    </row>
    <row r="10970" spans="1:17" x14ac:dyDescent="0.25">
      <c r="A10970" t="s">
        <v>4319</v>
      </c>
      <c r="C10970" t="s">
        <v>10910</v>
      </c>
      <c r="H10970" t="s">
        <v>21083</v>
      </c>
      <c r="L10970">
        <v>554</v>
      </c>
      <c r="P10970" t="s">
        <v>4319</v>
      </c>
      <c r="Q10970" t="s">
        <v>30617</v>
      </c>
    </row>
    <row r="10971" spans="1:17" x14ac:dyDescent="0.25">
      <c r="A10971" t="s">
        <v>362</v>
      </c>
      <c r="C10971" t="s">
        <v>10911</v>
      </c>
      <c r="H10971" t="s">
        <v>21084</v>
      </c>
      <c r="L10971">
        <v>1222</v>
      </c>
      <c r="P10971" t="s">
        <v>362</v>
      </c>
      <c r="Q10971" t="s">
        <v>30618</v>
      </c>
    </row>
    <row r="10972" spans="1:17" x14ac:dyDescent="0.25">
      <c r="A10972" t="s">
        <v>2998</v>
      </c>
      <c r="C10972" t="s">
        <v>10912</v>
      </c>
      <c r="H10972" t="s">
        <v>21085</v>
      </c>
      <c r="L10972">
        <v>543</v>
      </c>
      <c r="P10972" t="s">
        <v>2998</v>
      </c>
      <c r="Q10972" t="s">
        <v>30619</v>
      </c>
    </row>
    <row r="10973" spans="1:17" x14ac:dyDescent="0.25">
      <c r="A10973" t="s">
        <v>4372</v>
      </c>
      <c r="C10973" t="s">
        <v>10913</v>
      </c>
      <c r="H10973" t="s">
        <v>21086</v>
      </c>
      <c r="L10973">
        <v>390</v>
      </c>
      <c r="P10973" t="s">
        <v>4372</v>
      </c>
      <c r="Q10973" t="s">
        <v>30620</v>
      </c>
    </row>
    <row r="10974" spans="1:17" x14ac:dyDescent="0.25">
      <c r="A10974" t="s">
        <v>2176</v>
      </c>
      <c r="C10974" t="s">
        <v>2170</v>
      </c>
      <c r="H10974" t="s">
        <v>21087</v>
      </c>
      <c r="L10974">
        <v>301</v>
      </c>
      <c r="P10974" t="s">
        <v>2176</v>
      </c>
      <c r="Q10974" t="s">
        <v>2171</v>
      </c>
    </row>
    <row r="10975" spans="1:17" x14ac:dyDescent="0.25">
      <c r="A10975" t="s">
        <v>1957</v>
      </c>
      <c r="C10975" t="s">
        <v>1940</v>
      </c>
      <c r="H10975" t="s">
        <v>21088</v>
      </c>
      <c r="L10975">
        <v>174.99</v>
      </c>
      <c r="P10975" t="s">
        <v>1957</v>
      </c>
      <c r="Q10975" t="s">
        <v>1941</v>
      </c>
    </row>
    <row r="10976" spans="1:17" x14ac:dyDescent="0.25">
      <c r="A10976" t="s">
        <v>1936</v>
      </c>
      <c r="C10976" t="s">
        <v>1940</v>
      </c>
      <c r="H10976" t="s">
        <v>21088</v>
      </c>
      <c r="L10976">
        <v>174.99</v>
      </c>
      <c r="P10976" t="s">
        <v>1936</v>
      </c>
      <c r="Q10976" t="s">
        <v>1941</v>
      </c>
    </row>
    <row r="10977" spans="1:17" x14ac:dyDescent="0.25">
      <c r="A10977" t="s">
        <v>4519</v>
      </c>
      <c r="C10977" t="s">
        <v>10914</v>
      </c>
      <c r="H10977" t="s">
        <v>21089</v>
      </c>
      <c r="L10977">
        <v>661</v>
      </c>
      <c r="P10977" t="s">
        <v>4519</v>
      </c>
      <c r="Q10977" t="s">
        <v>30621</v>
      </c>
    </row>
    <row r="10978" spans="1:17" x14ac:dyDescent="0.25">
      <c r="A10978" t="s">
        <v>4779</v>
      </c>
      <c r="C10978" t="s">
        <v>10915</v>
      </c>
      <c r="H10978" t="s">
        <v>21090</v>
      </c>
      <c r="L10978">
        <v>1467</v>
      </c>
      <c r="P10978" t="s">
        <v>4779</v>
      </c>
      <c r="Q10978" t="s">
        <v>30622</v>
      </c>
    </row>
    <row r="10979" spans="1:17" x14ac:dyDescent="0.25">
      <c r="A10979" t="s">
        <v>4436</v>
      </c>
      <c r="C10979" t="s">
        <v>4279</v>
      </c>
      <c r="H10979" t="s">
        <v>21091</v>
      </c>
      <c r="L10979">
        <v>104</v>
      </c>
      <c r="P10979" t="s">
        <v>4436</v>
      </c>
      <c r="Q10979" t="s">
        <v>4280</v>
      </c>
    </row>
    <row r="10980" spans="1:17" x14ac:dyDescent="0.25">
      <c r="A10980" t="s">
        <v>4435</v>
      </c>
      <c r="C10980" t="s">
        <v>4279</v>
      </c>
      <c r="H10980" t="s">
        <v>21091</v>
      </c>
      <c r="L10980">
        <v>104</v>
      </c>
      <c r="P10980" t="s">
        <v>4435</v>
      </c>
      <c r="Q10980" t="s">
        <v>4280</v>
      </c>
    </row>
    <row r="10981" spans="1:17" x14ac:dyDescent="0.25">
      <c r="A10981" t="s">
        <v>4437</v>
      </c>
      <c r="C10981" t="s">
        <v>4279</v>
      </c>
      <c r="H10981" t="s">
        <v>21091</v>
      </c>
      <c r="L10981">
        <v>104</v>
      </c>
      <c r="P10981" t="s">
        <v>4437</v>
      </c>
      <c r="Q10981" t="s">
        <v>4280</v>
      </c>
    </row>
    <row r="10982" spans="1:17" x14ac:dyDescent="0.25">
      <c r="A10982" t="s">
        <v>801</v>
      </c>
      <c r="C10982" t="s">
        <v>10916</v>
      </c>
      <c r="H10982" t="s">
        <v>21092</v>
      </c>
      <c r="L10982">
        <v>495</v>
      </c>
      <c r="P10982" t="s">
        <v>801</v>
      </c>
      <c r="Q10982" t="s">
        <v>30623</v>
      </c>
    </row>
    <row r="10983" spans="1:17" x14ac:dyDescent="0.25">
      <c r="A10983" t="s">
        <v>771</v>
      </c>
      <c r="C10983" t="s">
        <v>10917</v>
      </c>
      <c r="H10983" t="s">
        <v>21093</v>
      </c>
      <c r="L10983">
        <v>618</v>
      </c>
      <c r="P10983" t="s">
        <v>771</v>
      </c>
      <c r="Q10983" t="s">
        <v>30624</v>
      </c>
    </row>
    <row r="10984" spans="1:17" x14ac:dyDescent="0.25">
      <c r="A10984" t="s">
        <v>4168</v>
      </c>
      <c r="C10984" t="s">
        <v>10918</v>
      </c>
      <c r="H10984" t="s">
        <v>21094</v>
      </c>
      <c r="L10984">
        <v>615</v>
      </c>
      <c r="P10984" t="s">
        <v>4168</v>
      </c>
      <c r="Q10984" t="s">
        <v>30625</v>
      </c>
    </row>
    <row r="10985" spans="1:17" x14ac:dyDescent="0.25">
      <c r="A10985" t="s">
        <v>2255</v>
      </c>
      <c r="C10985" t="s">
        <v>10919</v>
      </c>
      <c r="H10985" t="s">
        <v>21095</v>
      </c>
      <c r="L10985">
        <v>450</v>
      </c>
      <c r="P10985" t="s">
        <v>2255</v>
      </c>
      <c r="Q10985" t="s">
        <v>30626</v>
      </c>
    </row>
    <row r="10986" spans="1:17" x14ac:dyDescent="0.25">
      <c r="A10986" t="s">
        <v>4449</v>
      </c>
      <c r="C10986" t="s">
        <v>10920</v>
      </c>
      <c r="H10986" t="s">
        <v>21096</v>
      </c>
      <c r="L10986">
        <v>822</v>
      </c>
      <c r="P10986" t="s">
        <v>4449</v>
      </c>
      <c r="Q10986" t="s">
        <v>30627</v>
      </c>
    </row>
    <row r="10987" spans="1:17" x14ac:dyDescent="0.25">
      <c r="A10987" t="s">
        <v>4370</v>
      </c>
      <c r="C10987" t="s">
        <v>10921</v>
      </c>
      <c r="H10987" t="s">
        <v>21097</v>
      </c>
      <c r="L10987">
        <v>54.99</v>
      </c>
      <c r="P10987" t="s">
        <v>4370</v>
      </c>
      <c r="Q10987" t="s">
        <v>30628</v>
      </c>
    </row>
    <row r="10988" spans="1:17" x14ac:dyDescent="0.25">
      <c r="A10988" t="s">
        <v>3064</v>
      </c>
      <c r="C10988" t="s">
        <v>10921</v>
      </c>
      <c r="H10988" t="s">
        <v>21097</v>
      </c>
      <c r="L10988">
        <v>54.99</v>
      </c>
      <c r="P10988" t="s">
        <v>3064</v>
      </c>
      <c r="Q10988" t="s">
        <v>30628</v>
      </c>
    </row>
    <row r="10989" spans="1:17" x14ac:dyDescent="0.25">
      <c r="A10989" t="s">
        <v>4733</v>
      </c>
      <c r="C10989" t="s">
        <v>10922</v>
      </c>
      <c r="H10989" t="s">
        <v>21098</v>
      </c>
      <c r="L10989">
        <v>395</v>
      </c>
      <c r="P10989" t="s">
        <v>4733</v>
      </c>
      <c r="Q10989" t="s">
        <v>30629</v>
      </c>
    </row>
    <row r="10990" spans="1:17" x14ac:dyDescent="0.25">
      <c r="A10990" t="s">
        <v>326</v>
      </c>
      <c r="C10990" t="s">
        <v>10923</v>
      </c>
      <c r="H10990" t="s">
        <v>21099</v>
      </c>
      <c r="L10990">
        <v>299</v>
      </c>
      <c r="P10990" t="s">
        <v>326</v>
      </c>
      <c r="Q10990" t="s">
        <v>30630</v>
      </c>
    </row>
    <row r="10991" spans="1:17" x14ac:dyDescent="0.25">
      <c r="A10991" t="s">
        <v>325</v>
      </c>
      <c r="C10991" t="s">
        <v>10923</v>
      </c>
      <c r="H10991" t="s">
        <v>21099</v>
      </c>
      <c r="L10991">
        <v>299</v>
      </c>
      <c r="P10991" t="s">
        <v>325</v>
      </c>
      <c r="Q10991" t="s">
        <v>30630</v>
      </c>
    </row>
    <row r="10992" spans="1:17" x14ac:dyDescent="0.25">
      <c r="A10992" t="s">
        <v>3003</v>
      </c>
      <c r="C10992" t="s">
        <v>10924</v>
      </c>
      <c r="H10992" t="s">
        <v>21100</v>
      </c>
      <c r="L10992">
        <v>460</v>
      </c>
      <c r="P10992" t="s">
        <v>3003</v>
      </c>
      <c r="Q10992" t="s">
        <v>30631</v>
      </c>
    </row>
    <row r="10993" spans="1:17" x14ac:dyDescent="0.25">
      <c r="A10993" t="s">
        <v>4600</v>
      </c>
      <c r="C10993" t="s">
        <v>1438</v>
      </c>
      <c r="H10993" t="s">
        <v>21101</v>
      </c>
      <c r="L10993">
        <v>35.71</v>
      </c>
      <c r="P10993" t="s">
        <v>4600</v>
      </c>
      <c r="Q10993" t="s">
        <v>1439</v>
      </c>
    </row>
    <row r="10994" spans="1:17" x14ac:dyDescent="0.25">
      <c r="A10994" t="s">
        <v>1348</v>
      </c>
      <c r="C10994" t="s">
        <v>10925</v>
      </c>
      <c r="H10994" t="s">
        <v>21102</v>
      </c>
      <c r="L10994">
        <v>577</v>
      </c>
      <c r="P10994" t="s">
        <v>1348</v>
      </c>
      <c r="Q10994" t="s">
        <v>30632</v>
      </c>
    </row>
    <row r="10995" spans="1:17" x14ac:dyDescent="0.25">
      <c r="A10995" t="s">
        <v>557</v>
      </c>
      <c r="C10995" t="s">
        <v>10926</v>
      </c>
      <c r="H10995" t="s">
        <v>21103</v>
      </c>
      <c r="L10995">
        <v>200</v>
      </c>
      <c r="P10995" t="s">
        <v>557</v>
      </c>
      <c r="Q10995" t="s">
        <v>30633</v>
      </c>
    </row>
    <row r="10996" spans="1:17" x14ac:dyDescent="0.25">
      <c r="A10996" t="s">
        <v>4487</v>
      </c>
      <c r="C10996" t="s">
        <v>3985</v>
      </c>
      <c r="H10996" t="s">
        <v>21104</v>
      </c>
      <c r="L10996">
        <v>99.89</v>
      </c>
      <c r="P10996" t="s">
        <v>4487</v>
      </c>
      <c r="Q10996" t="s">
        <v>3984</v>
      </c>
    </row>
    <row r="10997" spans="1:17" x14ac:dyDescent="0.25">
      <c r="A10997" t="s">
        <v>3997</v>
      </c>
      <c r="C10997" t="s">
        <v>3985</v>
      </c>
      <c r="H10997" t="s">
        <v>21104</v>
      </c>
      <c r="L10997">
        <v>99.89</v>
      </c>
      <c r="P10997" t="s">
        <v>3997</v>
      </c>
      <c r="Q10997" t="s">
        <v>3984</v>
      </c>
    </row>
    <row r="10998" spans="1:17" x14ac:dyDescent="0.25">
      <c r="A10998" t="s">
        <v>4488</v>
      </c>
      <c r="C10998" t="s">
        <v>3985</v>
      </c>
      <c r="H10998" t="s">
        <v>21104</v>
      </c>
      <c r="L10998">
        <v>99.89</v>
      </c>
      <c r="P10998" t="s">
        <v>4488</v>
      </c>
      <c r="Q10998" t="s">
        <v>3984</v>
      </c>
    </row>
    <row r="10999" spans="1:17" x14ac:dyDescent="0.25">
      <c r="A10999" t="s">
        <v>4005</v>
      </c>
      <c r="C10999" t="s">
        <v>3985</v>
      </c>
      <c r="H10999" t="s">
        <v>21104</v>
      </c>
      <c r="L10999">
        <v>99.89</v>
      </c>
      <c r="P10999" t="s">
        <v>4005</v>
      </c>
      <c r="Q10999" t="s">
        <v>3984</v>
      </c>
    </row>
    <row r="11000" spans="1:17" x14ac:dyDescent="0.25">
      <c r="A11000" t="s">
        <v>3971</v>
      </c>
      <c r="C11000" t="s">
        <v>3985</v>
      </c>
      <c r="H11000" t="s">
        <v>21104</v>
      </c>
      <c r="L11000">
        <v>99.89</v>
      </c>
      <c r="P11000" t="s">
        <v>3971</v>
      </c>
      <c r="Q11000" t="s">
        <v>3984</v>
      </c>
    </row>
    <row r="11001" spans="1:17" x14ac:dyDescent="0.25">
      <c r="A11001" t="s">
        <v>3028</v>
      </c>
      <c r="C11001" t="s">
        <v>10927</v>
      </c>
      <c r="H11001" t="s">
        <v>21105</v>
      </c>
      <c r="L11001">
        <v>515</v>
      </c>
      <c r="P11001" t="s">
        <v>3028</v>
      </c>
      <c r="Q11001" t="s">
        <v>30634</v>
      </c>
    </row>
    <row r="11002" spans="1:17" x14ac:dyDescent="0.25">
      <c r="A11002" t="s">
        <v>4793</v>
      </c>
      <c r="C11002" t="s">
        <v>10928</v>
      </c>
      <c r="H11002" t="s">
        <v>21106</v>
      </c>
      <c r="L11002">
        <v>1729</v>
      </c>
      <c r="P11002" t="s">
        <v>4793</v>
      </c>
      <c r="Q11002" t="s">
        <v>30635</v>
      </c>
    </row>
    <row r="11003" spans="1:17" x14ac:dyDescent="0.25">
      <c r="A11003" t="s">
        <v>21</v>
      </c>
      <c r="C11003" t="s">
        <v>10929</v>
      </c>
      <c r="H11003" t="s">
        <v>21107</v>
      </c>
      <c r="L11003">
        <v>253</v>
      </c>
      <c r="P11003" t="s">
        <v>21</v>
      </c>
      <c r="Q11003" t="s">
        <v>30636</v>
      </c>
    </row>
    <row r="11004" spans="1:17" x14ac:dyDescent="0.25">
      <c r="A11004" t="s">
        <v>616</v>
      </c>
      <c r="C11004" t="s">
        <v>10930</v>
      </c>
      <c r="H11004" t="s">
        <v>21108</v>
      </c>
      <c r="L11004">
        <v>1569</v>
      </c>
      <c r="P11004" t="s">
        <v>616</v>
      </c>
      <c r="Q11004" t="s">
        <v>30637</v>
      </c>
    </row>
    <row r="11005" spans="1:17" x14ac:dyDescent="0.25">
      <c r="A11005" t="s">
        <v>4150</v>
      </c>
      <c r="C11005" t="s">
        <v>10931</v>
      </c>
      <c r="H11005" t="s">
        <v>21109</v>
      </c>
      <c r="L11005">
        <v>992</v>
      </c>
      <c r="P11005" t="s">
        <v>4150</v>
      </c>
      <c r="Q11005" t="s">
        <v>30638</v>
      </c>
    </row>
    <row r="11006" spans="1:17" x14ac:dyDescent="0.25">
      <c r="A11006" t="s">
        <v>4182</v>
      </c>
      <c r="C11006" t="s">
        <v>4232</v>
      </c>
      <c r="H11006" t="s">
        <v>21110</v>
      </c>
      <c r="L11006">
        <v>139.99</v>
      </c>
      <c r="P11006" t="s">
        <v>4182</v>
      </c>
      <c r="Q11006" t="s">
        <v>4233</v>
      </c>
    </row>
    <row r="11007" spans="1:17" x14ac:dyDescent="0.25">
      <c r="A11007" t="s">
        <v>4239</v>
      </c>
      <c r="C11007" t="s">
        <v>4232</v>
      </c>
      <c r="H11007" t="s">
        <v>21110</v>
      </c>
      <c r="L11007">
        <v>139.99</v>
      </c>
      <c r="P11007" t="s">
        <v>4239</v>
      </c>
      <c r="Q11007" t="s">
        <v>4233</v>
      </c>
    </row>
    <row r="11008" spans="1:17" x14ac:dyDescent="0.25">
      <c r="A11008" t="s">
        <v>709</v>
      </c>
      <c r="C11008" t="s">
        <v>10932</v>
      </c>
      <c r="H11008" t="s">
        <v>21111</v>
      </c>
      <c r="L11008">
        <v>180</v>
      </c>
      <c r="P11008" t="s">
        <v>709</v>
      </c>
      <c r="Q11008" t="s">
        <v>30639</v>
      </c>
    </row>
    <row r="11009" spans="1:17" x14ac:dyDescent="0.25">
      <c r="A11009" t="s">
        <v>3493</v>
      </c>
      <c r="C11009" t="s">
        <v>10933</v>
      </c>
      <c r="H11009" t="s">
        <v>21112</v>
      </c>
      <c r="L11009">
        <v>563</v>
      </c>
      <c r="P11009" t="s">
        <v>3493</v>
      </c>
      <c r="Q11009" t="s">
        <v>30640</v>
      </c>
    </row>
    <row r="11010" spans="1:17" x14ac:dyDescent="0.25">
      <c r="A11010" t="s">
        <v>4752</v>
      </c>
      <c r="C11010" t="s">
        <v>10934</v>
      </c>
      <c r="H11010" t="s">
        <v>21113</v>
      </c>
      <c r="L11010">
        <v>190</v>
      </c>
      <c r="P11010" t="s">
        <v>4752</v>
      </c>
      <c r="Q11010" t="s">
        <v>30641</v>
      </c>
    </row>
    <row r="11011" spans="1:17" x14ac:dyDescent="0.25">
      <c r="A11011" t="s">
        <v>4467</v>
      </c>
      <c r="C11011" t="s">
        <v>10935</v>
      </c>
      <c r="H11011" t="s">
        <v>21114</v>
      </c>
      <c r="L11011">
        <v>1627</v>
      </c>
      <c r="P11011" t="s">
        <v>4467</v>
      </c>
      <c r="Q11011" t="s">
        <v>30642</v>
      </c>
    </row>
    <row r="11012" spans="1:17" x14ac:dyDescent="0.25">
      <c r="A11012" t="s">
        <v>2081</v>
      </c>
      <c r="C11012" t="s">
        <v>10935</v>
      </c>
      <c r="H11012" t="s">
        <v>21114</v>
      </c>
      <c r="L11012">
        <v>1627</v>
      </c>
      <c r="P11012" t="s">
        <v>2081</v>
      </c>
      <c r="Q11012" t="s">
        <v>30642</v>
      </c>
    </row>
    <row r="11013" spans="1:17" x14ac:dyDescent="0.25">
      <c r="A11013" t="s">
        <v>495</v>
      </c>
      <c r="C11013" t="s">
        <v>457</v>
      </c>
      <c r="H11013" t="s">
        <v>21115</v>
      </c>
      <c r="L11013">
        <v>45.02</v>
      </c>
      <c r="P11013" t="s">
        <v>495</v>
      </c>
      <c r="Q11013" t="s">
        <v>458</v>
      </c>
    </row>
    <row r="11014" spans="1:17" x14ac:dyDescent="0.25">
      <c r="A11014" t="s">
        <v>470</v>
      </c>
      <c r="C11014" t="s">
        <v>457</v>
      </c>
      <c r="H11014" t="s">
        <v>21115</v>
      </c>
      <c r="L11014">
        <v>45.02</v>
      </c>
      <c r="P11014" t="s">
        <v>470</v>
      </c>
      <c r="Q11014" t="s">
        <v>458</v>
      </c>
    </row>
    <row r="11015" spans="1:17" x14ac:dyDescent="0.25">
      <c r="A11015" t="s">
        <v>460</v>
      </c>
      <c r="C11015" t="s">
        <v>457</v>
      </c>
      <c r="H11015" t="s">
        <v>21115</v>
      </c>
      <c r="L11015">
        <v>45.02</v>
      </c>
      <c r="P11015" t="s">
        <v>460</v>
      </c>
      <c r="Q11015" t="s">
        <v>458</v>
      </c>
    </row>
    <row r="11016" spans="1:17" x14ac:dyDescent="0.25">
      <c r="A11016" t="s">
        <v>424</v>
      </c>
      <c r="C11016" t="s">
        <v>457</v>
      </c>
      <c r="H11016" t="s">
        <v>21115</v>
      </c>
      <c r="L11016">
        <v>45.02</v>
      </c>
      <c r="P11016" t="s">
        <v>424</v>
      </c>
      <c r="Q11016" t="s">
        <v>458</v>
      </c>
    </row>
    <row r="11017" spans="1:17" x14ac:dyDescent="0.25">
      <c r="A11017" t="s">
        <v>2813</v>
      </c>
      <c r="C11017" t="s">
        <v>10936</v>
      </c>
      <c r="H11017" t="s">
        <v>21116</v>
      </c>
      <c r="L11017">
        <v>51.49</v>
      </c>
      <c r="P11017" t="s">
        <v>2813</v>
      </c>
      <c r="Q11017" t="s">
        <v>30643</v>
      </c>
    </row>
    <row r="11018" spans="1:17" x14ac:dyDescent="0.25">
      <c r="A11018" t="s">
        <v>2814</v>
      </c>
      <c r="C11018" t="s">
        <v>10936</v>
      </c>
      <c r="H11018" t="s">
        <v>21116</v>
      </c>
      <c r="L11018">
        <v>51.49</v>
      </c>
      <c r="P11018" t="s">
        <v>2814</v>
      </c>
      <c r="Q11018" t="s">
        <v>30643</v>
      </c>
    </row>
    <row r="11019" spans="1:17" x14ac:dyDescent="0.25">
      <c r="A11019" t="s">
        <v>265</v>
      </c>
      <c r="C11019" t="s">
        <v>10937</v>
      </c>
      <c r="H11019" t="s">
        <v>21117</v>
      </c>
      <c r="L11019">
        <v>1262</v>
      </c>
      <c r="P11019" t="s">
        <v>265</v>
      </c>
      <c r="Q11019" t="s">
        <v>30644</v>
      </c>
    </row>
    <row r="11020" spans="1:17" x14ac:dyDescent="0.25">
      <c r="A11020" t="s">
        <v>4457</v>
      </c>
      <c r="C11020" t="s">
        <v>10938</v>
      </c>
      <c r="H11020" t="s">
        <v>21118</v>
      </c>
      <c r="L11020">
        <v>140.02000000000001</v>
      </c>
      <c r="P11020" t="s">
        <v>4457</v>
      </c>
      <c r="Q11020" t="s">
        <v>30645</v>
      </c>
    </row>
    <row r="11021" spans="1:17" x14ac:dyDescent="0.25">
      <c r="A11021" t="s">
        <v>1560</v>
      </c>
      <c r="C11021" t="s">
        <v>10938</v>
      </c>
      <c r="H11021" t="s">
        <v>21118</v>
      </c>
      <c r="L11021">
        <v>140.02000000000001</v>
      </c>
      <c r="P11021" t="s">
        <v>1560</v>
      </c>
      <c r="Q11021" t="s">
        <v>30645</v>
      </c>
    </row>
    <row r="11022" spans="1:17" x14ac:dyDescent="0.25">
      <c r="A11022" t="s">
        <v>1556</v>
      </c>
      <c r="C11022" t="s">
        <v>10938</v>
      </c>
      <c r="H11022" t="s">
        <v>21118</v>
      </c>
      <c r="L11022">
        <v>140.02000000000001</v>
      </c>
      <c r="P11022" t="s">
        <v>1556</v>
      </c>
      <c r="Q11022" t="s">
        <v>30645</v>
      </c>
    </row>
    <row r="11023" spans="1:17" x14ac:dyDescent="0.25">
      <c r="A11023" t="s">
        <v>2342</v>
      </c>
      <c r="C11023" t="s">
        <v>10939</v>
      </c>
      <c r="H11023" t="s">
        <v>21119</v>
      </c>
      <c r="L11023">
        <v>337</v>
      </c>
      <c r="P11023" t="s">
        <v>2342</v>
      </c>
      <c r="Q11023" t="s">
        <v>30646</v>
      </c>
    </row>
    <row r="11024" spans="1:17" x14ac:dyDescent="0.25">
      <c r="A11024" t="s">
        <v>4393</v>
      </c>
      <c r="C11024" t="s">
        <v>3993</v>
      </c>
      <c r="H11024" t="s">
        <v>21120</v>
      </c>
      <c r="L11024">
        <v>510</v>
      </c>
      <c r="P11024" t="s">
        <v>4393</v>
      </c>
      <c r="Q11024" t="s">
        <v>3994</v>
      </c>
    </row>
    <row r="11025" spans="1:17" x14ac:dyDescent="0.25">
      <c r="A11025" t="s">
        <v>4592</v>
      </c>
      <c r="C11025" t="s">
        <v>3993</v>
      </c>
      <c r="H11025" t="s">
        <v>21120</v>
      </c>
      <c r="L11025">
        <v>510</v>
      </c>
      <c r="P11025" t="s">
        <v>4592</v>
      </c>
      <c r="Q11025" t="s">
        <v>3994</v>
      </c>
    </row>
    <row r="11026" spans="1:17" x14ac:dyDescent="0.25">
      <c r="A11026" t="s">
        <v>2204</v>
      </c>
      <c r="C11026" t="s">
        <v>10940</v>
      </c>
      <c r="H11026" t="s">
        <v>21121</v>
      </c>
      <c r="L11026">
        <v>60.03</v>
      </c>
      <c r="P11026" t="s">
        <v>2204</v>
      </c>
      <c r="Q11026" t="s">
        <v>30647</v>
      </c>
    </row>
    <row r="11027" spans="1:17" x14ac:dyDescent="0.25">
      <c r="A11027" t="s">
        <v>4417</v>
      </c>
      <c r="C11027" t="s">
        <v>10941</v>
      </c>
      <c r="H11027" t="s">
        <v>21122</v>
      </c>
      <c r="L11027">
        <v>68.989999999999995</v>
      </c>
      <c r="P11027" t="s">
        <v>4417</v>
      </c>
      <c r="Q11027" t="s">
        <v>30648</v>
      </c>
    </row>
    <row r="11028" spans="1:17" x14ac:dyDescent="0.25">
      <c r="A11028" t="s">
        <v>3418</v>
      </c>
      <c r="C11028" t="s">
        <v>10942</v>
      </c>
      <c r="H11028" t="s">
        <v>21123</v>
      </c>
      <c r="L11028">
        <v>788</v>
      </c>
      <c r="P11028" t="s">
        <v>3418</v>
      </c>
      <c r="Q11028" t="s">
        <v>30649</v>
      </c>
    </row>
    <row r="11029" spans="1:17" x14ac:dyDescent="0.25">
      <c r="A11029" t="s">
        <v>4327</v>
      </c>
      <c r="C11029" t="s">
        <v>10943</v>
      </c>
      <c r="H11029" t="s">
        <v>21124</v>
      </c>
      <c r="L11029">
        <v>83</v>
      </c>
      <c r="P11029" t="s">
        <v>4327</v>
      </c>
      <c r="Q11029" t="s">
        <v>30650</v>
      </c>
    </row>
    <row r="11030" spans="1:17" x14ac:dyDescent="0.25">
      <c r="A11030" t="s">
        <v>4410</v>
      </c>
      <c r="C11030" t="s">
        <v>10944</v>
      </c>
      <c r="H11030" t="s">
        <v>21125</v>
      </c>
      <c r="L11030">
        <v>590</v>
      </c>
      <c r="P11030" t="s">
        <v>4410</v>
      </c>
      <c r="Q11030" t="s">
        <v>30651</v>
      </c>
    </row>
    <row r="11031" spans="1:17" x14ac:dyDescent="0.25">
      <c r="A11031" t="s">
        <v>65</v>
      </c>
      <c r="C11031" t="s">
        <v>10945</v>
      </c>
      <c r="H11031" t="s">
        <v>21126</v>
      </c>
      <c r="L11031">
        <v>556</v>
      </c>
      <c r="P11031" t="s">
        <v>65</v>
      </c>
      <c r="Q11031" t="s">
        <v>30652</v>
      </c>
    </row>
    <row r="11032" spans="1:17" x14ac:dyDescent="0.25">
      <c r="A11032" t="s">
        <v>2218</v>
      </c>
      <c r="C11032" t="s">
        <v>10946</v>
      </c>
      <c r="H11032" t="s">
        <v>21127</v>
      </c>
      <c r="L11032">
        <v>79</v>
      </c>
      <c r="P11032" t="s">
        <v>2218</v>
      </c>
      <c r="Q11032" t="s">
        <v>30653</v>
      </c>
    </row>
    <row r="11033" spans="1:17" x14ac:dyDescent="0.25">
      <c r="A11033" t="s">
        <v>3195</v>
      </c>
      <c r="C11033" t="s">
        <v>10947</v>
      </c>
      <c r="H11033" t="s">
        <v>21128</v>
      </c>
      <c r="L11033">
        <v>375</v>
      </c>
      <c r="P11033" t="s">
        <v>3195</v>
      </c>
      <c r="Q11033" t="s">
        <v>30654</v>
      </c>
    </row>
    <row r="11034" spans="1:17" x14ac:dyDescent="0.25">
      <c r="A11034" t="s">
        <v>4357</v>
      </c>
      <c r="C11034" t="s">
        <v>10947</v>
      </c>
      <c r="H11034" t="s">
        <v>21128</v>
      </c>
      <c r="L11034">
        <v>375</v>
      </c>
      <c r="P11034" t="s">
        <v>4357</v>
      </c>
      <c r="Q11034" t="s">
        <v>30654</v>
      </c>
    </row>
    <row r="11035" spans="1:17" x14ac:dyDescent="0.25">
      <c r="A11035" t="s">
        <v>4442</v>
      </c>
      <c r="C11035" t="s">
        <v>10948</v>
      </c>
      <c r="H11035" t="s">
        <v>21129</v>
      </c>
      <c r="L11035">
        <v>589</v>
      </c>
      <c r="P11035" t="s">
        <v>4442</v>
      </c>
      <c r="Q11035" t="s">
        <v>30655</v>
      </c>
    </row>
    <row r="11036" spans="1:17" x14ac:dyDescent="0.25">
      <c r="A11036" t="s">
        <v>2800</v>
      </c>
      <c r="C11036" t="s">
        <v>2794</v>
      </c>
      <c r="H11036" t="s">
        <v>21130</v>
      </c>
      <c r="L11036">
        <v>239.99</v>
      </c>
      <c r="P11036" t="s">
        <v>2800</v>
      </c>
      <c r="Q11036" t="s">
        <v>2795</v>
      </c>
    </row>
    <row r="11037" spans="1:17" x14ac:dyDescent="0.25">
      <c r="A11037" t="s">
        <v>1521</v>
      </c>
      <c r="C11037" t="s">
        <v>1528</v>
      </c>
      <c r="H11037" t="s">
        <v>1529</v>
      </c>
      <c r="L11037">
        <v>175</v>
      </c>
      <c r="P11037" t="s">
        <v>1521</v>
      </c>
      <c r="Q11037" t="s">
        <v>1530</v>
      </c>
    </row>
    <row r="11038" spans="1:17" x14ac:dyDescent="0.25">
      <c r="A11038" t="s">
        <v>843</v>
      </c>
      <c r="C11038" t="s">
        <v>10949</v>
      </c>
      <c r="H11038" t="s">
        <v>21131</v>
      </c>
      <c r="L11038">
        <v>311</v>
      </c>
      <c r="P11038" t="s">
        <v>843</v>
      </c>
      <c r="Q11038" t="s">
        <v>30656</v>
      </c>
    </row>
    <row r="11039" spans="1:17" x14ac:dyDescent="0.25">
      <c r="A11039" t="s">
        <v>845</v>
      </c>
      <c r="C11039" t="s">
        <v>10949</v>
      </c>
      <c r="H11039" t="s">
        <v>21131</v>
      </c>
      <c r="L11039">
        <v>311</v>
      </c>
      <c r="P11039" t="s">
        <v>845</v>
      </c>
      <c r="Q11039" t="s">
        <v>30656</v>
      </c>
    </row>
    <row r="11040" spans="1:17" x14ac:dyDescent="0.25">
      <c r="A11040" t="s">
        <v>2325</v>
      </c>
      <c r="C11040" t="s">
        <v>10950</v>
      </c>
      <c r="H11040" t="s">
        <v>21132</v>
      </c>
      <c r="L11040">
        <v>89</v>
      </c>
      <c r="P11040" t="s">
        <v>2325</v>
      </c>
      <c r="Q11040" t="s">
        <v>30657</v>
      </c>
    </row>
    <row r="11041" spans="1:17" x14ac:dyDescent="0.25">
      <c r="A11041" t="s">
        <v>3264</v>
      </c>
      <c r="C11041" t="s">
        <v>10951</v>
      </c>
      <c r="H11041" t="s">
        <v>21133</v>
      </c>
      <c r="L11041">
        <v>444</v>
      </c>
      <c r="P11041" t="s">
        <v>3264</v>
      </c>
      <c r="Q11041" t="s">
        <v>30658</v>
      </c>
    </row>
    <row r="11042" spans="1:17" x14ac:dyDescent="0.25">
      <c r="A11042" t="s">
        <v>4621</v>
      </c>
      <c r="C11042" t="s">
        <v>10952</v>
      </c>
      <c r="H11042" t="s">
        <v>21134</v>
      </c>
      <c r="L11042">
        <v>59</v>
      </c>
      <c r="P11042" t="s">
        <v>4621</v>
      </c>
      <c r="Q11042" t="s">
        <v>30659</v>
      </c>
    </row>
    <row r="11043" spans="1:17" x14ac:dyDescent="0.25">
      <c r="A11043" t="s">
        <v>1743</v>
      </c>
      <c r="C11043" t="s">
        <v>10953</v>
      </c>
      <c r="H11043" t="s">
        <v>21135</v>
      </c>
      <c r="L11043">
        <v>119</v>
      </c>
      <c r="P11043" t="s">
        <v>1743</v>
      </c>
      <c r="Q11043" t="s">
        <v>30660</v>
      </c>
    </row>
    <row r="11044" spans="1:17" x14ac:dyDescent="0.25">
      <c r="A11044" t="s">
        <v>1229</v>
      </c>
      <c r="C11044" t="s">
        <v>10954</v>
      </c>
      <c r="H11044" t="s">
        <v>21136</v>
      </c>
      <c r="L11044">
        <v>1543</v>
      </c>
      <c r="P11044" t="s">
        <v>1229</v>
      </c>
      <c r="Q11044" t="s">
        <v>30661</v>
      </c>
    </row>
    <row r="11045" spans="1:17" x14ac:dyDescent="0.25">
      <c r="A11045" t="s">
        <v>4767</v>
      </c>
      <c r="C11045" t="s">
        <v>10955</v>
      </c>
      <c r="H11045" t="s">
        <v>21137</v>
      </c>
      <c r="L11045">
        <v>511</v>
      </c>
      <c r="P11045" t="s">
        <v>4767</v>
      </c>
      <c r="Q11045" t="s">
        <v>30662</v>
      </c>
    </row>
    <row r="11046" spans="1:17" x14ac:dyDescent="0.25">
      <c r="A11046" t="s">
        <v>4699</v>
      </c>
      <c r="C11046" t="s">
        <v>10956</v>
      </c>
      <c r="H11046" t="s">
        <v>21138</v>
      </c>
      <c r="L11046">
        <v>375</v>
      </c>
      <c r="P11046" t="s">
        <v>4699</v>
      </c>
      <c r="Q11046" t="s">
        <v>28904</v>
      </c>
    </row>
    <row r="11047" spans="1:17" x14ac:dyDescent="0.25">
      <c r="A11047" t="s">
        <v>3003</v>
      </c>
      <c r="C11047" t="s">
        <v>10957</v>
      </c>
      <c r="H11047" t="s">
        <v>21139</v>
      </c>
      <c r="L11047">
        <v>566</v>
      </c>
      <c r="P11047" t="s">
        <v>3003</v>
      </c>
      <c r="Q11047" t="s">
        <v>30663</v>
      </c>
    </row>
    <row r="11048" spans="1:17" x14ac:dyDescent="0.25">
      <c r="A11048" t="s">
        <v>4322</v>
      </c>
      <c r="C11048" t="s">
        <v>10958</v>
      </c>
      <c r="H11048" t="s">
        <v>21140</v>
      </c>
      <c r="L11048">
        <v>49.99</v>
      </c>
      <c r="P11048" t="s">
        <v>4322</v>
      </c>
      <c r="Q11048" t="s">
        <v>30664</v>
      </c>
    </row>
    <row r="11049" spans="1:17" x14ac:dyDescent="0.25">
      <c r="A11049" t="s">
        <v>4323</v>
      </c>
      <c r="C11049" t="s">
        <v>10958</v>
      </c>
      <c r="H11049" t="s">
        <v>21140</v>
      </c>
      <c r="L11049">
        <v>49.99</v>
      </c>
      <c r="P11049" t="s">
        <v>4323</v>
      </c>
      <c r="Q11049" t="s">
        <v>30664</v>
      </c>
    </row>
    <row r="11050" spans="1:17" x14ac:dyDescent="0.25">
      <c r="A11050" t="s">
        <v>4332</v>
      </c>
      <c r="C11050" t="s">
        <v>10959</v>
      </c>
      <c r="H11050" t="s">
        <v>21141</v>
      </c>
      <c r="L11050">
        <v>395</v>
      </c>
      <c r="P11050" t="s">
        <v>4332</v>
      </c>
      <c r="Q11050" t="s">
        <v>30665</v>
      </c>
    </row>
    <row r="11051" spans="1:17" x14ac:dyDescent="0.25">
      <c r="A11051" t="s">
        <v>4714</v>
      </c>
      <c r="C11051" t="s">
        <v>10960</v>
      </c>
      <c r="H11051" t="s">
        <v>21142</v>
      </c>
      <c r="L11051">
        <v>179</v>
      </c>
      <c r="P11051" t="s">
        <v>4714</v>
      </c>
      <c r="Q11051" t="s">
        <v>30666</v>
      </c>
    </row>
    <row r="11052" spans="1:17" x14ac:dyDescent="0.25">
      <c r="A11052" t="s">
        <v>1582</v>
      </c>
      <c r="C11052" t="s">
        <v>10961</v>
      </c>
      <c r="H11052" t="s">
        <v>21143</v>
      </c>
      <c r="L11052">
        <v>1249</v>
      </c>
      <c r="P11052" t="s">
        <v>1582</v>
      </c>
      <c r="Q11052" t="s">
        <v>30667</v>
      </c>
    </row>
    <row r="11053" spans="1:17" x14ac:dyDescent="0.25">
      <c r="A11053" t="s">
        <v>4522</v>
      </c>
      <c r="C11053" t="s">
        <v>10961</v>
      </c>
      <c r="H11053" t="s">
        <v>21143</v>
      </c>
      <c r="L11053">
        <v>1249</v>
      </c>
      <c r="P11053" t="s">
        <v>4522</v>
      </c>
      <c r="Q11053" t="s">
        <v>30667</v>
      </c>
    </row>
    <row r="11054" spans="1:17" x14ac:dyDescent="0.25">
      <c r="A11054" t="s">
        <v>4370</v>
      </c>
      <c r="C11054" t="s">
        <v>10962</v>
      </c>
      <c r="H11054" t="s">
        <v>21144</v>
      </c>
      <c r="L11054">
        <v>74.989999999999995</v>
      </c>
      <c r="P11054" t="s">
        <v>4370</v>
      </c>
      <c r="Q11054" t="s">
        <v>30668</v>
      </c>
    </row>
    <row r="11055" spans="1:17" x14ac:dyDescent="0.25">
      <c r="A11055" t="s">
        <v>4333</v>
      </c>
      <c r="C11055" t="s">
        <v>10963</v>
      </c>
      <c r="H11055" t="s">
        <v>21145</v>
      </c>
      <c r="L11055">
        <v>617</v>
      </c>
      <c r="P11055" t="s">
        <v>4333</v>
      </c>
      <c r="Q11055" t="s">
        <v>30669</v>
      </c>
    </row>
    <row r="11056" spans="1:17" x14ac:dyDescent="0.25">
      <c r="A11056" t="s">
        <v>2918</v>
      </c>
      <c r="C11056" t="s">
        <v>10964</v>
      </c>
      <c r="H11056" t="s">
        <v>21146</v>
      </c>
      <c r="L11056">
        <v>135</v>
      </c>
      <c r="P11056" t="s">
        <v>2918</v>
      </c>
      <c r="Q11056" t="s">
        <v>30670</v>
      </c>
    </row>
    <row r="11057" spans="1:17" x14ac:dyDescent="0.25">
      <c r="A11057" t="s">
        <v>2949</v>
      </c>
      <c r="C11057" t="s">
        <v>10964</v>
      </c>
      <c r="H11057" t="s">
        <v>21146</v>
      </c>
      <c r="L11057">
        <v>135</v>
      </c>
      <c r="P11057" t="s">
        <v>2949</v>
      </c>
      <c r="Q11057" t="s">
        <v>30670</v>
      </c>
    </row>
    <row r="11058" spans="1:17" x14ac:dyDescent="0.25">
      <c r="A11058" t="s">
        <v>4325</v>
      </c>
      <c r="C11058" t="s">
        <v>10964</v>
      </c>
      <c r="H11058" t="s">
        <v>21146</v>
      </c>
      <c r="L11058">
        <v>135</v>
      </c>
      <c r="P11058" t="s">
        <v>4325</v>
      </c>
      <c r="Q11058" t="s">
        <v>30670</v>
      </c>
    </row>
    <row r="11059" spans="1:17" x14ac:dyDescent="0.25">
      <c r="A11059" t="s">
        <v>2952</v>
      </c>
      <c r="C11059" t="s">
        <v>10964</v>
      </c>
      <c r="H11059" t="s">
        <v>21146</v>
      </c>
      <c r="L11059">
        <v>135</v>
      </c>
      <c r="P11059" t="s">
        <v>2952</v>
      </c>
      <c r="Q11059" t="s">
        <v>30670</v>
      </c>
    </row>
    <row r="11060" spans="1:17" x14ac:dyDescent="0.25">
      <c r="A11060" t="s">
        <v>2929</v>
      </c>
      <c r="C11060" t="s">
        <v>10964</v>
      </c>
      <c r="H11060" t="s">
        <v>21146</v>
      </c>
      <c r="L11060">
        <v>135</v>
      </c>
      <c r="P11060" t="s">
        <v>2929</v>
      </c>
      <c r="Q11060" t="s">
        <v>30670</v>
      </c>
    </row>
    <row r="11061" spans="1:17" x14ac:dyDescent="0.25">
      <c r="A11061" t="s">
        <v>2953</v>
      </c>
      <c r="C11061" t="s">
        <v>10964</v>
      </c>
      <c r="H11061" t="s">
        <v>21146</v>
      </c>
      <c r="L11061">
        <v>135</v>
      </c>
      <c r="P11061" t="s">
        <v>2953</v>
      </c>
      <c r="Q11061" t="s">
        <v>30670</v>
      </c>
    </row>
    <row r="11062" spans="1:17" x14ac:dyDescent="0.25">
      <c r="A11062" t="s">
        <v>1248</v>
      </c>
      <c r="C11062" t="s">
        <v>10965</v>
      </c>
      <c r="H11062" t="s">
        <v>21147</v>
      </c>
      <c r="L11062">
        <v>299.99</v>
      </c>
      <c r="P11062" t="s">
        <v>1248</v>
      </c>
      <c r="Q11062" t="s">
        <v>30671</v>
      </c>
    </row>
    <row r="11063" spans="1:17" x14ac:dyDescent="0.25">
      <c r="A11063" t="s">
        <v>1247</v>
      </c>
      <c r="C11063" t="s">
        <v>10965</v>
      </c>
      <c r="H11063" t="s">
        <v>21147</v>
      </c>
      <c r="L11063">
        <v>299.99</v>
      </c>
      <c r="P11063" t="s">
        <v>1247</v>
      </c>
      <c r="Q11063" t="s">
        <v>30671</v>
      </c>
    </row>
    <row r="11064" spans="1:17" x14ac:dyDescent="0.25">
      <c r="A11064" t="s">
        <v>1236</v>
      </c>
      <c r="C11064" t="s">
        <v>10965</v>
      </c>
      <c r="H11064" t="s">
        <v>21147</v>
      </c>
      <c r="L11064">
        <v>299.99</v>
      </c>
      <c r="P11064" t="s">
        <v>1236</v>
      </c>
      <c r="Q11064" t="s">
        <v>30671</v>
      </c>
    </row>
    <row r="11065" spans="1:17" x14ac:dyDescent="0.25">
      <c r="A11065" t="s">
        <v>1246</v>
      </c>
      <c r="C11065" t="s">
        <v>10965</v>
      </c>
      <c r="H11065" t="s">
        <v>21147</v>
      </c>
      <c r="L11065">
        <v>299.99</v>
      </c>
      <c r="P11065" t="s">
        <v>1246</v>
      </c>
      <c r="Q11065" t="s">
        <v>30671</v>
      </c>
    </row>
    <row r="11066" spans="1:17" x14ac:dyDescent="0.25">
      <c r="A11066" t="s">
        <v>4328</v>
      </c>
      <c r="C11066" t="s">
        <v>10966</v>
      </c>
      <c r="H11066" t="s">
        <v>21148</v>
      </c>
      <c r="L11066">
        <v>669</v>
      </c>
      <c r="P11066" t="s">
        <v>4328</v>
      </c>
      <c r="Q11066" t="s">
        <v>30672</v>
      </c>
    </row>
    <row r="11067" spans="1:17" x14ac:dyDescent="0.25">
      <c r="A11067" t="s">
        <v>4591</v>
      </c>
      <c r="C11067" t="s">
        <v>10967</v>
      </c>
      <c r="H11067" t="s">
        <v>21149</v>
      </c>
      <c r="L11067">
        <v>219</v>
      </c>
      <c r="P11067" t="s">
        <v>4591</v>
      </c>
      <c r="Q11067" t="s">
        <v>30673</v>
      </c>
    </row>
    <row r="11068" spans="1:17" x14ac:dyDescent="0.25">
      <c r="A11068" t="s">
        <v>4364</v>
      </c>
      <c r="C11068" t="s">
        <v>10968</v>
      </c>
      <c r="H11068" t="s">
        <v>21150</v>
      </c>
      <c r="L11068">
        <v>122.54</v>
      </c>
      <c r="P11068" t="s">
        <v>4364</v>
      </c>
      <c r="Q11068" t="s">
        <v>30674</v>
      </c>
    </row>
    <row r="11069" spans="1:17" x14ac:dyDescent="0.25">
      <c r="A11069" t="s">
        <v>4505</v>
      </c>
      <c r="C11069" t="s">
        <v>10969</v>
      </c>
      <c r="H11069" t="s">
        <v>21151</v>
      </c>
      <c r="L11069">
        <v>467</v>
      </c>
      <c r="P11069" t="s">
        <v>4505</v>
      </c>
      <c r="Q11069" t="s">
        <v>25300</v>
      </c>
    </row>
    <row r="11070" spans="1:17" x14ac:dyDescent="0.25">
      <c r="A11070" t="s">
        <v>4416</v>
      </c>
      <c r="C11070" t="s">
        <v>10970</v>
      </c>
      <c r="H11070" t="s">
        <v>21152</v>
      </c>
      <c r="L11070">
        <v>168</v>
      </c>
      <c r="P11070" t="s">
        <v>4416</v>
      </c>
      <c r="Q11070" t="s">
        <v>30675</v>
      </c>
    </row>
    <row r="11071" spans="1:17" x14ac:dyDescent="0.25">
      <c r="A11071" t="s">
        <v>1289</v>
      </c>
      <c r="C11071" t="s">
        <v>10970</v>
      </c>
      <c r="H11071" t="s">
        <v>21152</v>
      </c>
      <c r="L11071">
        <v>168</v>
      </c>
      <c r="P11071" t="s">
        <v>1289</v>
      </c>
      <c r="Q11071" t="s">
        <v>30675</v>
      </c>
    </row>
    <row r="11072" spans="1:17" x14ac:dyDescent="0.25">
      <c r="A11072" t="s">
        <v>1291</v>
      </c>
      <c r="C11072" t="s">
        <v>10970</v>
      </c>
      <c r="H11072" t="s">
        <v>21152</v>
      </c>
      <c r="L11072">
        <v>168</v>
      </c>
      <c r="P11072" t="s">
        <v>1291</v>
      </c>
      <c r="Q11072" t="s">
        <v>30675</v>
      </c>
    </row>
    <row r="11073" spans="1:17" x14ac:dyDescent="0.25">
      <c r="A11073" t="s">
        <v>3164</v>
      </c>
      <c r="C11073" t="s">
        <v>3167</v>
      </c>
      <c r="H11073" t="s">
        <v>21153</v>
      </c>
      <c r="L11073">
        <v>240.06</v>
      </c>
      <c r="P11073" t="s">
        <v>3164</v>
      </c>
      <c r="Q11073" t="s">
        <v>3168</v>
      </c>
    </row>
    <row r="11074" spans="1:17" x14ac:dyDescent="0.25">
      <c r="A11074" t="s">
        <v>3165</v>
      </c>
      <c r="C11074" t="s">
        <v>3167</v>
      </c>
      <c r="H11074" t="s">
        <v>21153</v>
      </c>
      <c r="L11074">
        <v>240.06</v>
      </c>
      <c r="P11074" t="s">
        <v>3165</v>
      </c>
      <c r="Q11074" t="s">
        <v>3168</v>
      </c>
    </row>
    <row r="11075" spans="1:17" x14ac:dyDescent="0.25">
      <c r="A11075" t="s">
        <v>3827</v>
      </c>
      <c r="C11075" t="s">
        <v>10971</v>
      </c>
      <c r="H11075" t="s">
        <v>21154</v>
      </c>
      <c r="L11075">
        <v>256</v>
      </c>
      <c r="P11075" t="s">
        <v>3827</v>
      </c>
      <c r="Q11075" t="s">
        <v>30676</v>
      </c>
    </row>
    <row r="11076" spans="1:17" x14ac:dyDescent="0.25">
      <c r="A11076" t="s">
        <v>1513</v>
      </c>
      <c r="C11076" t="s">
        <v>10972</v>
      </c>
      <c r="H11076" t="s">
        <v>21155</v>
      </c>
      <c r="L11076">
        <v>458</v>
      </c>
      <c r="P11076" t="s">
        <v>1513</v>
      </c>
      <c r="Q11076" t="s">
        <v>30677</v>
      </c>
    </row>
    <row r="11077" spans="1:17" x14ac:dyDescent="0.25">
      <c r="A11077" t="s">
        <v>4323</v>
      </c>
      <c r="C11077" t="s">
        <v>10973</v>
      </c>
      <c r="H11077" t="s">
        <v>21156</v>
      </c>
      <c r="L11077">
        <v>188</v>
      </c>
      <c r="P11077" t="s">
        <v>4323</v>
      </c>
      <c r="Q11077" t="s">
        <v>30678</v>
      </c>
    </row>
    <row r="11078" spans="1:17" x14ac:dyDescent="0.25">
      <c r="A11078" t="s">
        <v>2108</v>
      </c>
      <c r="C11078" t="s">
        <v>10974</v>
      </c>
      <c r="H11078" t="s">
        <v>21157</v>
      </c>
      <c r="L11078">
        <v>393</v>
      </c>
      <c r="P11078" t="s">
        <v>2108</v>
      </c>
      <c r="Q11078" t="s">
        <v>30679</v>
      </c>
    </row>
    <row r="11079" spans="1:17" x14ac:dyDescent="0.25">
      <c r="A11079" t="s">
        <v>79</v>
      </c>
      <c r="C11079" t="s">
        <v>87</v>
      </c>
      <c r="H11079" t="s">
        <v>21158</v>
      </c>
      <c r="L11079">
        <v>85.02</v>
      </c>
      <c r="P11079" t="s">
        <v>79</v>
      </c>
      <c r="Q11079" t="s">
        <v>88</v>
      </c>
    </row>
    <row r="11080" spans="1:17" x14ac:dyDescent="0.25">
      <c r="A11080" t="s">
        <v>3614</v>
      </c>
      <c r="C11080" t="s">
        <v>10975</v>
      </c>
      <c r="H11080" t="s">
        <v>21159</v>
      </c>
      <c r="L11080">
        <v>423</v>
      </c>
      <c r="P11080" t="s">
        <v>3614</v>
      </c>
      <c r="Q11080" t="s">
        <v>30680</v>
      </c>
    </row>
    <row r="11081" spans="1:17" x14ac:dyDescent="0.25">
      <c r="A11081" t="s">
        <v>4322</v>
      </c>
      <c r="C11081" t="s">
        <v>10976</v>
      </c>
      <c r="H11081" t="s">
        <v>21160</v>
      </c>
      <c r="L11081">
        <v>49.99</v>
      </c>
      <c r="P11081" t="s">
        <v>4322</v>
      </c>
      <c r="Q11081" t="s">
        <v>30681</v>
      </c>
    </row>
    <row r="11082" spans="1:17" x14ac:dyDescent="0.25">
      <c r="A11082" t="s">
        <v>4323</v>
      </c>
      <c r="C11082" t="s">
        <v>10976</v>
      </c>
      <c r="H11082" t="s">
        <v>21160</v>
      </c>
      <c r="L11082">
        <v>49.99</v>
      </c>
      <c r="P11082" t="s">
        <v>4323</v>
      </c>
      <c r="Q11082" t="s">
        <v>30681</v>
      </c>
    </row>
    <row r="11083" spans="1:17" x14ac:dyDescent="0.25">
      <c r="A11083" t="s">
        <v>947</v>
      </c>
      <c r="C11083" t="s">
        <v>10977</v>
      </c>
      <c r="H11083" t="s">
        <v>21161</v>
      </c>
      <c r="L11083">
        <v>318</v>
      </c>
      <c r="P11083" t="s">
        <v>947</v>
      </c>
      <c r="Q11083" t="s">
        <v>30682</v>
      </c>
    </row>
    <row r="11084" spans="1:17" x14ac:dyDescent="0.25">
      <c r="A11084" t="s">
        <v>3511</v>
      </c>
      <c r="C11084" t="s">
        <v>10978</v>
      </c>
      <c r="H11084" t="s">
        <v>21162</v>
      </c>
      <c r="L11084">
        <v>622</v>
      </c>
      <c r="P11084" t="s">
        <v>3511</v>
      </c>
      <c r="Q11084" t="s">
        <v>30683</v>
      </c>
    </row>
    <row r="11085" spans="1:17" x14ac:dyDescent="0.25">
      <c r="A11085" t="s">
        <v>1712</v>
      </c>
      <c r="C11085" t="s">
        <v>10979</v>
      </c>
      <c r="H11085" t="s">
        <v>21163</v>
      </c>
      <c r="L11085">
        <v>591</v>
      </c>
      <c r="P11085" t="s">
        <v>1712</v>
      </c>
      <c r="Q11085" t="s">
        <v>30684</v>
      </c>
    </row>
    <row r="11086" spans="1:17" x14ac:dyDescent="0.25">
      <c r="A11086" t="s">
        <v>1730</v>
      </c>
      <c r="C11086" t="s">
        <v>10979</v>
      </c>
      <c r="H11086" t="s">
        <v>21163</v>
      </c>
      <c r="L11086">
        <v>591</v>
      </c>
      <c r="P11086" t="s">
        <v>1730</v>
      </c>
      <c r="Q11086" t="s">
        <v>30684</v>
      </c>
    </row>
    <row r="11087" spans="1:17" x14ac:dyDescent="0.25">
      <c r="A11087" t="s">
        <v>4603</v>
      </c>
      <c r="C11087" t="s">
        <v>10980</v>
      </c>
      <c r="H11087" t="s">
        <v>21164</v>
      </c>
      <c r="L11087">
        <v>349</v>
      </c>
      <c r="P11087" t="s">
        <v>4603</v>
      </c>
      <c r="Q11087" t="s">
        <v>30685</v>
      </c>
    </row>
    <row r="11088" spans="1:17" x14ac:dyDescent="0.25">
      <c r="A11088" t="s">
        <v>1630</v>
      </c>
      <c r="C11088" t="s">
        <v>1578</v>
      </c>
      <c r="H11088" t="s">
        <v>21165</v>
      </c>
      <c r="L11088">
        <v>429.89</v>
      </c>
      <c r="P11088" t="s">
        <v>1630</v>
      </c>
      <c r="Q11088" t="s">
        <v>1579</v>
      </c>
    </row>
    <row r="11089" spans="1:17" x14ac:dyDescent="0.25">
      <c r="A11089" t="s">
        <v>2163</v>
      </c>
      <c r="C11089" t="s">
        <v>10981</v>
      </c>
      <c r="H11089" t="s">
        <v>21166</v>
      </c>
      <c r="L11089">
        <v>3499</v>
      </c>
      <c r="P11089" t="s">
        <v>2163</v>
      </c>
      <c r="Q11089" t="s">
        <v>30686</v>
      </c>
    </row>
    <row r="11090" spans="1:17" x14ac:dyDescent="0.25">
      <c r="A11090" t="s">
        <v>1036</v>
      </c>
      <c r="C11090" t="s">
        <v>10982</v>
      </c>
      <c r="H11090" t="s">
        <v>21167</v>
      </c>
      <c r="L11090">
        <v>371</v>
      </c>
      <c r="P11090" t="s">
        <v>1036</v>
      </c>
      <c r="Q11090" t="s">
        <v>30687</v>
      </c>
    </row>
    <row r="11091" spans="1:17" x14ac:dyDescent="0.25">
      <c r="A11091" t="s">
        <v>3986</v>
      </c>
      <c r="C11091" t="s">
        <v>10983</v>
      </c>
      <c r="H11091" t="s">
        <v>21168</v>
      </c>
      <c r="L11091">
        <v>743</v>
      </c>
      <c r="P11091" t="s">
        <v>3986</v>
      </c>
      <c r="Q11091" t="s">
        <v>30688</v>
      </c>
    </row>
    <row r="11092" spans="1:17" x14ac:dyDescent="0.25">
      <c r="A11092" t="s">
        <v>4542</v>
      </c>
      <c r="C11092" t="s">
        <v>10984</v>
      </c>
      <c r="H11092" t="s">
        <v>21169</v>
      </c>
      <c r="L11092">
        <v>120</v>
      </c>
      <c r="P11092" t="s">
        <v>4542</v>
      </c>
      <c r="Q11092" t="s">
        <v>30689</v>
      </c>
    </row>
    <row r="11093" spans="1:17" x14ac:dyDescent="0.25">
      <c r="A11093" t="s">
        <v>317</v>
      </c>
      <c r="C11093" t="s">
        <v>10985</v>
      </c>
      <c r="H11093" t="s">
        <v>21170</v>
      </c>
      <c r="L11093">
        <v>501</v>
      </c>
      <c r="P11093" t="s">
        <v>317</v>
      </c>
      <c r="Q11093" t="s">
        <v>30690</v>
      </c>
    </row>
    <row r="11094" spans="1:17" x14ac:dyDescent="0.25">
      <c r="A11094" t="s">
        <v>3002</v>
      </c>
      <c r="C11094" t="s">
        <v>10986</v>
      </c>
      <c r="H11094" t="s">
        <v>21171</v>
      </c>
      <c r="L11094">
        <v>1651</v>
      </c>
      <c r="P11094" t="s">
        <v>3002</v>
      </c>
      <c r="Q11094" t="s">
        <v>30691</v>
      </c>
    </row>
    <row r="11095" spans="1:17" x14ac:dyDescent="0.25">
      <c r="A11095" t="s">
        <v>4592</v>
      </c>
      <c r="C11095" t="s">
        <v>10987</v>
      </c>
      <c r="H11095" t="s">
        <v>21172</v>
      </c>
      <c r="L11095">
        <v>129.88999999999999</v>
      </c>
      <c r="P11095" t="s">
        <v>4592</v>
      </c>
      <c r="Q11095" t="s">
        <v>30692</v>
      </c>
    </row>
    <row r="11096" spans="1:17" x14ac:dyDescent="0.25">
      <c r="A11096" t="s">
        <v>4330</v>
      </c>
      <c r="C11096" t="s">
        <v>10988</v>
      </c>
      <c r="H11096" t="s">
        <v>21173</v>
      </c>
      <c r="L11096">
        <v>389</v>
      </c>
      <c r="P11096" t="s">
        <v>4330</v>
      </c>
      <c r="Q11096" t="s">
        <v>30693</v>
      </c>
    </row>
    <row r="11097" spans="1:17" x14ac:dyDescent="0.25">
      <c r="A11097" t="s">
        <v>3511</v>
      </c>
      <c r="C11097" t="s">
        <v>10989</v>
      </c>
      <c r="H11097" t="s">
        <v>21174</v>
      </c>
      <c r="L11097">
        <v>1200</v>
      </c>
      <c r="P11097" t="s">
        <v>3511</v>
      </c>
      <c r="Q11097" t="s">
        <v>30694</v>
      </c>
    </row>
    <row r="11098" spans="1:17" x14ac:dyDescent="0.25">
      <c r="A11098" t="s">
        <v>4455</v>
      </c>
      <c r="C11098" t="s">
        <v>10990</v>
      </c>
      <c r="H11098" t="s">
        <v>21175</v>
      </c>
      <c r="L11098">
        <v>118</v>
      </c>
      <c r="P11098" t="s">
        <v>4455</v>
      </c>
      <c r="Q11098" t="s">
        <v>30695</v>
      </c>
    </row>
    <row r="11099" spans="1:17" x14ac:dyDescent="0.25">
      <c r="A11099" t="s">
        <v>4583</v>
      </c>
      <c r="C11099" t="s">
        <v>10991</v>
      </c>
      <c r="H11099" t="s">
        <v>21176</v>
      </c>
      <c r="L11099">
        <v>419</v>
      </c>
      <c r="P11099" t="s">
        <v>4583</v>
      </c>
      <c r="Q11099" t="s">
        <v>30696</v>
      </c>
    </row>
    <row r="11100" spans="1:17" x14ac:dyDescent="0.25">
      <c r="A11100" t="s">
        <v>2107</v>
      </c>
      <c r="C11100" t="s">
        <v>10991</v>
      </c>
      <c r="H11100" t="s">
        <v>21176</v>
      </c>
      <c r="L11100">
        <v>419</v>
      </c>
      <c r="P11100" t="s">
        <v>2107</v>
      </c>
      <c r="Q11100" t="s">
        <v>30696</v>
      </c>
    </row>
    <row r="11101" spans="1:17" x14ac:dyDescent="0.25">
      <c r="A11101" t="s">
        <v>2103</v>
      </c>
      <c r="C11101" t="s">
        <v>10991</v>
      </c>
      <c r="H11101" t="s">
        <v>21176</v>
      </c>
      <c r="L11101">
        <v>419</v>
      </c>
      <c r="P11101" t="s">
        <v>2103</v>
      </c>
      <c r="Q11101" t="s">
        <v>30696</v>
      </c>
    </row>
    <row r="11102" spans="1:17" x14ac:dyDescent="0.25">
      <c r="A11102" t="s">
        <v>2088</v>
      </c>
      <c r="C11102" t="s">
        <v>10991</v>
      </c>
      <c r="H11102" t="s">
        <v>21176</v>
      </c>
      <c r="L11102">
        <v>419</v>
      </c>
      <c r="P11102" t="s">
        <v>2088</v>
      </c>
      <c r="Q11102" t="s">
        <v>30696</v>
      </c>
    </row>
    <row r="11103" spans="1:17" x14ac:dyDescent="0.25">
      <c r="A11103" t="s">
        <v>4343</v>
      </c>
      <c r="C11103" t="s">
        <v>10992</v>
      </c>
      <c r="H11103" t="s">
        <v>21177</v>
      </c>
      <c r="L11103">
        <v>311</v>
      </c>
      <c r="P11103" t="s">
        <v>4343</v>
      </c>
      <c r="Q11103" t="s">
        <v>30697</v>
      </c>
    </row>
    <row r="11104" spans="1:17" x14ac:dyDescent="0.25">
      <c r="A11104" t="s">
        <v>4024</v>
      </c>
      <c r="C11104" t="s">
        <v>4029</v>
      </c>
      <c r="H11104" t="s">
        <v>21178</v>
      </c>
      <c r="L11104">
        <v>94.99</v>
      </c>
      <c r="P11104" t="s">
        <v>4024</v>
      </c>
      <c r="Q11104" t="s">
        <v>4028</v>
      </c>
    </row>
    <row r="11105" spans="1:17" x14ac:dyDescent="0.25">
      <c r="A11105" t="s">
        <v>4009</v>
      </c>
      <c r="C11105" t="s">
        <v>4029</v>
      </c>
      <c r="H11105" t="s">
        <v>21178</v>
      </c>
      <c r="L11105">
        <v>94.99</v>
      </c>
      <c r="P11105" t="s">
        <v>4009</v>
      </c>
      <c r="Q11105" t="s">
        <v>4028</v>
      </c>
    </row>
    <row r="11106" spans="1:17" x14ac:dyDescent="0.25">
      <c r="A11106" t="s">
        <v>4399</v>
      </c>
      <c r="C11106" t="s">
        <v>10993</v>
      </c>
      <c r="H11106" t="s">
        <v>21179</v>
      </c>
      <c r="L11106">
        <v>432</v>
      </c>
      <c r="P11106" t="s">
        <v>4399</v>
      </c>
      <c r="Q11106" t="s">
        <v>30698</v>
      </c>
    </row>
    <row r="11107" spans="1:17" x14ac:dyDescent="0.25">
      <c r="A11107" t="s">
        <v>3471</v>
      </c>
      <c r="C11107" t="s">
        <v>10994</v>
      </c>
      <c r="H11107" t="s">
        <v>21180</v>
      </c>
      <c r="L11107">
        <v>667</v>
      </c>
      <c r="P11107" t="s">
        <v>3471</v>
      </c>
      <c r="Q11107" t="s">
        <v>30699</v>
      </c>
    </row>
    <row r="11108" spans="1:17" x14ac:dyDescent="0.25">
      <c r="A11108" t="s">
        <v>4400</v>
      </c>
      <c r="C11108" t="s">
        <v>10995</v>
      </c>
      <c r="H11108" t="s">
        <v>21181</v>
      </c>
      <c r="L11108">
        <v>487</v>
      </c>
      <c r="P11108" t="s">
        <v>4400</v>
      </c>
      <c r="Q11108" t="s">
        <v>30700</v>
      </c>
    </row>
    <row r="11109" spans="1:17" x14ac:dyDescent="0.25">
      <c r="A11109" t="s">
        <v>4600</v>
      </c>
      <c r="C11109" t="s">
        <v>10996</v>
      </c>
      <c r="H11109" t="s">
        <v>21182</v>
      </c>
      <c r="L11109">
        <v>774</v>
      </c>
      <c r="P11109" t="s">
        <v>4600</v>
      </c>
      <c r="Q11109" t="s">
        <v>30701</v>
      </c>
    </row>
    <row r="11110" spans="1:17" x14ac:dyDescent="0.25">
      <c r="A11110" t="s">
        <v>1883</v>
      </c>
      <c r="C11110" t="s">
        <v>1919</v>
      </c>
      <c r="H11110" t="s">
        <v>21183</v>
      </c>
      <c r="L11110">
        <v>74.900000000000006</v>
      </c>
      <c r="P11110" t="s">
        <v>1883</v>
      </c>
      <c r="Q11110" t="s">
        <v>1918</v>
      </c>
    </row>
    <row r="11111" spans="1:17" x14ac:dyDescent="0.25">
      <c r="A11111" t="s">
        <v>1931</v>
      </c>
      <c r="C11111" t="s">
        <v>1919</v>
      </c>
      <c r="H11111" t="s">
        <v>21183</v>
      </c>
      <c r="L11111">
        <v>74.900000000000006</v>
      </c>
      <c r="P11111" t="s">
        <v>1931</v>
      </c>
      <c r="Q11111" t="s">
        <v>1918</v>
      </c>
    </row>
    <row r="11112" spans="1:17" x14ac:dyDescent="0.25">
      <c r="A11112" t="s">
        <v>1935</v>
      </c>
      <c r="C11112" t="s">
        <v>1919</v>
      </c>
      <c r="H11112" t="s">
        <v>21183</v>
      </c>
      <c r="L11112">
        <v>74.900000000000006</v>
      </c>
      <c r="P11112" t="s">
        <v>1935</v>
      </c>
      <c r="Q11112" t="s">
        <v>1918</v>
      </c>
    </row>
    <row r="11113" spans="1:17" x14ac:dyDescent="0.25">
      <c r="A11113" t="s">
        <v>1927</v>
      </c>
      <c r="C11113" t="s">
        <v>1919</v>
      </c>
      <c r="H11113" t="s">
        <v>21183</v>
      </c>
      <c r="L11113">
        <v>74.900000000000006</v>
      </c>
      <c r="P11113" t="s">
        <v>1927</v>
      </c>
      <c r="Q11113" t="s">
        <v>1918</v>
      </c>
    </row>
    <row r="11114" spans="1:17" x14ac:dyDescent="0.25">
      <c r="A11114" t="s">
        <v>1932</v>
      </c>
      <c r="C11114" t="s">
        <v>1919</v>
      </c>
      <c r="H11114" t="s">
        <v>21183</v>
      </c>
      <c r="L11114">
        <v>74.900000000000006</v>
      </c>
      <c r="P11114" t="s">
        <v>1932</v>
      </c>
      <c r="Q11114" t="s">
        <v>1918</v>
      </c>
    </row>
    <row r="11115" spans="1:17" x14ac:dyDescent="0.25">
      <c r="A11115" t="s">
        <v>4329</v>
      </c>
      <c r="C11115" t="s">
        <v>1919</v>
      </c>
      <c r="H11115" t="s">
        <v>21183</v>
      </c>
      <c r="L11115">
        <v>74.900000000000006</v>
      </c>
      <c r="P11115" t="s">
        <v>4329</v>
      </c>
      <c r="Q11115" t="s">
        <v>1918</v>
      </c>
    </row>
    <row r="11116" spans="1:17" x14ac:dyDescent="0.25">
      <c r="A11116" t="s">
        <v>1882</v>
      </c>
      <c r="C11116" t="s">
        <v>1919</v>
      </c>
      <c r="H11116" t="s">
        <v>21183</v>
      </c>
      <c r="L11116">
        <v>74.900000000000006</v>
      </c>
      <c r="P11116" t="s">
        <v>1882</v>
      </c>
      <c r="Q11116" t="s">
        <v>1918</v>
      </c>
    </row>
    <row r="11117" spans="1:17" x14ac:dyDescent="0.25">
      <c r="A11117" t="s">
        <v>4326</v>
      </c>
      <c r="C11117" t="s">
        <v>1919</v>
      </c>
      <c r="H11117" t="s">
        <v>21183</v>
      </c>
      <c r="L11117">
        <v>74.900000000000006</v>
      </c>
      <c r="P11117" t="s">
        <v>4326</v>
      </c>
      <c r="Q11117" t="s">
        <v>1918</v>
      </c>
    </row>
    <row r="11118" spans="1:17" x14ac:dyDescent="0.25">
      <c r="A11118" t="s">
        <v>4461</v>
      </c>
      <c r="C11118" t="s">
        <v>1919</v>
      </c>
      <c r="H11118" t="s">
        <v>21183</v>
      </c>
      <c r="L11118">
        <v>74.900000000000006</v>
      </c>
      <c r="P11118" t="s">
        <v>4461</v>
      </c>
      <c r="Q11118" t="s">
        <v>1918</v>
      </c>
    </row>
    <row r="11119" spans="1:17" x14ac:dyDescent="0.25">
      <c r="A11119" t="s">
        <v>4327</v>
      </c>
      <c r="C11119" t="s">
        <v>1919</v>
      </c>
      <c r="H11119" t="s">
        <v>21183</v>
      </c>
      <c r="L11119">
        <v>74.900000000000006</v>
      </c>
      <c r="P11119" t="s">
        <v>4327</v>
      </c>
      <c r="Q11119" t="s">
        <v>1918</v>
      </c>
    </row>
    <row r="11120" spans="1:17" x14ac:dyDescent="0.25">
      <c r="A11120" t="s">
        <v>4328</v>
      </c>
      <c r="C11120" t="s">
        <v>1919</v>
      </c>
      <c r="H11120" t="s">
        <v>21183</v>
      </c>
      <c r="L11120">
        <v>74.900000000000006</v>
      </c>
      <c r="P11120" t="s">
        <v>4328</v>
      </c>
      <c r="Q11120" t="s">
        <v>1918</v>
      </c>
    </row>
    <row r="11121" spans="1:17" x14ac:dyDescent="0.25">
      <c r="A11121" t="s">
        <v>4330</v>
      </c>
      <c r="C11121" t="s">
        <v>1919</v>
      </c>
      <c r="H11121" t="s">
        <v>21183</v>
      </c>
      <c r="L11121">
        <v>74.900000000000006</v>
      </c>
      <c r="P11121" t="s">
        <v>4330</v>
      </c>
      <c r="Q11121" t="s">
        <v>1918</v>
      </c>
    </row>
    <row r="11122" spans="1:17" x14ac:dyDescent="0.25">
      <c r="A11122" t="s">
        <v>4400</v>
      </c>
      <c r="C11122" t="s">
        <v>10997</v>
      </c>
      <c r="H11122" t="s">
        <v>21184</v>
      </c>
      <c r="L11122">
        <v>800</v>
      </c>
      <c r="P11122" t="s">
        <v>4400</v>
      </c>
      <c r="Q11122" t="s">
        <v>30702</v>
      </c>
    </row>
    <row r="11123" spans="1:17" x14ac:dyDescent="0.25">
      <c r="A11123" t="s">
        <v>2149</v>
      </c>
      <c r="C11123" t="s">
        <v>10998</v>
      </c>
      <c r="H11123" t="s">
        <v>21185</v>
      </c>
      <c r="L11123">
        <v>678</v>
      </c>
      <c r="P11123" t="s">
        <v>2149</v>
      </c>
      <c r="Q11123" t="s">
        <v>30703</v>
      </c>
    </row>
    <row r="11124" spans="1:17" x14ac:dyDescent="0.25">
      <c r="A11124" t="s">
        <v>4780</v>
      </c>
      <c r="C11124" t="s">
        <v>10999</v>
      </c>
      <c r="H11124" t="s">
        <v>21186</v>
      </c>
      <c r="L11124">
        <v>116</v>
      </c>
      <c r="P11124" t="s">
        <v>4780</v>
      </c>
      <c r="Q11124" t="s">
        <v>30704</v>
      </c>
    </row>
    <row r="11125" spans="1:17" x14ac:dyDescent="0.25">
      <c r="A11125" t="s">
        <v>3561</v>
      </c>
      <c r="C11125" t="s">
        <v>10999</v>
      </c>
      <c r="H11125" t="s">
        <v>21186</v>
      </c>
      <c r="L11125">
        <v>116</v>
      </c>
      <c r="P11125" t="s">
        <v>3561</v>
      </c>
      <c r="Q11125" t="s">
        <v>30704</v>
      </c>
    </row>
    <row r="11126" spans="1:17" x14ac:dyDescent="0.25">
      <c r="A11126" t="s">
        <v>4709</v>
      </c>
      <c r="C11126" t="s">
        <v>10999</v>
      </c>
      <c r="H11126" t="s">
        <v>21186</v>
      </c>
      <c r="L11126">
        <v>116</v>
      </c>
      <c r="P11126" t="s">
        <v>4709</v>
      </c>
      <c r="Q11126" t="s">
        <v>30704</v>
      </c>
    </row>
    <row r="11127" spans="1:17" x14ac:dyDescent="0.25">
      <c r="A11127" t="s">
        <v>1631</v>
      </c>
      <c r="C11127" t="s">
        <v>11000</v>
      </c>
      <c r="H11127" t="s">
        <v>21187</v>
      </c>
      <c r="L11127">
        <v>499</v>
      </c>
      <c r="P11127" t="s">
        <v>1631</v>
      </c>
      <c r="Q11127" t="s">
        <v>30705</v>
      </c>
    </row>
    <row r="11128" spans="1:17" x14ac:dyDescent="0.25">
      <c r="A11128" t="s">
        <v>4727</v>
      </c>
      <c r="C11128" t="s">
        <v>11000</v>
      </c>
      <c r="H11128" t="s">
        <v>21187</v>
      </c>
      <c r="L11128">
        <v>499</v>
      </c>
      <c r="P11128" t="s">
        <v>4727</v>
      </c>
      <c r="Q11128" t="s">
        <v>30705</v>
      </c>
    </row>
    <row r="11129" spans="1:17" x14ac:dyDescent="0.25">
      <c r="A11129" t="s">
        <v>4647</v>
      </c>
      <c r="C11129" t="s">
        <v>11001</v>
      </c>
      <c r="H11129" t="s">
        <v>21188</v>
      </c>
      <c r="L11129">
        <v>2637</v>
      </c>
      <c r="P11129" t="s">
        <v>4647</v>
      </c>
      <c r="Q11129" t="s">
        <v>30706</v>
      </c>
    </row>
    <row r="11130" spans="1:17" x14ac:dyDescent="0.25">
      <c r="A11130" t="s">
        <v>4153</v>
      </c>
      <c r="C11130" t="s">
        <v>11002</v>
      </c>
      <c r="H11130" t="s">
        <v>21189</v>
      </c>
      <c r="L11130">
        <v>459</v>
      </c>
      <c r="P11130" t="s">
        <v>4153</v>
      </c>
      <c r="Q11130" t="s">
        <v>25566</v>
      </c>
    </row>
    <row r="11131" spans="1:17" x14ac:dyDescent="0.25">
      <c r="A11131" t="s">
        <v>1577</v>
      </c>
      <c r="C11131" t="s">
        <v>11003</v>
      </c>
      <c r="H11131" t="s">
        <v>21190</v>
      </c>
      <c r="L11131">
        <v>488</v>
      </c>
      <c r="P11131" t="s">
        <v>1577</v>
      </c>
      <c r="Q11131" t="s">
        <v>30707</v>
      </c>
    </row>
    <row r="11132" spans="1:17" x14ac:dyDescent="0.25">
      <c r="A11132" t="s">
        <v>4612</v>
      </c>
      <c r="C11132" t="s">
        <v>11004</v>
      </c>
      <c r="H11132" t="s">
        <v>21191</v>
      </c>
      <c r="L11132">
        <v>927</v>
      </c>
      <c r="P11132" t="s">
        <v>4612</v>
      </c>
      <c r="Q11132" t="s">
        <v>30708</v>
      </c>
    </row>
    <row r="11133" spans="1:17" x14ac:dyDescent="0.25">
      <c r="A11133" t="s">
        <v>3356</v>
      </c>
      <c r="C11133" t="s">
        <v>11005</v>
      </c>
      <c r="H11133" t="s">
        <v>21192</v>
      </c>
      <c r="L11133">
        <v>182</v>
      </c>
      <c r="P11133" t="s">
        <v>3356</v>
      </c>
      <c r="Q11133" t="s">
        <v>30709</v>
      </c>
    </row>
    <row r="11134" spans="1:17" x14ac:dyDescent="0.25">
      <c r="A11134" t="s">
        <v>2394</v>
      </c>
      <c r="C11134" t="s">
        <v>2396</v>
      </c>
      <c r="H11134" t="s">
        <v>2397</v>
      </c>
      <c r="L11134">
        <v>150</v>
      </c>
      <c r="P11134" t="s">
        <v>2394</v>
      </c>
      <c r="Q11134" t="s">
        <v>2398</v>
      </c>
    </row>
    <row r="11135" spans="1:17" x14ac:dyDescent="0.25">
      <c r="A11135" t="s">
        <v>4568</v>
      </c>
      <c r="C11135" t="s">
        <v>11006</v>
      </c>
      <c r="H11135" t="s">
        <v>21193</v>
      </c>
      <c r="L11135">
        <v>499</v>
      </c>
      <c r="P11135" t="s">
        <v>4568</v>
      </c>
      <c r="Q11135" t="s">
        <v>30710</v>
      </c>
    </row>
    <row r="11136" spans="1:17" x14ac:dyDescent="0.25">
      <c r="A11136" t="s">
        <v>995</v>
      </c>
      <c r="C11136" t="s">
        <v>11007</v>
      </c>
      <c r="H11136" t="s">
        <v>21194</v>
      </c>
      <c r="L11136">
        <v>169</v>
      </c>
      <c r="P11136" t="s">
        <v>995</v>
      </c>
      <c r="Q11136" t="s">
        <v>30711</v>
      </c>
    </row>
    <row r="11137" spans="1:17" x14ac:dyDescent="0.25">
      <c r="A11137" t="s">
        <v>1331</v>
      </c>
      <c r="C11137" t="s">
        <v>11008</v>
      </c>
      <c r="H11137" t="s">
        <v>21195</v>
      </c>
      <c r="L11137">
        <v>906</v>
      </c>
      <c r="P11137" t="s">
        <v>1331</v>
      </c>
      <c r="Q11137" t="s">
        <v>30712</v>
      </c>
    </row>
    <row r="11138" spans="1:17" x14ac:dyDescent="0.25">
      <c r="A11138" t="s">
        <v>4240</v>
      </c>
      <c r="C11138" t="s">
        <v>11009</v>
      </c>
      <c r="H11138" t="s">
        <v>21196</v>
      </c>
      <c r="L11138">
        <v>470</v>
      </c>
      <c r="P11138" t="s">
        <v>4240</v>
      </c>
      <c r="Q11138" t="s">
        <v>30713</v>
      </c>
    </row>
    <row r="11139" spans="1:17" x14ac:dyDescent="0.25">
      <c r="A11139" t="s">
        <v>3855</v>
      </c>
      <c r="C11139" t="s">
        <v>11010</v>
      </c>
      <c r="H11139" t="s">
        <v>21197</v>
      </c>
      <c r="L11139">
        <v>274</v>
      </c>
      <c r="P11139" t="s">
        <v>3855</v>
      </c>
      <c r="Q11139" t="s">
        <v>30714</v>
      </c>
    </row>
    <row r="11140" spans="1:17" x14ac:dyDescent="0.25">
      <c r="A11140" t="s">
        <v>4627</v>
      </c>
      <c r="C11140" t="s">
        <v>11010</v>
      </c>
      <c r="H11140" t="s">
        <v>21197</v>
      </c>
      <c r="L11140">
        <v>274</v>
      </c>
      <c r="P11140" t="s">
        <v>4627</v>
      </c>
      <c r="Q11140" t="s">
        <v>30714</v>
      </c>
    </row>
    <row r="11141" spans="1:17" x14ac:dyDescent="0.25">
      <c r="A11141" t="s">
        <v>3803</v>
      </c>
      <c r="C11141" t="s">
        <v>3376</v>
      </c>
      <c r="H11141" t="s">
        <v>21198</v>
      </c>
      <c r="L11141">
        <v>606</v>
      </c>
      <c r="P11141" t="s">
        <v>3803</v>
      </c>
      <c r="Q11141" t="s">
        <v>3377</v>
      </c>
    </row>
    <row r="11142" spans="1:17" x14ac:dyDescent="0.25">
      <c r="A11142" t="s">
        <v>3738</v>
      </c>
      <c r="C11142" t="s">
        <v>11011</v>
      </c>
      <c r="H11142" t="s">
        <v>21199</v>
      </c>
      <c r="L11142">
        <v>311</v>
      </c>
      <c r="P11142" t="s">
        <v>3738</v>
      </c>
      <c r="Q11142" t="s">
        <v>30715</v>
      </c>
    </row>
    <row r="11143" spans="1:17" x14ac:dyDescent="0.25">
      <c r="A11143" t="s">
        <v>2972</v>
      </c>
      <c r="C11143" t="s">
        <v>11012</v>
      </c>
      <c r="H11143" t="s">
        <v>21200</v>
      </c>
      <c r="L11143">
        <v>938</v>
      </c>
      <c r="P11143" t="s">
        <v>2972</v>
      </c>
      <c r="Q11143" t="s">
        <v>25706</v>
      </c>
    </row>
    <row r="11144" spans="1:17" x14ac:dyDescent="0.25">
      <c r="A11144" t="s">
        <v>4600</v>
      </c>
      <c r="C11144" t="s">
        <v>11013</v>
      </c>
      <c r="H11144" t="s">
        <v>21201</v>
      </c>
      <c r="L11144">
        <v>954</v>
      </c>
      <c r="P11144" t="s">
        <v>4600</v>
      </c>
      <c r="Q11144" t="s">
        <v>30716</v>
      </c>
    </row>
    <row r="11145" spans="1:17" x14ac:dyDescent="0.25">
      <c r="A11145" t="s">
        <v>4662</v>
      </c>
      <c r="C11145" t="s">
        <v>11014</v>
      </c>
      <c r="H11145" t="s">
        <v>21202</v>
      </c>
      <c r="L11145">
        <v>176</v>
      </c>
      <c r="P11145" t="s">
        <v>4662</v>
      </c>
      <c r="Q11145" t="s">
        <v>30717</v>
      </c>
    </row>
    <row r="11146" spans="1:17" x14ac:dyDescent="0.25">
      <c r="A11146" t="s">
        <v>1935</v>
      </c>
      <c r="C11146" t="s">
        <v>11015</v>
      </c>
      <c r="H11146" t="s">
        <v>21203</v>
      </c>
      <c r="L11146">
        <v>509</v>
      </c>
      <c r="P11146" t="s">
        <v>1935</v>
      </c>
      <c r="Q11146" t="s">
        <v>25081</v>
      </c>
    </row>
    <row r="11147" spans="1:17" x14ac:dyDescent="0.25">
      <c r="A11147" t="s">
        <v>3957</v>
      </c>
      <c r="C11147" t="s">
        <v>11016</v>
      </c>
      <c r="H11147" t="s">
        <v>21204</v>
      </c>
      <c r="L11147">
        <v>480</v>
      </c>
      <c r="P11147" t="s">
        <v>3957</v>
      </c>
      <c r="Q11147" t="s">
        <v>24969</v>
      </c>
    </row>
    <row r="11148" spans="1:17" x14ac:dyDescent="0.25">
      <c r="A11148" t="s">
        <v>2384</v>
      </c>
      <c r="C11148" t="s">
        <v>11017</v>
      </c>
      <c r="H11148" t="s">
        <v>21205</v>
      </c>
      <c r="L11148">
        <v>517</v>
      </c>
      <c r="P11148" t="s">
        <v>2384</v>
      </c>
      <c r="Q11148" t="s">
        <v>30718</v>
      </c>
    </row>
    <row r="11149" spans="1:17" x14ac:dyDescent="0.25">
      <c r="A11149" t="s">
        <v>4328</v>
      </c>
      <c r="C11149" t="s">
        <v>11018</v>
      </c>
      <c r="H11149" t="s">
        <v>21206</v>
      </c>
      <c r="L11149">
        <v>1107</v>
      </c>
      <c r="P11149" t="s">
        <v>4328</v>
      </c>
      <c r="Q11149" t="s">
        <v>30719</v>
      </c>
    </row>
    <row r="11150" spans="1:17" x14ac:dyDescent="0.25">
      <c r="A11150" t="s">
        <v>1704</v>
      </c>
      <c r="C11150" t="s">
        <v>11019</v>
      </c>
      <c r="H11150" t="s">
        <v>21207</v>
      </c>
      <c r="L11150">
        <v>445</v>
      </c>
      <c r="P11150" t="s">
        <v>1704</v>
      </c>
      <c r="Q11150" t="s">
        <v>30720</v>
      </c>
    </row>
    <row r="11151" spans="1:17" x14ac:dyDescent="0.25">
      <c r="A11151" t="s">
        <v>1648</v>
      </c>
      <c r="C11151" t="s">
        <v>11020</v>
      </c>
      <c r="H11151" t="s">
        <v>21208</v>
      </c>
      <c r="L11151">
        <v>99.93</v>
      </c>
      <c r="P11151" t="s">
        <v>1648</v>
      </c>
      <c r="Q11151" t="s">
        <v>30721</v>
      </c>
    </row>
    <row r="11152" spans="1:17" x14ac:dyDescent="0.25">
      <c r="A11152" t="s">
        <v>551</v>
      </c>
      <c r="C11152" t="s">
        <v>542</v>
      </c>
      <c r="H11152" t="s">
        <v>21209</v>
      </c>
      <c r="L11152">
        <v>314.06</v>
      </c>
      <c r="P11152" t="s">
        <v>551</v>
      </c>
      <c r="Q11152" t="s">
        <v>543</v>
      </c>
    </row>
    <row r="11153" spans="1:17" x14ac:dyDescent="0.25">
      <c r="A11153" t="s">
        <v>550</v>
      </c>
      <c r="C11153" t="s">
        <v>542</v>
      </c>
      <c r="H11153" t="s">
        <v>21209</v>
      </c>
      <c r="L11153">
        <v>314.06</v>
      </c>
      <c r="P11153" t="s">
        <v>550</v>
      </c>
      <c r="Q11153" t="s">
        <v>543</v>
      </c>
    </row>
    <row r="11154" spans="1:17" x14ac:dyDescent="0.25">
      <c r="A11154" t="s">
        <v>2732</v>
      </c>
      <c r="C11154" t="s">
        <v>11021</v>
      </c>
      <c r="H11154" t="s">
        <v>21210</v>
      </c>
      <c r="L11154">
        <v>431</v>
      </c>
      <c r="P11154" t="s">
        <v>2732</v>
      </c>
      <c r="Q11154" t="s">
        <v>30722</v>
      </c>
    </row>
    <row r="11155" spans="1:17" x14ac:dyDescent="0.25">
      <c r="A11155" t="s">
        <v>4471</v>
      </c>
      <c r="C11155" t="s">
        <v>11022</v>
      </c>
      <c r="H11155" t="s">
        <v>21211</v>
      </c>
      <c r="L11155">
        <v>221</v>
      </c>
      <c r="P11155" t="s">
        <v>4471</v>
      </c>
      <c r="Q11155" t="s">
        <v>30723</v>
      </c>
    </row>
    <row r="11156" spans="1:17" x14ac:dyDescent="0.25">
      <c r="A11156" t="s">
        <v>2227</v>
      </c>
      <c r="C11156" t="s">
        <v>2235</v>
      </c>
      <c r="H11156" t="s">
        <v>21212</v>
      </c>
      <c r="L11156">
        <v>719</v>
      </c>
      <c r="P11156" t="s">
        <v>2227</v>
      </c>
      <c r="Q11156" t="s">
        <v>2236</v>
      </c>
    </row>
    <row r="11157" spans="1:17" x14ac:dyDescent="0.25">
      <c r="A11157" t="s">
        <v>1097</v>
      </c>
      <c r="C11157" t="s">
        <v>1101</v>
      </c>
      <c r="H11157" t="s">
        <v>21213</v>
      </c>
      <c r="L11157">
        <v>205</v>
      </c>
      <c r="P11157" t="s">
        <v>1097</v>
      </c>
      <c r="Q11157" t="s">
        <v>1102</v>
      </c>
    </row>
    <row r="11158" spans="1:17" x14ac:dyDescent="0.25">
      <c r="A11158" t="s">
        <v>1094</v>
      </c>
      <c r="C11158" t="s">
        <v>1101</v>
      </c>
      <c r="H11158" t="s">
        <v>21213</v>
      </c>
      <c r="L11158">
        <v>205</v>
      </c>
      <c r="P11158" t="s">
        <v>1094</v>
      </c>
      <c r="Q11158" t="s">
        <v>1102</v>
      </c>
    </row>
    <row r="11159" spans="1:17" x14ac:dyDescent="0.25">
      <c r="A11159" t="s">
        <v>4556</v>
      </c>
      <c r="C11159" t="s">
        <v>11023</v>
      </c>
      <c r="H11159" t="s">
        <v>21214</v>
      </c>
      <c r="L11159">
        <v>926</v>
      </c>
      <c r="P11159" t="s">
        <v>4556</v>
      </c>
      <c r="Q11159" t="s">
        <v>30724</v>
      </c>
    </row>
    <row r="11160" spans="1:17" x14ac:dyDescent="0.25">
      <c r="A11160" t="s">
        <v>1813</v>
      </c>
      <c r="C11160" t="s">
        <v>11024</v>
      </c>
      <c r="H11160" t="s">
        <v>21215</v>
      </c>
      <c r="L11160">
        <v>358</v>
      </c>
      <c r="P11160" t="s">
        <v>1813</v>
      </c>
      <c r="Q11160" t="s">
        <v>30725</v>
      </c>
    </row>
    <row r="11161" spans="1:17" x14ac:dyDescent="0.25">
      <c r="A11161" t="s">
        <v>356</v>
      </c>
      <c r="C11161" t="s">
        <v>11025</v>
      </c>
      <c r="H11161" t="s">
        <v>21216</v>
      </c>
      <c r="L11161">
        <v>1234</v>
      </c>
      <c r="P11161" t="s">
        <v>356</v>
      </c>
      <c r="Q11161" t="s">
        <v>30726</v>
      </c>
    </row>
    <row r="11162" spans="1:17" x14ac:dyDescent="0.25">
      <c r="A11162" t="s">
        <v>2149</v>
      </c>
      <c r="C11162" t="s">
        <v>11026</v>
      </c>
      <c r="H11162" t="s">
        <v>21217</v>
      </c>
      <c r="L11162">
        <v>401</v>
      </c>
      <c r="P11162" t="s">
        <v>2149</v>
      </c>
      <c r="Q11162" t="s">
        <v>30727</v>
      </c>
    </row>
    <row r="11163" spans="1:17" x14ac:dyDescent="0.25">
      <c r="A11163" t="s">
        <v>731</v>
      </c>
      <c r="C11163" t="s">
        <v>744</v>
      </c>
      <c r="H11163" t="s">
        <v>21218</v>
      </c>
      <c r="L11163">
        <v>125.01</v>
      </c>
      <c r="P11163" t="s">
        <v>731</v>
      </c>
      <c r="Q11163" t="s">
        <v>745</v>
      </c>
    </row>
    <row r="11164" spans="1:17" x14ac:dyDescent="0.25">
      <c r="A11164" t="s">
        <v>725</v>
      </c>
      <c r="C11164" t="s">
        <v>744</v>
      </c>
      <c r="H11164" t="s">
        <v>21218</v>
      </c>
      <c r="L11164">
        <v>125.01</v>
      </c>
      <c r="P11164" t="s">
        <v>725</v>
      </c>
      <c r="Q11164" t="s">
        <v>745</v>
      </c>
    </row>
    <row r="11165" spans="1:17" x14ac:dyDescent="0.25">
      <c r="A11165" t="s">
        <v>722</v>
      </c>
      <c r="C11165" t="s">
        <v>744</v>
      </c>
      <c r="H11165" t="s">
        <v>21218</v>
      </c>
      <c r="L11165">
        <v>125.01</v>
      </c>
      <c r="P11165" t="s">
        <v>722</v>
      </c>
      <c r="Q11165" t="s">
        <v>745</v>
      </c>
    </row>
    <row r="11166" spans="1:17" x14ac:dyDescent="0.25">
      <c r="A11166" t="s">
        <v>2177</v>
      </c>
      <c r="C11166" t="s">
        <v>11027</v>
      </c>
      <c r="H11166" t="s">
        <v>21219</v>
      </c>
      <c r="L11166">
        <v>134</v>
      </c>
      <c r="P11166" t="s">
        <v>2177</v>
      </c>
      <c r="Q11166" t="s">
        <v>30728</v>
      </c>
    </row>
    <row r="11167" spans="1:17" x14ac:dyDescent="0.25">
      <c r="A11167" t="s">
        <v>2197</v>
      </c>
      <c r="C11167" t="s">
        <v>11027</v>
      </c>
      <c r="H11167" t="s">
        <v>21219</v>
      </c>
      <c r="L11167">
        <v>134</v>
      </c>
      <c r="P11167" t="s">
        <v>2197</v>
      </c>
      <c r="Q11167" t="s">
        <v>30728</v>
      </c>
    </row>
    <row r="11168" spans="1:17" x14ac:dyDescent="0.25">
      <c r="A11168" t="s">
        <v>2172</v>
      </c>
      <c r="C11168" t="s">
        <v>11027</v>
      </c>
      <c r="H11168" t="s">
        <v>21219</v>
      </c>
      <c r="L11168">
        <v>134</v>
      </c>
      <c r="P11168" t="s">
        <v>2172</v>
      </c>
      <c r="Q11168" t="s">
        <v>30728</v>
      </c>
    </row>
    <row r="11169" spans="1:17" x14ac:dyDescent="0.25">
      <c r="A11169" t="s">
        <v>4742</v>
      </c>
      <c r="C11169" t="s">
        <v>11027</v>
      </c>
      <c r="H11169" t="s">
        <v>21219</v>
      </c>
      <c r="L11169">
        <v>134</v>
      </c>
      <c r="P11169" t="s">
        <v>4742</v>
      </c>
      <c r="Q11169" t="s">
        <v>30728</v>
      </c>
    </row>
    <row r="11170" spans="1:17" x14ac:dyDescent="0.25">
      <c r="A11170" t="s">
        <v>4446</v>
      </c>
      <c r="C11170" t="s">
        <v>11027</v>
      </c>
      <c r="H11170" t="s">
        <v>21219</v>
      </c>
      <c r="L11170">
        <v>134</v>
      </c>
      <c r="P11170" t="s">
        <v>4446</v>
      </c>
      <c r="Q11170" t="s">
        <v>30728</v>
      </c>
    </row>
    <row r="11171" spans="1:17" x14ac:dyDescent="0.25">
      <c r="A11171" t="s">
        <v>4679</v>
      </c>
      <c r="C11171" t="s">
        <v>11027</v>
      </c>
      <c r="H11171" t="s">
        <v>21219</v>
      </c>
      <c r="L11171">
        <v>134</v>
      </c>
      <c r="P11171" t="s">
        <v>4679</v>
      </c>
      <c r="Q11171" t="s">
        <v>30728</v>
      </c>
    </row>
    <row r="11172" spans="1:17" x14ac:dyDescent="0.25">
      <c r="A11172" t="s">
        <v>2196</v>
      </c>
      <c r="C11172" t="s">
        <v>11028</v>
      </c>
      <c r="H11172" t="s">
        <v>21220</v>
      </c>
      <c r="L11172">
        <v>2457</v>
      </c>
      <c r="P11172" t="s">
        <v>2196</v>
      </c>
      <c r="Q11172" t="s">
        <v>30729</v>
      </c>
    </row>
    <row r="11173" spans="1:17" x14ac:dyDescent="0.25">
      <c r="A11173" t="s">
        <v>4330</v>
      </c>
      <c r="C11173" t="s">
        <v>11029</v>
      </c>
      <c r="H11173" t="s">
        <v>21221</v>
      </c>
      <c r="L11173">
        <v>513</v>
      </c>
      <c r="P11173" t="s">
        <v>4330</v>
      </c>
      <c r="Q11173" t="s">
        <v>25342</v>
      </c>
    </row>
    <row r="11174" spans="1:17" x14ac:dyDescent="0.25">
      <c r="A11174" t="s">
        <v>2140</v>
      </c>
      <c r="C11174" t="s">
        <v>11030</v>
      </c>
      <c r="H11174" t="s">
        <v>21222</v>
      </c>
      <c r="L11174">
        <v>175</v>
      </c>
      <c r="P11174" t="s">
        <v>2140</v>
      </c>
      <c r="Q11174" t="s">
        <v>30730</v>
      </c>
    </row>
    <row r="11175" spans="1:17" x14ac:dyDescent="0.25">
      <c r="A11175" t="s">
        <v>2139</v>
      </c>
      <c r="C11175" t="s">
        <v>11030</v>
      </c>
      <c r="H11175" t="s">
        <v>21222</v>
      </c>
      <c r="L11175">
        <v>175</v>
      </c>
      <c r="P11175" t="s">
        <v>2139</v>
      </c>
      <c r="Q11175" t="s">
        <v>30730</v>
      </c>
    </row>
    <row r="11176" spans="1:17" x14ac:dyDescent="0.25">
      <c r="A11176" t="s">
        <v>4595</v>
      </c>
      <c r="C11176" t="s">
        <v>11030</v>
      </c>
      <c r="H11176" t="s">
        <v>21222</v>
      </c>
      <c r="L11176">
        <v>175</v>
      </c>
      <c r="P11176" t="s">
        <v>4595</v>
      </c>
      <c r="Q11176" t="s">
        <v>30730</v>
      </c>
    </row>
    <row r="11177" spans="1:17" x14ac:dyDescent="0.25">
      <c r="A11177" t="s">
        <v>2138</v>
      </c>
      <c r="C11177" t="s">
        <v>11030</v>
      </c>
      <c r="H11177" t="s">
        <v>21222</v>
      </c>
      <c r="L11177">
        <v>175</v>
      </c>
      <c r="P11177" t="s">
        <v>2138</v>
      </c>
      <c r="Q11177" t="s">
        <v>30730</v>
      </c>
    </row>
    <row r="11178" spans="1:17" x14ac:dyDescent="0.25">
      <c r="A11178" t="s">
        <v>4495</v>
      </c>
      <c r="C11178" t="s">
        <v>11030</v>
      </c>
      <c r="H11178" t="s">
        <v>21222</v>
      </c>
      <c r="L11178">
        <v>175</v>
      </c>
      <c r="P11178" t="s">
        <v>4495</v>
      </c>
      <c r="Q11178" t="s">
        <v>30730</v>
      </c>
    </row>
    <row r="11179" spans="1:17" x14ac:dyDescent="0.25">
      <c r="A11179" t="s">
        <v>4733</v>
      </c>
      <c r="C11179" t="s">
        <v>11031</v>
      </c>
      <c r="H11179" t="s">
        <v>21223</v>
      </c>
      <c r="L11179">
        <v>336</v>
      </c>
      <c r="P11179" t="s">
        <v>4733</v>
      </c>
      <c r="Q11179" t="s">
        <v>30731</v>
      </c>
    </row>
    <row r="11180" spans="1:17" x14ac:dyDescent="0.25">
      <c r="A11180" t="s">
        <v>3195</v>
      </c>
      <c r="C11180" t="s">
        <v>11032</v>
      </c>
      <c r="H11180" t="s">
        <v>21224</v>
      </c>
      <c r="L11180">
        <v>31</v>
      </c>
      <c r="P11180" t="s">
        <v>3195</v>
      </c>
      <c r="Q11180" t="s">
        <v>30732</v>
      </c>
    </row>
    <row r="11181" spans="1:17" x14ac:dyDescent="0.25">
      <c r="A11181" t="s">
        <v>4606</v>
      </c>
      <c r="C11181" t="s">
        <v>11032</v>
      </c>
      <c r="H11181" t="s">
        <v>21224</v>
      </c>
      <c r="L11181">
        <v>31</v>
      </c>
      <c r="P11181" t="s">
        <v>4606</v>
      </c>
      <c r="Q11181" t="s">
        <v>30732</v>
      </c>
    </row>
    <row r="11182" spans="1:17" x14ac:dyDescent="0.25">
      <c r="A11182" t="s">
        <v>3015</v>
      </c>
      <c r="C11182" t="s">
        <v>11033</v>
      </c>
      <c r="H11182" t="s">
        <v>21225</v>
      </c>
      <c r="L11182">
        <v>1558</v>
      </c>
      <c r="P11182" t="s">
        <v>3015</v>
      </c>
      <c r="Q11182" t="s">
        <v>30733</v>
      </c>
    </row>
    <row r="11183" spans="1:17" x14ac:dyDescent="0.25">
      <c r="A11183" t="s">
        <v>3022</v>
      </c>
      <c r="C11183" t="s">
        <v>11033</v>
      </c>
      <c r="H11183" t="s">
        <v>21225</v>
      </c>
      <c r="L11183">
        <v>1558</v>
      </c>
      <c r="P11183" t="s">
        <v>3022</v>
      </c>
      <c r="Q11183" t="s">
        <v>30733</v>
      </c>
    </row>
    <row r="11184" spans="1:17" x14ac:dyDescent="0.25">
      <c r="A11184" t="s">
        <v>3021</v>
      </c>
      <c r="C11184" t="s">
        <v>11033</v>
      </c>
      <c r="H11184" t="s">
        <v>21225</v>
      </c>
      <c r="L11184">
        <v>1558</v>
      </c>
      <c r="P11184" t="s">
        <v>3021</v>
      </c>
      <c r="Q11184" t="s">
        <v>30733</v>
      </c>
    </row>
    <row r="11185" spans="1:17" x14ac:dyDescent="0.25">
      <c r="A11185" t="s">
        <v>4266</v>
      </c>
      <c r="C11185" t="s">
        <v>11033</v>
      </c>
      <c r="H11185" t="s">
        <v>21225</v>
      </c>
      <c r="L11185">
        <v>1558</v>
      </c>
      <c r="P11185" t="s">
        <v>4266</v>
      </c>
      <c r="Q11185" t="s">
        <v>30733</v>
      </c>
    </row>
    <row r="11186" spans="1:17" x14ac:dyDescent="0.25">
      <c r="A11186" t="s">
        <v>3512</v>
      </c>
      <c r="C11186" t="s">
        <v>11034</v>
      </c>
      <c r="H11186" t="s">
        <v>21226</v>
      </c>
      <c r="L11186">
        <v>200.06</v>
      </c>
      <c r="P11186" t="s">
        <v>3512</v>
      </c>
      <c r="Q11186" t="s">
        <v>30734</v>
      </c>
    </row>
    <row r="11187" spans="1:17" x14ac:dyDescent="0.25">
      <c r="A11187" t="s">
        <v>4415</v>
      </c>
      <c r="C11187" t="s">
        <v>11034</v>
      </c>
      <c r="H11187" t="s">
        <v>21226</v>
      </c>
      <c r="L11187">
        <v>200.06</v>
      </c>
      <c r="P11187" t="s">
        <v>4415</v>
      </c>
      <c r="Q11187" t="s">
        <v>30734</v>
      </c>
    </row>
    <row r="11188" spans="1:17" x14ac:dyDescent="0.25">
      <c r="A11188" t="s">
        <v>3036</v>
      </c>
      <c r="C11188" t="s">
        <v>3043</v>
      </c>
      <c r="H11188" t="s">
        <v>21227</v>
      </c>
      <c r="L11188">
        <v>115</v>
      </c>
      <c r="P11188" t="s">
        <v>3036</v>
      </c>
      <c r="Q11188" t="s">
        <v>3042</v>
      </c>
    </row>
    <row r="11189" spans="1:17" x14ac:dyDescent="0.25">
      <c r="A11189" t="s">
        <v>2378</v>
      </c>
      <c r="C11189" t="s">
        <v>11035</v>
      </c>
      <c r="H11189" t="s">
        <v>21228</v>
      </c>
      <c r="L11189">
        <v>60.03</v>
      </c>
      <c r="P11189" t="s">
        <v>2378</v>
      </c>
      <c r="Q11189" t="s">
        <v>30735</v>
      </c>
    </row>
    <row r="11190" spans="1:17" x14ac:dyDescent="0.25">
      <c r="A11190" t="s">
        <v>4724</v>
      </c>
      <c r="C11190" t="s">
        <v>11036</v>
      </c>
      <c r="H11190" t="s">
        <v>21229</v>
      </c>
      <c r="L11190">
        <v>64.400000000000006</v>
      </c>
      <c r="P11190" t="s">
        <v>4724</v>
      </c>
      <c r="Q11190" t="s">
        <v>30736</v>
      </c>
    </row>
    <row r="11191" spans="1:17" x14ac:dyDescent="0.25">
      <c r="A11191" t="s">
        <v>4728</v>
      </c>
      <c r="C11191" t="s">
        <v>11036</v>
      </c>
      <c r="H11191" t="s">
        <v>21229</v>
      </c>
      <c r="L11191">
        <v>64.400000000000006</v>
      </c>
      <c r="P11191" t="s">
        <v>4728</v>
      </c>
      <c r="Q11191" t="s">
        <v>30736</v>
      </c>
    </row>
    <row r="11192" spans="1:17" x14ac:dyDescent="0.25">
      <c r="A11192" t="s">
        <v>2405</v>
      </c>
      <c r="C11192" t="s">
        <v>2414</v>
      </c>
      <c r="H11192" t="s">
        <v>21230</v>
      </c>
      <c r="L11192">
        <v>118.84</v>
      </c>
      <c r="P11192" t="s">
        <v>2405</v>
      </c>
      <c r="Q11192" t="s">
        <v>2413</v>
      </c>
    </row>
    <row r="11193" spans="1:17" x14ac:dyDescent="0.25">
      <c r="A11193" t="s">
        <v>1617</v>
      </c>
      <c r="C11193" t="s">
        <v>11037</v>
      </c>
      <c r="H11193" t="s">
        <v>21231</v>
      </c>
      <c r="L11193">
        <v>409.89</v>
      </c>
      <c r="P11193" t="s">
        <v>1617</v>
      </c>
      <c r="Q11193" t="s">
        <v>30737</v>
      </c>
    </row>
    <row r="11194" spans="1:17" x14ac:dyDescent="0.25">
      <c r="A11194" t="s">
        <v>1568</v>
      </c>
      <c r="C11194" t="s">
        <v>11037</v>
      </c>
      <c r="H11194" t="s">
        <v>21231</v>
      </c>
      <c r="L11194">
        <v>409.89</v>
      </c>
      <c r="P11194" t="s">
        <v>1568</v>
      </c>
      <c r="Q11194" t="s">
        <v>30737</v>
      </c>
    </row>
    <row r="11195" spans="1:17" x14ac:dyDescent="0.25">
      <c r="A11195" t="s">
        <v>1595</v>
      </c>
      <c r="C11195" t="s">
        <v>11037</v>
      </c>
      <c r="H11195" t="s">
        <v>21231</v>
      </c>
      <c r="L11195">
        <v>409.89</v>
      </c>
      <c r="P11195" t="s">
        <v>1595</v>
      </c>
      <c r="Q11195" t="s">
        <v>30737</v>
      </c>
    </row>
    <row r="11196" spans="1:17" x14ac:dyDescent="0.25">
      <c r="A11196" t="s">
        <v>2472</v>
      </c>
      <c r="C11196" t="s">
        <v>11038</v>
      </c>
      <c r="H11196" t="s">
        <v>21232</v>
      </c>
      <c r="L11196">
        <v>339</v>
      </c>
      <c r="P11196" t="s">
        <v>2472</v>
      </c>
      <c r="Q11196" t="s">
        <v>30738</v>
      </c>
    </row>
    <row r="11197" spans="1:17" x14ac:dyDescent="0.25">
      <c r="A11197" t="s">
        <v>3300</v>
      </c>
      <c r="C11197" t="s">
        <v>11039</v>
      </c>
      <c r="H11197" t="s">
        <v>21233</v>
      </c>
      <c r="L11197">
        <v>225.99</v>
      </c>
      <c r="P11197" t="s">
        <v>3300</v>
      </c>
      <c r="Q11197" t="s">
        <v>30739</v>
      </c>
    </row>
    <row r="11198" spans="1:17" x14ac:dyDescent="0.25">
      <c r="A11198" t="s">
        <v>3644</v>
      </c>
      <c r="C11198" t="s">
        <v>11040</v>
      </c>
      <c r="H11198" t="s">
        <v>21234</v>
      </c>
      <c r="L11198">
        <v>125</v>
      </c>
      <c r="P11198" t="s">
        <v>3644</v>
      </c>
      <c r="Q11198" t="s">
        <v>30740</v>
      </c>
    </row>
    <row r="11199" spans="1:17" x14ac:dyDescent="0.25">
      <c r="A11199" t="s">
        <v>3613</v>
      </c>
      <c r="C11199" t="s">
        <v>11040</v>
      </c>
      <c r="H11199" t="s">
        <v>21234</v>
      </c>
      <c r="L11199">
        <v>125</v>
      </c>
      <c r="P11199" t="s">
        <v>3613</v>
      </c>
      <c r="Q11199" t="s">
        <v>30740</v>
      </c>
    </row>
    <row r="11200" spans="1:17" x14ac:dyDescent="0.25">
      <c r="A11200" t="s">
        <v>3612</v>
      </c>
      <c r="C11200" t="s">
        <v>11040</v>
      </c>
      <c r="H11200" t="s">
        <v>21234</v>
      </c>
      <c r="L11200">
        <v>125</v>
      </c>
      <c r="P11200" t="s">
        <v>3612</v>
      </c>
      <c r="Q11200" t="s">
        <v>30740</v>
      </c>
    </row>
    <row r="11201" spans="1:17" x14ac:dyDescent="0.25">
      <c r="A11201" t="s">
        <v>3645</v>
      </c>
      <c r="C11201" t="s">
        <v>11040</v>
      </c>
      <c r="H11201" t="s">
        <v>21234</v>
      </c>
      <c r="L11201">
        <v>125</v>
      </c>
      <c r="P11201" t="s">
        <v>3645</v>
      </c>
      <c r="Q11201" t="s">
        <v>30740</v>
      </c>
    </row>
    <row r="11202" spans="1:17" x14ac:dyDescent="0.25">
      <c r="A11202" t="s">
        <v>86</v>
      </c>
      <c r="C11202" t="s">
        <v>11041</v>
      </c>
      <c r="H11202" t="s">
        <v>21235</v>
      </c>
      <c r="L11202">
        <v>4265</v>
      </c>
      <c r="P11202" t="s">
        <v>86</v>
      </c>
      <c r="Q11202" t="s">
        <v>30741</v>
      </c>
    </row>
    <row r="11203" spans="1:17" x14ac:dyDescent="0.25">
      <c r="A11203" t="s">
        <v>80</v>
      </c>
      <c r="C11203" t="s">
        <v>11042</v>
      </c>
      <c r="H11203" t="s">
        <v>21236</v>
      </c>
      <c r="L11203">
        <v>105.06</v>
      </c>
      <c r="P11203" t="s">
        <v>80</v>
      </c>
      <c r="Q11203" t="s">
        <v>30742</v>
      </c>
    </row>
    <row r="11204" spans="1:17" x14ac:dyDescent="0.25">
      <c r="A11204" t="s">
        <v>2800</v>
      </c>
      <c r="C11204" t="s">
        <v>11043</v>
      </c>
      <c r="H11204" t="s">
        <v>21237</v>
      </c>
      <c r="L11204">
        <v>448.99</v>
      </c>
      <c r="P11204" t="s">
        <v>2800</v>
      </c>
      <c r="Q11204" t="s">
        <v>30743</v>
      </c>
    </row>
    <row r="11205" spans="1:17" x14ac:dyDescent="0.25">
      <c r="A11205" t="s">
        <v>4501</v>
      </c>
      <c r="C11205" t="s">
        <v>1509</v>
      </c>
      <c r="H11205" t="s">
        <v>21238</v>
      </c>
      <c r="L11205">
        <v>54.52</v>
      </c>
      <c r="P11205" t="s">
        <v>4501</v>
      </c>
      <c r="Q11205" t="s">
        <v>1510</v>
      </c>
    </row>
    <row r="11206" spans="1:17" x14ac:dyDescent="0.25">
      <c r="A11206" t="s">
        <v>614</v>
      </c>
      <c r="C11206" t="s">
        <v>11044</v>
      </c>
      <c r="H11206" t="s">
        <v>21239</v>
      </c>
      <c r="L11206">
        <v>1436</v>
      </c>
      <c r="P11206" t="s">
        <v>614</v>
      </c>
      <c r="Q11206" t="s">
        <v>30744</v>
      </c>
    </row>
    <row r="11207" spans="1:17" x14ac:dyDescent="0.25">
      <c r="A11207" t="s">
        <v>3450</v>
      </c>
      <c r="C11207" t="s">
        <v>3482</v>
      </c>
      <c r="H11207" t="s">
        <v>21240</v>
      </c>
      <c r="L11207">
        <v>449.99</v>
      </c>
      <c r="P11207" t="s">
        <v>3450</v>
      </c>
      <c r="Q11207" t="s">
        <v>3483</v>
      </c>
    </row>
    <row r="11208" spans="1:17" x14ac:dyDescent="0.25">
      <c r="A11208" t="s">
        <v>4539</v>
      </c>
      <c r="C11208" t="s">
        <v>3482</v>
      </c>
      <c r="H11208" t="s">
        <v>21240</v>
      </c>
      <c r="L11208">
        <v>449.99</v>
      </c>
      <c r="P11208" t="s">
        <v>4539</v>
      </c>
      <c r="Q11208" t="s">
        <v>3483</v>
      </c>
    </row>
    <row r="11209" spans="1:17" x14ac:dyDescent="0.25">
      <c r="A11209" t="s">
        <v>3487</v>
      </c>
      <c r="C11209" t="s">
        <v>3482</v>
      </c>
      <c r="H11209" t="s">
        <v>21240</v>
      </c>
      <c r="L11209">
        <v>449.99</v>
      </c>
      <c r="P11209" t="s">
        <v>3487</v>
      </c>
      <c r="Q11209" t="s">
        <v>3483</v>
      </c>
    </row>
    <row r="11210" spans="1:17" x14ac:dyDescent="0.25">
      <c r="A11210" t="s">
        <v>1276</v>
      </c>
      <c r="C11210" t="s">
        <v>3482</v>
      </c>
      <c r="H11210" t="s">
        <v>21240</v>
      </c>
      <c r="L11210">
        <v>449.99</v>
      </c>
      <c r="P11210" t="s">
        <v>1276</v>
      </c>
      <c r="Q11210" t="s">
        <v>3483</v>
      </c>
    </row>
    <row r="11211" spans="1:17" x14ac:dyDescent="0.25">
      <c r="A11211" t="s">
        <v>3675</v>
      </c>
      <c r="C11211" t="s">
        <v>11045</v>
      </c>
      <c r="H11211" t="s">
        <v>21241</v>
      </c>
      <c r="L11211">
        <v>215</v>
      </c>
      <c r="P11211" t="s">
        <v>3675</v>
      </c>
      <c r="Q11211" t="s">
        <v>30745</v>
      </c>
    </row>
    <row r="11212" spans="1:17" x14ac:dyDescent="0.25">
      <c r="A11212" t="s">
        <v>4808</v>
      </c>
      <c r="C11212" t="s">
        <v>11046</v>
      </c>
      <c r="H11212" t="s">
        <v>21242</v>
      </c>
      <c r="L11212">
        <v>929</v>
      </c>
      <c r="P11212" t="s">
        <v>4808</v>
      </c>
      <c r="Q11212" t="s">
        <v>30746</v>
      </c>
    </row>
    <row r="11213" spans="1:17" x14ac:dyDescent="0.25">
      <c r="A11213" t="s">
        <v>4009</v>
      </c>
      <c r="C11213" t="s">
        <v>4030</v>
      </c>
      <c r="H11213" t="s">
        <v>21243</v>
      </c>
      <c r="L11213">
        <v>99.89</v>
      </c>
      <c r="P11213" t="s">
        <v>4009</v>
      </c>
      <c r="Q11213" t="s">
        <v>4031</v>
      </c>
    </row>
    <row r="11214" spans="1:17" x14ac:dyDescent="0.25">
      <c r="A11214" t="s">
        <v>4024</v>
      </c>
      <c r="C11214" t="s">
        <v>4030</v>
      </c>
      <c r="H11214" t="s">
        <v>21243</v>
      </c>
      <c r="L11214">
        <v>99.89</v>
      </c>
      <c r="P11214" t="s">
        <v>4024</v>
      </c>
      <c r="Q11214" t="s">
        <v>4031</v>
      </c>
    </row>
    <row r="11215" spans="1:17" x14ac:dyDescent="0.25">
      <c r="A11215" t="s">
        <v>115</v>
      </c>
      <c r="C11215" t="s">
        <v>113</v>
      </c>
      <c r="H11215" t="s">
        <v>21244</v>
      </c>
      <c r="L11215">
        <v>189</v>
      </c>
      <c r="P11215" t="s">
        <v>115</v>
      </c>
      <c r="Q11215" t="s">
        <v>114</v>
      </c>
    </row>
    <row r="11216" spans="1:17" x14ac:dyDescent="0.25">
      <c r="A11216" t="s">
        <v>2221</v>
      </c>
      <c r="C11216" t="s">
        <v>11047</v>
      </c>
      <c r="H11216" t="s">
        <v>21245</v>
      </c>
      <c r="L11216">
        <v>114</v>
      </c>
      <c r="P11216" t="s">
        <v>2221</v>
      </c>
      <c r="Q11216" t="s">
        <v>30747</v>
      </c>
    </row>
    <row r="11217" spans="1:17" x14ac:dyDescent="0.25">
      <c r="A11217" t="s">
        <v>1461</v>
      </c>
      <c r="C11217" t="s">
        <v>11048</v>
      </c>
      <c r="H11217" t="s">
        <v>21246</v>
      </c>
      <c r="L11217">
        <v>782</v>
      </c>
      <c r="P11217" t="s">
        <v>1461</v>
      </c>
      <c r="Q11217" t="s">
        <v>30748</v>
      </c>
    </row>
    <row r="11218" spans="1:17" x14ac:dyDescent="0.25">
      <c r="A11218" t="s">
        <v>1457</v>
      </c>
      <c r="C11218" t="s">
        <v>11048</v>
      </c>
      <c r="H11218" t="s">
        <v>21246</v>
      </c>
      <c r="L11218">
        <v>782</v>
      </c>
      <c r="P11218" t="s">
        <v>1457</v>
      </c>
      <c r="Q11218" t="s">
        <v>30748</v>
      </c>
    </row>
    <row r="11219" spans="1:17" x14ac:dyDescent="0.25">
      <c r="A11219" t="s">
        <v>2538</v>
      </c>
      <c r="C11219" t="s">
        <v>11049</v>
      </c>
      <c r="H11219" t="s">
        <v>21247</v>
      </c>
      <c r="L11219">
        <v>1371</v>
      </c>
      <c r="P11219" t="s">
        <v>2538</v>
      </c>
      <c r="Q11219" t="s">
        <v>30749</v>
      </c>
    </row>
    <row r="11220" spans="1:17" x14ac:dyDescent="0.25">
      <c r="A11220" t="s">
        <v>502</v>
      </c>
      <c r="C11220" t="s">
        <v>11050</v>
      </c>
      <c r="H11220" t="s">
        <v>21248</v>
      </c>
      <c r="L11220">
        <v>280</v>
      </c>
      <c r="P11220" t="s">
        <v>502</v>
      </c>
      <c r="Q11220" t="s">
        <v>30750</v>
      </c>
    </row>
    <row r="11221" spans="1:17" x14ac:dyDescent="0.25">
      <c r="A11221" t="s">
        <v>4578</v>
      </c>
      <c r="C11221" t="s">
        <v>11051</v>
      </c>
      <c r="H11221" t="s">
        <v>21249</v>
      </c>
      <c r="L11221">
        <v>451</v>
      </c>
      <c r="P11221" t="s">
        <v>4578</v>
      </c>
      <c r="Q11221" t="s">
        <v>30751</v>
      </c>
    </row>
    <row r="11222" spans="1:17" x14ac:dyDescent="0.25">
      <c r="A11222" t="s">
        <v>1636</v>
      </c>
      <c r="C11222" t="s">
        <v>11052</v>
      </c>
      <c r="H11222" t="s">
        <v>21250</v>
      </c>
      <c r="L11222">
        <v>199.89</v>
      </c>
      <c r="P11222" t="s">
        <v>1636</v>
      </c>
      <c r="Q11222" t="s">
        <v>30752</v>
      </c>
    </row>
    <row r="11223" spans="1:17" x14ac:dyDescent="0.25">
      <c r="A11223" t="s">
        <v>1116</v>
      </c>
      <c r="C11223" t="s">
        <v>11053</v>
      </c>
      <c r="H11223" t="s">
        <v>21251</v>
      </c>
      <c r="L11223">
        <v>418</v>
      </c>
      <c r="P11223" t="s">
        <v>1116</v>
      </c>
      <c r="Q11223" t="s">
        <v>30753</v>
      </c>
    </row>
    <row r="11224" spans="1:17" x14ac:dyDescent="0.25">
      <c r="A11224" t="s">
        <v>3964</v>
      </c>
      <c r="C11224" t="s">
        <v>11054</v>
      </c>
      <c r="H11224" t="s">
        <v>21252</v>
      </c>
      <c r="L11224">
        <v>155</v>
      </c>
      <c r="P11224" t="s">
        <v>3964</v>
      </c>
      <c r="Q11224" t="s">
        <v>30754</v>
      </c>
    </row>
    <row r="11225" spans="1:17" x14ac:dyDescent="0.25">
      <c r="A11225" t="s">
        <v>424</v>
      </c>
      <c r="C11225" t="s">
        <v>472</v>
      </c>
      <c r="H11225" t="s">
        <v>21253</v>
      </c>
      <c r="L11225">
        <v>395</v>
      </c>
      <c r="P11225" t="s">
        <v>424</v>
      </c>
      <c r="Q11225" t="s">
        <v>471</v>
      </c>
    </row>
    <row r="11226" spans="1:17" x14ac:dyDescent="0.25">
      <c r="A11226" t="s">
        <v>479</v>
      </c>
      <c r="C11226" t="s">
        <v>472</v>
      </c>
      <c r="H11226" t="s">
        <v>21253</v>
      </c>
      <c r="L11226">
        <v>395</v>
      </c>
      <c r="P11226" t="s">
        <v>479</v>
      </c>
      <c r="Q11226" t="s">
        <v>471</v>
      </c>
    </row>
    <row r="11227" spans="1:17" x14ac:dyDescent="0.25">
      <c r="A11227" t="s">
        <v>2187</v>
      </c>
      <c r="C11227" t="s">
        <v>11055</v>
      </c>
      <c r="H11227" t="s">
        <v>21254</v>
      </c>
      <c r="L11227">
        <v>1186</v>
      </c>
      <c r="P11227" t="s">
        <v>2187</v>
      </c>
      <c r="Q11227" t="s">
        <v>30755</v>
      </c>
    </row>
    <row r="11228" spans="1:17" x14ac:dyDescent="0.25">
      <c r="A11228" t="s">
        <v>2570</v>
      </c>
      <c r="C11228" t="s">
        <v>11056</v>
      </c>
      <c r="H11228" t="s">
        <v>21255</v>
      </c>
      <c r="L11228">
        <v>832</v>
      </c>
      <c r="P11228" t="s">
        <v>2570</v>
      </c>
      <c r="Q11228" t="s">
        <v>30756</v>
      </c>
    </row>
    <row r="11229" spans="1:17" x14ac:dyDescent="0.25">
      <c r="A11229" t="s">
        <v>2537</v>
      </c>
      <c r="C11229" t="s">
        <v>11057</v>
      </c>
      <c r="H11229" t="s">
        <v>21256</v>
      </c>
      <c r="L11229">
        <v>1269</v>
      </c>
      <c r="P11229" t="s">
        <v>2537</v>
      </c>
      <c r="Q11229" t="s">
        <v>30757</v>
      </c>
    </row>
    <row r="11230" spans="1:17" x14ac:dyDescent="0.25">
      <c r="A11230" t="s">
        <v>3274</v>
      </c>
      <c r="C11230" t="s">
        <v>11057</v>
      </c>
      <c r="H11230" t="s">
        <v>21256</v>
      </c>
      <c r="L11230">
        <v>1269</v>
      </c>
      <c r="P11230" t="s">
        <v>3274</v>
      </c>
      <c r="Q11230" t="s">
        <v>30757</v>
      </c>
    </row>
    <row r="11231" spans="1:17" x14ac:dyDescent="0.25">
      <c r="A11231" t="s">
        <v>4065</v>
      </c>
      <c r="C11231" t="s">
        <v>4077</v>
      </c>
      <c r="H11231" t="s">
        <v>21257</v>
      </c>
      <c r="L11231">
        <v>159</v>
      </c>
      <c r="P11231" t="s">
        <v>4065</v>
      </c>
      <c r="Q11231" t="s">
        <v>4078</v>
      </c>
    </row>
    <row r="11232" spans="1:17" x14ac:dyDescent="0.25">
      <c r="A11232" t="s">
        <v>4359</v>
      </c>
      <c r="C11232" t="s">
        <v>11058</v>
      </c>
      <c r="H11232" t="s">
        <v>21258</v>
      </c>
      <c r="L11232">
        <v>123</v>
      </c>
      <c r="P11232" t="s">
        <v>4359</v>
      </c>
      <c r="Q11232" t="s">
        <v>30758</v>
      </c>
    </row>
    <row r="11233" spans="1:17" x14ac:dyDescent="0.25">
      <c r="A11233" t="s">
        <v>3281</v>
      </c>
      <c r="C11233" t="s">
        <v>11059</v>
      </c>
      <c r="H11233" t="s">
        <v>21259</v>
      </c>
      <c r="L11233">
        <v>421</v>
      </c>
      <c r="P11233" t="s">
        <v>3281</v>
      </c>
      <c r="Q11233" t="s">
        <v>30759</v>
      </c>
    </row>
    <row r="11234" spans="1:17" x14ac:dyDescent="0.25">
      <c r="A11234" t="s">
        <v>97</v>
      </c>
      <c r="C11234" t="s">
        <v>11060</v>
      </c>
      <c r="H11234" t="s">
        <v>21260</v>
      </c>
      <c r="L11234">
        <v>1874</v>
      </c>
      <c r="P11234" t="s">
        <v>97</v>
      </c>
      <c r="Q11234" t="s">
        <v>30760</v>
      </c>
    </row>
    <row r="11235" spans="1:17" x14ac:dyDescent="0.25">
      <c r="A11235" t="s">
        <v>4048</v>
      </c>
      <c r="C11235" t="s">
        <v>11061</v>
      </c>
      <c r="H11235" t="s">
        <v>21261</v>
      </c>
      <c r="L11235">
        <v>171</v>
      </c>
      <c r="P11235" t="s">
        <v>4048</v>
      </c>
      <c r="Q11235" t="s">
        <v>30761</v>
      </c>
    </row>
    <row r="11236" spans="1:17" x14ac:dyDescent="0.25">
      <c r="A11236" t="s">
        <v>4580</v>
      </c>
      <c r="C11236" t="s">
        <v>11062</v>
      </c>
      <c r="H11236" t="s">
        <v>21262</v>
      </c>
      <c r="L11236">
        <v>199.99</v>
      </c>
      <c r="P11236" t="s">
        <v>4580</v>
      </c>
      <c r="Q11236" t="s">
        <v>30762</v>
      </c>
    </row>
    <row r="11237" spans="1:17" x14ac:dyDescent="0.25">
      <c r="A11237" t="s">
        <v>4601</v>
      </c>
      <c r="C11237" t="s">
        <v>11062</v>
      </c>
      <c r="H11237" t="s">
        <v>21262</v>
      </c>
      <c r="L11237">
        <v>199.99</v>
      </c>
      <c r="P11237" t="s">
        <v>4601</v>
      </c>
      <c r="Q11237" t="s">
        <v>30762</v>
      </c>
    </row>
    <row r="11238" spans="1:17" x14ac:dyDescent="0.25">
      <c r="A11238" t="s">
        <v>4598</v>
      </c>
      <c r="C11238" t="s">
        <v>11062</v>
      </c>
      <c r="H11238" t="s">
        <v>21262</v>
      </c>
      <c r="L11238">
        <v>199.99</v>
      </c>
      <c r="P11238" t="s">
        <v>4598</v>
      </c>
      <c r="Q11238" t="s">
        <v>30762</v>
      </c>
    </row>
    <row r="11239" spans="1:17" x14ac:dyDescent="0.25">
      <c r="A11239" t="s">
        <v>3421</v>
      </c>
      <c r="C11239" t="s">
        <v>11063</v>
      </c>
      <c r="H11239" t="s">
        <v>21263</v>
      </c>
      <c r="L11239">
        <v>454</v>
      </c>
      <c r="P11239" t="s">
        <v>3421</v>
      </c>
      <c r="Q11239" t="s">
        <v>30763</v>
      </c>
    </row>
    <row r="11240" spans="1:17" x14ac:dyDescent="0.25">
      <c r="A11240" t="s">
        <v>616</v>
      </c>
      <c r="C11240" t="s">
        <v>11064</v>
      </c>
      <c r="H11240" t="s">
        <v>21264</v>
      </c>
      <c r="L11240">
        <v>149</v>
      </c>
      <c r="P11240" t="s">
        <v>616</v>
      </c>
      <c r="Q11240" t="s">
        <v>30764</v>
      </c>
    </row>
    <row r="11241" spans="1:17" x14ac:dyDescent="0.25">
      <c r="A11241" t="s">
        <v>4809</v>
      </c>
      <c r="C11241" t="s">
        <v>11065</v>
      </c>
      <c r="H11241" t="s">
        <v>21265</v>
      </c>
      <c r="L11241">
        <v>400.04</v>
      </c>
      <c r="P11241" t="s">
        <v>4809</v>
      </c>
      <c r="Q11241" t="s">
        <v>30765</v>
      </c>
    </row>
    <row r="11242" spans="1:17" x14ac:dyDescent="0.25">
      <c r="A11242" t="s">
        <v>4533</v>
      </c>
      <c r="C11242" t="s">
        <v>11065</v>
      </c>
      <c r="H11242" t="s">
        <v>21265</v>
      </c>
      <c r="L11242">
        <v>400.04</v>
      </c>
      <c r="P11242" t="s">
        <v>4533</v>
      </c>
      <c r="Q11242" t="s">
        <v>30765</v>
      </c>
    </row>
    <row r="11243" spans="1:17" x14ac:dyDescent="0.25">
      <c r="A11243" t="s">
        <v>4810</v>
      </c>
      <c r="C11243" t="s">
        <v>11065</v>
      </c>
      <c r="H11243" t="s">
        <v>21265</v>
      </c>
      <c r="L11243">
        <v>400.04</v>
      </c>
      <c r="P11243" t="s">
        <v>4810</v>
      </c>
      <c r="Q11243" t="s">
        <v>30765</v>
      </c>
    </row>
    <row r="11244" spans="1:17" x14ac:dyDescent="0.25">
      <c r="A11244" t="s">
        <v>4306</v>
      </c>
      <c r="C11244" t="s">
        <v>3199</v>
      </c>
      <c r="H11244" t="s">
        <v>21266</v>
      </c>
      <c r="L11244">
        <v>29.99</v>
      </c>
      <c r="P11244" t="s">
        <v>4306</v>
      </c>
      <c r="Q11244" t="s">
        <v>3200</v>
      </c>
    </row>
    <row r="11245" spans="1:17" x14ac:dyDescent="0.25">
      <c r="A11245" t="s">
        <v>4363</v>
      </c>
      <c r="C11245" t="s">
        <v>11066</v>
      </c>
      <c r="H11245" t="s">
        <v>21267</v>
      </c>
      <c r="L11245">
        <v>1214</v>
      </c>
      <c r="P11245" t="s">
        <v>4363</v>
      </c>
      <c r="Q11245" t="s">
        <v>30766</v>
      </c>
    </row>
    <row r="11246" spans="1:17" x14ac:dyDescent="0.25">
      <c r="A11246" t="s">
        <v>4687</v>
      </c>
      <c r="C11246" t="s">
        <v>11066</v>
      </c>
      <c r="H11246" t="s">
        <v>21267</v>
      </c>
      <c r="L11246">
        <v>1214</v>
      </c>
      <c r="P11246" t="s">
        <v>4687</v>
      </c>
      <c r="Q11246" t="s">
        <v>30766</v>
      </c>
    </row>
    <row r="11247" spans="1:17" x14ac:dyDescent="0.25">
      <c r="A11247" t="s">
        <v>4631</v>
      </c>
      <c r="C11247" t="s">
        <v>11066</v>
      </c>
      <c r="H11247" t="s">
        <v>21267</v>
      </c>
      <c r="L11247">
        <v>1214</v>
      </c>
      <c r="P11247" t="s">
        <v>4631</v>
      </c>
      <c r="Q11247" t="s">
        <v>30766</v>
      </c>
    </row>
    <row r="11248" spans="1:17" x14ac:dyDescent="0.25">
      <c r="A11248" t="s">
        <v>307</v>
      </c>
      <c r="C11248" t="s">
        <v>11066</v>
      </c>
      <c r="H11248" t="s">
        <v>21267</v>
      </c>
      <c r="L11248">
        <v>1214</v>
      </c>
      <c r="P11248" t="s">
        <v>307</v>
      </c>
      <c r="Q11248" t="s">
        <v>30766</v>
      </c>
    </row>
    <row r="11249" spans="1:17" x14ac:dyDescent="0.25">
      <c r="A11249" t="s">
        <v>4635</v>
      </c>
      <c r="C11249" t="s">
        <v>11067</v>
      </c>
      <c r="H11249" t="s">
        <v>21268</v>
      </c>
      <c r="L11249">
        <v>573</v>
      </c>
      <c r="P11249" t="s">
        <v>4635</v>
      </c>
      <c r="Q11249" t="s">
        <v>30767</v>
      </c>
    </row>
    <row r="11250" spans="1:17" x14ac:dyDescent="0.25">
      <c r="A11250" t="s">
        <v>4722</v>
      </c>
      <c r="C11250" t="s">
        <v>11067</v>
      </c>
      <c r="H11250" t="s">
        <v>21268</v>
      </c>
      <c r="L11250">
        <v>573</v>
      </c>
      <c r="P11250" t="s">
        <v>4722</v>
      </c>
      <c r="Q11250" t="s">
        <v>30767</v>
      </c>
    </row>
    <row r="11251" spans="1:17" x14ac:dyDescent="0.25">
      <c r="A11251" t="s">
        <v>4455</v>
      </c>
      <c r="C11251" t="s">
        <v>11067</v>
      </c>
      <c r="H11251" t="s">
        <v>21268</v>
      </c>
      <c r="L11251">
        <v>573</v>
      </c>
      <c r="P11251" t="s">
        <v>4455</v>
      </c>
      <c r="Q11251" t="s">
        <v>30767</v>
      </c>
    </row>
    <row r="11252" spans="1:17" x14ac:dyDescent="0.25">
      <c r="A11252" t="s">
        <v>2374</v>
      </c>
      <c r="C11252" t="s">
        <v>11067</v>
      </c>
      <c r="H11252" t="s">
        <v>21268</v>
      </c>
      <c r="L11252">
        <v>573</v>
      </c>
      <c r="P11252" t="s">
        <v>2374</v>
      </c>
      <c r="Q11252" t="s">
        <v>30767</v>
      </c>
    </row>
    <row r="11253" spans="1:17" x14ac:dyDescent="0.25">
      <c r="A11253" t="s">
        <v>4524</v>
      </c>
      <c r="C11253" t="s">
        <v>11067</v>
      </c>
      <c r="H11253" t="s">
        <v>21268</v>
      </c>
      <c r="L11253">
        <v>573</v>
      </c>
      <c r="P11253" t="s">
        <v>4524</v>
      </c>
      <c r="Q11253" t="s">
        <v>30767</v>
      </c>
    </row>
    <row r="11254" spans="1:17" x14ac:dyDescent="0.25">
      <c r="A11254" t="s">
        <v>4636</v>
      </c>
      <c r="C11254" t="s">
        <v>11067</v>
      </c>
      <c r="H11254" t="s">
        <v>21268</v>
      </c>
      <c r="L11254">
        <v>573</v>
      </c>
      <c r="P11254" t="s">
        <v>4636</v>
      </c>
      <c r="Q11254" t="s">
        <v>30767</v>
      </c>
    </row>
    <row r="11255" spans="1:17" x14ac:dyDescent="0.25">
      <c r="A11255" t="s">
        <v>2378</v>
      </c>
      <c r="C11255" t="s">
        <v>11067</v>
      </c>
      <c r="H11255" t="s">
        <v>21268</v>
      </c>
      <c r="L11255">
        <v>573</v>
      </c>
      <c r="P11255" t="s">
        <v>2378</v>
      </c>
      <c r="Q11255" t="s">
        <v>30767</v>
      </c>
    </row>
    <row r="11256" spans="1:17" x14ac:dyDescent="0.25">
      <c r="A11256" t="s">
        <v>4353</v>
      </c>
      <c r="C11256" t="s">
        <v>11067</v>
      </c>
      <c r="H11256" t="s">
        <v>21268</v>
      </c>
      <c r="L11256">
        <v>573</v>
      </c>
      <c r="P11256" t="s">
        <v>4353</v>
      </c>
      <c r="Q11256" t="s">
        <v>30767</v>
      </c>
    </row>
    <row r="11257" spans="1:17" x14ac:dyDescent="0.25">
      <c r="A11257" t="s">
        <v>2384</v>
      </c>
      <c r="C11257" t="s">
        <v>11067</v>
      </c>
      <c r="H11257" t="s">
        <v>21268</v>
      </c>
      <c r="L11257">
        <v>573</v>
      </c>
      <c r="P11257" t="s">
        <v>2384</v>
      </c>
      <c r="Q11257" t="s">
        <v>30767</v>
      </c>
    </row>
    <row r="11258" spans="1:17" x14ac:dyDescent="0.25">
      <c r="A11258" t="s">
        <v>1839</v>
      </c>
      <c r="C11258" t="s">
        <v>11067</v>
      </c>
      <c r="H11258" t="s">
        <v>21268</v>
      </c>
      <c r="L11258">
        <v>573</v>
      </c>
      <c r="P11258" t="s">
        <v>1839</v>
      </c>
      <c r="Q11258" t="s">
        <v>30767</v>
      </c>
    </row>
    <row r="11259" spans="1:17" x14ac:dyDescent="0.25">
      <c r="A11259" t="s">
        <v>4422</v>
      </c>
      <c r="C11259" t="s">
        <v>11067</v>
      </c>
      <c r="H11259" t="s">
        <v>21268</v>
      </c>
      <c r="L11259">
        <v>573</v>
      </c>
      <c r="P11259" t="s">
        <v>4422</v>
      </c>
      <c r="Q11259" t="s">
        <v>30767</v>
      </c>
    </row>
    <row r="11260" spans="1:17" x14ac:dyDescent="0.25">
      <c r="A11260" t="s">
        <v>1527</v>
      </c>
      <c r="C11260" t="s">
        <v>1522</v>
      </c>
      <c r="H11260" t="s">
        <v>1523</v>
      </c>
      <c r="L11260">
        <v>159</v>
      </c>
      <c r="P11260" t="s">
        <v>1527</v>
      </c>
      <c r="Q11260" t="s">
        <v>1524</v>
      </c>
    </row>
    <row r="11261" spans="1:17" x14ac:dyDescent="0.25">
      <c r="A11261" t="s">
        <v>4344</v>
      </c>
      <c r="C11261" t="s">
        <v>11068</v>
      </c>
      <c r="H11261" t="s">
        <v>21269</v>
      </c>
      <c r="L11261">
        <v>300</v>
      </c>
      <c r="P11261" t="s">
        <v>4344</v>
      </c>
      <c r="Q11261" t="s">
        <v>30768</v>
      </c>
    </row>
    <row r="11262" spans="1:17" x14ac:dyDescent="0.25">
      <c r="A11262" t="s">
        <v>1660</v>
      </c>
      <c r="C11262" t="s">
        <v>11068</v>
      </c>
      <c r="H11262" t="s">
        <v>21269</v>
      </c>
      <c r="L11262">
        <v>300</v>
      </c>
      <c r="P11262" t="s">
        <v>1660</v>
      </c>
      <c r="Q11262" t="s">
        <v>30768</v>
      </c>
    </row>
    <row r="11263" spans="1:17" x14ac:dyDescent="0.25">
      <c r="A11263" t="s">
        <v>1654</v>
      </c>
      <c r="C11263" t="s">
        <v>11068</v>
      </c>
      <c r="H11263" t="s">
        <v>21269</v>
      </c>
      <c r="L11263">
        <v>300</v>
      </c>
      <c r="P11263" t="s">
        <v>1654</v>
      </c>
      <c r="Q11263" t="s">
        <v>30768</v>
      </c>
    </row>
    <row r="11264" spans="1:17" x14ac:dyDescent="0.25">
      <c r="A11264" t="s">
        <v>2319</v>
      </c>
      <c r="C11264" t="s">
        <v>11068</v>
      </c>
      <c r="H11264" t="s">
        <v>21269</v>
      </c>
      <c r="L11264">
        <v>300</v>
      </c>
      <c r="P11264" t="s">
        <v>2319</v>
      </c>
      <c r="Q11264" t="s">
        <v>30768</v>
      </c>
    </row>
    <row r="11265" spans="1:17" x14ac:dyDescent="0.25">
      <c r="A11265" t="s">
        <v>1649</v>
      </c>
      <c r="C11265" t="s">
        <v>11068</v>
      </c>
      <c r="H11265" t="s">
        <v>21269</v>
      </c>
      <c r="L11265">
        <v>300</v>
      </c>
      <c r="P11265" t="s">
        <v>1649</v>
      </c>
      <c r="Q11265" t="s">
        <v>30768</v>
      </c>
    </row>
    <row r="11266" spans="1:17" x14ac:dyDescent="0.25">
      <c r="A11266" t="s">
        <v>2533</v>
      </c>
      <c r="C11266" t="s">
        <v>11069</v>
      </c>
      <c r="H11266" t="s">
        <v>21270</v>
      </c>
      <c r="L11266">
        <v>395</v>
      </c>
      <c r="P11266" t="s">
        <v>2533</v>
      </c>
      <c r="Q11266" t="s">
        <v>30769</v>
      </c>
    </row>
    <row r="11267" spans="1:17" x14ac:dyDescent="0.25">
      <c r="A11267" t="s">
        <v>1649</v>
      </c>
      <c r="C11267" t="s">
        <v>11070</v>
      </c>
      <c r="H11267" t="s">
        <v>21271</v>
      </c>
      <c r="L11267">
        <v>2400</v>
      </c>
      <c r="P11267" t="s">
        <v>1649</v>
      </c>
      <c r="Q11267" t="s">
        <v>24973</v>
      </c>
    </row>
    <row r="11268" spans="1:17" x14ac:dyDescent="0.25">
      <c r="A11268" t="s">
        <v>4657</v>
      </c>
      <c r="C11268" t="s">
        <v>11071</v>
      </c>
      <c r="H11268" t="s">
        <v>21272</v>
      </c>
      <c r="L11268">
        <v>249.08</v>
      </c>
      <c r="P11268" t="s">
        <v>4657</v>
      </c>
      <c r="Q11268" t="s">
        <v>27994</v>
      </c>
    </row>
    <row r="11269" spans="1:17" x14ac:dyDescent="0.25">
      <c r="A11269" t="s">
        <v>178</v>
      </c>
      <c r="C11269" t="s">
        <v>11071</v>
      </c>
      <c r="H11269" t="s">
        <v>21272</v>
      </c>
      <c r="L11269">
        <v>249.08</v>
      </c>
      <c r="P11269" t="s">
        <v>178</v>
      </c>
      <c r="Q11269" t="s">
        <v>27994</v>
      </c>
    </row>
    <row r="11270" spans="1:17" x14ac:dyDescent="0.25">
      <c r="A11270" t="s">
        <v>4538</v>
      </c>
      <c r="C11270" t="s">
        <v>11072</v>
      </c>
      <c r="H11270" t="s">
        <v>21273</v>
      </c>
      <c r="L11270">
        <v>302</v>
      </c>
      <c r="P11270" t="s">
        <v>4538</v>
      </c>
      <c r="Q11270" t="s">
        <v>30770</v>
      </c>
    </row>
    <row r="11271" spans="1:17" x14ac:dyDescent="0.25">
      <c r="A11271" t="s">
        <v>3577</v>
      </c>
      <c r="C11271" t="s">
        <v>11072</v>
      </c>
      <c r="H11271" t="s">
        <v>21273</v>
      </c>
      <c r="L11271">
        <v>302</v>
      </c>
      <c r="P11271" t="s">
        <v>3577</v>
      </c>
      <c r="Q11271" t="s">
        <v>30770</v>
      </c>
    </row>
    <row r="11272" spans="1:17" x14ac:dyDescent="0.25">
      <c r="A11272" t="s">
        <v>4645</v>
      </c>
      <c r="C11272" t="s">
        <v>11072</v>
      </c>
      <c r="H11272" t="s">
        <v>21273</v>
      </c>
      <c r="L11272">
        <v>302</v>
      </c>
      <c r="P11272" t="s">
        <v>4645</v>
      </c>
      <c r="Q11272" t="s">
        <v>30770</v>
      </c>
    </row>
    <row r="11273" spans="1:17" x14ac:dyDescent="0.25">
      <c r="A11273" t="s">
        <v>4536</v>
      </c>
      <c r="C11273" t="s">
        <v>11072</v>
      </c>
      <c r="H11273" t="s">
        <v>21273</v>
      </c>
      <c r="L11273">
        <v>302</v>
      </c>
      <c r="P11273" t="s">
        <v>4536</v>
      </c>
      <c r="Q11273" t="s">
        <v>30770</v>
      </c>
    </row>
    <row r="11274" spans="1:17" x14ac:dyDescent="0.25">
      <c r="A11274" t="s">
        <v>4627</v>
      </c>
      <c r="C11274" t="s">
        <v>11073</v>
      </c>
      <c r="H11274" t="s">
        <v>21274</v>
      </c>
      <c r="L11274">
        <v>367</v>
      </c>
      <c r="P11274" t="s">
        <v>4627</v>
      </c>
      <c r="Q11274" t="s">
        <v>30771</v>
      </c>
    </row>
    <row r="11275" spans="1:17" x14ac:dyDescent="0.25">
      <c r="A11275" t="s">
        <v>4476</v>
      </c>
      <c r="C11275" t="s">
        <v>11073</v>
      </c>
      <c r="H11275" t="s">
        <v>21274</v>
      </c>
      <c r="L11275">
        <v>367</v>
      </c>
      <c r="P11275" t="s">
        <v>4476</v>
      </c>
      <c r="Q11275" t="s">
        <v>30771</v>
      </c>
    </row>
    <row r="11276" spans="1:17" x14ac:dyDescent="0.25">
      <c r="A11276" t="s">
        <v>710</v>
      </c>
      <c r="C11276" t="s">
        <v>11074</v>
      </c>
      <c r="H11276" t="s">
        <v>21275</v>
      </c>
      <c r="L11276">
        <v>211</v>
      </c>
      <c r="P11276" t="s">
        <v>710</v>
      </c>
      <c r="Q11276" t="s">
        <v>30772</v>
      </c>
    </row>
    <row r="11277" spans="1:17" x14ac:dyDescent="0.25">
      <c r="A11277" t="s">
        <v>4484</v>
      </c>
      <c r="C11277" t="s">
        <v>11075</v>
      </c>
      <c r="H11277" t="s">
        <v>21276</v>
      </c>
      <c r="L11277">
        <v>749</v>
      </c>
      <c r="P11277" t="s">
        <v>4484</v>
      </c>
      <c r="Q11277" t="s">
        <v>30773</v>
      </c>
    </row>
    <row r="11278" spans="1:17" x14ac:dyDescent="0.25">
      <c r="A11278" t="s">
        <v>3143</v>
      </c>
      <c r="C11278" t="s">
        <v>11076</v>
      </c>
      <c r="H11278" t="s">
        <v>21277</v>
      </c>
      <c r="L11278">
        <v>475</v>
      </c>
      <c r="P11278" t="s">
        <v>3143</v>
      </c>
      <c r="Q11278" t="s">
        <v>30774</v>
      </c>
    </row>
    <row r="11279" spans="1:17" x14ac:dyDescent="0.25">
      <c r="A11279" t="s">
        <v>1278</v>
      </c>
      <c r="C11279" t="s">
        <v>1285</v>
      </c>
      <c r="H11279" t="s">
        <v>21278</v>
      </c>
      <c r="L11279">
        <v>130</v>
      </c>
      <c r="P11279" t="s">
        <v>1278</v>
      </c>
      <c r="Q11279" t="s">
        <v>1286</v>
      </c>
    </row>
    <row r="11280" spans="1:17" x14ac:dyDescent="0.25">
      <c r="A11280" t="s">
        <v>4335</v>
      </c>
      <c r="C11280" t="s">
        <v>11077</v>
      </c>
      <c r="H11280" t="s">
        <v>21279</v>
      </c>
      <c r="L11280">
        <v>491</v>
      </c>
      <c r="P11280" t="s">
        <v>4335</v>
      </c>
      <c r="Q11280" t="s">
        <v>30775</v>
      </c>
    </row>
    <row r="11281" spans="1:17" x14ac:dyDescent="0.25">
      <c r="A11281" t="s">
        <v>4618</v>
      </c>
      <c r="C11281" t="s">
        <v>11078</v>
      </c>
      <c r="H11281" t="s">
        <v>21280</v>
      </c>
      <c r="L11281">
        <v>65</v>
      </c>
      <c r="P11281" t="s">
        <v>4618</v>
      </c>
      <c r="Q11281" t="s">
        <v>30776</v>
      </c>
    </row>
    <row r="11282" spans="1:17" x14ac:dyDescent="0.25">
      <c r="A11282" t="s">
        <v>3885</v>
      </c>
      <c r="C11282" t="s">
        <v>11078</v>
      </c>
      <c r="H11282" t="s">
        <v>21280</v>
      </c>
      <c r="L11282">
        <v>65</v>
      </c>
      <c r="P11282" t="s">
        <v>3885</v>
      </c>
      <c r="Q11282" t="s">
        <v>30776</v>
      </c>
    </row>
    <row r="11283" spans="1:17" x14ac:dyDescent="0.25">
      <c r="A11283" t="s">
        <v>3882</v>
      </c>
      <c r="C11283" t="s">
        <v>11078</v>
      </c>
      <c r="H11283" t="s">
        <v>21280</v>
      </c>
      <c r="L11283">
        <v>65</v>
      </c>
      <c r="P11283" t="s">
        <v>3882</v>
      </c>
      <c r="Q11283" t="s">
        <v>30776</v>
      </c>
    </row>
    <row r="11284" spans="1:17" x14ac:dyDescent="0.25">
      <c r="A11284" t="s">
        <v>3914</v>
      </c>
      <c r="C11284" t="s">
        <v>11078</v>
      </c>
      <c r="H11284" t="s">
        <v>21280</v>
      </c>
      <c r="L11284">
        <v>65</v>
      </c>
      <c r="P11284" t="s">
        <v>3914</v>
      </c>
      <c r="Q11284" t="s">
        <v>30776</v>
      </c>
    </row>
    <row r="11285" spans="1:17" x14ac:dyDescent="0.25">
      <c r="A11285" t="s">
        <v>4480</v>
      </c>
      <c r="C11285" t="s">
        <v>11079</v>
      </c>
      <c r="H11285" t="s">
        <v>21281</v>
      </c>
      <c r="L11285">
        <v>482</v>
      </c>
      <c r="P11285" t="s">
        <v>4480</v>
      </c>
      <c r="Q11285" t="s">
        <v>30777</v>
      </c>
    </row>
    <row r="11286" spans="1:17" x14ac:dyDescent="0.25">
      <c r="A11286" t="s">
        <v>3070</v>
      </c>
      <c r="C11286" t="s">
        <v>11079</v>
      </c>
      <c r="H11286" t="s">
        <v>21281</v>
      </c>
      <c r="L11286">
        <v>482</v>
      </c>
      <c r="P11286" t="s">
        <v>3070</v>
      </c>
      <c r="Q11286" t="s">
        <v>30777</v>
      </c>
    </row>
    <row r="11287" spans="1:17" x14ac:dyDescent="0.25">
      <c r="A11287" t="s">
        <v>993</v>
      </c>
      <c r="C11287" t="s">
        <v>11080</v>
      </c>
      <c r="H11287" t="s">
        <v>21282</v>
      </c>
      <c r="L11287">
        <v>280</v>
      </c>
      <c r="P11287" t="s">
        <v>993</v>
      </c>
      <c r="Q11287" t="s">
        <v>30778</v>
      </c>
    </row>
    <row r="11288" spans="1:17" x14ac:dyDescent="0.25">
      <c r="A11288" t="s">
        <v>2189</v>
      </c>
      <c r="C11288" t="s">
        <v>11081</v>
      </c>
      <c r="H11288" t="s">
        <v>21283</v>
      </c>
      <c r="L11288">
        <v>169</v>
      </c>
      <c r="P11288" t="s">
        <v>2189</v>
      </c>
      <c r="Q11288" t="s">
        <v>30779</v>
      </c>
    </row>
    <row r="11289" spans="1:17" x14ac:dyDescent="0.25">
      <c r="A11289" t="s">
        <v>3393</v>
      </c>
      <c r="C11289" t="s">
        <v>11082</v>
      </c>
      <c r="H11289" t="s">
        <v>21284</v>
      </c>
      <c r="L11289">
        <v>449</v>
      </c>
      <c r="P11289" t="s">
        <v>3393</v>
      </c>
      <c r="Q11289" t="s">
        <v>30780</v>
      </c>
    </row>
    <row r="11290" spans="1:17" x14ac:dyDescent="0.25">
      <c r="A11290" t="s">
        <v>4702</v>
      </c>
      <c r="C11290" t="s">
        <v>11083</v>
      </c>
      <c r="H11290" t="s">
        <v>21285</v>
      </c>
      <c r="L11290">
        <v>235</v>
      </c>
      <c r="P11290" t="s">
        <v>4702</v>
      </c>
      <c r="Q11290" t="s">
        <v>30781</v>
      </c>
    </row>
    <row r="11291" spans="1:17" x14ac:dyDescent="0.25">
      <c r="A11291" t="s">
        <v>1317</v>
      </c>
      <c r="C11291" t="s">
        <v>11084</v>
      </c>
      <c r="H11291" t="s">
        <v>21286</v>
      </c>
      <c r="L11291">
        <v>1603</v>
      </c>
      <c r="P11291" t="s">
        <v>1317</v>
      </c>
      <c r="Q11291" t="s">
        <v>30782</v>
      </c>
    </row>
    <row r="11292" spans="1:17" x14ac:dyDescent="0.25">
      <c r="A11292" t="s">
        <v>2218</v>
      </c>
      <c r="C11292" t="s">
        <v>11085</v>
      </c>
      <c r="H11292" t="s">
        <v>21287</v>
      </c>
      <c r="L11292">
        <v>464</v>
      </c>
      <c r="P11292" t="s">
        <v>2218</v>
      </c>
      <c r="Q11292" t="s">
        <v>30783</v>
      </c>
    </row>
    <row r="11293" spans="1:17" x14ac:dyDescent="0.25">
      <c r="A11293" t="s">
        <v>3917</v>
      </c>
      <c r="C11293" t="s">
        <v>11086</v>
      </c>
      <c r="H11293" t="s">
        <v>21288</v>
      </c>
      <c r="L11293">
        <v>461</v>
      </c>
      <c r="P11293" t="s">
        <v>3917</v>
      </c>
      <c r="Q11293" t="s">
        <v>30784</v>
      </c>
    </row>
    <row r="11294" spans="1:17" x14ac:dyDescent="0.25">
      <c r="A11294" t="s">
        <v>2906</v>
      </c>
      <c r="C11294" t="s">
        <v>11087</v>
      </c>
      <c r="H11294" t="s">
        <v>21289</v>
      </c>
      <c r="L11294">
        <v>404</v>
      </c>
      <c r="P11294" t="s">
        <v>2906</v>
      </c>
      <c r="Q11294" t="s">
        <v>30785</v>
      </c>
    </row>
    <row r="11295" spans="1:17" x14ac:dyDescent="0.25">
      <c r="A11295" t="s">
        <v>4041</v>
      </c>
      <c r="C11295" t="s">
        <v>11088</v>
      </c>
      <c r="H11295" t="s">
        <v>21290</v>
      </c>
      <c r="L11295">
        <v>544</v>
      </c>
      <c r="P11295" t="s">
        <v>4041</v>
      </c>
      <c r="Q11295" t="s">
        <v>30786</v>
      </c>
    </row>
    <row r="11296" spans="1:17" x14ac:dyDescent="0.25">
      <c r="A11296" t="s">
        <v>4208</v>
      </c>
      <c r="C11296" t="s">
        <v>11089</v>
      </c>
      <c r="H11296" t="s">
        <v>21291</v>
      </c>
      <c r="L11296">
        <v>2079</v>
      </c>
      <c r="P11296" t="s">
        <v>4208</v>
      </c>
      <c r="Q11296" t="s">
        <v>30787</v>
      </c>
    </row>
    <row r="11297" spans="1:17" x14ac:dyDescent="0.25">
      <c r="A11297" t="s">
        <v>3205</v>
      </c>
      <c r="C11297" t="s">
        <v>11090</v>
      </c>
      <c r="H11297" t="s">
        <v>21292</v>
      </c>
      <c r="L11297">
        <v>1554</v>
      </c>
      <c r="P11297" t="s">
        <v>3205</v>
      </c>
      <c r="Q11297" t="s">
        <v>30788</v>
      </c>
    </row>
    <row r="11298" spans="1:17" x14ac:dyDescent="0.25">
      <c r="A11298" t="s">
        <v>1872</v>
      </c>
      <c r="C11298" t="s">
        <v>1864</v>
      </c>
      <c r="H11298" t="s">
        <v>21293</v>
      </c>
      <c r="L11298">
        <v>149.99</v>
      </c>
      <c r="P11298" t="s">
        <v>1872</v>
      </c>
      <c r="Q11298" t="s">
        <v>1865</v>
      </c>
    </row>
    <row r="11299" spans="1:17" x14ac:dyDescent="0.25">
      <c r="A11299" t="s">
        <v>1883</v>
      </c>
      <c r="C11299" t="s">
        <v>1903</v>
      </c>
      <c r="H11299" t="s">
        <v>21294</v>
      </c>
      <c r="L11299">
        <v>74.900000000000006</v>
      </c>
      <c r="P11299" t="s">
        <v>1883</v>
      </c>
      <c r="Q11299" t="s">
        <v>1902</v>
      </c>
    </row>
    <row r="11300" spans="1:17" x14ac:dyDescent="0.25">
      <c r="A11300" t="s">
        <v>1931</v>
      </c>
      <c r="C11300" t="s">
        <v>1903</v>
      </c>
      <c r="H11300" t="s">
        <v>21294</v>
      </c>
      <c r="L11300">
        <v>74.900000000000006</v>
      </c>
      <c r="P11300" t="s">
        <v>1931</v>
      </c>
      <c r="Q11300" t="s">
        <v>1902</v>
      </c>
    </row>
    <row r="11301" spans="1:17" x14ac:dyDescent="0.25">
      <c r="A11301" t="s">
        <v>4328</v>
      </c>
      <c r="C11301" t="s">
        <v>1903</v>
      </c>
      <c r="H11301" t="s">
        <v>21294</v>
      </c>
      <c r="L11301">
        <v>74.900000000000006</v>
      </c>
      <c r="P11301" t="s">
        <v>4328</v>
      </c>
      <c r="Q11301" t="s">
        <v>1902</v>
      </c>
    </row>
    <row r="11302" spans="1:17" x14ac:dyDescent="0.25">
      <c r="A11302" t="s">
        <v>1927</v>
      </c>
      <c r="C11302" t="s">
        <v>1903</v>
      </c>
      <c r="H11302" t="s">
        <v>21294</v>
      </c>
      <c r="L11302">
        <v>74.900000000000006</v>
      </c>
      <c r="P11302" t="s">
        <v>1927</v>
      </c>
      <c r="Q11302" t="s">
        <v>1902</v>
      </c>
    </row>
    <row r="11303" spans="1:17" x14ac:dyDescent="0.25">
      <c r="A11303" t="s">
        <v>4329</v>
      </c>
      <c r="C11303" t="s">
        <v>1903</v>
      </c>
      <c r="H11303" t="s">
        <v>21294</v>
      </c>
      <c r="L11303">
        <v>74.900000000000006</v>
      </c>
      <c r="P11303" t="s">
        <v>4329</v>
      </c>
      <c r="Q11303" t="s">
        <v>1902</v>
      </c>
    </row>
    <row r="11304" spans="1:17" x14ac:dyDescent="0.25">
      <c r="A11304" t="s">
        <v>4327</v>
      </c>
      <c r="C11304" t="s">
        <v>1903</v>
      </c>
      <c r="H11304" t="s">
        <v>21294</v>
      </c>
      <c r="L11304">
        <v>74.900000000000006</v>
      </c>
      <c r="P11304" t="s">
        <v>4327</v>
      </c>
      <c r="Q11304" t="s">
        <v>1902</v>
      </c>
    </row>
    <row r="11305" spans="1:17" x14ac:dyDescent="0.25">
      <c r="A11305" t="s">
        <v>1932</v>
      </c>
      <c r="C11305" t="s">
        <v>1903</v>
      </c>
      <c r="H11305" t="s">
        <v>21294</v>
      </c>
      <c r="L11305">
        <v>74.900000000000006</v>
      </c>
      <c r="P11305" t="s">
        <v>1932</v>
      </c>
      <c r="Q11305" t="s">
        <v>1902</v>
      </c>
    </row>
    <row r="11306" spans="1:17" x14ac:dyDescent="0.25">
      <c r="A11306" t="s">
        <v>1882</v>
      </c>
      <c r="C11306" t="s">
        <v>1903</v>
      </c>
      <c r="H11306" t="s">
        <v>21294</v>
      </c>
      <c r="L11306">
        <v>74.900000000000006</v>
      </c>
      <c r="P11306" t="s">
        <v>1882</v>
      </c>
      <c r="Q11306" t="s">
        <v>1902</v>
      </c>
    </row>
    <row r="11307" spans="1:17" x14ac:dyDescent="0.25">
      <c r="A11307" t="s">
        <v>1935</v>
      </c>
      <c r="C11307" t="s">
        <v>1903</v>
      </c>
      <c r="H11307" t="s">
        <v>21294</v>
      </c>
      <c r="L11307">
        <v>74.900000000000006</v>
      </c>
      <c r="P11307" t="s">
        <v>1935</v>
      </c>
      <c r="Q11307" t="s">
        <v>1902</v>
      </c>
    </row>
    <row r="11308" spans="1:17" x14ac:dyDescent="0.25">
      <c r="A11308" t="s">
        <v>4330</v>
      </c>
      <c r="C11308" t="s">
        <v>1903</v>
      </c>
      <c r="H11308" t="s">
        <v>21294</v>
      </c>
      <c r="L11308">
        <v>74.900000000000006</v>
      </c>
      <c r="P11308" t="s">
        <v>4330</v>
      </c>
      <c r="Q11308" t="s">
        <v>1902</v>
      </c>
    </row>
    <row r="11309" spans="1:17" x14ac:dyDescent="0.25">
      <c r="A11309" t="s">
        <v>4326</v>
      </c>
      <c r="C11309" t="s">
        <v>1903</v>
      </c>
      <c r="H11309" t="s">
        <v>21294</v>
      </c>
      <c r="L11309">
        <v>74.900000000000006</v>
      </c>
      <c r="P11309" t="s">
        <v>4326</v>
      </c>
      <c r="Q11309" t="s">
        <v>1902</v>
      </c>
    </row>
    <row r="11310" spans="1:17" x14ac:dyDescent="0.25">
      <c r="A11310" t="s">
        <v>4461</v>
      </c>
      <c r="C11310" t="s">
        <v>1903</v>
      </c>
      <c r="H11310" t="s">
        <v>21294</v>
      </c>
      <c r="L11310">
        <v>74.900000000000006</v>
      </c>
      <c r="P11310" t="s">
        <v>4461</v>
      </c>
      <c r="Q11310" t="s">
        <v>1902</v>
      </c>
    </row>
    <row r="11311" spans="1:17" x14ac:dyDescent="0.25">
      <c r="A11311" t="s">
        <v>1050</v>
      </c>
      <c r="C11311" t="s">
        <v>11091</v>
      </c>
      <c r="H11311" t="s">
        <v>21295</v>
      </c>
      <c r="L11311">
        <v>637</v>
      </c>
      <c r="P11311" t="s">
        <v>1050</v>
      </c>
      <c r="Q11311" t="s">
        <v>30789</v>
      </c>
    </row>
    <row r="11312" spans="1:17" x14ac:dyDescent="0.25">
      <c r="A11312" t="s">
        <v>4268</v>
      </c>
      <c r="C11312" t="s">
        <v>11092</v>
      </c>
      <c r="H11312" t="s">
        <v>21296</v>
      </c>
      <c r="L11312">
        <v>238</v>
      </c>
      <c r="P11312" t="s">
        <v>4268</v>
      </c>
      <c r="Q11312" t="s">
        <v>30790</v>
      </c>
    </row>
    <row r="11313" spans="1:17" x14ac:dyDescent="0.25">
      <c r="A11313" t="s">
        <v>4267</v>
      </c>
      <c r="C11313" t="s">
        <v>11092</v>
      </c>
      <c r="H11313" t="s">
        <v>21296</v>
      </c>
      <c r="L11313">
        <v>238</v>
      </c>
      <c r="P11313" t="s">
        <v>4267</v>
      </c>
      <c r="Q11313" t="s">
        <v>30790</v>
      </c>
    </row>
    <row r="11314" spans="1:17" x14ac:dyDescent="0.25">
      <c r="A11314" t="s">
        <v>4333</v>
      </c>
      <c r="C11314" t="s">
        <v>11093</v>
      </c>
      <c r="H11314" t="s">
        <v>21297</v>
      </c>
      <c r="L11314">
        <v>1709</v>
      </c>
      <c r="P11314" t="s">
        <v>4333</v>
      </c>
      <c r="Q11314" t="s">
        <v>30791</v>
      </c>
    </row>
    <row r="11315" spans="1:17" x14ac:dyDescent="0.25">
      <c r="A11315" t="s">
        <v>4456</v>
      </c>
      <c r="C11315" t="s">
        <v>11094</v>
      </c>
      <c r="H11315" t="s">
        <v>21298</v>
      </c>
      <c r="L11315">
        <v>77</v>
      </c>
      <c r="P11315" t="s">
        <v>4456</v>
      </c>
      <c r="Q11315" t="s">
        <v>30792</v>
      </c>
    </row>
    <row r="11316" spans="1:17" x14ac:dyDescent="0.25">
      <c r="A11316" t="s">
        <v>4455</v>
      </c>
      <c r="C11316" t="s">
        <v>11094</v>
      </c>
      <c r="H11316" t="s">
        <v>21298</v>
      </c>
      <c r="L11316">
        <v>77</v>
      </c>
      <c r="P11316" t="s">
        <v>4455</v>
      </c>
      <c r="Q11316" t="s">
        <v>30792</v>
      </c>
    </row>
    <row r="11317" spans="1:17" x14ac:dyDescent="0.25">
      <c r="A11317" t="s">
        <v>1679</v>
      </c>
      <c r="C11317" t="s">
        <v>11095</v>
      </c>
      <c r="H11317" t="s">
        <v>21299</v>
      </c>
      <c r="L11317">
        <v>298</v>
      </c>
      <c r="P11317" t="s">
        <v>1679</v>
      </c>
      <c r="Q11317" t="s">
        <v>30793</v>
      </c>
    </row>
    <row r="11318" spans="1:17" x14ac:dyDescent="0.25">
      <c r="A11318" t="s">
        <v>1647</v>
      </c>
      <c r="C11318" t="s">
        <v>11096</v>
      </c>
      <c r="H11318" t="s">
        <v>21300</v>
      </c>
      <c r="L11318">
        <v>886</v>
      </c>
      <c r="P11318" t="s">
        <v>1647</v>
      </c>
      <c r="Q11318" t="s">
        <v>30794</v>
      </c>
    </row>
    <row r="11319" spans="1:17" x14ac:dyDescent="0.25">
      <c r="A11319" t="s">
        <v>4759</v>
      </c>
      <c r="C11319" t="s">
        <v>11097</v>
      </c>
      <c r="H11319" t="s">
        <v>21301</v>
      </c>
      <c r="L11319">
        <v>217</v>
      </c>
      <c r="P11319" t="s">
        <v>4759</v>
      </c>
      <c r="Q11319" t="s">
        <v>30795</v>
      </c>
    </row>
    <row r="11320" spans="1:17" x14ac:dyDescent="0.25">
      <c r="A11320" t="s">
        <v>1175</v>
      </c>
      <c r="C11320" t="s">
        <v>11097</v>
      </c>
      <c r="H11320" t="s">
        <v>21301</v>
      </c>
      <c r="L11320">
        <v>217</v>
      </c>
      <c r="P11320" t="s">
        <v>1175</v>
      </c>
      <c r="Q11320" t="s">
        <v>30795</v>
      </c>
    </row>
    <row r="11321" spans="1:17" x14ac:dyDescent="0.25">
      <c r="A11321" t="s">
        <v>3036</v>
      </c>
      <c r="C11321" t="s">
        <v>11098</v>
      </c>
      <c r="H11321" t="s">
        <v>21302</v>
      </c>
      <c r="L11321">
        <v>280</v>
      </c>
      <c r="P11321" t="s">
        <v>3036</v>
      </c>
      <c r="Q11321" t="s">
        <v>30796</v>
      </c>
    </row>
    <row r="11322" spans="1:17" x14ac:dyDescent="0.25">
      <c r="A11322" t="s">
        <v>4655</v>
      </c>
      <c r="C11322" t="s">
        <v>3530</v>
      </c>
      <c r="H11322" t="s">
        <v>21303</v>
      </c>
      <c r="L11322">
        <v>189</v>
      </c>
      <c r="P11322" t="s">
        <v>4655</v>
      </c>
      <c r="Q11322" t="s">
        <v>3531</v>
      </c>
    </row>
    <row r="11323" spans="1:17" x14ac:dyDescent="0.25">
      <c r="A11323" t="s">
        <v>3534</v>
      </c>
      <c r="C11323" t="s">
        <v>3530</v>
      </c>
      <c r="H11323" t="s">
        <v>21303</v>
      </c>
      <c r="L11323">
        <v>189</v>
      </c>
      <c r="P11323" t="s">
        <v>3534</v>
      </c>
      <c r="Q11323" t="s">
        <v>3531</v>
      </c>
    </row>
    <row r="11324" spans="1:17" x14ac:dyDescent="0.25">
      <c r="A11324" t="s">
        <v>4544</v>
      </c>
      <c r="C11324" t="s">
        <v>3530</v>
      </c>
      <c r="H11324" t="s">
        <v>21303</v>
      </c>
      <c r="L11324">
        <v>189</v>
      </c>
      <c r="P11324" t="s">
        <v>4544</v>
      </c>
      <c r="Q11324" t="s">
        <v>3531</v>
      </c>
    </row>
    <row r="11325" spans="1:17" x14ac:dyDescent="0.25">
      <c r="A11325" t="s">
        <v>4535</v>
      </c>
      <c r="C11325" t="s">
        <v>3580</v>
      </c>
      <c r="H11325" t="s">
        <v>3581</v>
      </c>
      <c r="L11325">
        <v>239</v>
      </c>
      <c r="P11325" t="s">
        <v>4535</v>
      </c>
      <c r="Q11325" t="s">
        <v>3582</v>
      </c>
    </row>
    <row r="11326" spans="1:17" x14ac:dyDescent="0.25">
      <c r="A11326" t="s">
        <v>2814</v>
      </c>
      <c r="C11326" t="s">
        <v>11099</v>
      </c>
      <c r="H11326" t="s">
        <v>21304</v>
      </c>
      <c r="L11326">
        <v>35.049999999999997</v>
      </c>
      <c r="P11326" t="s">
        <v>2814</v>
      </c>
      <c r="Q11326" t="s">
        <v>30797</v>
      </c>
    </row>
    <row r="11327" spans="1:17" x14ac:dyDescent="0.25">
      <c r="A11327" t="s">
        <v>2975</v>
      </c>
      <c r="C11327" t="s">
        <v>2745</v>
      </c>
      <c r="H11327" t="s">
        <v>21305</v>
      </c>
      <c r="L11327">
        <v>3783</v>
      </c>
      <c r="P11327" t="s">
        <v>2975</v>
      </c>
      <c r="Q11327" t="s">
        <v>2746</v>
      </c>
    </row>
    <row r="11328" spans="1:17" x14ac:dyDescent="0.25">
      <c r="A11328" t="s">
        <v>4338</v>
      </c>
      <c r="C11328" t="s">
        <v>11100</v>
      </c>
      <c r="H11328" t="s">
        <v>21306</v>
      </c>
      <c r="L11328">
        <v>349</v>
      </c>
      <c r="P11328" t="s">
        <v>4338</v>
      </c>
      <c r="Q11328" t="s">
        <v>30798</v>
      </c>
    </row>
    <row r="11329" spans="1:17" x14ac:dyDescent="0.25">
      <c r="A11329" t="s">
        <v>4380</v>
      </c>
      <c r="C11329" t="s">
        <v>11101</v>
      </c>
      <c r="H11329" t="s">
        <v>21307</v>
      </c>
      <c r="L11329">
        <v>280</v>
      </c>
      <c r="P11329" t="s">
        <v>4380</v>
      </c>
      <c r="Q11329" t="s">
        <v>30799</v>
      </c>
    </row>
    <row r="11330" spans="1:17" x14ac:dyDescent="0.25">
      <c r="A11330" t="s">
        <v>2601</v>
      </c>
      <c r="C11330" t="s">
        <v>11102</v>
      </c>
      <c r="H11330" t="s">
        <v>21308</v>
      </c>
      <c r="L11330">
        <v>224</v>
      </c>
      <c r="P11330" t="s">
        <v>2601</v>
      </c>
      <c r="Q11330" t="s">
        <v>30800</v>
      </c>
    </row>
    <row r="11331" spans="1:17" x14ac:dyDescent="0.25">
      <c r="A11331" t="s">
        <v>2134</v>
      </c>
      <c r="C11331" t="s">
        <v>11103</v>
      </c>
      <c r="H11331" t="s">
        <v>21309</v>
      </c>
      <c r="L11331">
        <v>735.01</v>
      </c>
      <c r="P11331" t="s">
        <v>2134</v>
      </c>
      <c r="Q11331" t="s">
        <v>30801</v>
      </c>
    </row>
    <row r="11332" spans="1:17" x14ac:dyDescent="0.25">
      <c r="A11332" t="s">
        <v>4383</v>
      </c>
      <c r="C11332" t="s">
        <v>11103</v>
      </c>
      <c r="H11332" t="s">
        <v>21309</v>
      </c>
      <c r="L11332">
        <v>735.01</v>
      </c>
      <c r="P11332" t="s">
        <v>4383</v>
      </c>
      <c r="Q11332" t="s">
        <v>30801</v>
      </c>
    </row>
    <row r="11333" spans="1:17" x14ac:dyDescent="0.25">
      <c r="A11333" t="s">
        <v>2293</v>
      </c>
      <c r="C11333" t="s">
        <v>1538</v>
      </c>
      <c r="H11333" t="s">
        <v>21310</v>
      </c>
      <c r="L11333">
        <v>99.99</v>
      </c>
      <c r="P11333" t="s">
        <v>2293</v>
      </c>
      <c r="Q11333" t="s">
        <v>1539</v>
      </c>
    </row>
    <row r="11334" spans="1:17" x14ac:dyDescent="0.25">
      <c r="A11334" t="s">
        <v>2291</v>
      </c>
      <c r="C11334" t="s">
        <v>1538</v>
      </c>
      <c r="H11334" t="s">
        <v>21310</v>
      </c>
      <c r="L11334">
        <v>99.99</v>
      </c>
      <c r="P11334" t="s">
        <v>2291</v>
      </c>
      <c r="Q11334" t="s">
        <v>1539</v>
      </c>
    </row>
    <row r="11335" spans="1:17" x14ac:dyDescent="0.25">
      <c r="A11335" t="s">
        <v>2292</v>
      </c>
      <c r="C11335" t="s">
        <v>1538</v>
      </c>
      <c r="H11335" t="s">
        <v>21310</v>
      </c>
      <c r="L11335">
        <v>99.99</v>
      </c>
      <c r="P11335" t="s">
        <v>2292</v>
      </c>
      <c r="Q11335" t="s">
        <v>1539</v>
      </c>
    </row>
    <row r="11336" spans="1:17" x14ac:dyDescent="0.25">
      <c r="A11336" t="s">
        <v>1246</v>
      </c>
      <c r="C11336" t="s">
        <v>11104</v>
      </c>
      <c r="H11336" t="s">
        <v>21311</v>
      </c>
      <c r="L11336">
        <v>639</v>
      </c>
      <c r="P11336" t="s">
        <v>1246</v>
      </c>
      <c r="Q11336" t="s">
        <v>30802</v>
      </c>
    </row>
    <row r="11337" spans="1:17" x14ac:dyDescent="0.25">
      <c r="A11337" t="s">
        <v>1248</v>
      </c>
      <c r="C11337" t="s">
        <v>11104</v>
      </c>
      <c r="H11337" t="s">
        <v>21311</v>
      </c>
      <c r="L11337">
        <v>639</v>
      </c>
      <c r="P11337" t="s">
        <v>1248</v>
      </c>
      <c r="Q11337" t="s">
        <v>30802</v>
      </c>
    </row>
    <row r="11338" spans="1:17" x14ac:dyDescent="0.25">
      <c r="A11338" t="s">
        <v>1236</v>
      </c>
      <c r="C11338" t="s">
        <v>11104</v>
      </c>
      <c r="H11338" t="s">
        <v>21311</v>
      </c>
      <c r="L11338">
        <v>639</v>
      </c>
      <c r="P11338" t="s">
        <v>1236</v>
      </c>
      <c r="Q11338" t="s">
        <v>30802</v>
      </c>
    </row>
    <row r="11339" spans="1:17" x14ac:dyDescent="0.25">
      <c r="A11339" t="s">
        <v>4322</v>
      </c>
      <c r="C11339" t="s">
        <v>11105</v>
      </c>
      <c r="H11339" t="s">
        <v>21312</v>
      </c>
      <c r="L11339">
        <v>293</v>
      </c>
      <c r="P11339" t="s">
        <v>4322</v>
      </c>
      <c r="Q11339" t="s">
        <v>30803</v>
      </c>
    </row>
    <row r="11340" spans="1:17" x14ac:dyDescent="0.25">
      <c r="A11340" t="s">
        <v>4242</v>
      </c>
      <c r="C11340" t="s">
        <v>11106</v>
      </c>
      <c r="H11340" t="s">
        <v>21313</v>
      </c>
      <c r="L11340">
        <v>1240</v>
      </c>
      <c r="P11340" t="s">
        <v>4242</v>
      </c>
      <c r="Q11340" t="s">
        <v>30804</v>
      </c>
    </row>
    <row r="11341" spans="1:17" x14ac:dyDescent="0.25">
      <c r="A11341" t="s">
        <v>4188</v>
      </c>
      <c r="C11341" t="s">
        <v>11106</v>
      </c>
      <c r="H11341" t="s">
        <v>21313</v>
      </c>
      <c r="L11341">
        <v>1240</v>
      </c>
      <c r="P11341" t="s">
        <v>4188</v>
      </c>
      <c r="Q11341" t="s">
        <v>30804</v>
      </c>
    </row>
    <row r="11342" spans="1:17" x14ac:dyDescent="0.25">
      <c r="A11342" t="s">
        <v>4578</v>
      </c>
      <c r="C11342" t="s">
        <v>11107</v>
      </c>
      <c r="H11342" t="s">
        <v>21314</v>
      </c>
      <c r="L11342">
        <v>458</v>
      </c>
      <c r="P11342" t="s">
        <v>4578</v>
      </c>
      <c r="Q11342" t="s">
        <v>30805</v>
      </c>
    </row>
    <row r="11343" spans="1:17" x14ac:dyDescent="0.25">
      <c r="A11343" t="s">
        <v>4454</v>
      </c>
      <c r="C11343" t="s">
        <v>11107</v>
      </c>
      <c r="H11343" t="s">
        <v>21314</v>
      </c>
      <c r="L11343">
        <v>458</v>
      </c>
      <c r="P11343" t="s">
        <v>4454</v>
      </c>
      <c r="Q11343" t="s">
        <v>30805</v>
      </c>
    </row>
    <row r="11344" spans="1:17" x14ac:dyDescent="0.25">
      <c r="A11344" t="s">
        <v>4342</v>
      </c>
      <c r="C11344" t="s">
        <v>11108</v>
      </c>
      <c r="H11344" t="s">
        <v>21315</v>
      </c>
      <c r="L11344">
        <v>399</v>
      </c>
      <c r="P11344" t="s">
        <v>4342</v>
      </c>
      <c r="Q11344" t="s">
        <v>30806</v>
      </c>
    </row>
    <row r="11345" spans="1:17" x14ac:dyDescent="0.25">
      <c r="A11345" t="s">
        <v>2128</v>
      </c>
      <c r="C11345" t="s">
        <v>11109</v>
      </c>
      <c r="H11345" t="s">
        <v>21316</v>
      </c>
      <c r="L11345">
        <v>1146</v>
      </c>
      <c r="P11345" t="s">
        <v>2128</v>
      </c>
      <c r="Q11345" t="s">
        <v>30807</v>
      </c>
    </row>
    <row r="11346" spans="1:17" x14ac:dyDescent="0.25">
      <c r="A11346" t="s">
        <v>1175</v>
      </c>
      <c r="C11346" t="s">
        <v>1187</v>
      </c>
      <c r="H11346" t="s">
        <v>1188</v>
      </c>
      <c r="L11346">
        <v>139</v>
      </c>
      <c r="P11346" t="s">
        <v>1175</v>
      </c>
      <c r="Q11346" t="s">
        <v>1189</v>
      </c>
    </row>
    <row r="11347" spans="1:17" x14ac:dyDescent="0.25">
      <c r="A11347" t="s">
        <v>1437</v>
      </c>
      <c r="C11347" t="s">
        <v>1449</v>
      </c>
      <c r="H11347" t="s">
        <v>21317</v>
      </c>
      <c r="L11347">
        <v>33.53</v>
      </c>
      <c r="P11347" t="s">
        <v>1437</v>
      </c>
      <c r="Q11347" t="s">
        <v>1450</v>
      </c>
    </row>
    <row r="11348" spans="1:17" x14ac:dyDescent="0.25">
      <c r="A11348" t="s">
        <v>4600</v>
      </c>
      <c r="C11348" t="s">
        <v>1449</v>
      </c>
      <c r="H11348" t="s">
        <v>21317</v>
      </c>
      <c r="L11348">
        <v>33.53</v>
      </c>
      <c r="P11348" t="s">
        <v>4600</v>
      </c>
      <c r="Q11348" t="s">
        <v>1450</v>
      </c>
    </row>
    <row r="11349" spans="1:17" x14ac:dyDescent="0.25">
      <c r="A11349" t="s">
        <v>4512</v>
      </c>
      <c r="C11349" t="s">
        <v>1818</v>
      </c>
      <c r="H11349" t="s">
        <v>1819</v>
      </c>
      <c r="L11349">
        <v>157</v>
      </c>
      <c r="P11349" t="s">
        <v>4512</v>
      </c>
      <c r="Q11349" t="s">
        <v>1820</v>
      </c>
    </row>
    <row r="11350" spans="1:17" x14ac:dyDescent="0.25">
      <c r="A11350" t="s">
        <v>4535</v>
      </c>
      <c r="C11350" t="s">
        <v>11110</v>
      </c>
      <c r="H11350" t="s">
        <v>21318</v>
      </c>
      <c r="L11350">
        <v>378.98</v>
      </c>
      <c r="P11350" t="s">
        <v>4535</v>
      </c>
      <c r="Q11350" t="s">
        <v>30808</v>
      </c>
    </row>
    <row r="11351" spans="1:17" x14ac:dyDescent="0.25">
      <c r="A11351" t="s">
        <v>3757</v>
      </c>
      <c r="C11351" t="s">
        <v>11111</v>
      </c>
      <c r="H11351" t="s">
        <v>21319</v>
      </c>
      <c r="L11351">
        <v>735</v>
      </c>
      <c r="P11351" t="s">
        <v>3757</v>
      </c>
      <c r="Q11351" t="s">
        <v>30809</v>
      </c>
    </row>
    <row r="11352" spans="1:17" x14ac:dyDescent="0.25">
      <c r="A11352" t="s">
        <v>2016</v>
      </c>
      <c r="C11352" t="s">
        <v>11111</v>
      </c>
      <c r="H11352" t="s">
        <v>21319</v>
      </c>
      <c r="L11352">
        <v>735</v>
      </c>
      <c r="P11352" t="s">
        <v>2016</v>
      </c>
      <c r="Q11352" t="s">
        <v>30809</v>
      </c>
    </row>
    <row r="11353" spans="1:17" x14ac:dyDescent="0.25">
      <c r="A11353" t="s">
        <v>3758</v>
      </c>
      <c r="C11353" t="s">
        <v>11111</v>
      </c>
      <c r="H11353" t="s">
        <v>21319</v>
      </c>
      <c r="L11353">
        <v>735</v>
      </c>
      <c r="P11353" t="s">
        <v>3758</v>
      </c>
      <c r="Q11353" t="s">
        <v>30809</v>
      </c>
    </row>
    <row r="11354" spans="1:17" x14ac:dyDescent="0.25">
      <c r="A11354" t="s">
        <v>2015</v>
      </c>
      <c r="C11354" t="s">
        <v>11111</v>
      </c>
      <c r="H11354" t="s">
        <v>21319</v>
      </c>
      <c r="L11354">
        <v>735</v>
      </c>
      <c r="P11354" t="s">
        <v>2015</v>
      </c>
      <c r="Q11354" t="s">
        <v>30809</v>
      </c>
    </row>
    <row r="11355" spans="1:17" x14ac:dyDescent="0.25">
      <c r="A11355" t="s">
        <v>1134</v>
      </c>
      <c r="C11355" t="s">
        <v>11112</v>
      </c>
      <c r="H11355" t="s">
        <v>21320</v>
      </c>
      <c r="L11355">
        <v>109.99</v>
      </c>
      <c r="P11355" t="s">
        <v>1134</v>
      </c>
      <c r="Q11355" t="s">
        <v>30810</v>
      </c>
    </row>
    <row r="11356" spans="1:17" x14ac:dyDescent="0.25">
      <c r="A11356" t="s">
        <v>2749</v>
      </c>
      <c r="C11356" t="s">
        <v>11113</v>
      </c>
      <c r="H11356" t="s">
        <v>21321</v>
      </c>
      <c r="L11356">
        <v>1007</v>
      </c>
      <c r="P11356" t="s">
        <v>2749</v>
      </c>
      <c r="Q11356" t="s">
        <v>30811</v>
      </c>
    </row>
    <row r="11357" spans="1:17" x14ac:dyDescent="0.25">
      <c r="A11357" t="s">
        <v>2750</v>
      </c>
      <c r="C11357" t="s">
        <v>11113</v>
      </c>
      <c r="H11357" t="s">
        <v>21321</v>
      </c>
      <c r="L11357">
        <v>1007</v>
      </c>
      <c r="P11357" t="s">
        <v>2750</v>
      </c>
      <c r="Q11357" t="s">
        <v>30811</v>
      </c>
    </row>
    <row r="11358" spans="1:17" x14ac:dyDescent="0.25">
      <c r="A11358" t="s">
        <v>4734</v>
      </c>
      <c r="C11358" t="s">
        <v>11114</v>
      </c>
      <c r="H11358" t="s">
        <v>21322</v>
      </c>
      <c r="L11358">
        <v>529</v>
      </c>
      <c r="P11358" t="s">
        <v>4734</v>
      </c>
      <c r="Q11358" t="s">
        <v>30812</v>
      </c>
    </row>
    <row r="11359" spans="1:17" x14ac:dyDescent="0.25">
      <c r="A11359" t="s">
        <v>1812</v>
      </c>
      <c r="C11359" t="s">
        <v>11115</v>
      </c>
      <c r="H11359" t="s">
        <v>21323</v>
      </c>
      <c r="L11359">
        <v>1326</v>
      </c>
      <c r="P11359" t="s">
        <v>1812</v>
      </c>
      <c r="Q11359" t="s">
        <v>30813</v>
      </c>
    </row>
    <row r="11360" spans="1:17" x14ac:dyDescent="0.25">
      <c r="A11360" t="s">
        <v>4150</v>
      </c>
      <c r="C11360" t="s">
        <v>11116</v>
      </c>
      <c r="H11360" t="s">
        <v>21324</v>
      </c>
      <c r="L11360">
        <v>599</v>
      </c>
      <c r="P11360" t="s">
        <v>4150</v>
      </c>
      <c r="Q11360" t="s">
        <v>30814</v>
      </c>
    </row>
    <row r="11361" spans="1:17" x14ac:dyDescent="0.25">
      <c r="A11361" t="s">
        <v>4327</v>
      </c>
      <c r="C11361" t="s">
        <v>1980</v>
      </c>
      <c r="H11361" t="s">
        <v>21325</v>
      </c>
      <c r="L11361">
        <v>100.03</v>
      </c>
      <c r="P11361" t="s">
        <v>4327</v>
      </c>
      <c r="Q11361" t="s">
        <v>1981</v>
      </c>
    </row>
    <row r="11362" spans="1:17" x14ac:dyDescent="0.25">
      <c r="A11362" t="s">
        <v>4328</v>
      </c>
      <c r="C11362" t="s">
        <v>1980</v>
      </c>
      <c r="H11362" t="s">
        <v>21325</v>
      </c>
      <c r="L11362">
        <v>100.03</v>
      </c>
      <c r="P11362" t="s">
        <v>4328</v>
      </c>
      <c r="Q11362" t="s">
        <v>1981</v>
      </c>
    </row>
    <row r="11363" spans="1:17" x14ac:dyDescent="0.25">
      <c r="A11363" t="s">
        <v>4329</v>
      </c>
      <c r="C11363" t="s">
        <v>1980</v>
      </c>
      <c r="H11363" t="s">
        <v>21325</v>
      </c>
      <c r="L11363">
        <v>100.03</v>
      </c>
      <c r="P11363" t="s">
        <v>4329</v>
      </c>
      <c r="Q11363" t="s">
        <v>1981</v>
      </c>
    </row>
    <row r="11364" spans="1:17" x14ac:dyDescent="0.25">
      <c r="A11364" t="s">
        <v>4330</v>
      </c>
      <c r="C11364" t="s">
        <v>1980</v>
      </c>
      <c r="H11364" t="s">
        <v>21325</v>
      </c>
      <c r="L11364">
        <v>100.03</v>
      </c>
      <c r="P11364" t="s">
        <v>4330</v>
      </c>
      <c r="Q11364" t="s">
        <v>1981</v>
      </c>
    </row>
    <row r="11365" spans="1:17" x14ac:dyDescent="0.25">
      <c r="A11365" t="s">
        <v>4326</v>
      </c>
      <c r="C11365" t="s">
        <v>1980</v>
      </c>
      <c r="H11365" t="s">
        <v>21325</v>
      </c>
      <c r="L11365">
        <v>100.03</v>
      </c>
      <c r="P11365" t="s">
        <v>4326</v>
      </c>
      <c r="Q11365" t="s">
        <v>1981</v>
      </c>
    </row>
    <row r="11366" spans="1:17" x14ac:dyDescent="0.25">
      <c r="A11366" t="s">
        <v>1833</v>
      </c>
      <c r="C11366" t="s">
        <v>1829</v>
      </c>
      <c r="H11366" t="s">
        <v>21326</v>
      </c>
      <c r="L11366">
        <v>408</v>
      </c>
      <c r="P11366" t="s">
        <v>1833</v>
      </c>
      <c r="Q11366" t="s">
        <v>1830</v>
      </c>
    </row>
    <row r="11367" spans="1:17" x14ac:dyDescent="0.25">
      <c r="A11367" t="s">
        <v>17</v>
      </c>
      <c r="C11367" t="s">
        <v>11117</v>
      </c>
      <c r="H11367" t="s">
        <v>21327</v>
      </c>
      <c r="L11367">
        <v>1026</v>
      </c>
      <c r="P11367" t="s">
        <v>17</v>
      </c>
      <c r="Q11367" t="s">
        <v>25298</v>
      </c>
    </row>
    <row r="11368" spans="1:17" x14ac:dyDescent="0.25">
      <c r="A11368" t="s">
        <v>4729</v>
      </c>
      <c r="C11368" t="s">
        <v>11118</v>
      </c>
      <c r="H11368" t="s">
        <v>21328</v>
      </c>
      <c r="L11368">
        <v>89.99</v>
      </c>
      <c r="P11368" t="s">
        <v>4729</v>
      </c>
      <c r="Q11368" t="s">
        <v>30815</v>
      </c>
    </row>
    <row r="11369" spans="1:17" x14ac:dyDescent="0.25">
      <c r="A11369" t="s">
        <v>2356</v>
      </c>
      <c r="C11369" t="s">
        <v>11118</v>
      </c>
      <c r="H11369" t="s">
        <v>21328</v>
      </c>
      <c r="L11369">
        <v>89.99</v>
      </c>
      <c r="P11369" t="s">
        <v>2356</v>
      </c>
      <c r="Q11369" t="s">
        <v>30815</v>
      </c>
    </row>
    <row r="11370" spans="1:17" x14ac:dyDescent="0.25">
      <c r="A11370" t="s">
        <v>2055</v>
      </c>
      <c r="C11370" t="s">
        <v>11119</v>
      </c>
      <c r="H11370" t="s">
        <v>21329</v>
      </c>
      <c r="L11370">
        <v>450</v>
      </c>
      <c r="P11370" t="s">
        <v>2055</v>
      </c>
      <c r="Q11370" t="s">
        <v>30816</v>
      </c>
    </row>
    <row r="11371" spans="1:17" x14ac:dyDescent="0.25">
      <c r="A11371" t="s">
        <v>3613</v>
      </c>
      <c r="C11371" t="s">
        <v>3618</v>
      </c>
      <c r="H11371" t="s">
        <v>21330</v>
      </c>
      <c r="L11371">
        <v>58.49</v>
      </c>
      <c r="P11371" t="s">
        <v>3613</v>
      </c>
      <c r="Q11371" t="s">
        <v>3617</v>
      </c>
    </row>
    <row r="11372" spans="1:17" x14ac:dyDescent="0.25">
      <c r="A11372" t="s">
        <v>3623</v>
      </c>
      <c r="C11372" t="s">
        <v>3618</v>
      </c>
      <c r="H11372" t="s">
        <v>21330</v>
      </c>
      <c r="L11372">
        <v>58.49</v>
      </c>
      <c r="P11372" t="s">
        <v>3623</v>
      </c>
      <c r="Q11372" t="s">
        <v>3617</v>
      </c>
    </row>
    <row r="11373" spans="1:17" x14ac:dyDescent="0.25">
      <c r="A11373" t="s">
        <v>4471</v>
      </c>
      <c r="C11373" t="s">
        <v>11120</v>
      </c>
      <c r="H11373" t="s">
        <v>21331</v>
      </c>
      <c r="L11373">
        <v>609</v>
      </c>
      <c r="P11373" t="s">
        <v>4471</v>
      </c>
      <c r="Q11373" t="s">
        <v>30817</v>
      </c>
    </row>
    <row r="11374" spans="1:17" x14ac:dyDescent="0.25">
      <c r="A11374" t="s">
        <v>2911</v>
      </c>
      <c r="C11374" t="s">
        <v>11121</v>
      </c>
      <c r="H11374" t="s">
        <v>21332</v>
      </c>
      <c r="L11374">
        <v>170</v>
      </c>
      <c r="P11374" t="s">
        <v>2911</v>
      </c>
      <c r="Q11374" t="s">
        <v>30818</v>
      </c>
    </row>
    <row r="11375" spans="1:17" x14ac:dyDescent="0.25">
      <c r="A11375" t="s">
        <v>4699</v>
      </c>
      <c r="C11375" t="s">
        <v>11122</v>
      </c>
      <c r="H11375" t="s">
        <v>21333</v>
      </c>
      <c r="L11375">
        <v>390</v>
      </c>
      <c r="P11375" t="s">
        <v>4699</v>
      </c>
      <c r="Q11375" t="s">
        <v>30819</v>
      </c>
    </row>
    <row r="11376" spans="1:17" x14ac:dyDescent="0.25">
      <c r="A11376" t="s">
        <v>4155</v>
      </c>
      <c r="C11376" t="s">
        <v>11123</v>
      </c>
      <c r="H11376" t="s">
        <v>21334</v>
      </c>
      <c r="L11376">
        <v>389</v>
      </c>
      <c r="P11376" t="s">
        <v>4155</v>
      </c>
      <c r="Q11376" t="s">
        <v>30820</v>
      </c>
    </row>
    <row r="11377" spans="1:17" x14ac:dyDescent="0.25">
      <c r="A11377" t="s">
        <v>4156</v>
      </c>
      <c r="C11377" t="s">
        <v>11123</v>
      </c>
      <c r="H11377" t="s">
        <v>21334</v>
      </c>
      <c r="L11377">
        <v>389</v>
      </c>
      <c r="P11377" t="s">
        <v>4156</v>
      </c>
      <c r="Q11377" t="s">
        <v>30820</v>
      </c>
    </row>
    <row r="11378" spans="1:17" x14ac:dyDescent="0.25">
      <c r="A11378" t="s">
        <v>4328</v>
      </c>
      <c r="C11378" t="s">
        <v>1990</v>
      </c>
      <c r="H11378" t="s">
        <v>21335</v>
      </c>
      <c r="L11378">
        <v>100.03</v>
      </c>
      <c r="P11378" t="s">
        <v>4328</v>
      </c>
      <c r="Q11378" t="s">
        <v>1991</v>
      </c>
    </row>
    <row r="11379" spans="1:17" x14ac:dyDescent="0.25">
      <c r="A11379" t="s">
        <v>4327</v>
      </c>
      <c r="C11379" t="s">
        <v>1990</v>
      </c>
      <c r="H11379" t="s">
        <v>21335</v>
      </c>
      <c r="L11379">
        <v>100.03</v>
      </c>
      <c r="P11379" t="s">
        <v>4327</v>
      </c>
      <c r="Q11379" t="s">
        <v>1991</v>
      </c>
    </row>
    <row r="11380" spans="1:17" x14ac:dyDescent="0.25">
      <c r="A11380" t="s">
        <v>4326</v>
      </c>
      <c r="C11380" t="s">
        <v>1990</v>
      </c>
      <c r="H11380" t="s">
        <v>21335</v>
      </c>
      <c r="L11380">
        <v>100.03</v>
      </c>
      <c r="P11380" t="s">
        <v>4326</v>
      </c>
      <c r="Q11380" t="s">
        <v>1991</v>
      </c>
    </row>
    <row r="11381" spans="1:17" x14ac:dyDescent="0.25">
      <c r="A11381" t="s">
        <v>4330</v>
      </c>
      <c r="C11381" t="s">
        <v>1990</v>
      </c>
      <c r="H11381" t="s">
        <v>21335</v>
      </c>
      <c r="L11381">
        <v>100.03</v>
      </c>
      <c r="P11381" t="s">
        <v>4330</v>
      </c>
      <c r="Q11381" t="s">
        <v>1991</v>
      </c>
    </row>
    <row r="11382" spans="1:17" x14ac:dyDescent="0.25">
      <c r="A11382" t="s">
        <v>4329</v>
      </c>
      <c r="C11382" t="s">
        <v>1990</v>
      </c>
      <c r="H11382" t="s">
        <v>21335</v>
      </c>
      <c r="L11382">
        <v>100.03</v>
      </c>
      <c r="P11382" t="s">
        <v>4329</v>
      </c>
      <c r="Q11382" t="s">
        <v>1991</v>
      </c>
    </row>
    <row r="11383" spans="1:17" x14ac:dyDescent="0.25">
      <c r="A11383" t="s">
        <v>3064</v>
      </c>
      <c r="C11383" t="s">
        <v>11124</v>
      </c>
      <c r="H11383" t="s">
        <v>21336</v>
      </c>
      <c r="L11383">
        <v>160.07</v>
      </c>
      <c r="P11383" t="s">
        <v>3064</v>
      </c>
      <c r="Q11383" t="s">
        <v>30821</v>
      </c>
    </row>
    <row r="11384" spans="1:17" x14ac:dyDescent="0.25">
      <c r="A11384" t="s">
        <v>4370</v>
      </c>
      <c r="C11384" t="s">
        <v>11124</v>
      </c>
      <c r="H11384" t="s">
        <v>21336</v>
      </c>
      <c r="L11384">
        <v>160.07</v>
      </c>
      <c r="P11384" t="s">
        <v>4370</v>
      </c>
      <c r="Q11384" t="s">
        <v>30821</v>
      </c>
    </row>
    <row r="11385" spans="1:17" x14ac:dyDescent="0.25">
      <c r="A11385" t="s">
        <v>800</v>
      </c>
      <c r="C11385" t="s">
        <v>11125</v>
      </c>
      <c r="H11385" t="s">
        <v>21337</v>
      </c>
      <c r="L11385">
        <v>1236</v>
      </c>
      <c r="P11385" t="s">
        <v>800</v>
      </c>
      <c r="Q11385" t="s">
        <v>30822</v>
      </c>
    </row>
    <row r="11386" spans="1:17" x14ac:dyDescent="0.25">
      <c r="A11386" t="s">
        <v>4060</v>
      </c>
      <c r="C11386" t="s">
        <v>11126</v>
      </c>
      <c r="H11386" t="s">
        <v>21338</v>
      </c>
      <c r="L11386">
        <v>414</v>
      </c>
      <c r="P11386" t="s">
        <v>4060</v>
      </c>
      <c r="Q11386" t="s">
        <v>30823</v>
      </c>
    </row>
    <row r="11387" spans="1:17" x14ac:dyDescent="0.25">
      <c r="A11387" t="s">
        <v>4490</v>
      </c>
      <c r="C11387" t="s">
        <v>11127</v>
      </c>
      <c r="H11387" t="s">
        <v>21339</v>
      </c>
      <c r="L11387">
        <v>558</v>
      </c>
      <c r="P11387" t="s">
        <v>4490</v>
      </c>
      <c r="Q11387" t="s">
        <v>30824</v>
      </c>
    </row>
    <row r="11388" spans="1:17" x14ac:dyDescent="0.25">
      <c r="A11388" t="s">
        <v>3325</v>
      </c>
      <c r="C11388" t="s">
        <v>11128</v>
      </c>
      <c r="H11388" t="s">
        <v>21340</v>
      </c>
      <c r="L11388">
        <v>313</v>
      </c>
      <c r="P11388" t="s">
        <v>3325</v>
      </c>
      <c r="Q11388" t="s">
        <v>30825</v>
      </c>
    </row>
    <row r="11389" spans="1:17" x14ac:dyDescent="0.25">
      <c r="A11389" t="s">
        <v>320</v>
      </c>
      <c r="C11389" t="s">
        <v>11129</v>
      </c>
      <c r="H11389" t="s">
        <v>21341</v>
      </c>
      <c r="L11389">
        <v>745</v>
      </c>
      <c r="P11389" t="s">
        <v>320</v>
      </c>
      <c r="Q11389" t="s">
        <v>30826</v>
      </c>
    </row>
    <row r="11390" spans="1:17" x14ac:dyDescent="0.25">
      <c r="A11390" t="s">
        <v>386</v>
      </c>
      <c r="C11390" t="s">
        <v>11130</v>
      </c>
      <c r="H11390" t="s">
        <v>21342</v>
      </c>
      <c r="L11390">
        <v>60.03</v>
      </c>
      <c r="P11390" t="s">
        <v>386</v>
      </c>
      <c r="Q11390" t="s">
        <v>30827</v>
      </c>
    </row>
    <row r="11391" spans="1:17" x14ac:dyDescent="0.25">
      <c r="A11391" t="s">
        <v>337</v>
      </c>
      <c r="C11391" t="s">
        <v>11130</v>
      </c>
      <c r="H11391" t="s">
        <v>21342</v>
      </c>
      <c r="L11391">
        <v>60.03</v>
      </c>
      <c r="P11391" t="s">
        <v>337</v>
      </c>
      <c r="Q11391" t="s">
        <v>30827</v>
      </c>
    </row>
    <row r="11392" spans="1:17" x14ac:dyDescent="0.25">
      <c r="A11392" t="s">
        <v>4697</v>
      </c>
      <c r="C11392" t="s">
        <v>11131</v>
      </c>
      <c r="H11392" t="s">
        <v>21343</v>
      </c>
      <c r="L11392">
        <v>660</v>
      </c>
      <c r="P11392" t="s">
        <v>4697</v>
      </c>
      <c r="Q11392" t="s">
        <v>30828</v>
      </c>
    </row>
    <row r="11393" spans="1:17" x14ac:dyDescent="0.25">
      <c r="A11393" t="s">
        <v>4423</v>
      </c>
      <c r="C11393" t="s">
        <v>11131</v>
      </c>
      <c r="H11393" t="s">
        <v>21343</v>
      </c>
      <c r="L11393">
        <v>660</v>
      </c>
      <c r="P11393" t="s">
        <v>4423</v>
      </c>
      <c r="Q11393" t="s">
        <v>30828</v>
      </c>
    </row>
    <row r="11394" spans="1:17" x14ac:dyDescent="0.25">
      <c r="A11394" t="s">
        <v>4001</v>
      </c>
      <c r="C11394" t="s">
        <v>11132</v>
      </c>
      <c r="H11394" t="s">
        <v>21344</v>
      </c>
      <c r="L11394">
        <v>399</v>
      </c>
      <c r="P11394" t="s">
        <v>4001</v>
      </c>
      <c r="Q11394" t="s">
        <v>30829</v>
      </c>
    </row>
    <row r="11395" spans="1:17" x14ac:dyDescent="0.25">
      <c r="A11395" t="s">
        <v>3998</v>
      </c>
      <c r="C11395" t="s">
        <v>11132</v>
      </c>
      <c r="H11395" t="s">
        <v>21344</v>
      </c>
      <c r="L11395">
        <v>399</v>
      </c>
      <c r="P11395" t="s">
        <v>3998</v>
      </c>
      <c r="Q11395" t="s">
        <v>30829</v>
      </c>
    </row>
    <row r="11396" spans="1:17" x14ac:dyDescent="0.25">
      <c r="A11396" t="s">
        <v>3297</v>
      </c>
      <c r="C11396" t="s">
        <v>11133</v>
      </c>
      <c r="H11396" t="s">
        <v>21345</v>
      </c>
      <c r="L11396">
        <v>199</v>
      </c>
      <c r="P11396" t="s">
        <v>3297</v>
      </c>
      <c r="Q11396" t="s">
        <v>30830</v>
      </c>
    </row>
    <row r="11397" spans="1:17" x14ac:dyDescent="0.25">
      <c r="A11397" t="s">
        <v>1568</v>
      </c>
      <c r="C11397" t="s">
        <v>11134</v>
      </c>
      <c r="H11397" t="s">
        <v>21346</v>
      </c>
      <c r="L11397">
        <v>409.89</v>
      </c>
      <c r="P11397" t="s">
        <v>1568</v>
      </c>
      <c r="Q11397" t="s">
        <v>25651</v>
      </c>
    </row>
    <row r="11398" spans="1:17" x14ac:dyDescent="0.25">
      <c r="A11398" t="s">
        <v>1595</v>
      </c>
      <c r="C11398" t="s">
        <v>11134</v>
      </c>
      <c r="H11398" t="s">
        <v>21346</v>
      </c>
      <c r="L11398">
        <v>409.89</v>
      </c>
      <c r="P11398" t="s">
        <v>1595</v>
      </c>
      <c r="Q11398" t="s">
        <v>25651</v>
      </c>
    </row>
    <row r="11399" spans="1:17" x14ac:dyDescent="0.25">
      <c r="A11399" t="s">
        <v>1617</v>
      </c>
      <c r="C11399" t="s">
        <v>11134</v>
      </c>
      <c r="H11399" t="s">
        <v>21346</v>
      </c>
      <c r="L11399">
        <v>409.89</v>
      </c>
      <c r="P11399" t="s">
        <v>1617</v>
      </c>
      <c r="Q11399" t="s">
        <v>25651</v>
      </c>
    </row>
    <row r="11400" spans="1:17" x14ac:dyDescent="0.25">
      <c r="A11400" t="s">
        <v>4537</v>
      </c>
      <c r="C11400" t="s">
        <v>11135</v>
      </c>
      <c r="H11400" t="s">
        <v>21347</v>
      </c>
      <c r="L11400">
        <v>225</v>
      </c>
      <c r="P11400" t="s">
        <v>4537</v>
      </c>
      <c r="Q11400" t="s">
        <v>30831</v>
      </c>
    </row>
    <row r="11401" spans="1:17" x14ac:dyDescent="0.25">
      <c r="A11401" t="s">
        <v>984</v>
      </c>
      <c r="C11401" t="s">
        <v>11136</v>
      </c>
      <c r="H11401" t="s">
        <v>21348</v>
      </c>
      <c r="L11401">
        <v>382</v>
      </c>
      <c r="P11401" t="s">
        <v>984</v>
      </c>
      <c r="Q11401" t="s">
        <v>30832</v>
      </c>
    </row>
    <row r="11402" spans="1:17" x14ac:dyDescent="0.25">
      <c r="A11402" t="s">
        <v>541</v>
      </c>
      <c r="C11402" t="s">
        <v>11136</v>
      </c>
      <c r="H11402" t="s">
        <v>21348</v>
      </c>
      <c r="L11402">
        <v>382</v>
      </c>
      <c r="P11402" t="s">
        <v>541</v>
      </c>
      <c r="Q11402" t="s">
        <v>30832</v>
      </c>
    </row>
    <row r="11403" spans="1:17" x14ac:dyDescent="0.25">
      <c r="A11403" t="s">
        <v>973</v>
      </c>
      <c r="C11403" t="s">
        <v>11136</v>
      </c>
      <c r="H11403" t="s">
        <v>21348</v>
      </c>
      <c r="L11403">
        <v>382</v>
      </c>
      <c r="P11403" t="s">
        <v>973</v>
      </c>
      <c r="Q11403" t="s">
        <v>30832</v>
      </c>
    </row>
    <row r="11404" spans="1:17" x14ac:dyDescent="0.25">
      <c r="A11404" t="s">
        <v>4380</v>
      </c>
      <c r="C11404" t="s">
        <v>11137</v>
      </c>
      <c r="H11404" t="s">
        <v>21349</v>
      </c>
      <c r="L11404">
        <v>239</v>
      </c>
      <c r="P11404" t="s">
        <v>4380</v>
      </c>
      <c r="Q11404" t="s">
        <v>30833</v>
      </c>
    </row>
    <row r="11405" spans="1:17" x14ac:dyDescent="0.25">
      <c r="A11405" t="s">
        <v>2761</v>
      </c>
      <c r="C11405" t="s">
        <v>11138</v>
      </c>
      <c r="H11405" t="s">
        <v>21350</v>
      </c>
      <c r="L11405">
        <v>497</v>
      </c>
      <c r="P11405" t="s">
        <v>2761</v>
      </c>
      <c r="Q11405" t="s">
        <v>30834</v>
      </c>
    </row>
    <row r="11406" spans="1:17" x14ac:dyDescent="0.25">
      <c r="A11406" t="s">
        <v>1107</v>
      </c>
      <c r="C11406" t="s">
        <v>11139</v>
      </c>
      <c r="H11406" t="s">
        <v>21351</v>
      </c>
      <c r="L11406">
        <v>295</v>
      </c>
      <c r="P11406" t="s">
        <v>1107</v>
      </c>
      <c r="Q11406" t="s">
        <v>30835</v>
      </c>
    </row>
    <row r="11407" spans="1:17" x14ac:dyDescent="0.25">
      <c r="A11407" t="s">
        <v>3315</v>
      </c>
      <c r="C11407" t="s">
        <v>11140</v>
      </c>
      <c r="H11407" t="s">
        <v>21352</v>
      </c>
      <c r="L11407">
        <v>612</v>
      </c>
      <c r="P11407" t="s">
        <v>3315</v>
      </c>
      <c r="Q11407" t="s">
        <v>30836</v>
      </c>
    </row>
    <row r="11408" spans="1:17" x14ac:dyDescent="0.25">
      <c r="A11408" t="s">
        <v>4319</v>
      </c>
      <c r="C11408" t="s">
        <v>11141</v>
      </c>
      <c r="H11408" t="s">
        <v>21353</v>
      </c>
      <c r="L11408">
        <v>467</v>
      </c>
      <c r="P11408" t="s">
        <v>4319</v>
      </c>
      <c r="Q11408" t="s">
        <v>30837</v>
      </c>
    </row>
    <row r="11409" spans="1:17" x14ac:dyDescent="0.25">
      <c r="A11409" t="s">
        <v>1459</v>
      </c>
      <c r="C11409" t="s">
        <v>1421</v>
      </c>
      <c r="H11409" t="s">
        <v>21354</v>
      </c>
      <c r="L11409">
        <v>45</v>
      </c>
      <c r="P11409" t="s">
        <v>1459</v>
      </c>
      <c r="Q11409" t="s">
        <v>1422</v>
      </c>
    </row>
    <row r="11410" spans="1:17" x14ac:dyDescent="0.25">
      <c r="A11410" t="s">
        <v>1457</v>
      </c>
      <c r="C11410" t="s">
        <v>1421</v>
      </c>
      <c r="H11410" t="s">
        <v>21354</v>
      </c>
      <c r="L11410">
        <v>45</v>
      </c>
      <c r="P11410" t="s">
        <v>1457</v>
      </c>
      <c r="Q11410" t="s">
        <v>1422</v>
      </c>
    </row>
    <row r="11411" spans="1:17" x14ac:dyDescent="0.25">
      <c r="A11411" t="s">
        <v>1460</v>
      </c>
      <c r="C11411" t="s">
        <v>1421</v>
      </c>
      <c r="H11411" t="s">
        <v>21354</v>
      </c>
      <c r="L11411">
        <v>45</v>
      </c>
      <c r="P11411" t="s">
        <v>1460</v>
      </c>
      <c r="Q11411" t="s">
        <v>1422</v>
      </c>
    </row>
    <row r="11412" spans="1:17" x14ac:dyDescent="0.25">
      <c r="A11412" t="s">
        <v>1362</v>
      </c>
      <c r="C11412" t="s">
        <v>1421</v>
      </c>
      <c r="H11412" t="s">
        <v>21354</v>
      </c>
      <c r="L11412">
        <v>45</v>
      </c>
      <c r="P11412" t="s">
        <v>1362</v>
      </c>
      <c r="Q11412" t="s">
        <v>1422</v>
      </c>
    </row>
    <row r="11413" spans="1:17" x14ac:dyDescent="0.25">
      <c r="A11413" t="s">
        <v>2353</v>
      </c>
      <c r="C11413" t="s">
        <v>11142</v>
      </c>
      <c r="H11413" t="s">
        <v>21355</v>
      </c>
      <c r="L11413">
        <v>830</v>
      </c>
      <c r="P11413" t="s">
        <v>2353</v>
      </c>
      <c r="Q11413" t="s">
        <v>30838</v>
      </c>
    </row>
    <row r="11414" spans="1:17" x14ac:dyDescent="0.25">
      <c r="A11414" t="s">
        <v>4685</v>
      </c>
      <c r="C11414" t="s">
        <v>11143</v>
      </c>
      <c r="H11414" t="s">
        <v>21356</v>
      </c>
      <c r="L11414">
        <v>572</v>
      </c>
      <c r="P11414" t="s">
        <v>4685</v>
      </c>
      <c r="Q11414" t="s">
        <v>30839</v>
      </c>
    </row>
    <row r="11415" spans="1:17" x14ac:dyDescent="0.25">
      <c r="A11415" t="s">
        <v>2384</v>
      </c>
      <c r="C11415" t="s">
        <v>11144</v>
      </c>
      <c r="H11415" t="s">
        <v>21357</v>
      </c>
      <c r="L11415">
        <v>480</v>
      </c>
      <c r="P11415" t="s">
        <v>2384</v>
      </c>
      <c r="Q11415" t="s">
        <v>30840</v>
      </c>
    </row>
    <row r="11416" spans="1:17" x14ac:dyDescent="0.25">
      <c r="A11416" t="s">
        <v>2661</v>
      </c>
      <c r="C11416" t="s">
        <v>11145</v>
      </c>
      <c r="H11416" t="s">
        <v>21358</v>
      </c>
      <c r="L11416">
        <v>297</v>
      </c>
      <c r="P11416" t="s">
        <v>2661</v>
      </c>
      <c r="Q11416" t="s">
        <v>30841</v>
      </c>
    </row>
    <row r="11417" spans="1:17" x14ac:dyDescent="0.25">
      <c r="A11417" t="s">
        <v>4360</v>
      </c>
      <c r="C11417" t="s">
        <v>11146</v>
      </c>
      <c r="H11417" t="s">
        <v>21359</v>
      </c>
      <c r="L11417">
        <v>497</v>
      </c>
      <c r="P11417" t="s">
        <v>4360</v>
      </c>
      <c r="Q11417" t="s">
        <v>30842</v>
      </c>
    </row>
    <row r="11418" spans="1:17" x14ac:dyDescent="0.25">
      <c r="A11418" t="s">
        <v>4361</v>
      </c>
      <c r="C11418" t="s">
        <v>11146</v>
      </c>
      <c r="H11418" t="s">
        <v>21359</v>
      </c>
      <c r="L11418">
        <v>497</v>
      </c>
      <c r="P11418" t="s">
        <v>4361</v>
      </c>
      <c r="Q11418" t="s">
        <v>30842</v>
      </c>
    </row>
    <row r="11419" spans="1:17" x14ac:dyDescent="0.25">
      <c r="A11419" t="s">
        <v>4362</v>
      </c>
      <c r="C11419" t="s">
        <v>11146</v>
      </c>
      <c r="H11419" t="s">
        <v>21359</v>
      </c>
      <c r="L11419">
        <v>497</v>
      </c>
      <c r="P11419" t="s">
        <v>4362</v>
      </c>
      <c r="Q11419" t="s">
        <v>30842</v>
      </c>
    </row>
    <row r="11420" spans="1:17" x14ac:dyDescent="0.25">
      <c r="A11420" t="s">
        <v>571</v>
      </c>
      <c r="C11420" t="s">
        <v>11147</v>
      </c>
      <c r="H11420" t="s">
        <v>21360</v>
      </c>
      <c r="L11420">
        <v>799.04</v>
      </c>
      <c r="P11420" t="s">
        <v>571</v>
      </c>
      <c r="Q11420" t="s">
        <v>30843</v>
      </c>
    </row>
    <row r="11421" spans="1:17" x14ac:dyDescent="0.25">
      <c r="A11421" t="s">
        <v>1521</v>
      </c>
      <c r="C11421" t="s">
        <v>11148</v>
      </c>
      <c r="H11421" t="s">
        <v>21361</v>
      </c>
      <c r="L11421">
        <v>128</v>
      </c>
      <c r="P11421" t="s">
        <v>1521</v>
      </c>
      <c r="Q11421" t="s">
        <v>25589</v>
      </c>
    </row>
    <row r="11422" spans="1:17" x14ac:dyDescent="0.25">
      <c r="A11422" t="s">
        <v>4504</v>
      </c>
      <c r="C11422" t="s">
        <v>11149</v>
      </c>
      <c r="H11422" t="s">
        <v>21362</v>
      </c>
      <c r="L11422">
        <v>150</v>
      </c>
      <c r="P11422" t="s">
        <v>4504</v>
      </c>
      <c r="Q11422" t="s">
        <v>30844</v>
      </c>
    </row>
    <row r="11423" spans="1:17" x14ac:dyDescent="0.25">
      <c r="A11423" t="s">
        <v>205</v>
      </c>
      <c r="C11423" t="s">
        <v>11150</v>
      </c>
      <c r="H11423" t="s">
        <v>21363</v>
      </c>
      <c r="L11423">
        <v>1990</v>
      </c>
      <c r="P11423" t="s">
        <v>205</v>
      </c>
      <c r="Q11423" t="s">
        <v>30845</v>
      </c>
    </row>
    <row r="11424" spans="1:17" x14ac:dyDescent="0.25">
      <c r="A11424" t="s">
        <v>2495</v>
      </c>
      <c r="C11424" t="s">
        <v>2486</v>
      </c>
      <c r="H11424" t="s">
        <v>21364</v>
      </c>
      <c r="L11424">
        <v>149</v>
      </c>
      <c r="P11424" t="s">
        <v>2495</v>
      </c>
      <c r="Q11424" t="s">
        <v>2487</v>
      </c>
    </row>
    <row r="11425" spans="1:17" x14ac:dyDescent="0.25">
      <c r="A11425" t="s">
        <v>4651</v>
      </c>
      <c r="C11425" t="s">
        <v>2486</v>
      </c>
      <c r="H11425" t="s">
        <v>21364</v>
      </c>
      <c r="L11425">
        <v>149</v>
      </c>
      <c r="P11425" t="s">
        <v>4651</v>
      </c>
      <c r="Q11425" t="s">
        <v>2487</v>
      </c>
    </row>
    <row r="11426" spans="1:17" x14ac:dyDescent="0.25">
      <c r="A11426" t="s">
        <v>4354</v>
      </c>
      <c r="C11426" t="s">
        <v>2486</v>
      </c>
      <c r="H11426" t="s">
        <v>21364</v>
      </c>
      <c r="L11426">
        <v>149</v>
      </c>
      <c r="P11426" t="s">
        <v>4354</v>
      </c>
      <c r="Q11426" t="s">
        <v>2487</v>
      </c>
    </row>
    <row r="11427" spans="1:17" x14ac:dyDescent="0.25">
      <c r="A11427" t="s">
        <v>4451</v>
      </c>
      <c r="C11427" t="s">
        <v>2486</v>
      </c>
      <c r="H11427" t="s">
        <v>21364</v>
      </c>
      <c r="L11427">
        <v>149</v>
      </c>
      <c r="P11427" t="s">
        <v>4451</v>
      </c>
      <c r="Q11427" t="s">
        <v>2487</v>
      </c>
    </row>
    <row r="11428" spans="1:17" x14ac:dyDescent="0.25">
      <c r="A11428" t="s">
        <v>3142</v>
      </c>
      <c r="C11428" t="s">
        <v>2486</v>
      </c>
      <c r="H11428" t="s">
        <v>21364</v>
      </c>
      <c r="L11428">
        <v>149</v>
      </c>
      <c r="P11428" t="s">
        <v>3142</v>
      </c>
      <c r="Q11428" t="s">
        <v>2487</v>
      </c>
    </row>
    <row r="11429" spans="1:17" x14ac:dyDescent="0.25">
      <c r="A11429" t="s">
        <v>3115</v>
      </c>
      <c r="C11429" t="s">
        <v>2486</v>
      </c>
      <c r="H11429" t="s">
        <v>21364</v>
      </c>
      <c r="L11429">
        <v>149</v>
      </c>
      <c r="P11429" t="s">
        <v>3115</v>
      </c>
      <c r="Q11429" t="s">
        <v>2487</v>
      </c>
    </row>
    <row r="11430" spans="1:17" x14ac:dyDescent="0.25">
      <c r="A11430" t="s">
        <v>2490</v>
      </c>
      <c r="C11430" t="s">
        <v>2486</v>
      </c>
      <c r="H11430" t="s">
        <v>21364</v>
      </c>
      <c r="L11430">
        <v>149</v>
      </c>
      <c r="P11430" t="s">
        <v>2490</v>
      </c>
      <c r="Q11430" t="s">
        <v>2487</v>
      </c>
    </row>
    <row r="11431" spans="1:17" x14ac:dyDescent="0.25">
      <c r="A11431" t="s">
        <v>4403</v>
      </c>
      <c r="C11431" t="s">
        <v>2486</v>
      </c>
      <c r="H11431" t="s">
        <v>21364</v>
      </c>
      <c r="L11431">
        <v>149</v>
      </c>
      <c r="P11431" t="s">
        <v>4403</v>
      </c>
      <c r="Q11431" t="s">
        <v>2487</v>
      </c>
    </row>
    <row r="11432" spans="1:17" x14ac:dyDescent="0.25">
      <c r="A11432" t="s">
        <v>1110</v>
      </c>
      <c r="C11432" t="s">
        <v>11151</v>
      </c>
      <c r="H11432" t="s">
        <v>21365</v>
      </c>
      <c r="L11432">
        <v>3995</v>
      </c>
      <c r="P11432" t="s">
        <v>1110</v>
      </c>
      <c r="Q11432" t="s">
        <v>30846</v>
      </c>
    </row>
    <row r="11433" spans="1:17" x14ac:dyDescent="0.25">
      <c r="A11433" t="s">
        <v>89</v>
      </c>
      <c r="C11433" t="s">
        <v>81</v>
      </c>
      <c r="H11433" t="s">
        <v>21366</v>
      </c>
      <c r="L11433">
        <v>1576</v>
      </c>
      <c r="P11433" t="s">
        <v>89</v>
      </c>
      <c r="Q11433" t="s">
        <v>82</v>
      </c>
    </row>
    <row r="11434" spans="1:17" x14ac:dyDescent="0.25">
      <c r="A11434" t="s">
        <v>984</v>
      </c>
      <c r="C11434" t="s">
        <v>11152</v>
      </c>
      <c r="H11434" t="s">
        <v>21367</v>
      </c>
      <c r="L11434">
        <v>309</v>
      </c>
      <c r="P11434" t="s">
        <v>984</v>
      </c>
      <c r="Q11434" t="s">
        <v>30847</v>
      </c>
    </row>
    <row r="11435" spans="1:17" x14ac:dyDescent="0.25">
      <c r="A11435" t="s">
        <v>4692</v>
      </c>
      <c r="C11435" t="s">
        <v>11153</v>
      </c>
      <c r="H11435" t="s">
        <v>21368</v>
      </c>
      <c r="L11435">
        <v>179.99</v>
      </c>
      <c r="P11435" t="s">
        <v>4692</v>
      </c>
      <c r="Q11435" t="s">
        <v>30848</v>
      </c>
    </row>
    <row r="11436" spans="1:17" x14ac:dyDescent="0.25">
      <c r="A11436" t="s">
        <v>4766</v>
      </c>
      <c r="C11436" t="s">
        <v>11154</v>
      </c>
      <c r="H11436" t="s">
        <v>21369</v>
      </c>
      <c r="L11436">
        <v>3981</v>
      </c>
      <c r="P11436" t="s">
        <v>4766</v>
      </c>
      <c r="Q11436" t="s">
        <v>27217</v>
      </c>
    </row>
    <row r="11437" spans="1:17" x14ac:dyDescent="0.25">
      <c r="A11437" t="s">
        <v>2125</v>
      </c>
      <c r="C11437" t="s">
        <v>11155</v>
      </c>
      <c r="H11437" t="s">
        <v>21370</v>
      </c>
      <c r="L11437">
        <v>339</v>
      </c>
      <c r="P11437" t="s">
        <v>2125</v>
      </c>
      <c r="Q11437" t="s">
        <v>30849</v>
      </c>
    </row>
    <row r="11438" spans="1:17" x14ac:dyDescent="0.25">
      <c r="A11438" t="s">
        <v>3379</v>
      </c>
      <c r="C11438" t="s">
        <v>11156</v>
      </c>
      <c r="H11438" t="s">
        <v>21371</v>
      </c>
      <c r="L11438">
        <v>0</v>
      </c>
      <c r="P11438" t="s">
        <v>3379</v>
      </c>
      <c r="Q11438" t="s">
        <v>30850</v>
      </c>
    </row>
    <row r="11439" spans="1:17" x14ac:dyDescent="0.25">
      <c r="A11439" t="s">
        <v>4367</v>
      </c>
      <c r="C11439" t="s">
        <v>11157</v>
      </c>
      <c r="H11439" t="s">
        <v>21372</v>
      </c>
      <c r="L11439">
        <v>319</v>
      </c>
      <c r="P11439" t="s">
        <v>4367</v>
      </c>
      <c r="Q11439" t="s">
        <v>30851</v>
      </c>
    </row>
    <row r="11440" spans="1:17" x14ac:dyDescent="0.25">
      <c r="A11440" t="s">
        <v>242</v>
      </c>
      <c r="C11440" t="s">
        <v>11158</v>
      </c>
      <c r="H11440" t="s">
        <v>21373</v>
      </c>
      <c r="L11440">
        <v>530</v>
      </c>
      <c r="P11440" t="s">
        <v>242</v>
      </c>
      <c r="Q11440" t="s">
        <v>30852</v>
      </c>
    </row>
    <row r="11441" spans="1:17" x14ac:dyDescent="0.25">
      <c r="A11441" t="s">
        <v>4767</v>
      </c>
      <c r="C11441" t="s">
        <v>11159</v>
      </c>
      <c r="H11441" t="s">
        <v>21374</v>
      </c>
      <c r="L11441">
        <v>486</v>
      </c>
      <c r="P11441" t="s">
        <v>4767</v>
      </c>
      <c r="Q11441" t="s">
        <v>30853</v>
      </c>
    </row>
    <row r="11442" spans="1:17" x14ac:dyDescent="0.25">
      <c r="A11442" t="s">
        <v>1134</v>
      </c>
      <c r="C11442" t="s">
        <v>1123</v>
      </c>
      <c r="H11442" t="s">
        <v>21375</v>
      </c>
      <c r="L11442">
        <v>234.99</v>
      </c>
      <c r="P11442" t="s">
        <v>1134</v>
      </c>
      <c r="Q11442" t="s">
        <v>1124</v>
      </c>
    </row>
    <row r="11443" spans="1:17" x14ac:dyDescent="0.25">
      <c r="A11443" t="s">
        <v>1126</v>
      </c>
      <c r="C11443" t="s">
        <v>1123</v>
      </c>
      <c r="H11443" t="s">
        <v>21375</v>
      </c>
      <c r="L11443">
        <v>234.99</v>
      </c>
      <c r="P11443" t="s">
        <v>1126</v>
      </c>
      <c r="Q11443" t="s">
        <v>1124</v>
      </c>
    </row>
    <row r="11444" spans="1:17" x14ac:dyDescent="0.25">
      <c r="A11444" t="s">
        <v>3110</v>
      </c>
      <c r="C11444" t="s">
        <v>11160</v>
      </c>
      <c r="H11444" t="s">
        <v>21376</v>
      </c>
      <c r="L11444">
        <v>335</v>
      </c>
      <c r="P11444" t="s">
        <v>3110</v>
      </c>
      <c r="Q11444" t="s">
        <v>30854</v>
      </c>
    </row>
    <row r="11445" spans="1:17" x14ac:dyDescent="0.25">
      <c r="A11445" t="s">
        <v>3113</v>
      </c>
      <c r="C11445" t="s">
        <v>11160</v>
      </c>
      <c r="H11445" t="s">
        <v>21376</v>
      </c>
      <c r="L11445">
        <v>335</v>
      </c>
      <c r="P11445" t="s">
        <v>3113</v>
      </c>
      <c r="Q11445" t="s">
        <v>30854</v>
      </c>
    </row>
    <row r="11446" spans="1:17" x14ac:dyDescent="0.25">
      <c r="A11446" t="s">
        <v>3117</v>
      </c>
      <c r="C11446" t="s">
        <v>11160</v>
      </c>
      <c r="H11446" t="s">
        <v>21376</v>
      </c>
      <c r="L11446">
        <v>335</v>
      </c>
      <c r="P11446" t="s">
        <v>3117</v>
      </c>
      <c r="Q11446" t="s">
        <v>30854</v>
      </c>
    </row>
    <row r="11447" spans="1:17" x14ac:dyDescent="0.25">
      <c r="A11447" t="s">
        <v>946</v>
      </c>
      <c r="C11447" t="s">
        <v>11161</v>
      </c>
      <c r="H11447" t="s">
        <v>21377</v>
      </c>
      <c r="L11447">
        <v>548</v>
      </c>
      <c r="P11447" t="s">
        <v>946</v>
      </c>
      <c r="Q11447" t="s">
        <v>30855</v>
      </c>
    </row>
    <row r="11448" spans="1:17" x14ac:dyDescent="0.25">
      <c r="A11448" t="s">
        <v>4370</v>
      </c>
      <c r="C11448" t="s">
        <v>3065</v>
      </c>
      <c r="H11448" t="s">
        <v>21378</v>
      </c>
      <c r="L11448">
        <v>105</v>
      </c>
      <c r="P11448" t="s">
        <v>4370</v>
      </c>
      <c r="Q11448" t="s">
        <v>3066</v>
      </c>
    </row>
    <row r="11449" spans="1:17" x14ac:dyDescent="0.25">
      <c r="A11449" t="s">
        <v>2085</v>
      </c>
      <c r="C11449" t="s">
        <v>11162</v>
      </c>
      <c r="H11449" t="s">
        <v>21379</v>
      </c>
      <c r="L11449">
        <v>1417</v>
      </c>
      <c r="P11449" t="s">
        <v>2085</v>
      </c>
      <c r="Q11449" t="s">
        <v>30856</v>
      </c>
    </row>
    <row r="11450" spans="1:17" x14ac:dyDescent="0.25">
      <c r="A11450" t="s">
        <v>3878</v>
      </c>
      <c r="C11450" t="s">
        <v>11163</v>
      </c>
      <c r="H11450" t="s">
        <v>21380</v>
      </c>
      <c r="L11450">
        <v>1007</v>
      </c>
      <c r="P11450" t="s">
        <v>3878</v>
      </c>
      <c r="Q11450" t="s">
        <v>30857</v>
      </c>
    </row>
    <row r="11451" spans="1:17" x14ac:dyDescent="0.25">
      <c r="A11451" t="s">
        <v>3542</v>
      </c>
      <c r="C11451" t="s">
        <v>11164</v>
      </c>
      <c r="H11451" t="s">
        <v>21381</v>
      </c>
      <c r="L11451">
        <v>130</v>
      </c>
      <c r="P11451" t="s">
        <v>3542</v>
      </c>
      <c r="Q11451" t="s">
        <v>30858</v>
      </c>
    </row>
    <row r="11452" spans="1:17" x14ac:dyDescent="0.25">
      <c r="A11452" t="s">
        <v>3271</v>
      </c>
      <c r="C11452" t="s">
        <v>11165</v>
      </c>
      <c r="H11452" t="s">
        <v>21382</v>
      </c>
      <c r="L11452">
        <v>1058</v>
      </c>
      <c r="P11452" t="s">
        <v>3271</v>
      </c>
      <c r="Q11452" t="s">
        <v>30859</v>
      </c>
    </row>
    <row r="11453" spans="1:17" x14ac:dyDescent="0.25">
      <c r="A11453" t="s">
        <v>4396</v>
      </c>
      <c r="C11453" t="s">
        <v>11166</v>
      </c>
      <c r="H11453" t="s">
        <v>21383</v>
      </c>
      <c r="L11453">
        <v>140</v>
      </c>
      <c r="P11453" t="s">
        <v>4396</v>
      </c>
      <c r="Q11453" t="s">
        <v>30860</v>
      </c>
    </row>
    <row r="11454" spans="1:17" x14ac:dyDescent="0.25">
      <c r="A11454" t="s">
        <v>3436</v>
      </c>
      <c r="C11454" t="s">
        <v>11167</v>
      </c>
      <c r="H11454" t="s">
        <v>21384</v>
      </c>
      <c r="L11454">
        <v>528</v>
      </c>
      <c r="P11454" t="s">
        <v>3436</v>
      </c>
      <c r="Q11454" t="s">
        <v>30861</v>
      </c>
    </row>
    <row r="11455" spans="1:17" x14ac:dyDescent="0.25">
      <c r="A11455" t="s">
        <v>3428</v>
      </c>
      <c r="C11455" t="s">
        <v>11167</v>
      </c>
      <c r="H11455" t="s">
        <v>21384</v>
      </c>
      <c r="L11455">
        <v>528</v>
      </c>
      <c r="P11455" t="s">
        <v>3428</v>
      </c>
      <c r="Q11455" t="s">
        <v>30861</v>
      </c>
    </row>
    <row r="11456" spans="1:17" x14ac:dyDescent="0.25">
      <c r="A11456" t="s">
        <v>4425</v>
      </c>
      <c r="C11456" t="s">
        <v>11167</v>
      </c>
      <c r="H11456" t="s">
        <v>21384</v>
      </c>
      <c r="L11456">
        <v>528</v>
      </c>
      <c r="P11456" t="s">
        <v>4425</v>
      </c>
      <c r="Q11456" t="s">
        <v>30861</v>
      </c>
    </row>
    <row r="11457" spans="1:17" x14ac:dyDescent="0.25">
      <c r="A11457" t="s">
        <v>3036</v>
      </c>
      <c r="C11457" t="s">
        <v>11168</v>
      </c>
      <c r="H11457" t="s">
        <v>21385</v>
      </c>
      <c r="L11457">
        <v>1596</v>
      </c>
      <c r="P11457" t="s">
        <v>3036</v>
      </c>
      <c r="Q11457" t="s">
        <v>30862</v>
      </c>
    </row>
    <row r="11458" spans="1:17" x14ac:dyDescent="0.25">
      <c r="A11458" t="s">
        <v>3056</v>
      </c>
      <c r="C11458" t="s">
        <v>11168</v>
      </c>
      <c r="H11458" t="s">
        <v>21385</v>
      </c>
      <c r="L11458">
        <v>1596</v>
      </c>
      <c r="P11458" t="s">
        <v>3056</v>
      </c>
      <c r="Q11458" t="s">
        <v>30862</v>
      </c>
    </row>
    <row r="11459" spans="1:17" x14ac:dyDescent="0.25">
      <c r="A11459" t="s">
        <v>3052</v>
      </c>
      <c r="C11459" t="s">
        <v>11168</v>
      </c>
      <c r="H11459" t="s">
        <v>21385</v>
      </c>
      <c r="L11459">
        <v>1596</v>
      </c>
      <c r="P11459" t="s">
        <v>3052</v>
      </c>
      <c r="Q11459" t="s">
        <v>30862</v>
      </c>
    </row>
    <row r="11460" spans="1:17" x14ac:dyDescent="0.25">
      <c r="A11460" t="s">
        <v>3028</v>
      </c>
      <c r="C11460" t="s">
        <v>11168</v>
      </c>
      <c r="H11460" t="s">
        <v>21385</v>
      </c>
      <c r="L11460">
        <v>1596</v>
      </c>
      <c r="P11460" t="s">
        <v>3028</v>
      </c>
      <c r="Q11460" t="s">
        <v>30862</v>
      </c>
    </row>
    <row r="11461" spans="1:17" x14ac:dyDescent="0.25">
      <c r="A11461" t="s">
        <v>1477</v>
      </c>
      <c r="C11461" t="s">
        <v>11169</v>
      </c>
      <c r="H11461" t="s">
        <v>21386</v>
      </c>
      <c r="L11461">
        <v>405</v>
      </c>
      <c r="P11461" t="s">
        <v>1477</v>
      </c>
      <c r="Q11461" t="s">
        <v>30863</v>
      </c>
    </row>
    <row r="11462" spans="1:17" x14ac:dyDescent="0.25">
      <c r="A11462" t="s">
        <v>1476</v>
      </c>
      <c r="C11462" t="s">
        <v>11169</v>
      </c>
      <c r="H11462" t="s">
        <v>21386</v>
      </c>
      <c r="L11462">
        <v>405</v>
      </c>
      <c r="P11462" t="s">
        <v>1476</v>
      </c>
      <c r="Q11462" t="s">
        <v>30863</v>
      </c>
    </row>
    <row r="11463" spans="1:17" x14ac:dyDescent="0.25">
      <c r="A11463" t="s">
        <v>3135</v>
      </c>
      <c r="C11463" t="s">
        <v>11170</v>
      </c>
      <c r="H11463" t="s">
        <v>21387</v>
      </c>
      <c r="L11463">
        <v>139</v>
      </c>
      <c r="P11463" t="s">
        <v>3135</v>
      </c>
      <c r="Q11463" t="s">
        <v>30864</v>
      </c>
    </row>
    <row r="11464" spans="1:17" x14ac:dyDescent="0.25">
      <c r="A11464" t="s">
        <v>4450</v>
      </c>
      <c r="C11464" t="s">
        <v>11170</v>
      </c>
      <c r="H11464" t="s">
        <v>21387</v>
      </c>
      <c r="L11464">
        <v>139</v>
      </c>
      <c r="P11464" t="s">
        <v>4450</v>
      </c>
      <c r="Q11464" t="s">
        <v>30864</v>
      </c>
    </row>
    <row r="11465" spans="1:17" x14ac:dyDescent="0.25">
      <c r="A11465" t="s">
        <v>3115</v>
      </c>
      <c r="C11465" t="s">
        <v>11170</v>
      </c>
      <c r="H11465" t="s">
        <v>21387</v>
      </c>
      <c r="L11465">
        <v>139</v>
      </c>
      <c r="P11465" t="s">
        <v>3115</v>
      </c>
      <c r="Q11465" t="s">
        <v>30864</v>
      </c>
    </row>
    <row r="11466" spans="1:17" x14ac:dyDescent="0.25">
      <c r="A11466" t="s">
        <v>4376</v>
      </c>
      <c r="C11466" t="s">
        <v>11171</v>
      </c>
      <c r="H11466" t="s">
        <v>21388</v>
      </c>
      <c r="L11466">
        <v>293</v>
      </c>
      <c r="P11466" t="s">
        <v>4376</v>
      </c>
      <c r="Q11466" t="s">
        <v>30865</v>
      </c>
    </row>
    <row r="11467" spans="1:17" x14ac:dyDescent="0.25">
      <c r="A11467" t="s">
        <v>4618</v>
      </c>
      <c r="C11467" t="s">
        <v>11172</v>
      </c>
      <c r="H11467" t="s">
        <v>21389</v>
      </c>
      <c r="L11467">
        <v>275</v>
      </c>
      <c r="P11467" t="s">
        <v>4618</v>
      </c>
      <c r="Q11467" t="s">
        <v>30866</v>
      </c>
    </row>
    <row r="11468" spans="1:17" x14ac:dyDescent="0.25">
      <c r="A11468" t="s">
        <v>3654</v>
      </c>
      <c r="C11468" t="s">
        <v>11173</v>
      </c>
      <c r="H11468" t="s">
        <v>21390</v>
      </c>
      <c r="L11468">
        <v>795</v>
      </c>
      <c r="P11468" t="s">
        <v>3654</v>
      </c>
      <c r="Q11468" t="s">
        <v>30867</v>
      </c>
    </row>
    <row r="11469" spans="1:17" x14ac:dyDescent="0.25">
      <c r="A11469" t="s">
        <v>4788</v>
      </c>
      <c r="C11469" t="s">
        <v>11174</v>
      </c>
      <c r="H11469" t="s">
        <v>21391</v>
      </c>
      <c r="L11469">
        <v>738</v>
      </c>
      <c r="P11469" t="s">
        <v>4788</v>
      </c>
      <c r="Q11469" t="s">
        <v>30868</v>
      </c>
    </row>
    <row r="11470" spans="1:17" x14ac:dyDescent="0.25">
      <c r="A11470" t="s">
        <v>4745</v>
      </c>
      <c r="C11470" t="s">
        <v>11175</v>
      </c>
      <c r="H11470" t="s">
        <v>21392</v>
      </c>
      <c r="L11470">
        <v>692</v>
      </c>
      <c r="P11470" t="s">
        <v>4745</v>
      </c>
      <c r="Q11470" t="s">
        <v>30869</v>
      </c>
    </row>
    <row r="11471" spans="1:17" x14ac:dyDescent="0.25">
      <c r="A11471" t="s">
        <v>1106</v>
      </c>
      <c r="C11471" t="s">
        <v>11175</v>
      </c>
      <c r="H11471" t="s">
        <v>21392</v>
      </c>
      <c r="L11471">
        <v>692</v>
      </c>
      <c r="P11471" t="s">
        <v>1106</v>
      </c>
      <c r="Q11471" t="s">
        <v>30869</v>
      </c>
    </row>
    <row r="11472" spans="1:17" x14ac:dyDescent="0.25">
      <c r="A11472" t="s">
        <v>1107</v>
      </c>
      <c r="C11472" t="s">
        <v>11175</v>
      </c>
      <c r="H11472" t="s">
        <v>21392</v>
      </c>
      <c r="L11472">
        <v>692</v>
      </c>
      <c r="P11472" t="s">
        <v>1107</v>
      </c>
      <c r="Q11472" t="s">
        <v>30869</v>
      </c>
    </row>
    <row r="11473" spans="1:17" x14ac:dyDescent="0.25">
      <c r="A11473" t="s">
        <v>1108</v>
      </c>
      <c r="C11473" t="s">
        <v>11175</v>
      </c>
      <c r="H11473" t="s">
        <v>21392</v>
      </c>
      <c r="L11473">
        <v>692</v>
      </c>
      <c r="P11473" t="s">
        <v>1108</v>
      </c>
      <c r="Q11473" t="s">
        <v>30869</v>
      </c>
    </row>
    <row r="11474" spans="1:17" x14ac:dyDescent="0.25">
      <c r="A11474" t="s">
        <v>605</v>
      </c>
      <c r="C11474" t="s">
        <v>11176</v>
      </c>
      <c r="H11474" t="s">
        <v>21393</v>
      </c>
      <c r="L11474">
        <v>737</v>
      </c>
      <c r="P11474" t="s">
        <v>605</v>
      </c>
      <c r="Q11474" t="s">
        <v>30870</v>
      </c>
    </row>
    <row r="11475" spans="1:17" x14ac:dyDescent="0.25">
      <c r="A11475" t="s">
        <v>4746</v>
      </c>
      <c r="C11475" t="s">
        <v>11177</v>
      </c>
      <c r="H11475" t="s">
        <v>21394</v>
      </c>
      <c r="L11475">
        <v>404</v>
      </c>
      <c r="P11475" t="s">
        <v>4746</v>
      </c>
      <c r="Q11475" t="s">
        <v>30871</v>
      </c>
    </row>
    <row r="11476" spans="1:17" x14ac:dyDescent="0.25">
      <c r="A11476" t="s">
        <v>4253</v>
      </c>
      <c r="C11476" t="s">
        <v>4207</v>
      </c>
      <c r="H11476" t="s">
        <v>21395</v>
      </c>
      <c r="L11476">
        <v>139.99</v>
      </c>
      <c r="P11476" t="s">
        <v>4253</v>
      </c>
      <c r="Q11476" t="s">
        <v>4206</v>
      </c>
    </row>
    <row r="11477" spans="1:17" x14ac:dyDescent="0.25">
      <c r="A11477" t="s">
        <v>4182</v>
      </c>
      <c r="C11477" t="s">
        <v>4207</v>
      </c>
      <c r="H11477" t="s">
        <v>21395</v>
      </c>
      <c r="L11477">
        <v>139.99</v>
      </c>
      <c r="P11477" t="s">
        <v>4182</v>
      </c>
      <c r="Q11477" t="s">
        <v>4206</v>
      </c>
    </row>
    <row r="11478" spans="1:17" x14ac:dyDescent="0.25">
      <c r="A11478" t="s">
        <v>4250</v>
      </c>
      <c r="C11478" t="s">
        <v>4207</v>
      </c>
      <c r="H11478" t="s">
        <v>21395</v>
      </c>
      <c r="L11478">
        <v>139.99</v>
      </c>
      <c r="P11478" t="s">
        <v>4250</v>
      </c>
      <c r="Q11478" t="s">
        <v>4206</v>
      </c>
    </row>
    <row r="11479" spans="1:17" x14ac:dyDescent="0.25">
      <c r="A11479" t="s">
        <v>4256</v>
      </c>
      <c r="C11479" t="s">
        <v>4207</v>
      </c>
      <c r="H11479" t="s">
        <v>21395</v>
      </c>
      <c r="L11479">
        <v>139.99</v>
      </c>
      <c r="P11479" t="s">
        <v>4256</v>
      </c>
      <c r="Q11479" t="s">
        <v>4206</v>
      </c>
    </row>
    <row r="11480" spans="1:17" x14ac:dyDescent="0.25">
      <c r="A11480" t="s">
        <v>4505</v>
      </c>
      <c r="C11480" t="s">
        <v>11178</v>
      </c>
      <c r="H11480" t="s">
        <v>21396</v>
      </c>
      <c r="L11480">
        <v>471</v>
      </c>
      <c r="P11480" t="s">
        <v>4505</v>
      </c>
      <c r="Q11480" t="s">
        <v>25300</v>
      </c>
    </row>
    <row r="11481" spans="1:17" x14ac:dyDescent="0.25">
      <c r="A11481" t="s">
        <v>2464</v>
      </c>
      <c r="C11481" t="s">
        <v>11179</v>
      </c>
      <c r="H11481" t="s">
        <v>21397</v>
      </c>
      <c r="L11481">
        <v>37</v>
      </c>
      <c r="P11481" t="s">
        <v>2464</v>
      </c>
      <c r="Q11481" t="s">
        <v>30872</v>
      </c>
    </row>
    <row r="11482" spans="1:17" x14ac:dyDescent="0.25">
      <c r="A11482" t="s">
        <v>2977</v>
      </c>
      <c r="C11482" t="s">
        <v>11180</v>
      </c>
      <c r="H11482" t="s">
        <v>21398</v>
      </c>
      <c r="L11482">
        <v>423</v>
      </c>
      <c r="P11482" t="s">
        <v>2977</v>
      </c>
      <c r="Q11482" t="s">
        <v>30873</v>
      </c>
    </row>
    <row r="11483" spans="1:17" x14ac:dyDescent="0.25">
      <c r="A11483" t="s">
        <v>4701</v>
      </c>
      <c r="C11483" t="s">
        <v>11180</v>
      </c>
      <c r="H11483" t="s">
        <v>21398</v>
      </c>
      <c r="L11483">
        <v>423</v>
      </c>
      <c r="P11483" t="s">
        <v>4701</v>
      </c>
      <c r="Q11483" t="s">
        <v>30873</v>
      </c>
    </row>
    <row r="11484" spans="1:17" x14ac:dyDescent="0.25">
      <c r="A11484" t="s">
        <v>3392</v>
      </c>
      <c r="C11484" t="s">
        <v>11181</v>
      </c>
      <c r="H11484" t="s">
        <v>21399</v>
      </c>
      <c r="L11484">
        <v>199</v>
      </c>
      <c r="P11484" t="s">
        <v>3392</v>
      </c>
      <c r="Q11484" t="s">
        <v>30874</v>
      </c>
    </row>
    <row r="11485" spans="1:17" x14ac:dyDescent="0.25">
      <c r="A11485" t="s">
        <v>85</v>
      </c>
      <c r="C11485" t="s">
        <v>11182</v>
      </c>
      <c r="H11485" t="s">
        <v>21400</v>
      </c>
      <c r="L11485">
        <v>2649</v>
      </c>
      <c r="P11485" t="s">
        <v>85</v>
      </c>
      <c r="Q11485" t="s">
        <v>30875</v>
      </c>
    </row>
    <row r="11486" spans="1:17" x14ac:dyDescent="0.25">
      <c r="A11486" t="s">
        <v>4453</v>
      </c>
      <c r="C11486" t="s">
        <v>11183</v>
      </c>
      <c r="H11486" t="s">
        <v>21401</v>
      </c>
      <c r="L11486">
        <v>474</v>
      </c>
      <c r="P11486" t="s">
        <v>4453</v>
      </c>
      <c r="Q11486" t="s">
        <v>30876</v>
      </c>
    </row>
    <row r="11487" spans="1:17" x14ac:dyDescent="0.25">
      <c r="A11487" t="s">
        <v>4511</v>
      </c>
      <c r="C11487" t="s">
        <v>11184</v>
      </c>
      <c r="H11487" t="s">
        <v>21402</v>
      </c>
      <c r="L11487">
        <v>514</v>
      </c>
      <c r="P11487" t="s">
        <v>4511</v>
      </c>
      <c r="Q11487" t="s">
        <v>29670</v>
      </c>
    </row>
    <row r="11488" spans="1:17" x14ac:dyDescent="0.25">
      <c r="A11488" t="s">
        <v>4403</v>
      </c>
      <c r="C11488" t="s">
        <v>3111</v>
      </c>
      <c r="H11488" t="s">
        <v>21403</v>
      </c>
      <c r="L11488">
        <v>149</v>
      </c>
      <c r="P11488" t="s">
        <v>4403</v>
      </c>
      <c r="Q11488" t="s">
        <v>3112</v>
      </c>
    </row>
    <row r="11489" spans="1:17" x14ac:dyDescent="0.25">
      <c r="A11489" t="s">
        <v>3142</v>
      </c>
      <c r="C11489" t="s">
        <v>3111</v>
      </c>
      <c r="H11489" t="s">
        <v>21403</v>
      </c>
      <c r="L11489">
        <v>149</v>
      </c>
      <c r="P11489" t="s">
        <v>3142</v>
      </c>
      <c r="Q11489" t="s">
        <v>3112</v>
      </c>
    </row>
    <row r="11490" spans="1:17" x14ac:dyDescent="0.25">
      <c r="A11490" t="s">
        <v>4354</v>
      </c>
      <c r="C11490" t="s">
        <v>3111</v>
      </c>
      <c r="H11490" t="s">
        <v>21403</v>
      </c>
      <c r="L11490">
        <v>149</v>
      </c>
      <c r="P11490" t="s">
        <v>4354</v>
      </c>
      <c r="Q11490" t="s">
        <v>3112</v>
      </c>
    </row>
    <row r="11491" spans="1:17" x14ac:dyDescent="0.25">
      <c r="A11491" t="s">
        <v>4451</v>
      </c>
      <c r="C11491" t="s">
        <v>3111</v>
      </c>
      <c r="H11491" t="s">
        <v>21403</v>
      </c>
      <c r="L11491">
        <v>149</v>
      </c>
      <c r="P11491" t="s">
        <v>4451</v>
      </c>
      <c r="Q11491" t="s">
        <v>3112</v>
      </c>
    </row>
    <row r="11492" spans="1:17" x14ac:dyDescent="0.25">
      <c r="A11492" t="s">
        <v>2490</v>
      </c>
      <c r="C11492" t="s">
        <v>3111</v>
      </c>
      <c r="H11492" t="s">
        <v>21403</v>
      </c>
      <c r="L11492">
        <v>149</v>
      </c>
      <c r="P11492" t="s">
        <v>2490</v>
      </c>
      <c r="Q11492" t="s">
        <v>3112</v>
      </c>
    </row>
    <row r="11493" spans="1:17" x14ac:dyDescent="0.25">
      <c r="A11493" t="s">
        <v>2495</v>
      </c>
      <c r="C11493" t="s">
        <v>3111</v>
      </c>
      <c r="H11493" t="s">
        <v>21403</v>
      </c>
      <c r="L11493">
        <v>149</v>
      </c>
      <c r="P11493" t="s">
        <v>2495</v>
      </c>
      <c r="Q11493" t="s">
        <v>3112</v>
      </c>
    </row>
    <row r="11494" spans="1:17" x14ac:dyDescent="0.25">
      <c r="A11494" t="s">
        <v>2622</v>
      </c>
      <c r="C11494" t="s">
        <v>11185</v>
      </c>
      <c r="H11494" t="s">
        <v>21404</v>
      </c>
      <c r="L11494">
        <v>1735</v>
      </c>
      <c r="P11494" t="s">
        <v>2622</v>
      </c>
      <c r="Q11494" t="s">
        <v>30877</v>
      </c>
    </row>
    <row r="11495" spans="1:17" x14ac:dyDescent="0.25">
      <c r="A11495" t="s">
        <v>3952</v>
      </c>
      <c r="C11495" t="s">
        <v>11186</v>
      </c>
      <c r="H11495" t="s">
        <v>21405</v>
      </c>
      <c r="L11495">
        <v>279.89</v>
      </c>
      <c r="P11495" t="s">
        <v>3952</v>
      </c>
      <c r="Q11495" t="s">
        <v>30878</v>
      </c>
    </row>
    <row r="11496" spans="1:17" x14ac:dyDescent="0.25">
      <c r="A11496" t="s">
        <v>2768</v>
      </c>
      <c r="C11496" t="s">
        <v>11187</v>
      </c>
      <c r="H11496" t="s">
        <v>21406</v>
      </c>
      <c r="L11496">
        <v>223</v>
      </c>
      <c r="P11496" t="s">
        <v>2768</v>
      </c>
      <c r="Q11496" t="s">
        <v>30879</v>
      </c>
    </row>
    <row r="11497" spans="1:17" x14ac:dyDescent="0.25">
      <c r="A11497" t="s">
        <v>1249</v>
      </c>
      <c r="C11497" t="s">
        <v>11188</v>
      </c>
      <c r="H11497" t="s">
        <v>21407</v>
      </c>
      <c r="L11497">
        <v>713</v>
      </c>
      <c r="P11497" t="s">
        <v>1249</v>
      </c>
      <c r="Q11497" t="s">
        <v>30880</v>
      </c>
    </row>
    <row r="11498" spans="1:17" x14ac:dyDescent="0.25">
      <c r="A11498" t="s">
        <v>605</v>
      </c>
      <c r="C11498" t="s">
        <v>11189</v>
      </c>
      <c r="H11498" t="s">
        <v>21408</v>
      </c>
      <c r="L11498">
        <v>592</v>
      </c>
      <c r="P11498" t="s">
        <v>605</v>
      </c>
      <c r="Q11498" t="s">
        <v>30881</v>
      </c>
    </row>
    <row r="11499" spans="1:17" x14ac:dyDescent="0.25">
      <c r="A11499" t="s">
        <v>771</v>
      </c>
      <c r="C11499" t="s">
        <v>11190</v>
      </c>
      <c r="H11499" t="s">
        <v>21409</v>
      </c>
      <c r="L11499">
        <v>118</v>
      </c>
      <c r="P11499" t="s">
        <v>771</v>
      </c>
      <c r="Q11499" t="s">
        <v>30882</v>
      </c>
    </row>
    <row r="11500" spans="1:17" x14ac:dyDescent="0.25">
      <c r="A11500" t="s">
        <v>2165</v>
      </c>
      <c r="C11500" t="s">
        <v>11191</v>
      </c>
      <c r="H11500" t="s">
        <v>21410</v>
      </c>
      <c r="L11500">
        <v>3590</v>
      </c>
      <c r="P11500" t="s">
        <v>2165</v>
      </c>
      <c r="Q11500" t="s">
        <v>30686</v>
      </c>
    </row>
    <row r="11501" spans="1:17" x14ac:dyDescent="0.25">
      <c r="A11501" t="s">
        <v>2163</v>
      </c>
      <c r="C11501" t="s">
        <v>11191</v>
      </c>
      <c r="H11501" t="s">
        <v>21410</v>
      </c>
      <c r="L11501">
        <v>3590</v>
      </c>
      <c r="P11501" t="s">
        <v>2163</v>
      </c>
      <c r="Q11501" t="s">
        <v>30686</v>
      </c>
    </row>
    <row r="11502" spans="1:17" x14ac:dyDescent="0.25">
      <c r="A11502" t="s">
        <v>1153</v>
      </c>
      <c r="C11502" t="s">
        <v>11192</v>
      </c>
      <c r="H11502" t="s">
        <v>21411</v>
      </c>
      <c r="L11502">
        <v>600.01</v>
      </c>
      <c r="P11502" t="s">
        <v>1153</v>
      </c>
      <c r="Q11502" t="s">
        <v>30883</v>
      </c>
    </row>
    <row r="11503" spans="1:17" x14ac:dyDescent="0.25">
      <c r="A11503" t="s">
        <v>3963</v>
      </c>
      <c r="C11503" t="s">
        <v>11193</v>
      </c>
      <c r="H11503" t="s">
        <v>21412</v>
      </c>
      <c r="L11503">
        <v>221</v>
      </c>
      <c r="P11503" t="s">
        <v>3963</v>
      </c>
      <c r="Q11503" t="s">
        <v>30884</v>
      </c>
    </row>
    <row r="11504" spans="1:17" x14ac:dyDescent="0.25">
      <c r="A11504" t="s">
        <v>320</v>
      </c>
      <c r="C11504" t="s">
        <v>11194</v>
      </c>
      <c r="H11504" t="s">
        <v>21413</v>
      </c>
      <c r="L11504">
        <v>797</v>
      </c>
      <c r="P11504" t="s">
        <v>320</v>
      </c>
      <c r="Q11504" t="s">
        <v>30826</v>
      </c>
    </row>
    <row r="11505" spans="1:17" x14ac:dyDescent="0.25">
      <c r="A11505" t="s">
        <v>3142</v>
      </c>
      <c r="C11505" t="s">
        <v>11195</v>
      </c>
      <c r="H11505" t="s">
        <v>21414</v>
      </c>
      <c r="L11505">
        <v>479</v>
      </c>
      <c r="P11505" t="s">
        <v>3142</v>
      </c>
      <c r="Q11505" t="s">
        <v>30885</v>
      </c>
    </row>
    <row r="11506" spans="1:17" x14ac:dyDescent="0.25">
      <c r="A11506" t="s">
        <v>3284</v>
      </c>
      <c r="C11506" t="s">
        <v>11196</v>
      </c>
      <c r="H11506" t="s">
        <v>21415</v>
      </c>
      <c r="L11506">
        <v>609</v>
      </c>
      <c r="P11506" t="s">
        <v>3284</v>
      </c>
      <c r="Q11506" t="s">
        <v>30211</v>
      </c>
    </row>
    <row r="11507" spans="1:17" x14ac:dyDescent="0.25">
      <c r="A11507" t="s">
        <v>4525</v>
      </c>
      <c r="C11507" t="s">
        <v>11197</v>
      </c>
      <c r="H11507" t="s">
        <v>21416</v>
      </c>
      <c r="L11507">
        <v>323</v>
      </c>
      <c r="P11507" t="s">
        <v>4525</v>
      </c>
      <c r="Q11507" t="s">
        <v>30886</v>
      </c>
    </row>
    <row r="11508" spans="1:17" x14ac:dyDescent="0.25">
      <c r="A11508" t="s">
        <v>851</v>
      </c>
      <c r="C11508" t="s">
        <v>11198</v>
      </c>
      <c r="H11508" t="s">
        <v>21417</v>
      </c>
      <c r="L11508">
        <v>149.99</v>
      </c>
      <c r="P11508" t="s">
        <v>851</v>
      </c>
      <c r="Q11508" t="s">
        <v>30887</v>
      </c>
    </row>
    <row r="11509" spans="1:17" x14ac:dyDescent="0.25">
      <c r="A11509" t="s">
        <v>3159</v>
      </c>
      <c r="C11509" t="s">
        <v>11199</v>
      </c>
      <c r="H11509" t="s">
        <v>21418</v>
      </c>
      <c r="L11509">
        <v>76</v>
      </c>
      <c r="P11509" t="s">
        <v>3159</v>
      </c>
      <c r="Q11509" t="s">
        <v>30888</v>
      </c>
    </row>
    <row r="11510" spans="1:17" x14ac:dyDescent="0.25">
      <c r="A11510" t="s">
        <v>4577</v>
      </c>
      <c r="C11510" t="s">
        <v>11199</v>
      </c>
      <c r="H11510" t="s">
        <v>21418</v>
      </c>
      <c r="L11510">
        <v>76</v>
      </c>
      <c r="P11510" t="s">
        <v>4577</v>
      </c>
      <c r="Q11510" t="s">
        <v>30888</v>
      </c>
    </row>
    <row r="11511" spans="1:17" x14ac:dyDescent="0.25">
      <c r="A11511" t="s">
        <v>4001</v>
      </c>
      <c r="C11511" t="s">
        <v>11200</v>
      </c>
      <c r="H11511" t="s">
        <v>21419</v>
      </c>
      <c r="L11511">
        <v>554</v>
      </c>
      <c r="P11511" t="s">
        <v>4001</v>
      </c>
      <c r="Q11511" t="s">
        <v>30889</v>
      </c>
    </row>
    <row r="11512" spans="1:17" x14ac:dyDescent="0.25">
      <c r="A11512" t="s">
        <v>2606</v>
      </c>
      <c r="C11512" t="s">
        <v>11201</v>
      </c>
      <c r="H11512" t="s">
        <v>21420</v>
      </c>
      <c r="L11512">
        <v>374</v>
      </c>
      <c r="P11512" t="s">
        <v>2606</v>
      </c>
      <c r="Q11512" t="s">
        <v>30890</v>
      </c>
    </row>
    <row r="11513" spans="1:17" x14ac:dyDescent="0.25">
      <c r="A11513" t="s">
        <v>3447</v>
      </c>
      <c r="C11513" t="s">
        <v>11202</v>
      </c>
      <c r="H11513" t="s">
        <v>21421</v>
      </c>
      <c r="L11513">
        <v>397.95</v>
      </c>
      <c r="P11513" t="s">
        <v>3447</v>
      </c>
      <c r="Q11513" t="s">
        <v>30891</v>
      </c>
    </row>
    <row r="11514" spans="1:17" x14ac:dyDescent="0.25">
      <c r="A11514" t="s">
        <v>4474</v>
      </c>
      <c r="C11514" t="s">
        <v>11203</v>
      </c>
      <c r="H11514" t="s">
        <v>21422</v>
      </c>
      <c r="L11514">
        <v>108</v>
      </c>
      <c r="P11514" t="s">
        <v>4474</v>
      </c>
      <c r="Q11514" t="s">
        <v>30892</v>
      </c>
    </row>
    <row r="11515" spans="1:17" x14ac:dyDescent="0.25">
      <c r="A11515" t="s">
        <v>3751</v>
      </c>
      <c r="C11515" t="s">
        <v>11204</v>
      </c>
      <c r="H11515" t="s">
        <v>21423</v>
      </c>
      <c r="L11515">
        <v>811</v>
      </c>
      <c r="P11515" t="s">
        <v>3751</v>
      </c>
      <c r="Q11515" t="s">
        <v>30893</v>
      </c>
    </row>
    <row r="11516" spans="1:17" x14ac:dyDescent="0.25">
      <c r="A11516" t="s">
        <v>4617</v>
      </c>
      <c r="C11516" t="s">
        <v>11205</v>
      </c>
      <c r="H11516" t="s">
        <v>21424</v>
      </c>
      <c r="L11516">
        <v>539</v>
      </c>
      <c r="P11516" t="s">
        <v>4617</v>
      </c>
      <c r="Q11516" t="s">
        <v>30894</v>
      </c>
    </row>
    <row r="11517" spans="1:17" x14ac:dyDescent="0.25">
      <c r="A11517" t="s">
        <v>2999</v>
      </c>
      <c r="C11517" t="s">
        <v>11206</v>
      </c>
      <c r="H11517" t="s">
        <v>21425</v>
      </c>
      <c r="L11517">
        <v>3529</v>
      </c>
      <c r="P11517" t="s">
        <v>2999</v>
      </c>
      <c r="Q11517" t="s">
        <v>30895</v>
      </c>
    </row>
    <row r="11518" spans="1:17" x14ac:dyDescent="0.25">
      <c r="A11518" t="s">
        <v>2114</v>
      </c>
      <c r="C11518" t="s">
        <v>2104</v>
      </c>
      <c r="H11518" t="s">
        <v>2105</v>
      </c>
      <c r="L11518">
        <v>586</v>
      </c>
      <c r="P11518" t="s">
        <v>2114</v>
      </c>
      <c r="Q11518" t="s">
        <v>2106</v>
      </c>
    </row>
    <row r="11519" spans="1:17" x14ac:dyDescent="0.25">
      <c r="A11519" t="s">
        <v>1330</v>
      </c>
      <c r="C11519" t="s">
        <v>11207</v>
      </c>
      <c r="H11519" t="s">
        <v>21426</v>
      </c>
      <c r="L11519">
        <v>974</v>
      </c>
      <c r="P11519" t="s">
        <v>1330</v>
      </c>
      <c r="Q11519" t="s">
        <v>30896</v>
      </c>
    </row>
    <row r="11520" spans="1:17" x14ac:dyDescent="0.25">
      <c r="A11520" t="s">
        <v>4368</v>
      </c>
      <c r="C11520" t="s">
        <v>11208</v>
      </c>
      <c r="H11520" t="s">
        <v>21427</v>
      </c>
      <c r="L11520">
        <v>362</v>
      </c>
      <c r="P11520" t="s">
        <v>4368</v>
      </c>
      <c r="Q11520" t="s">
        <v>26786</v>
      </c>
    </row>
    <row r="11521" spans="1:17" x14ac:dyDescent="0.25">
      <c r="A11521" t="s">
        <v>2481</v>
      </c>
      <c r="C11521" t="s">
        <v>11209</v>
      </c>
      <c r="H11521" t="s">
        <v>21428</v>
      </c>
      <c r="L11521">
        <v>795</v>
      </c>
      <c r="P11521" t="s">
        <v>2481</v>
      </c>
      <c r="Q11521" t="s">
        <v>30897</v>
      </c>
    </row>
    <row r="11522" spans="1:17" x14ac:dyDescent="0.25">
      <c r="A11522" t="s">
        <v>4577</v>
      </c>
      <c r="C11522" t="s">
        <v>11210</v>
      </c>
      <c r="H11522" t="s">
        <v>21429</v>
      </c>
      <c r="L11522">
        <v>114</v>
      </c>
      <c r="P11522" t="s">
        <v>4577</v>
      </c>
      <c r="Q11522" t="s">
        <v>30898</v>
      </c>
    </row>
    <row r="11523" spans="1:17" x14ac:dyDescent="0.25">
      <c r="A11523" t="s">
        <v>3159</v>
      </c>
      <c r="C11523" t="s">
        <v>11210</v>
      </c>
      <c r="H11523" t="s">
        <v>21429</v>
      </c>
      <c r="L11523">
        <v>114</v>
      </c>
      <c r="P11523" t="s">
        <v>3159</v>
      </c>
      <c r="Q11523" t="s">
        <v>30898</v>
      </c>
    </row>
    <row r="11524" spans="1:17" x14ac:dyDescent="0.25">
      <c r="A11524" t="s">
        <v>4330</v>
      </c>
      <c r="C11524" t="s">
        <v>11211</v>
      </c>
      <c r="H11524" t="s">
        <v>21430</v>
      </c>
      <c r="L11524">
        <v>405</v>
      </c>
      <c r="P11524" t="s">
        <v>4330</v>
      </c>
      <c r="Q11524" t="s">
        <v>26537</v>
      </c>
    </row>
    <row r="11525" spans="1:17" x14ac:dyDescent="0.25">
      <c r="A11525" t="s">
        <v>2343</v>
      </c>
      <c r="C11525" t="s">
        <v>11212</v>
      </c>
      <c r="H11525" t="s">
        <v>21431</v>
      </c>
      <c r="L11525">
        <v>222</v>
      </c>
      <c r="P11525" t="s">
        <v>2343</v>
      </c>
      <c r="Q11525" t="s">
        <v>26149</v>
      </c>
    </row>
    <row r="11526" spans="1:17" x14ac:dyDescent="0.25">
      <c r="A11526" t="s">
        <v>2373</v>
      </c>
      <c r="C11526" t="s">
        <v>11213</v>
      </c>
      <c r="H11526" t="s">
        <v>21432</v>
      </c>
      <c r="L11526">
        <v>2289</v>
      </c>
      <c r="P11526" t="s">
        <v>2373</v>
      </c>
      <c r="Q11526" t="s">
        <v>30899</v>
      </c>
    </row>
    <row r="11527" spans="1:17" x14ac:dyDescent="0.25">
      <c r="A11527" t="s">
        <v>4396</v>
      </c>
      <c r="C11527" t="s">
        <v>11214</v>
      </c>
      <c r="H11527" t="s">
        <v>21433</v>
      </c>
      <c r="L11527">
        <v>845</v>
      </c>
      <c r="P11527" t="s">
        <v>4396</v>
      </c>
      <c r="Q11527" t="s">
        <v>30900</v>
      </c>
    </row>
    <row r="11528" spans="1:17" x14ac:dyDescent="0.25">
      <c r="A11528" t="s">
        <v>814</v>
      </c>
      <c r="C11528" t="s">
        <v>11215</v>
      </c>
      <c r="H11528" t="s">
        <v>21434</v>
      </c>
      <c r="L11528">
        <v>653</v>
      </c>
      <c r="P11528" t="s">
        <v>814</v>
      </c>
      <c r="Q11528" t="s">
        <v>30901</v>
      </c>
    </row>
    <row r="11529" spans="1:17" x14ac:dyDescent="0.25">
      <c r="A11529" t="s">
        <v>4499</v>
      </c>
      <c r="C11529" t="s">
        <v>11216</v>
      </c>
      <c r="H11529" t="s">
        <v>21435</v>
      </c>
      <c r="L11529">
        <v>250</v>
      </c>
      <c r="P11529" t="s">
        <v>4499</v>
      </c>
      <c r="Q11529" t="s">
        <v>30902</v>
      </c>
    </row>
    <row r="11530" spans="1:17" x14ac:dyDescent="0.25">
      <c r="A11530" t="s">
        <v>3840</v>
      </c>
      <c r="C11530" t="s">
        <v>11217</v>
      </c>
      <c r="H11530" t="s">
        <v>21436</v>
      </c>
      <c r="L11530">
        <v>741</v>
      </c>
      <c r="P11530" t="s">
        <v>3840</v>
      </c>
      <c r="Q11530" t="s">
        <v>30903</v>
      </c>
    </row>
    <row r="11531" spans="1:17" x14ac:dyDescent="0.25">
      <c r="A11531" t="s">
        <v>3179</v>
      </c>
      <c r="C11531" t="s">
        <v>11218</v>
      </c>
      <c r="H11531" t="s">
        <v>21437</v>
      </c>
      <c r="L11531">
        <v>1182</v>
      </c>
      <c r="P11531" t="s">
        <v>3179</v>
      </c>
      <c r="Q11531" t="s">
        <v>30904</v>
      </c>
    </row>
    <row r="11532" spans="1:17" x14ac:dyDescent="0.25">
      <c r="A11532" t="s">
        <v>4652</v>
      </c>
      <c r="C11532" t="s">
        <v>11219</v>
      </c>
      <c r="H11532" t="s">
        <v>21438</v>
      </c>
      <c r="L11532">
        <v>273</v>
      </c>
      <c r="P11532" t="s">
        <v>4652</v>
      </c>
      <c r="Q11532" t="s">
        <v>30905</v>
      </c>
    </row>
    <row r="11533" spans="1:17" x14ac:dyDescent="0.25">
      <c r="A11533" t="s">
        <v>2446</v>
      </c>
      <c r="C11533" t="s">
        <v>2432</v>
      </c>
      <c r="H11533" t="s">
        <v>2433</v>
      </c>
      <c r="L11533">
        <v>180</v>
      </c>
      <c r="P11533" t="s">
        <v>2446</v>
      </c>
      <c r="Q11533" t="s">
        <v>2434</v>
      </c>
    </row>
    <row r="11534" spans="1:17" x14ac:dyDescent="0.25">
      <c r="A11534" t="s">
        <v>2394</v>
      </c>
      <c r="C11534" t="s">
        <v>2432</v>
      </c>
      <c r="H11534" t="s">
        <v>2433</v>
      </c>
      <c r="L11534">
        <v>180</v>
      </c>
      <c r="P11534" t="s">
        <v>2394</v>
      </c>
      <c r="Q11534" t="s">
        <v>2434</v>
      </c>
    </row>
    <row r="11535" spans="1:17" x14ac:dyDescent="0.25">
      <c r="A11535" t="s">
        <v>2189</v>
      </c>
      <c r="C11535" t="s">
        <v>11220</v>
      </c>
      <c r="H11535" t="s">
        <v>21439</v>
      </c>
      <c r="L11535">
        <v>3515</v>
      </c>
      <c r="P11535" t="s">
        <v>2189</v>
      </c>
      <c r="Q11535" t="s">
        <v>25632</v>
      </c>
    </row>
    <row r="11536" spans="1:17" x14ac:dyDescent="0.25">
      <c r="A11536" t="s">
        <v>3442</v>
      </c>
      <c r="C11536" t="s">
        <v>11221</v>
      </c>
      <c r="H11536" t="s">
        <v>21440</v>
      </c>
      <c r="L11536">
        <v>327</v>
      </c>
      <c r="P11536" t="s">
        <v>3442</v>
      </c>
      <c r="Q11536" t="s">
        <v>30906</v>
      </c>
    </row>
    <row r="11537" spans="1:17" x14ac:dyDescent="0.25">
      <c r="A11537" t="s">
        <v>4730</v>
      </c>
      <c r="C11537" t="s">
        <v>11221</v>
      </c>
      <c r="H11537" t="s">
        <v>21440</v>
      </c>
      <c r="L11537">
        <v>327</v>
      </c>
      <c r="P11537" t="s">
        <v>4730</v>
      </c>
      <c r="Q11537" t="s">
        <v>30906</v>
      </c>
    </row>
    <row r="11538" spans="1:17" x14ac:dyDescent="0.25">
      <c r="A11538" t="s">
        <v>667</v>
      </c>
      <c r="C11538" t="s">
        <v>11222</v>
      </c>
      <c r="H11538" t="s">
        <v>21441</v>
      </c>
      <c r="L11538">
        <v>1069</v>
      </c>
      <c r="P11538" t="s">
        <v>667</v>
      </c>
      <c r="Q11538" t="s">
        <v>30907</v>
      </c>
    </row>
    <row r="11539" spans="1:17" x14ac:dyDescent="0.25">
      <c r="A11539" t="s">
        <v>538</v>
      </c>
      <c r="C11539" t="s">
        <v>534</v>
      </c>
      <c r="H11539" t="s">
        <v>21442</v>
      </c>
      <c r="L11539">
        <v>859</v>
      </c>
      <c r="P11539" t="s">
        <v>538</v>
      </c>
      <c r="Q11539" t="s">
        <v>532</v>
      </c>
    </row>
    <row r="11540" spans="1:17" x14ac:dyDescent="0.25">
      <c r="A11540" t="s">
        <v>527</v>
      </c>
      <c r="C11540" t="s">
        <v>534</v>
      </c>
      <c r="H11540" t="s">
        <v>21442</v>
      </c>
      <c r="L11540">
        <v>859</v>
      </c>
      <c r="P11540" t="s">
        <v>527</v>
      </c>
      <c r="Q11540" t="s">
        <v>532</v>
      </c>
    </row>
    <row r="11541" spans="1:17" x14ac:dyDescent="0.25">
      <c r="A11541" t="s">
        <v>3965</v>
      </c>
      <c r="C11541" t="s">
        <v>11223</v>
      </c>
      <c r="H11541" t="s">
        <v>21443</v>
      </c>
      <c r="L11541">
        <v>203</v>
      </c>
      <c r="P11541" t="s">
        <v>3965</v>
      </c>
      <c r="Q11541" t="s">
        <v>30908</v>
      </c>
    </row>
    <row r="11542" spans="1:17" x14ac:dyDescent="0.25">
      <c r="A11542" t="s">
        <v>4811</v>
      </c>
      <c r="C11542" t="s">
        <v>11224</v>
      </c>
      <c r="H11542" t="s">
        <v>21444</v>
      </c>
      <c r="L11542">
        <v>449</v>
      </c>
      <c r="P11542" t="s">
        <v>4811</v>
      </c>
      <c r="Q11542" t="s">
        <v>30909</v>
      </c>
    </row>
    <row r="11543" spans="1:17" x14ac:dyDescent="0.25">
      <c r="A11543" t="s">
        <v>4327</v>
      </c>
      <c r="C11543" t="s">
        <v>11225</v>
      </c>
      <c r="H11543" t="s">
        <v>21445</v>
      </c>
      <c r="L11543">
        <v>79.989999999999995</v>
      </c>
      <c r="P11543" t="s">
        <v>4327</v>
      </c>
      <c r="Q11543" t="s">
        <v>30910</v>
      </c>
    </row>
    <row r="11544" spans="1:17" x14ac:dyDescent="0.25">
      <c r="A11544" t="s">
        <v>4328</v>
      </c>
      <c r="C11544" t="s">
        <v>11225</v>
      </c>
      <c r="H11544" t="s">
        <v>21445</v>
      </c>
      <c r="L11544">
        <v>79.989999999999995</v>
      </c>
      <c r="P11544" t="s">
        <v>4328</v>
      </c>
      <c r="Q11544" t="s">
        <v>30910</v>
      </c>
    </row>
    <row r="11545" spans="1:17" x14ac:dyDescent="0.25">
      <c r="A11545" t="s">
        <v>4326</v>
      </c>
      <c r="C11545" t="s">
        <v>11225</v>
      </c>
      <c r="H11545" t="s">
        <v>21445</v>
      </c>
      <c r="L11545">
        <v>79.989999999999995</v>
      </c>
      <c r="P11545" t="s">
        <v>4326</v>
      </c>
      <c r="Q11545" t="s">
        <v>30910</v>
      </c>
    </row>
    <row r="11546" spans="1:17" x14ac:dyDescent="0.25">
      <c r="A11546" t="s">
        <v>4330</v>
      </c>
      <c r="C11546" t="s">
        <v>11225</v>
      </c>
      <c r="H11546" t="s">
        <v>21445</v>
      </c>
      <c r="L11546">
        <v>79.989999999999995</v>
      </c>
      <c r="P11546" t="s">
        <v>4330</v>
      </c>
      <c r="Q11546" t="s">
        <v>30910</v>
      </c>
    </row>
    <row r="11547" spans="1:17" x14ac:dyDescent="0.25">
      <c r="A11547" t="s">
        <v>4329</v>
      </c>
      <c r="C11547" t="s">
        <v>11225</v>
      </c>
      <c r="H11547" t="s">
        <v>21445</v>
      </c>
      <c r="L11547">
        <v>79.989999999999995</v>
      </c>
      <c r="P11547" t="s">
        <v>4329</v>
      </c>
      <c r="Q11547" t="s">
        <v>30910</v>
      </c>
    </row>
    <row r="11548" spans="1:17" x14ac:dyDescent="0.25">
      <c r="A11548" t="s">
        <v>4586</v>
      </c>
      <c r="C11548" t="s">
        <v>11226</v>
      </c>
      <c r="H11548" t="s">
        <v>21446</v>
      </c>
      <c r="L11548">
        <v>3522</v>
      </c>
      <c r="P11548" t="s">
        <v>4586</v>
      </c>
      <c r="Q11548" t="s">
        <v>30911</v>
      </c>
    </row>
    <row r="11549" spans="1:17" x14ac:dyDescent="0.25">
      <c r="A11549" t="s">
        <v>4577</v>
      </c>
      <c r="C11549" t="s">
        <v>11227</v>
      </c>
      <c r="H11549" t="s">
        <v>21447</v>
      </c>
      <c r="L11549">
        <v>99</v>
      </c>
      <c r="P11549" t="s">
        <v>4577</v>
      </c>
      <c r="Q11549" t="s">
        <v>30912</v>
      </c>
    </row>
    <row r="11550" spans="1:17" x14ac:dyDescent="0.25">
      <c r="A11550" t="s">
        <v>3159</v>
      </c>
      <c r="C11550" t="s">
        <v>11227</v>
      </c>
      <c r="H11550" t="s">
        <v>21447</v>
      </c>
      <c r="L11550">
        <v>99</v>
      </c>
      <c r="P11550" t="s">
        <v>3159</v>
      </c>
      <c r="Q11550" t="s">
        <v>30912</v>
      </c>
    </row>
    <row r="11551" spans="1:17" x14ac:dyDescent="0.25">
      <c r="A11551" t="s">
        <v>4511</v>
      </c>
      <c r="C11551" t="s">
        <v>11228</v>
      </c>
      <c r="H11551" t="s">
        <v>21448</v>
      </c>
      <c r="L11551">
        <v>489</v>
      </c>
      <c r="P11551" t="s">
        <v>4511</v>
      </c>
      <c r="Q11551" t="s">
        <v>29670</v>
      </c>
    </row>
    <row r="11552" spans="1:17" x14ac:dyDescent="0.25">
      <c r="A11552" t="s">
        <v>4404</v>
      </c>
      <c r="C11552" t="s">
        <v>11229</v>
      </c>
      <c r="H11552" t="s">
        <v>21449</v>
      </c>
      <c r="L11552">
        <v>629</v>
      </c>
      <c r="P11552" t="s">
        <v>4404</v>
      </c>
      <c r="Q11552" t="s">
        <v>30913</v>
      </c>
    </row>
    <row r="11553" spans="1:17" x14ac:dyDescent="0.25">
      <c r="A11553" t="s">
        <v>4357</v>
      </c>
      <c r="C11553" t="s">
        <v>11229</v>
      </c>
      <c r="H11553" t="s">
        <v>21449</v>
      </c>
      <c r="L11553">
        <v>629</v>
      </c>
      <c r="P11553" t="s">
        <v>4357</v>
      </c>
      <c r="Q11553" t="s">
        <v>30913</v>
      </c>
    </row>
    <row r="11554" spans="1:17" x14ac:dyDescent="0.25">
      <c r="A11554" t="s">
        <v>4680</v>
      </c>
      <c r="C11554" t="s">
        <v>11230</v>
      </c>
      <c r="H11554" t="s">
        <v>21450</v>
      </c>
      <c r="L11554">
        <v>1366</v>
      </c>
      <c r="P11554" t="s">
        <v>4680</v>
      </c>
      <c r="Q11554" t="s">
        <v>30914</v>
      </c>
    </row>
    <row r="11555" spans="1:17" x14ac:dyDescent="0.25">
      <c r="A11555" t="s">
        <v>2377</v>
      </c>
      <c r="C11555" t="s">
        <v>11230</v>
      </c>
      <c r="H11555" t="s">
        <v>21450</v>
      </c>
      <c r="L11555">
        <v>1366</v>
      </c>
      <c r="P11555" t="s">
        <v>2377</v>
      </c>
      <c r="Q11555" t="s">
        <v>30914</v>
      </c>
    </row>
    <row r="11556" spans="1:17" x14ac:dyDescent="0.25">
      <c r="A11556" t="s">
        <v>4353</v>
      </c>
      <c r="C11556" t="s">
        <v>11230</v>
      </c>
      <c r="H11556" t="s">
        <v>21450</v>
      </c>
      <c r="L11556">
        <v>1366</v>
      </c>
      <c r="P11556" t="s">
        <v>4353</v>
      </c>
      <c r="Q11556" t="s">
        <v>30914</v>
      </c>
    </row>
    <row r="11557" spans="1:17" x14ac:dyDescent="0.25">
      <c r="A11557" t="s">
        <v>2378</v>
      </c>
      <c r="C11557" t="s">
        <v>11230</v>
      </c>
      <c r="H11557" t="s">
        <v>21450</v>
      </c>
      <c r="L11557">
        <v>1366</v>
      </c>
      <c r="P11557" t="s">
        <v>2378</v>
      </c>
      <c r="Q11557" t="s">
        <v>30914</v>
      </c>
    </row>
    <row r="11558" spans="1:17" x14ac:dyDescent="0.25">
      <c r="A11558" t="s">
        <v>4451</v>
      </c>
      <c r="C11558" t="s">
        <v>3086</v>
      </c>
      <c r="H11558" t="s">
        <v>21451</v>
      </c>
      <c r="L11558">
        <v>119.99</v>
      </c>
      <c r="P11558" t="s">
        <v>4451</v>
      </c>
      <c r="Q11558" t="s">
        <v>3087</v>
      </c>
    </row>
    <row r="11559" spans="1:17" x14ac:dyDescent="0.25">
      <c r="A11559" t="s">
        <v>3093</v>
      </c>
      <c r="C11559" t="s">
        <v>3086</v>
      </c>
      <c r="H11559" t="s">
        <v>21451</v>
      </c>
      <c r="L11559">
        <v>119.99</v>
      </c>
      <c r="P11559" t="s">
        <v>3093</v>
      </c>
      <c r="Q11559" t="s">
        <v>3087</v>
      </c>
    </row>
    <row r="11560" spans="1:17" x14ac:dyDescent="0.25">
      <c r="A11560" t="s">
        <v>3105</v>
      </c>
      <c r="C11560" t="s">
        <v>3086</v>
      </c>
      <c r="H11560" t="s">
        <v>21451</v>
      </c>
      <c r="L11560">
        <v>119.99</v>
      </c>
      <c r="P11560" t="s">
        <v>3105</v>
      </c>
      <c r="Q11560" t="s">
        <v>3087</v>
      </c>
    </row>
    <row r="11561" spans="1:17" x14ac:dyDescent="0.25">
      <c r="A11561" t="s">
        <v>4403</v>
      </c>
      <c r="C11561" t="s">
        <v>3086</v>
      </c>
      <c r="H11561" t="s">
        <v>21451</v>
      </c>
      <c r="L11561">
        <v>119.99</v>
      </c>
      <c r="P11561" t="s">
        <v>4403</v>
      </c>
      <c r="Q11561" t="s">
        <v>3087</v>
      </c>
    </row>
    <row r="11562" spans="1:17" x14ac:dyDescent="0.25">
      <c r="A11562" t="s">
        <v>3106</v>
      </c>
      <c r="C11562" t="s">
        <v>3086</v>
      </c>
      <c r="H11562" t="s">
        <v>21451</v>
      </c>
      <c r="L11562">
        <v>119.99</v>
      </c>
      <c r="P11562" t="s">
        <v>3106</v>
      </c>
      <c r="Q11562" t="s">
        <v>3087</v>
      </c>
    </row>
    <row r="11563" spans="1:17" x14ac:dyDescent="0.25">
      <c r="A11563" t="s">
        <v>4651</v>
      </c>
      <c r="C11563" t="s">
        <v>11231</v>
      </c>
      <c r="H11563" t="s">
        <v>21452</v>
      </c>
      <c r="L11563">
        <v>359</v>
      </c>
      <c r="P11563" t="s">
        <v>4651</v>
      </c>
      <c r="Q11563" t="s">
        <v>30915</v>
      </c>
    </row>
    <row r="11564" spans="1:17" x14ac:dyDescent="0.25">
      <c r="A11564" t="s">
        <v>3059</v>
      </c>
      <c r="C11564" t="s">
        <v>11232</v>
      </c>
      <c r="H11564" t="s">
        <v>21453</v>
      </c>
      <c r="L11564">
        <v>391</v>
      </c>
      <c r="P11564" t="s">
        <v>3059</v>
      </c>
      <c r="Q11564" t="s">
        <v>30916</v>
      </c>
    </row>
    <row r="11565" spans="1:17" x14ac:dyDescent="0.25">
      <c r="A11565" t="s">
        <v>4477</v>
      </c>
      <c r="C11565" t="s">
        <v>2526</v>
      </c>
      <c r="H11565" t="s">
        <v>21454</v>
      </c>
      <c r="L11565">
        <v>359</v>
      </c>
      <c r="P11565" t="s">
        <v>4477</v>
      </c>
      <c r="Q11565" t="s">
        <v>2527</v>
      </c>
    </row>
    <row r="11566" spans="1:17" x14ac:dyDescent="0.25">
      <c r="A11566" t="s">
        <v>4065</v>
      </c>
      <c r="C11566" t="s">
        <v>11233</v>
      </c>
      <c r="H11566" t="s">
        <v>21455</v>
      </c>
      <c r="L11566">
        <v>129</v>
      </c>
      <c r="P11566" t="s">
        <v>4065</v>
      </c>
      <c r="Q11566" t="s">
        <v>28763</v>
      </c>
    </row>
    <row r="11567" spans="1:17" x14ac:dyDescent="0.25">
      <c r="A11567" t="s">
        <v>4700</v>
      </c>
      <c r="C11567" t="s">
        <v>11234</v>
      </c>
      <c r="H11567" t="s">
        <v>21456</v>
      </c>
      <c r="L11567">
        <v>922</v>
      </c>
      <c r="P11567" t="s">
        <v>4700</v>
      </c>
      <c r="Q11567" t="s">
        <v>30917</v>
      </c>
    </row>
    <row r="11568" spans="1:17" x14ac:dyDescent="0.25">
      <c r="A11568" t="s">
        <v>2766</v>
      </c>
      <c r="C11568" t="s">
        <v>11235</v>
      </c>
      <c r="H11568" t="s">
        <v>21457</v>
      </c>
      <c r="L11568">
        <v>650</v>
      </c>
      <c r="P11568" t="s">
        <v>2766</v>
      </c>
      <c r="Q11568" t="s">
        <v>30918</v>
      </c>
    </row>
    <row r="11569" spans="1:17" x14ac:dyDescent="0.25">
      <c r="A11569" t="s">
        <v>2768</v>
      </c>
      <c r="C11569" t="s">
        <v>11235</v>
      </c>
      <c r="H11569" t="s">
        <v>21457</v>
      </c>
      <c r="L11569">
        <v>650</v>
      </c>
      <c r="P11569" t="s">
        <v>2768</v>
      </c>
      <c r="Q11569" t="s">
        <v>30918</v>
      </c>
    </row>
    <row r="11570" spans="1:17" x14ac:dyDescent="0.25">
      <c r="A11570" t="s">
        <v>4354</v>
      </c>
      <c r="C11570" t="s">
        <v>2482</v>
      </c>
      <c r="H11570" t="s">
        <v>21458</v>
      </c>
      <c r="L11570">
        <v>186</v>
      </c>
      <c r="P11570" t="s">
        <v>4354</v>
      </c>
      <c r="Q11570" t="s">
        <v>2483</v>
      </c>
    </row>
    <row r="11571" spans="1:17" x14ac:dyDescent="0.25">
      <c r="A11571" t="s">
        <v>1596</v>
      </c>
      <c r="C11571" t="s">
        <v>11236</v>
      </c>
      <c r="H11571" t="s">
        <v>21459</v>
      </c>
      <c r="L11571">
        <v>1279</v>
      </c>
      <c r="P11571" t="s">
        <v>1596</v>
      </c>
      <c r="Q11571" t="s">
        <v>30919</v>
      </c>
    </row>
    <row r="11572" spans="1:17" x14ac:dyDescent="0.25">
      <c r="A11572" t="s">
        <v>2762</v>
      </c>
      <c r="C11572" t="s">
        <v>11237</v>
      </c>
      <c r="H11572" t="s">
        <v>21460</v>
      </c>
      <c r="L11572">
        <v>301</v>
      </c>
      <c r="P11572" t="s">
        <v>2762</v>
      </c>
      <c r="Q11572" t="s">
        <v>30920</v>
      </c>
    </row>
    <row r="11573" spans="1:17" x14ac:dyDescent="0.25">
      <c r="A11573" t="s">
        <v>2770</v>
      </c>
      <c r="C11573" t="s">
        <v>11238</v>
      </c>
      <c r="H11573" t="s">
        <v>21461</v>
      </c>
      <c r="L11573">
        <v>313</v>
      </c>
      <c r="P11573" t="s">
        <v>2770</v>
      </c>
      <c r="Q11573" t="s">
        <v>30921</v>
      </c>
    </row>
    <row r="11574" spans="1:17" x14ac:dyDescent="0.25">
      <c r="A11574" t="s">
        <v>198</v>
      </c>
      <c r="C11574" t="s">
        <v>11239</v>
      </c>
      <c r="H11574" t="s">
        <v>21462</v>
      </c>
      <c r="L11574">
        <v>250</v>
      </c>
      <c r="P11574" t="s">
        <v>198</v>
      </c>
      <c r="Q11574" t="s">
        <v>27075</v>
      </c>
    </row>
    <row r="11575" spans="1:17" x14ac:dyDescent="0.25">
      <c r="A11575" t="s">
        <v>4481</v>
      </c>
      <c r="C11575" t="s">
        <v>11240</v>
      </c>
      <c r="H11575" t="s">
        <v>21463</v>
      </c>
      <c r="L11575">
        <v>339</v>
      </c>
      <c r="P11575" t="s">
        <v>4481</v>
      </c>
      <c r="Q11575" t="s">
        <v>30922</v>
      </c>
    </row>
    <row r="11576" spans="1:17" x14ac:dyDescent="0.25">
      <c r="A11576" t="s">
        <v>4554</v>
      </c>
      <c r="C11576" t="s">
        <v>2990</v>
      </c>
      <c r="H11576" t="s">
        <v>21464</v>
      </c>
      <c r="L11576">
        <v>352</v>
      </c>
      <c r="P11576" t="s">
        <v>4554</v>
      </c>
      <c r="Q11576" t="s">
        <v>2991</v>
      </c>
    </row>
    <row r="11577" spans="1:17" x14ac:dyDescent="0.25">
      <c r="A11577" t="s">
        <v>777</v>
      </c>
      <c r="C11577" t="s">
        <v>11241</v>
      </c>
      <c r="H11577" t="s">
        <v>21465</v>
      </c>
      <c r="L11577">
        <v>443</v>
      </c>
      <c r="P11577" t="s">
        <v>777</v>
      </c>
      <c r="Q11577" t="s">
        <v>30923</v>
      </c>
    </row>
    <row r="11578" spans="1:17" x14ac:dyDescent="0.25">
      <c r="A11578" t="s">
        <v>2812</v>
      </c>
      <c r="C11578" t="s">
        <v>11242</v>
      </c>
      <c r="H11578" t="s">
        <v>21466</v>
      </c>
      <c r="L11578">
        <v>235</v>
      </c>
      <c r="P11578" t="s">
        <v>2812</v>
      </c>
      <c r="Q11578" t="s">
        <v>30924</v>
      </c>
    </row>
    <row r="11579" spans="1:17" x14ac:dyDescent="0.25">
      <c r="A11579" t="s">
        <v>4529</v>
      </c>
      <c r="C11579" t="s">
        <v>11243</v>
      </c>
      <c r="H11579" t="s">
        <v>21467</v>
      </c>
      <c r="L11579">
        <v>1500</v>
      </c>
      <c r="P11579" t="s">
        <v>4529</v>
      </c>
      <c r="Q11579" t="s">
        <v>30925</v>
      </c>
    </row>
    <row r="11580" spans="1:17" x14ac:dyDescent="0.25">
      <c r="A11580" t="s">
        <v>535</v>
      </c>
      <c r="C11580" t="s">
        <v>11243</v>
      </c>
      <c r="H11580" t="s">
        <v>21467</v>
      </c>
      <c r="L11580">
        <v>1500</v>
      </c>
      <c r="P11580" t="s">
        <v>535</v>
      </c>
      <c r="Q11580" t="s">
        <v>30925</v>
      </c>
    </row>
    <row r="11581" spans="1:17" x14ac:dyDescent="0.25">
      <c r="A11581" t="s">
        <v>4668</v>
      </c>
      <c r="C11581" t="s">
        <v>11243</v>
      </c>
      <c r="H11581" t="s">
        <v>21467</v>
      </c>
      <c r="L11581">
        <v>1500</v>
      </c>
      <c r="P11581" t="s">
        <v>4668</v>
      </c>
      <c r="Q11581" t="s">
        <v>30925</v>
      </c>
    </row>
    <row r="11582" spans="1:17" x14ac:dyDescent="0.25">
      <c r="A11582" t="s">
        <v>393</v>
      </c>
      <c r="C11582" t="s">
        <v>11243</v>
      </c>
      <c r="H11582" t="s">
        <v>21467</v>
      </c>
      <c r="L11582">
        <v>1500</v>
      </c>
      <c r="P11582" t="s">
        <v>393</v>
      </c>
      <c r="Q11582" t="s">
        <v>30925</v>
      </c>
    </row>
    <row r="11583" spans="1:17" x14ac:dyDescent="0.25">
      <c r="A11583" t="s">
        <v>4765</v>
      </c>
      <c r="C11583" t="s">
        <v>11243</v>
      </c>
      <c r="H11583" t="s">
        <v>21467</v>
      </c>
      <c r="L11583">
        <v>1500</v>
      </c>
      <c r="P11583" t="s">
        <v>4765</v>
      </c>
      <c r="Q11583" t="s">
        <v>30925</v>
      </c>
    </row>
    <row r="11584" spans="1:17" x14ac:dyDescent="0.25">
      <c r="A11584" t="s">
        <v>78</v>
      </c>
      <c r="C11584" t="s">
        <v>74</v>
      </c>
      <c r="H11584" t="s">
        <v>21468</v>
      </c>
      <c r="L11584">
        <v>249.99</v>
      </c>
      <c r="P11584" t="s">
        <v>78</v>
      </c>
      <c r="Q11584" t="s">
        <v>75</v>
      </c>
    </row>
    <row r="11585" spans="1:17" x14ac:dyDescent="0.25">
      <c r="A11585" t="s">
        <v>4497</v>
      </c>
      <c r="C11585" t="s">
        <v>11244</v>
      </c>
      <c r="H11585" t="s">
        <v>21469</v>
      </c>
      <c r="L11585">
        <v>164.99</v>
      </c>
      <c r="P11585" t="s">
        <v>4497</v>
      </c>
      <c r="Q11585" t="s">
        <v>30926</v>
      </c>
    </row>
    <row r="11586" spans="1:17" x14ac:dyDescent="0.25">
      <c r="A11586" t="s">
        <v>4379</v>
      </c>
      <c r="C11586" t="s">
        <v>1387</v>
      </c>
      <c r="H11586" t="s">
        <v>21470</v>
      </c>
      <c r="L11586">
        <v>36.99</v>
      </c>
      <c r="P11586" t="s">
        <v>4379</v>
      </c>
      <c r="Q11586" t="s">
        <v>1386</v>
      </c>
    </row>
    <row r="11587" spans="1:17" x14ac:dyDescent="0.25">
      <c r="A11587" t="s">
        <v>4561</v>
      </c>
      <c r="C11587" t="s">
        <v>1387</v>
      </c>
      <c r="H11587" t="s">
        <v>21470</v>
      </c>
      <c r="L11587">
        <v>36.99</v>
      </c>
      <c r="P11587" t="s">
        <v>4561</v>
      </c>
      <c r="Q11587" t="s">
        <v>1386</v>
      </c>
    </row>
    <row r="11588" spans="1:17" x14ac:dyDescent="0.25">
      <c r="A11588" t="s">
        <v>4629</v>
      </c>
      <c r="C11588" t="s">
        <v>1387</v>
      </c>
      <c r="H11588" t="s">
        <v>21470</v>
      </c>
      <c r="L11588">
        <v>36.99</v>
      </c>
      <c r="P11588" t="s">
        <v>4629</v>
      </c>
      <c r="Q11588" t="s">
        <v>1386</v>
      </c>
    </row>
    <row r="11589" spans="1:17" x14ac:dyDescent="0.25">
      <c r="A11589" t="s">
        <v>1410</v>
      </c>
      <c r="C11589" t="s">
        <v>1387</v>
      </c>
      <c r="H11589" t="s">
        <v>21470</v>
      </c>
      <c r="L11589">
        <v>36.99</v>
      </c>
      <c r="P11589" t="s">
        <v>1410</v>
      </c>
      <c r="Q11589" t="s">
        <v>1386</v>
      </c>
    </row>
    <row r="11590" spans="1:17" x14ac:dyDescent="0.25">
      <c r="A11590" t="s">
        <v>1409</v>
      </c>
      <c r="C11590" t="s">
        <v>1387</v>
      </c>
      <c r="H11590" t="s">
        <v>21470</v>
      </c>
      <c r="L11590">
        <v>36.99</v>
      </c>
      <c r="P11590" t="s">
        <v>1409</v>
      </c>
      <c r="Q11590" t="s">
        <v>1386</v>
      </c>
    </row>
    <row r="11591" spans="1:17" x14ac:dyDescent="0.25">
      <c r="A11591" t="s">
        <v>1512</v>
      </c>
      <c r="C11591" t="s">
        <v>11245</v>
      </c>
      <c r="H11591" t="s">
        <v>21471</v>
      </c>
      <c r="L11591">
        <v>554</v>
      </c>
      <c r="P11591" t="s">
        <v>1512</v>
      </c>
      <c r="Q11591" t="s">
        <v>30927</v>
      </c>
    </row>
    <row r="11592" spans="1:17" x14ac:dyDescent="0.25">
      <c r="A11592" t="s">
        <v>1511</v>
      </c>
      <c r="C11592" t="s">
        <v>11245</v>
      </c>
      <c r="H11592" t="s">
        <v>21471</v>
      </c>
      <c r="L11592">
        <v>554</v>
      </c>
      <c r="P11592" t="s">
        <v>1511</v>
      </c>
      <c r="Q11592" t="s">
        <v>30927</v>
      </c>
    </row>
    <row r="11593" spans="1:17" x14ac:dyDescent="0.25">
      <c r="A11593" t="s">
        <v>4179</v>
      </c>
      <c r="C11593" t="s">
        <v>11246</v>
      </c>
      <c r="H11593" t="s">
        <v>21472</v>
      </c>
      <c r="L11593">
        <v>1283</v>
      </c>
      <c r="P11593" t="s">
        <v>4179</v>
      </c>
      <c r="Q11593" t="s">
        <v>30928</v>
      </c>
    </row>
    <row r="11594" spans="1:17" x14ac:dyDescent="0.25">
      <c r="A11594" t="s">
        <v>3390</v>
      </c>
      <c r="C11594" t="s">
        <v>11247</v>
      </c>
      <c r="H11594" t="s">
        <v>21473</v>
      </c>
      <c r="L11594">
        <v>197</v>
      </c>
      <c r="P11594" t="s">
        <v>3390</v>
      </c>
      <c r="Q11594" t="s">
        <v>30929</v>
      </c>
    </row>
    <row r="11595" spans="1:17" x14ac:dyDescent="0.25">
      <c r="A11595" t="s">
        <v>2222</v>
      </c>
      <c r="C11595" t="s">
        <v>11248</v>
      </c>
      <c r="H11595" t="s">
        <v>21474</v>
      </c>
      <c r="L11595">
        <v>769</v>
      </c>
      <c r="P11595" t="s">
        <v>2222</v>
      </c>
      <c r="Q11595" t="s">
        <v>30930</v>
      </c>
    </row>
    <row r="11596" spans="1:17" x14ac:dyDescent="0.25">
      <c r="A11596" t="s">
        <v>4510</v>
      </c>
      <c r="C11596" t="s">
        <v>11249</v>
      </c>
      <c r="H11596" t="s">
        <v>21475</v>
      </c>
      <c r="L11596">
        <v>147</v>
      </c>
      <c r="P11596" t="s">
        <v>4510</v>
      </c>
      <c r="Q11596" t="s">
        <v>30931</v>
      </c>
    </row>
    <row r="11597" spans="1:17" x14ac:dyDescent="0.25">
      <c r="A11597" t="s">
        <v>3856</v>
      </c>
      <c r="C11597" t="s">
        <v>11250</v>
      </c>
      <c r="H11597" t="s">
        <v>21476</v>
      </c>
      <c r="L11597">
        <v>583</v>
      </c>
      <c r="P11597" t="s">
        <v>3856</v>
      </c>
      <c r="Q11597" t="s">
        <v>30932</v>
      </c>
    </row>
    <row r="11598" spans="1:17" x14ac:dyDescent="0.25">
      <c r="A11598" t="s">
        <v>1869</v>
      </c>
      <c r="C11598" t="s">
        <v>11251</v>
      </c>
      <c r="H11598" t="s">
        <v>21477</v>
      </c>
      <c r="L11598">
        <v>119</v>
      </c>
      <c r="P11598" t="s">
        <v>1869</v>
      </c>
      <c r="Q11598" t="s">
        <v>30933</v>
      </c>
    </row>
    <row r="11599" spans="1:17" x14ac:dyDescent="0.25">
      <c r="A11599" t="s">
        <v>3389</v>
      </c>
      <c r="C11599" t="s">
        <v>3387</v>
      </c>
      <c r="H11599" t="s">
        <v>21478</v>
      </c>
      <c r="L11599">
        <v>99.99</v>
      </c>
      <c r="P11599" t="s">
        <v>3389</v>
      </c>
      <c r="Q11599" t="s">
        <v>3388</v>
      </c>
    </row>
    <row r="11600" spans="1:17" x14ac:dyDescent="0.25">
      <c r="A11600" t="s">
        <v>4642</v>
      </c>
      <c r="C11600" t="s">
        <v>11252</v>
      </c>
      <c r="H11600" t="s">
        <v>21479</v>
      </c>
      <c r="L11600">
        <v>88</v>
      </c>
      <c r="P11600" t="s">
        <v>4642</v>
      </c>
      <c r="Q11600" t="s">
        <v>30934</v>
      </c>
    </row>
    <row r="11601" spans="1:17" x14ac:dyDescent="0.25">
      <c r="A11601" t="s">
        <v>3710</v>
      </c>
      <c r="C11601" t="s">
        <v>11252</v>
      </c>
      <c r="H11601" t="s">
        <v>21479</v>
      </c>
      <c r="L11601">
        <v>88</v>
      </c>
      <c r="P11601" t="s">
        <v>3710</v>
      </c>
      <c r="Q11601" t="s">
        <v>30934</v>
      </c>
    </row>
    <row r="11602" spans="1:17" x14ac:dyDescent="0.25">
      <c r="A11602" t="s">
        <v>3706</v>
      </c>
      <c r="C11602" t="s">
        <v>11252</v>
      </c>
      <c r="H11602" t="s">
        <v>21479</v>
      </c>
      <c r="L11602">
        <v>88</v>
      </c>
      <c r="P11602" t="s">
        <v>3706</v>
      </c>
      <c r="Q11602" t="s">
        <v>30934</v>
      </c>
    </row>
    <row r="11603" spans="1:17" x14ac:dyDescent="0.25">
      <c r="A11603" t="s">
        <v>4644</v>
      </c>
      <c r="C11603" t="s">
        <v>11252</v>
      </c>
      <c r="H11603" t="s">
        <v>21479</v>
      </c>
      <c r="L11603">
        <v>88</v>
      </c>
      <c r="P11603" t="s">
        <v>4644</v>
      </c>
      <c r="Q11603" t="s">
        <v>30934</v>
      </c>
    </row>
    <row r="11604" spans="1:17" x14ac:dyDescent="0.25">
      <c r="A11604" t="s">
        <v>4752</v>
      </c>
      <c r="C11604" t="s">
        <v>11252</v>
      </c>
      <c r="H11604" t="s">
        <v>21479</v>
      </c>
      <c r="L11604">
        <v>88</v>
      </c>
      <c r="P11604" t="s">
        <v>4752</v>
      </c>
      <c r="Q11604" t="s">
        <v>30934</v>
      </c>
    </row>
    <row r="11605" spans="1:17" x14ac:dyDescent="0.25">
      <c r="A11605" t="s">
        <v>4734</v>
      </c>
      <c r="C11605" t="s">
        <v>11253</v>
      </c>
      <c r="H11605" t="s">
        <v>21480</v>
      </c>
      <c r="L11605">
        <v>300</v>
      </c>
      <c r="P11605" t="s">
        <v>4734</v>
      </c>
      <c r="Q11605" t="s">
        <v>30346</v>
      </c>
    </row>
    <row r="11606" spans="1:17" x14ac:dyDescent="0.25">
      <c r="A11606" t="s">
        <v>4333</v>
      </c>
      <c r="C11606" t="s">
        <v>11254</v>
      </c>
      <c r="H11606" t="s">
        <v>21481</v>
      </c>
      <c r="L11606">
        <v>3278</v>
      </c>
      <c r="P11606" t="s">
        <v>4333</v>
      </c>
      <c r="Q11606" t="s">
        <v>30935</v>
      </c>
    </row>
    <row r="11607" spans="1:17" x14ac:dyDescent="0.25">
      <c r="A11607" t="s">
        <v>4704</v>
      </c>
      <c r="C11607" t="s">
        <v>11255</v>
      </c>
      <c r="H11607" t="s">
        <v>21482</v>
      </c>
      <c r="L11607">
        <v>362</v>
      </c>
      <c r="P11607" t="s">
        <v>4704</v>
      </c>
      <c r="Q11607" t="s">
        <v>30936</v>
      </c>
    </row>
    <row r="11608" spans="1:17" x14ac:dyDescent="0.25">
      <c r="A11608" t="s">
        <v>4379</v>
      </c>
      <c r="C11608" t="s">
        <v>1392</v>
      </c>
      <c r="H11608" t="s">
        <v>21483</v>
      </c>
      <c r="L11608">
        <v>39</v>
      </c>
      <c r="P11608" t="s">
        <v>4379</v>
      </c>
      <c r="Q11608" t="s">
        <v>1391</v>
      </c>
    </row>
    <row r="11609" spans="1:17" x14ac:dyDescent="0.25">
      <c r="A11609" t="s">
        <v>4561</v>
      </c>
      <c r="C11609" t="s">
        <v>1392</v>
      </c>
      <c r="H11609" t="s">
        <v>21483</v>
      </c>
      <c r="L11609">
        <v>39</v>
      </c>
      <c r="P11609" t="s">
        <v>4561</v>
      </c>
      <c r="Q11609" t="s">
        <v>1391</v>
      </c>
    </row>
    <row r="11610" spans="1:17" x14ac:dyDescent="0.25">
      <c r="A11610" t="s">
        <v>1410</v>
      </c>
      <c r="C11610" t="s">
        <v>1392</v>
      </c>
      <c r="H11610" t="s">
        <v>21483</v>
      </c>
      <c r="L11610">
        <v>39</v>
      </c>
      <c r="P11610" t="s">
        <v>1410</v>
      </c>
      <c r="Q11610" t="s">
        <v>1391</v>
      </c>
    </row>
    <row r="11611" spans="1:17" x14ac:dyDescent="0.25">
      <c r="A11611" t="s">
        <v>4629</v>
      </c>
      <c r="C11611" t="s">
        <v>1392</v>
      </c>
      <c r="H11611" t="s">
        <v>21483</v>
      </c>
      <c r="L11611">
        <v>39</v>
      </c>
      <c r="P11611" t="s">
        <v>4629</v>
      </c>
      <c r="Q11611" t="s">
        <v>1391</v>
      </c>
    </row>
    <row r="11612" spans="1:17" x14ac:dyDescent="0.25">
      <c r="A11612" t="s">
        <v>1409</v>
      </c>
      <c r="C11612" t="s">
        <v>1392</v>
      </c>
      <c r="H11612" t="s">
        <v>21483</v>
      </c>
      <c r="L11612">
        <v>39</v>
      </c>
      <c r="P11612" t="s">
        <v>1409</v>
      </c>
      <c r="Q11612" t="s">
        <v>1391</v>
      </c>
    </row>
    <row r="11613" spans="1:17" x14ac:dyDescent="0.25">
      <c r="A11613" t="s">
        <v>176</v>
      </c>
      <c r="C11613" t="s">
        <v>11256</v>
      </c>
      <c r="H11613" t="s">
        <v>21484</v>
      </c>
      <c r="L11613">
        <v>919</v>
      </c>
      <c r="P11613" t="s">
        <v>176</v>
      </c>
      <c r="Q11613" t="s">
        <v>30937</v>
      </c>
    </row>
    <row r="11614" spans="1:17" x14ac:dyDescent="0.25">
      <c r="A11614" t="s">
        <v>1803</v>
      </c>
      <c r="C11614" t="s">
        <v>11257</v>
      </c>
      <c r="H11614" t="s">
        <v>21485</v>
      </c>
      <c r="L11614">
        <v>49.89</v>
      </c>
      <c r="P11614" t="s">
        <v>1803</v>
      </c>
      <c r="Q11614" t="s">
        <v>30938</v>
      </c>
    </row>
    <row r="11615" spans="1:17" x14ac:dyDescent="0.25">
      <c r="A11615" t="s">
        <v>1808</v>
      </c>
      <c r="C11615" t="s">
        <v>11257</v>
      </c>
      <c r="H11615" t="s">
        <v>21485</v>
      </c>
      <c r="L11615">
        <v>49.89</v>
      </c>
      <c r="P11615" t="s">
        <v>1808</v>
      </c>
      <c r="Q11615" t="s">
        <v>30938</v>
      </c>
    </row>
    <row r="11616" spans="1:17" x14ac:dyDescent="0.25">
      <c r="A11616" t="s">
        <v>1688</v>
      </c>
      <c r="C11616" t="s">
        <v>11258</v>
      </c>
      <c r="H11616" t="s">
        <v>21486</v>
      </c>
      <c r="L11616">
        <v>900</v>
      </c>
      <c r="P11616" t="s">
        <v>1688</v>
      </c>
      <c r="Q11616" t="s">
        <v>30939</v>
      </c>
    </row>
    <row r="11617" spans="1:17" x14ac:dyDescent="0.25">
      <c r="A11617" t="s">
        <v>2291</v>
      </c>
      <c r="C11617" t="s">
        <v>1552</v>
      </c>
      <c r="H11617" t="s">
        <v>1553</v>
      </c>
      <c r="L11617">
        <v>107</v>
      </c>
      <c r="P11617" t="s">
        <v>2291</v>
      </c>
      <c r="Q11617" t="s">
        <v>1554</v>
      </c>
    </row>
    <row r="11618" spans="1:17" x14ac:dyDescent="0.25">
      <c r="A11618" t="s">
        <v>1743</v>
      </c>
      <c r="C11618" t="s">
        <v>1552</v>
      </c>
      <c r="H11618" t="s">
        <v>1553</v>
      </c>
      <c r="L11618">
        <v>107</v>
      </c>
      <c r="P11618" t="s">
        <v>1743</v>
      </c>
      <c r="Q11618" t="s">
        <v>1554</v>
      </c>
    </row>
    <row r="11619" spans="1:17" x14ac:dyDescent="0.25">
      <c r="A11619" t="s">
        <v>4641</v>
      </c>
      <c r="C11619" t="s">
        <v>1552</v>
      </c>
      <c r="H11619" t="s">
        <v>1553</v>
      </c>
      <c r="L11619">
        <v>107</v>
      </c>
      <c r="P11619" t="s">
        <v>4641</v>
      </c>
      <c r="Q11619" t="s">
        <v>1554</v>
      </c>
    </row>
    <row r="11620" spans="1:17" x14ac:dyDescent="0.25">
      <c r="A11620" t="s">
        <v>2653</v>
      </c>
      <c r="C11620" t="s">
        <v>2654</v>
      </c>
      <c r="H11620" t="s">
        <v>21487</v>
      </c>
      <c r="L11620">
        <v>259</v>
      </c>
      <c r="P11620" t="s">
        <v>2653</v>
      </c>
      <c r="Q11620" t="s">
        <v>2655</v>
      </c>
    </row>
    <row r="11621" spans="1:17" x14ac:dyDescent="0.25">
      <c r="A11621" t="s">
        <v>4461</v>
      </c>
      <c r="C11621" t="s">
        <v>11259</v>
      </c>
      <c r="H11621" t="s">
        <v>21488</v>
      </c>
      <c r="L11621">
        <v>619</v>
      </c>
      <c r="P11621" t="s">
        <v>4461</v>
      </c>
      <c r="Q11621" t="s">
        <v>30940</v>
      </c>
    </row>
    <row r="11622" spans="1:17" x14ac:dyDescent="0.25">
      <c r="A11622" t="s">
        <v>1032</v>
      </c>
      <c r="C11622" t="s">
        <v>11260</v>
      </c>
      <c r="H11622" t="s">
        <v>21489</v>
      </c>
      <c r="L11622">
        <v>24.99</v>
      </c>
      <c r="P11622" t="s">
        <v>1032</v>
      </c>
      <c r="Q11622" t="s">
        <v>30941</v>
      </c>
    </row>
    <row r="11623" spans="1:17" x14ac:dyDescent="0.25">
      <c r="A11623" t="s">
        <v>313</v>
      </c>
      <c r="C11623" t="s">
        <v>11261</v>
      </c>
      <c r="H11623" t="s">
        <v>21490</v>
      </c>
      <c r="L11623">
        <v>26.99</v>
      </c>
      <c r="P11623" t="s">
        <v>313</v>
      </c>
      <c r="Q11623" t="s">
        <v>30942</v>
      </c>
    </row>
    <row r="11624" spans="1:17" x14ac:dyDescent="0.25">
      <c r="A11624" t="s">
        <v>4364</v>
      </c>
      <c r="C11624" t="s">
        <v>11262</v>
      </c>
      <c r="H11624" t="s">
        <v>21491</v>
      </c>
      <c r="L11624">
        <v>609</v>
      </c>
      <c r="P11624" t="s">
        <v>4364</v>
      </c>
      <c r="Q11624" t="s">
        <v>30943</v>
      </c>
    </row>
    <row r="11625" spans="1:17" x14ac:dyDescent="0.25">
      <c r="A11625" t="s">
        <v>4415</v>
      </c>
      <c r="C11625" t="s">
        <v>11263</v>
      </c>
      <c r="H11625" t="s">
        <v>21492</v>
      </c>
      <c r="L11625">
        <v>229</v>
      </c>
      <c r="P11625" t="s">
        <v>4415</v>
      </c>
      <c r="Q11625" t="s">
        <v>30944</v>
      </c>
    </row>
    <row r="11626" spans="1:17" x14ac:dyDescent="0.25">
      <c r="A11626" t="s">
        <v>3512</v>
      </c>
      <c r="C11626" t="s">
        <v>11263</v>
      </c>
      <c r="H11626" t="s">
        <v>21492</v>
      </c>
      <c r="L11626">
        <v>229</v>
      </c>
      <c r="P11626" t="s">
        <v>3512</v>
      </c>
      <c r="Q11626" t="s">
        <v>30944</v>
      </c>
    </row>
    <row r="11627" spans="1:17" x14ac:dyDescent="0.25">
      <c r="A11627" t="s">
        <v>4692</v>
      </c>
      <c r="C11627" t="s">
        <v>11263</v>
      </c>
      <c r="H11627" t="s">
        <v>21492</v>
      </c>
      <c r="L11627">
        <v>229</v>
      </c>
      <c r="P11627" t="s">
        <v>4692</v>
      </c>
      <c r="Q11627" t="s">
        <v>30944</v>
      </c>
    </row>
    <row r="11628" spans="1:17" x14ac:dyDescent="0.25">
      <c r="A11628" t="s">
        <v>4511</v>
      </c>
      <c r="C11628" t="s">
        <v>11264</v>
      </c>
      <c r="H11628" t="s">
        <v>21493</v>
      </c>
      <c r="L11628">
        <v>347</v>
      </c>
      <c r="P11628" t="s">
        <v>4511</v>
      </c>
      <c r="Q11628" t="s">
        <v>30945</v>
      </c>
    </row>
    <row r="11629" spans="1:17" x14ac:dyDescent="0.25">
      <c r="A11629" t="s">
        <v>394</v>
      </c>
      <c r="C11629" t="s">
        <v>11265</v>
      </c>
      <c r="H11629" t="s">
        <v>21494</v>
      </c>
      <c r="L11629">
        <v>1864</v>
      </c>
      <c r="P11629" t="s">
        <v>394</v>
      </c>
      <c r="Q11629" t="s">
        <v>30946</v>
      </c>
    </row>
    <row r="11630" spans="1:17" x14ac:dyDescent="0.25">
      <c r="A11630" t="s">
        <v>4733</v>
      </c>
      <c r="C11630" t="s">
        <v>11266</v>
      </c>
      <c r="H11630" t="s">
        <v>21495</v>
      </c>
      <c r="L11630">
        <v>149</v>
      </c>
      <c r="P11630" t="s">
        <v>4733</v>
      </c>
      <c r="Q11630" t="s">
        <v>30947</v>
      </c>
    </row>
    <row r="11631" spans="1:17" x14ac:dyDescent="0.25">
      <c r="A11631" t="s">
        <v>4732</v>
      </c>
      <c r="C11631" t="s">
        <v>11266</v>
      </c>
      <c r="H11631" t="s">
        <v>21495</v>
      </c>
      <c r="L11631">
        <v>149</v>
      </c>
      <c r="P11631" t="s">
        <v>4732</v>
      </c>
      <c r="Q11631" t="s">
        <v>30947</v>
      </c>
    </row>
    <row r="11632" spans="1:17" x14ac:dyDescent="0.25">
      <c r="A11632" t="s">
        <v>4517</v>
      </c>
      <c r="C11632" t="s">
        <v>11267</v>
      </c>
      <c r="H11632" t="s">
        <v>21496</v>
      </c>
      <c r="L11632">
        <v>931</v>
      </c>
      <c r="P11632" t="s">
        <v>4517</v>
      </c>
      <c r="Q11632" t="s">
        <v>30948</v>
      </c>
    </row>
    <row r="11633" spans="1:17" x14ac:dyDescent="0.25">
      <c r="A11633" t="s">
        <v>4410</v>
      </c>
      <c r="C11633" t="s">
        <v>11268</v>
      </c>
      <c r="H11633" t="s">
        <v>21497</v>
      </c>
      <c r="L11633">
        <v>523</v>
      </c>
      <c r="P11633" t="s">
        <v>4410</v>
      </c>
      <c r="Q11633" t="s">
        <v>30949</v>
      </c>
    </row>
    <row r="11634" spans="1:17" x14ac:dyDescent="0.25">
      <c r="A11634" t="s">
        <v>1607</v>
      </c>
      <c r="C11634" t="s">
        <v>11269</v>
      </c>
      <c r="H11634" t="s">
        <v>21498</v>
      </c>
      <c r="L11634">
        <v>482</v>
      </c>
      <c r="P11634" t="s">
        <v>1607</v>
      </c>
      <c r="Q11634" t="s">
        <v>30950</v>
      </c>
    </row>
    <row r="11635" spans="1:17" x14ac:dyDescent="0.25">
      <c r="A11635" t="s">
        <v>1606</v>
      </c>
      <c r="C11635" t="s">
        <v>11269</v>
      </c>
      <c r="H11635" t="s">
        <v>21498</v>
      </c>
      <c r="L11635">
        <v>482</v>
      </c>
      <c r="P11635" t="s">
        <v>1606</v>
      </c>
      <c r="Q11635" t="s">
        <v>30950</v>
      </c>
    </row>
    <row r="11636" spans="1:17" x14ac:dyDescent="0.25">
      <c r="A11636" t="s">
        <v>2464</v>
      </c>
      <c r="C11636" t="s">
        <v>11270</v>
      </c>
      <c r="H11636" t="s">
        <v>21499</v>
      </c>
      <c r="L11636">
        <v>37</v>
      </c>
      <c r="P11636" t="s">
        <v>2464</v>
      </c>
      <c r="Q11636" t="s">
        <v>30951</v>
      </c>
    </row>
    <row r="11637" spans="1:17" x14ac:dyDescent="0.25">
      <c r="A11637" t="s">
        <v>386</v>
      </c>
      <c r="C11637" t="s">
        <v>11271</v>
      </c>
      <c r="H11637" t="s">
        <v>21500</v>
      </c>
      <c r="L11637">
        <v>79.989999999999995</v>
      </c>
      <c r="P11637" t="s">
        <v>386</v>
      </c>
      <c r="Q11637" t="s">
        <v>30952</v>
      </c>
    </row>
    <row r="11638" spans="1:17" x14ac:dyDescent="0.25">
      <c r="A11638" t="s">
        <v>394</v>
      </c>
      <c r="C11638" t="s">
        <v>11271</v>
      </c>
      <c r="H11638" t="s">
        <v>21500</v>
      </c>
      <c r="L11638">
        <v>79.989999999999995</v>
      </c>
      <c r="P11638" t="s">
        <v>394</v>
      </c>
      <c r="Q11638" t="s">
        <v>30952</v>
      </c>
    </row>
    <row r="11639" spans="1:17" x14ac:dyDescent="0.25">
      <c r="A11639" t="s">
        <v>337</v>
      </c>
      <c r="C11639" t="s">
        <v>11271</v>
      </c>
      <c r="H11639" t="s">
        <v>21500</v>
      </c>
      <c r="L11639">
        <v>79.989999999999995</v>
      </c>
      <c r="P11639" t="s">
        <v>337</v>
      </c>
      <c r="Q11639" t="s">
        <v>30952</v>
      </c>
    </row>
    <row r="11640" spans="1:17" x14ac:dyDescent="0.25">
      <c r="A11640" t="s">
        <v>4262</v>
      </c>
      <c r="C11640" t="s">
        <v>11272</v>
      </c>
      <c r="H11640" t="s">
        <v>21501</v>
      </c>
      <c r="L11640">
        <v>2524</v>
      </c>
      <c r="P11640" t="s">
        <v>4262</v>
      </c>
      <c r="Q11640" t="s">
        <v>30953</v>
      </c>
    </row>
    <row r="11641" spans="1:17" x14ac:dyDescent="0.25">
      <c r="A11641" t="s">
        <v>4569</v>
      </c>
      <c r="C11641" t="s">
        <v>11273</v>
      </c>
      <c r="H11641" t="s">
        <v>21502</v>
      </c>
      <c r="L11641">
        <v>398</v>
      </c>
      <c r="P11641" t="s">
        <v>4569</v>
      </c>
      <c r="Q11641" t="s">
        <v>30954</v>
      </c>
    </row>
    <row r="11642" spans="1:17" x14ac:dyDescent="0.25">
      <c r="A11642" t="s">
        <v>3892</v>
      </c>
      <c r="C11642" t="s">
        <v>11274</v>
      </c>
      <c r="H11642" t="s">
        <v>21503</v>
      </c>
      <c r="L11642">
        <v>200</v>
      </c>
      <c r="P11642" t="s">
        <v>3892</v>
      </c>
      <c r="Q11642" t="s">
        <v>30955</v>
      </c>
    </row>
    <row r="11643" spans="1:17" x14ac:dyDescent="0.25">
      <c r="A11643" t="s">
        <v>2618</v>
      </c>
      <c r="C11643" t="s">
        <v>11275</v>
      </c>
      <c r="H11643" t="s">
        <v>21504</v>
      </c>
      <c r="L11643">
        <v>410</v>
      </c>
      <c r="P11643" t="s">
        <v>2618</v>
      </c>
      <c r="Q11643" t="s">
        <v>30956</v>
      </c>
    </row>
    <row r="11644" spans="1:17" x14ac:dyDescent="0.25">
      <c r="A11644" t="s">
        <v>4501</v>
      </c>
      <c r="C11644" t="s">
        <v>11276</v>
      </c>
      <c r="H11644" t="s">
        <v>21505</v>
      </c>
      <c r="L11644">
        <v>390</v>
      </c>
      <c r="P11644" t="s">
        <v>4501</v>
      </c>
      <c r="Q11644" t="s">
        <v>25294</v>
      </c>
    </row>
    <row r="11645" spans="1:17" x14ac:dyDescent="0.25">
      <c r="A11645" t="s">
        <v>4419</v>
      </c>
      <c r="C11645" t="s">
        <v>3815</v>
      </c>
      <c r="H11645" t="s">
        <v>21506</v>
      </c>
      <c r="L11645">
        <v>112</v>
      </c>
      <c r="P11645" t="s">
        <v>4419</v>
      </c>
      <c r="Q11645" t="s">
        <v>3816</v>
      </c>
    </row>
    <row r="11646" spans="1:17" x14ac:dyDescent="0.25">
      <c r="A11646" t="s">
        <v>4613</v>
      </c>
      <c r="C11646" t="s">
        <v>3815</v>
      </c>
      <c r="H11646" t="s">
        <v>21506</v>
      </c>
      <c r="L11646">
        <v>112</v>
      </c>
      <c r="P11646" t="s">
        <v>4613</v>
      </c>
      <c r="Q11646" t="s">
        <v>3816</v>
      </c>
    </row>
    <row r="11647" spans="1:17" x14ac:dyDescent="0.25">
      <c r="A11647" t="s">
        <v>3116</v>
      </c>
      <c r="C11647" t="s">
        <v>11277</v>
      </c>
      <c r="H11647" t="s">
        <v>21507</v>
      </c>
      <c r="L11647">
        <v>219</v>
      </c>
      <c r="P11647" t="s">
        <v>3116</v>
      </c>
      <c r="Q11647" t="s">
        <v>30957</v>
      </c>
    </row>
    <row r="11648" spans="1:17" x14ac:dyDescent="0.25">
      <c r="A11648" t="s">
        <v>2490</v>
      </c>
      <c r="C11648" t="s">
        <v>11277</v>
      </c>
      <c r="H11648" t="s">
        <v>21507</v>
      </c>
      <c r="L11648">
        <v>219</v>
      </c>
      <c r="P11648" t="s">
        <v>2490</v>
      </c>
      <c r="Q11648" t="s">
        <v>30957</v>
      </c>
    </row>
    <row r="11649" spans="1:17" x14ac:dyDescent="0.25">
      <c r="A11649" t="s">
        <v>4451</v>
      </c>
      <c r="C11649" t="s">
        <v>11277</v>
      </c>
      <c r="H11649" t="s">
        <v>21507</v>
      </c>
      <c r="L11649">
        <v>219</v>
      </c>
      <c r="P11649" t="s">
        <v>4451</v>
      </c>
      <c r="Q11649" t="s">
        <v>30957</v>
      </c>
    </row>
    <row r="11650" spans="1:17" x14ac:dyDescent="0.25">
      <c r="A11650" t="s">
        <v>1292</v>
      </c>
      <c r="C11650" t="s">
        <v>11278</v>
      </c>
      <c r="H11650" t="s">
        <v>21508</v>
      </c>
      <c r="L11650">
        <v>1416</v>
      </c>
      <c r="P11650" t="s">
        <v>1292</v>
      </c>
      <c r="Q11650" t="s">
        <v>30958</v>
      </c>
    </row>
    <row r="11651" spans="1:17" x14ac:dyDescent="0.25">
      <c r="A11651" t="s">
        <v>4749</v>
      </c>
      <c r="C11651" t="s">
        <v>11279</v>
      </c>
      <c r="H11651" t="s">
        <v>21509</v>
      </c>
      <c r="L11651">
        <v>1395</v>
      </c>
      <c r="P11651" t="s">
        <v>4749</v>
      </c>
      <c r="Q11651" t="s">
        <v>30959</v>
      </c>
    </row>
    <row r="11652" spans="1:17" x14ac:dyDescent="0.25">
      <c r="A11652" t="s">
        <v>4748</v>
      </c>
      <c r="C11652" t="s">
        <v>11279</v>
      </c>
      <c r="H11652" t="s">
        <v>21509</v>
      </c>
      <c r="L11652">
        <v>1395</v>
      </c>
      <c r="P11652" t="s">
        <v>4748</v>
      </c>
      <c r="Q11652" t="s">
        <v>30959</v>
      </c>
    </row>
    <row r="11653" spans="1:17" x14ac:dyDescent="0.25">
      <c r="A11653" t="s">
        <v>4750</v>
      </c>
      <c r="C11653" t="s">
        <v>11279</v>
      </c>
      <c r="H11653" t="s">
        <v>21509</v>
      </c>
      <c r="L11653">
        <v>1395</v>
      </c>
      <c r="P11653" t="s">
        <v>4750</v>
      </c>
      <c r="Q11653" t="s">
        <v>30959</v>
      </c>
    </row>
    <row r="11654" spans="1:17" x14ac:dyDescent="0.25">
      <c r="A11654" t="s">
        <v>4751</v>
      </c>
      <c r="C11654" t="s">
        <v>11279</v>
      </c>
      <c r="H11654" t="s">
        <v>21509</v>
      </c>
      <c r="L11654">
        <v>1395</v>
      </c>
      <c r="P11654" t="s">
        <v>4751</v>
      </c>
      <c r="Q11654" t="s">
        <v>30959</v>
      </c>
    </row>
    <row r="11655" spans="1:17" x14ac:dyDescent="0.25">
      <c r="A11655" t="s">
        <v>1490</v>
      </c>
      <c r="C11655" t="s">
        <v>11280</v>
      </c>
      <c r="H11655" t="s">
        <v>21510</v>
      </c>
      <c r="L11655">
        <v>457</v>
      </c>
      <c r="P11655" t="s">
        <v>1490</v>
      </c>
      <c r="Q11655" t="s">
        <v>30960</v>
      </c>
    </row>
    <row r="11656" spans="1:17" x14ac:dyDescent="0.25">
      <c r="A11656" t="s">
        <v>4592</v>
      </c>
      <c r="C11656" t="s">
        <v>11281</v>
      </c>
      <c r="H11656" t="s">
        <v>21511</v>
      </c>
      <c r="L11656">
        <v>1128</v>
      </c>
      <c r="P11656" t="s">
        <v>4592</v>
      </c>
      <c r="Q11656" t="s">
        <v>30961</v>
      </c>
    </row>
    <row r="11657" spans="1:17" x14ac:dyDescent="0.25">
      <c r="A11657" t="s">
        <v>4756</v>
      </c>
      <c r="C11657" t="s">
        <v>11282</v>
      </c>
      <c r="H11657" t="s">
        <v>21512</v>
      </c>
      <c r="L11657">
        <v>447</v>
      </c>
      <c r="P11657" t="s">
        <v>4756</v>
      </c>
      <c r="Q11657" t="s">
        <v>30962</v>
      </c>
    </row>
    <row r="11658" spans="1:17" x14ac:dyDescent="0.25">
      <c r="A11658" t="s">
        <v>4150</v>
      </c>
      <c r="C11658" t="s">
        <v>11283</v>
      </c>
      <c r="H11658" t="s">
        <v>21513</v>
      </c>
      <c r="L11658">
        <v>499</v>
      </c>
      <c r="P11658" t="s">
        <v>4150</v>
      </c>
      <c r="Q11658" t="s">
        <v>30963</v>
      </c>
    </row>
    <row r="11659" spans="1:17" x14ac:dyDescent="0.25">
      <c r="A11659" t="s">
        <v>4530</v>
      </c>
      <c r="C11659" t="s">
        <v>11284</v>
      </c>
      <c r="H11659" t="s">
        <v>21514</v>
      </c>
      <c r="L11659">
        <v>645</v>
      </c>
      <c r="P11659" t="s">
        <v>4530</v>
      </c>
      <c r="Q11659" t="s">
        <v>30964</v>
      </c>
    </row>
    <row r="11660" spans="1:17" x14ac:dyDescent="0.25">
      <c r="A11660" t="s">
        <v>4728</v>
      </c>
      <c r="C11660" t="s">
        <v>11285</v>
      </c>
      <c r="H11660" t="s">
        <v>21515</v>
      </c>
      <c r="L11660">
        <v>435</v>
      </c>
      <c r="P11660" t="s">
        <v>4728</v>
      </c>
      <c r="Q11660" t="s">
        <v>26502</v>
      </c>
    </row>
    <row r="11661" spans="1:17" x14ac:dyDescent="0.25">
      <c r="A11661" t="s">
        <v>4724</v>
      </c>
      <c r="C11661" t="s">
        <v>11285</v>
      </c>
      <c r="H11661" t="s">
        <v>21515</v>
      </c>
      <c r="L11661">
        <v>435</v>
      </c>
      <c r="P11661" t="s">
        <v>4724</v>
      </c>
      <c r="Q11661" t="s">
        <v>26502</v>
      </c>
    </row>
    <row r="11662" spans="1:17" x14ac:dyDescent="0.25">
      <c r="A11662" t="s">
        <v>470</v>
      </c>
      <c r="C11662" t="s">
        <v>418</v>
      </c>
      <c r="H11662" t="s">
        <v>21516</v>
      </c>
      <c r="L11662">
        <v>53</v>
      </c>
      <c r="P11662" t="s">
        <v>470</v>
      </c>
      <c r="Q11662" t="s">
        <v>419</v>
      </c>
    </row>
    <row r="11663" spans="1:17" x14ac:dyDescent="0.25">
      <c r="A11663" t="s">
        <v>460</v>
      </c>
      <c r="C11663" t="s">
        <v>418</v>
      </c>
      <c r="H11663" t="s">
        <v>21516</v>
      </c>
      <c r="L11663">
        <v>53</v>
      </c>
      <c r="P11663" t="s">
        <v>460</v>
      </c>
      <c r="Q11663" t="s">
        <v>419</v>
      </c>
    </row>
    <row r="11664" spans="1:17" x14ac:dyDescent="0.25">
      <c r="A11664" t="s">
        <v>4335</v>
      </c>
      <c r="C11664" t="s">
        <v>418</v>
      </c>
      <c r="H11664" t="s">
        <v>21516</v>
      </c>
      <c r="L11664">
        <v>53</v>
      </c>
      <c r="P11664" t="s">
        <v>4335</v>
      </c>
      <c r="Q11664" t="s">
        <v>419</v>
      </c>
    </row>
    <row r="11665" spans="1:17" x14ac:dyDescent="0.25">
      <c r="A11665" t="s">
        <v>495</v>
      </c>
      <c r="C11665" t="s">
        <v>418</v>
      </c>
      <c r="H11665" t="s">
        <v>21516</v>
      </c>
      <c r="L11665">
        <v>53</v>
      </c>
      <c r="P11665" t="s">
        <v>495</v>
      </c>
      <c r="Q11665" t="s">
        <v>419</v>
      </c>
    </row>
    <row r="11666" spans="1:17" x14ac:dyDescent="0.25">
      <c r="A11666" t="s">
        <v>4769</v>
      </c>
      <c r="C11666" t="s">
        <v>11286</v>
      </c>
      <c r="H11666" t="s">
        <v>21517</v>
      </c>
      <c r="L11666">
        <v>223</v>
      </c>
      <c r="P11666" t="s">
        <v>4769</v>
      </c>
      <c r="Q11666" t="s">
        <v>30965</v>
      </c>
    </row>
    <row r="11667" spans="1:17" x14ac:dyDescent="0.25">
      <c r="A11667" t="s">
        <v>4591</v>
      </c>
      <c r="C11667" t="s">
        <v>11287</v>
      </c>
      <c r="H11667" t="s">
        <v>21518</v>
      </c>
      <c r="L11667">
        <v>792</v>
      </c>
      <c r="P11667" t="s">
        <v>4591</v>
      </c>
      <c r="Q11667" t="s">
        <v>30966</v>
      </c>
    </row>
    <row r="11668" spans="1:17" x14ac:dyDescent="0.25">
      <c r="A11668" t="s">
        <v>842</v>
      </c>
      <c r="C11668" t="s">
        <v>11288</v>
      </c>
      <c r="H11668" t="s">
        <v>21519</v>
      </c>
      <c r="L11668">
        <v>292</v>
      </c>
      <c r="P11668" t="s">
        <v>842</v>
      </c>
      <c r="Q11668" t="s">
        <v>30967</v>
      </c>
    </row>
    <row r="11669" spans="1:17" x14ac:dyDescent="0.25">
      <c r="A11669" t="s">
        <v>4443</v>
      </c>
      <c r="C11669" t="s">
        <v>11289</v>
      </c>
      <c r="H11669" t="s">
        <v>21520</v>
      </c>
      <c r="L11669">
        <v>47</v>
      </c>
      <c r="P11669" t="s">
        <v>4443</v>
      </c>
      <c r="Q11669" t="s">
        <v>30968</v>
      </c>
    </row>
    <row r="11670" spans="1:17" x14ac:dyDescent="0.25">
      <c r="A11670" t="s">
        <v>4714</v>
      </c>
      <c r="C11670" t="s">
        <v>11290</v>
      </c>
      <c r="H11670" t="s">
        <v>21521</v>
      </c>
      <c r="L11670">
        <v>91</v>
      </c>
      <c r="P11670" t="s">
        <v>4714</v>
      </c>
      <c r="Q11670" t="s">
        <v>30969</v>
      </c>
    </row>
    <row r="11671" spans="1:17" x14ac:dyDescent="0.25">
      <c r="A11671" t="s">
        <v>2178</v>
      </c>
      <c r="C11671" t="s">
        <v>11290</v>
      </c>
      <c r="H11671" t="s">
        <v>21521</v>
      </c>
      <c r="L11671">
        <v>91</v>
      </c>
      <c r="P11671" t="s">
        <v>2178</v>
      </c>
      <c r="Q11671" t="s">
        <v>30969</v>
      </c>
    </row>
    <row r="11672" spans="1:17" x14ac:dyDescent="0.25">
      <c r="A11672" t="s">
        <v>797</v>
      </c>
      <c r="C11672" t="s">
        <v>11291</v>
      </c>
      <c r="H11672" t="s">
        <v>21522</v>
      </c>
      <c r="L11672">
        <v>793</v>
      </c>
      <c r="P11672" t="s">
        <v>797</v>
      </c>
      <c r="Q11672" t="s">
        <v>30970</v>
      </c>
    </row>
    <row r="11673" spans="1:17" x14ac:dyDescent="0.25">
      <c r="A11673" t="s">
        <v>3820</v>
      </c>
      <c r="C11673" t="s">
        <v>11291</v>
      </c>
      <c r="H11673" t="s">
        <v>21522</v>
      </c>
      <c r="L11673">
        <v>793</v>
      </c>
      <c r="P11673" t="s">
        <v>3820</v>
      </c>
      <c r="Q11673" t="s">
        <v>30970</v>
      </c>
    </row>
    <row r="11674" spans="1:17" x14ac:dyDescent="0.25">
      <c r="A11674" t="s">
        <v>783</v>
      </c>
      <c r="C11674" t="s">
        <v>11291</v>
      </c>
      <c r="H11674" t="s">
        <v>21522</v>
      </c>
      <c r="L11674">
        <v>793</v>
      </c>
      <c r="P11674" t="s">
        <v>783</v>
      </c>
      <c r="Q11674" t="s">
        <v>30970</v>
      </c>
    </row>
    <row r="11675" spans="1:17" x14ac:dyDescent="0.25">
      <c r="A11675" t="s">
        <v>4586</v>
      </c>
      <c r="C11675" t="s">
        <v>11292</v>
      </c>
      <c r="H11675" t="s">
        <v>21523</v>
      </c>
      <c r="L11675">
        <v>339</v>
      </c>
      <c r="P11675" t="s">
        <v>4586</v>
      </c>
      <c r="Q11675" t="s">
        <v>30971</v>
      </c>
    </row>
    <row r="11676" spans="1:17" x14ac:dyDescent="0.25">
      <c r="A11676" t="s">
        <v>473</v>
      </c>
      <c r="C11676" t="s">
        <v>466</v>
      </c>
      <c r="H11676" t="s">
        <v>21524</v>
      </c>
      <c r="L11676">
        <v>47.99</v>
      </c>
      <c r="P11676" t="s">
        <v>473</v>
      </c>
      <c r="Q11676" t="s">
        <v>465</v>
      </c>
    </row>
    <row r="11677" spans="1:17" x14ac:dyDescent="0.25">
      <c r="A11677" t="s">
        <v>499</v>
      </c>
      <c r="C11677" t="s">
        <v>466</v>
      </c>
      <c r="H11677" t="s">
        <v>21524</v>
      </c>
      <c r="L11677">
        <v>47.99</v>
      </c>
      <c r="P11677" t="s">
        <v>499</v>
      </c>
      <c r="Q11677" t="s">
        <v>465</v>
      </c>
    </row>
    <row r="11678" spans="1:17" x14ac:dyDescent="0.25">
      <c r="A11678" t="s">
        <v>491</v>
      </c>
      <c r="C11678" t="s">
        <v>466</v>
      </c>
      <c r="H11678" t="s">
        <v>21524</v>
      </c>
      <c r="L11678">
        <v>47.99</v>
      </c>
      <c r="P11678" t="s">
        <v>491</v>
      </c>
      <c r="Q11678" t="s">
        <v>465</v>
      </c>
    </row>
    <row r="11679" spans="1:17" x14ac:dyDescent="0.25">
      <c r="A11679" t="s">
        <v>1326</v>
      </c>
      <c r="C11679" t="s">
        <v>11293</v>
      </c>
      <c r="H11679" t="s">
        <v>21525</v>
      </c>
      <c r="L11679">
        <v>774</v>
      </c>
      <c r="P11679" t="s">
        <v>1326</v>
      </c>
      <c r="Q11679" t="s">
        <v>30972</v>
      </c>
    </row>
    <row r="11680" spans="1:17" x14ac:dyDescent="0.25">
      <c r="A11680" t="s">
        <v>3056</v>
      </c>
      <c r="C11680" t="s">
        <v>3031</v>
      </c>
      <c r="H11680" t="s">
        <v>21526</v>
      </c>
      <c r="L11680">
        <v>135</v>
      </c>
      <c r="P11680" t="s">
        <v>3056</v>
      </c>
      <c r="Q11680" t="s">
        <v>3032</v>
      </c>
    </row>
    <row r="11681" spans="1:17" x14ac:dyDescent="0.25">
      <c r="A11681" t="s">
        <v>2130</v>
      </c>
      <c r="C11681" t="s">
        <v>11294</v>
      </c>
      <c r="H11681" t="s">
        <v>21527</v>
      </c>
      <c r="L11681">
        <v>86</v>
      </c>
      <c r="P11681" t="s">
        <v>2130</v>
      </c>
      <c r="Q11681" t="s">
        <v>30973</v>
      </c>
    </row>
    <row r="11682" spans="1:17" x14ac:dyDescent="0.25">
      <c r="A11682" t="s">
        <v>4657</v>
      </c>
      <c r="C11682" t="s">
        <v>11295</v>
      </c>
      <c r="H11682" t="s">
        <v>21528</v>
      </c>
      <c r="L11682">
        <v>70.010000000000005</v>
      </c>
      <c r="P11682" t="s">
        <v>4657</v>
      </c>
      <c r="Q11682" t="s">
        <v>30974</v>
      </c>
    </row>
    <row r="11683" spans="1:17" x14ac:dyDescent="0.25">
      <c r="A11683" t="s">
        <v>2003</v>
      </c>
      <c r="C11683" t="s">
        <v>11296</v>
      </c>
      <c r="H11683" t="s">
        <v>21529</v>
      </c>
      <c r="L11683">
        <v>486</v>
      </c>
      <c r="P11683" t="s">
        <v>2003</v>
      </c>
      <c r="Q11683" t="s">
        <v>30975</v>
      </c>
    </row>
    <row r="11684" spans="1:17" x14ac:dyDescent="0.25">
      <c r="A11684" t="s">
        <v>4743</v>
      </c>
      <c r="C11684" t="s">
        <v>11297</v>
      </c>
      <c r="H11684" t="s">
        <v>21530</v>
      </c>
      <c r="L11684">
        <v>939</v>
      </c>
      <c r="P11684" t="s">
        <v>4743</v>
      </c>
      <c r="Q11684" t="s">
        <v>30976</v>
      </c>
    </row>
    <row r="11685" spans="1:17" x14ac:dyDescent="0.25">
      <c r="A11685" t="s">
        <v>4683</v>
      </c>
      <c r="C11685" t="s">
        <v>11297</v>
      </c>
      <c r="H11685" t="s">
        <v>21530</v>
      </c>
      <c r="L11685">
        <v>939</v>
      </c>
      <c r="P11685" t="s">
        <v>4683</v>
      </c>
      <c r="Q11685" t="s">
        <v>30976</v>
      </c>
    </row>
    <row r="11686" spans="1:17" x14ac:dyDescent="0.25">
      <c r="A11686" t="s">
        <v>3867</v>
      </c>
      <c r="C11686" t="s">
        <v>11297</v>
      </c>
      <c r="H11686" t="s">
        <v>21530</v>
      </c>
      <c r="L11686">
        <v>939</v>
      </c>
      <c r="P11686" t="s">
        <v>3867</v>
      </c>
      <c r="Q11686" t="s">
        <v>30976</v>
      </c>
    </row>
    <row r="11687" spans="1:17" x14ac:dyDescent="0.25">
      <c r="A11687" t="s">
        <v>4372</v>
      </c>
      <c r="C11687" t="s">
        <v>11297</v>
      </c>
      <c r="H11687" t="s">
        <v>21530</v>
      </c>
      <c r="L11687">
        <v>939</v>
      </c>
      <c r="P11687" t="s">
        <v>4372</v>
      </c>
      <c r="Q11687" t="s">
        <v>30976</v>
      </c>
    </row>
    <row r="11688" spans="1:17" x14ac:dyDescent="0.25">
      <c r="A11688" t="s">
        <v>2669</v>
      </c>
      <c r="C11688" t="s">
        <v>11297</v>
      </c>
      <c r="H11688" t="s">
        <v>21530</v>
      </c>
      <c r="L11688">
        <v>939</v>
      </c>
      <c r="P11688" t="s">
        <v>2669</v>
      </c>
      <c r="Q11688" t="s">
        <v>30976</v>
      </c>
    </row>
    <row r="11689" spans="1:17" x14ac:dyDescent="0.25">
      <c r="A11689" t="s">
        <v>4632</v>
      </c>
      <c r="C11689" t="s">
        <v>11297</v>
      </c>
      <c r="H11689" t="s">
        <v>21530</v>
      </c>
      <c r="L11689">
        <v>939</v>
      </c>
      <c r="P11689" t="s">
        <v>4632</v>
      </c>
      <c r="Q11689" t="s">
        <v>30976</v>
      </c>
    </row>
    <row r="11690" spans="1:17" x14ac:dyDescent="0.25">
      <c r="A11690" t="s">
        <v>93</v>
      </c>
      <c r="C11690" t="s">
        <v>11297</v>
      </c>
      <c r="H11690" t="s">
        <v>21530</v>
      </c>
      <c r="L11690">
        <v>939</v>
      </c>
      <c r="P11690" t="s">
        <v>93</v>
      </c>
      <c r="Q11690" t="s">
        <v>30976</v>
      </c>
    </row>
    <row r="11691" spans="1:17" x14ac:dyDescent="0.25">
      <c r="A11691" t="s">
        <v>4502</v>
      </c>
      <c r="C11691" t="s">
        <v>11297</v>
      </c>
      <c r="H11691" t="s">
        <v>21530</v>
      </c>
      <c r="L11691">
        <v>939</v>
      </c>
      <c r="P11691" t="s">
        <v>4502</v>
      </c>
      <c r="Q11691" t="s">
        <v>30976</v>
      </c>
    </row>
    <row r="11692" spans="1:17" x14ac:dyDescent="0.25">
      <c r="A11692" t="s">
        <v>2554</v>
      </c>
      <c r="C11692" t="s">
        <v>11297</v>
      </c>
      <c r="H11692" t="s">
        <v>21530</v>
      </c>
      <c r="L11692">
        <v>939</v>
      </c>
      <c r="P11692" t="s">
        <v>2554</v>
      </c>
      <c r="Q11692" t="s">
        <v>30976</v>
      </c>
    </row>
    <row r="11693" spans="1:17" x14ac:dyDescent="0.25">
      <c r="A11693" t="s">
        <v>2668</v>
      </c>
      <c r="C11693" t="s">
        <v>11297</v>
      </c>
      <c r="H11693" t="s">
        <v>21530</v>
      </c>
      <c r="L11693">
        <v>939</v>
      </c>
      <c r="P11693" t="s">
        <v>2668</v>
      </c>
      <c r="Q11693" t="s">
        <v>30976</v>
      </c>
    </row>
    <row r="11694" spans="1:17" x14ac:dyDescent="0.25">
      <c r="A11694" t="s">
        <v>2551</v>
      </c>
      <c r="C11694" t="s">
        <v>11297</v>
      </c>
      <c r="H11694" t="s">
        <v>21530</v>
      </c>
      <c r="L11694">
        <v>939</v>
      </c>
      <c r="P11694" t="s">
        <v>2551</v>
      </c>
      <c r="Q11694" t="s">
        <v>30976</v>
      </c>
    </row>
    <row r="11695" spans="1:17" x14ac:dyDescent="0.25">
      <c r="A11695" t="s">
        <v>1233</v>
      </c>
      <c r="C11695" t="s">
        <v>11297</v>
      </c>
      <c r="H11695" t="s">
        <v>21530</v>
      </c>
      <c r="L11695">
        <v>939</v>
      </c>
      <c r="P11695" t="s">
        <v>1233</v>
      </c>
      <c r="Q11695" t="s">
        <v>30976</v>
      </c>
    </row>
    <row r="11696" spans="1:17" x14ac:dyDescent="0.25">
      <c r="A11696" t="s">
        <v>92</v>
      </c>
      <c r="C11696" t="s">
        <v>11297</v>
      </c>
      <c r="H11696" t="s">
        <v>21530</v>
      </c>
      <c r="L11696">
        <v>939</v>
      </c>
      <c r="P11696" t="s">
        <v>92</v>
      </c>
      <c r="Q11696" t="s">
        <v>30976</v>
      </c>
    </row>
    <row r="11697" spans="1:17" x14ac:dyDescent="0.25">
      <c r="A11697" t="s">
        <v>4331</v>
      </c>
      <c r="C11697" t="s">
        <v>11298</v>
      </c>
      <c r="H11697" t="s">
        <v>21531</v>
      </c>
      <c r="L11697">
        <v>155</v>
      </c>
      <c r="P11697" t="s">
        <v>4331</v>
      </c>
      <c r="Q11697" t="s">
        <v>30977</v>
      </c>
    </row>
    <row r="11698" spans="1:17" x14ac:dyDescent="0.25">
      <c r="A11698" t="s">
        <v>1642</v>
      </c>
      <c r="C11698" t="s">
        <v>1566</v>
      </c>
      <c r="H11698" t="s">
        <v>1567</v>
      </c>
      <c r="L11698">
        <v>362</v>
      </c>
      <c r="P11698" t="s">
        <v>1642</v>
      </c>
      <c r="Q11698" t="s">
        <v>1565</v>
      </c>
    </row>
    <row r="11699" spans="1:17" x14ac:dyDescent="0.25">
      <c r="A11699" t="s">
        <v>4384</v>
      </c>
      <c r="C11699" t="s">
        <v>11299</v>
      </c>
      <c r="H11699" t="s">
        <v>21532</v>
      </c>
      <c r="L11699">
        <v>616</v>
      </c>
      <c r="P11699" t="s">
        <v>4384</v>
      </c>
      <c r="Q11699" t="s">
        <v>30978</v>
      </c>
    </row>
    <row r="11700" spans="1:17" x14ac:dyDescent="0.25">
      <c r="A11700" t="s">
        <v>1325</v>
      </c>
      <c r="C11700" t="s">
        <v>11300</v>
      </c>
      <c r="H11700" t="s">
        <v>21533</v>
      </c>
      <c r="L11700">
        <v>387</v>
      </c>
      <c r="P11700" t="s">
        <v>1325</v>
      </c>
      <c r="Q11700" t="s">
        <v>30979</v>
      </c>
    </row>
    <row r="11701" spans="1:17" x14ac:dyDescent="0.25">
      <c r="A11701" t="s">
        <v>4797</v>
      </c>
      <c r="C11701" t="s">
        <v>11301</v>
      </c>
      <c r="H11701" t="s">
        <v>21534</v>
      </c>
      <c r="L11701">
        <v>464</v>
      </c>
      <c r="P11701" t="s">
        <v>4797</v>
      </c>
      <c r="Q11701" t="s">
        <v>30980</v>
      </c>
    </row>
    <row r="11702" spans="1:17" x14ac:dyDescent="0.25">
      <c r="A11702" t="s">
        <v>3821</v>
      </c>
      <c r="C11702" t="s">
        <v>11301</v>
      </c>
      <c r="H11702" t="s">
        <v>21534</v>
      </c>
      <c r="L11702">
        <v>464</v>
      </c>
      <c r="P11702" t="s">
        <v>3821</v>
      </c>
      <c r="Q11702" t="s">
        <v>30980</v>
      </c>
    </row>
    <row r="11703" spans="1:17" x14ac:dyDescent="0.25">
      <c r="A11703" t="s">
        <v>2602</v>
      </c>
      <c r="C11703" t="s">
        <v>2594</v>
      </c>
      <c r="H11703" t="s">
        <v>21535</v>
      </c>
      <c r="L11703">
        <v>342</v>
      </c>
      <c r="P11703" t="s">
        <v>2602</v>
      </c>
      <c r="Q11703" t="s">
        <v>2595</v>
      </c>
    </row>
    <row r="11704" spans="1:17" x14ac:dyDescent="0.25">
      <c r="A11704" t="s">
        <v>4322</v>
      </c>
      <c r="C11704" t="s">
        <v>11302</v>
      </c>
      <c r="H11704" t="s">
        <v>21536</v>
      </c>
      <c r="L11704">
        <v>64.989999999999995</v>
      </c>
      <c r="P11704" t="s">
        <v>4322</v>
      </c>
      <c r="Q11704" t="s">
        <v>30981</v>
      </c>
    </row>
    <row r="11705" spans="1:17" x14ac:dyDescent="0.25">
      <c r="A11705" t="s">
        <v>4323</v>
      </c>
      <c r="C11705" t="s">
        <v>11302</v>
      </c>
      <c r="H11705" t="s">
        <v>21536</v>
      </c>
      <c r="L11705">
        <v>64.989999999999995</v>
      </c>
      <c r="P11705" t="s">
        <v>4323</v>
      </c>
      <c r="Q11705" t="s">
        <v>30981</v>
      </c>
    </row>
    <row r="11706" spans="1:17" x14ac:dyDescent="0.25">
      <c r="A11706" t="s">
        <v>4578</v>
      </c>
      <c r="C11706" t="s">
        <v>11303</v>
      </c>
      <c r="H11706" t="s">
        <v>21537</v>
      </c>
      <c r="L11706">
        <v>1539</v>
      </c>
      <c r="P11706" t="s">
        <v>4578</v>
      </c>
      <c r="Q11706" t="s">
        <v>29563</v>
      </c>
    </row>
    <row r="11707" spans="1:17" x14ac:dyDescent="0.25">
      <c r="A11707" t="s">
        <v>176</v>
      </c>
      <c r="C11707" t="s">
        <v>11304</v>
      </c>
      <c r="H11707" t="s">
        <v>21538</v>
      </c>
      <c r="L11707">
        <v>129.99</v>
      </c>
      <c r="P11707" t="s">
        <v>176</v>
      </c>
      <c r="Q11707" t="s">
        <v>30982</v>
      </c>
    </row>
    <row r="11708" spans="1:17" x14ac:dyDescent="0.25">
      <c r="A11708" t="s">
        <v>702</v>
      </c>
      <c r="C11708" t="s">
        <v>11305</v>
      </c>
      <c r="H11708" t="s">
        <v>21539</v>
      </c>
      <c r="L11708">
        <v>2596</v>
      </c>
      <c r="P11708" t="s">
        <v>702</v>
      </c>
      <c r="Q11708" t="s">
        <v>30983</v>
      </c>
    </row>
    <row r="11709" spans="1:17" x14ac:dyDescent="0.25">
      <c r="A11709" t="s">
        <v>1324</v>
      </c>
      <c r="C11709" t="s">
        <v>11306</v>
      </c>
      <c r="H11709" t="s">
        <v>21540</v>
      </c>
      <c r="L11709">
        <v>463</v>
      </c>
      <c r="P11709" t="s">
        <v>1324</v>
      </c>
      <c r="Q11709" t="s">
        <v>30984</v>
      </c>
    </row>
    <row r="11710" spans="1:17" x14ac:dyDescent="0.25">
      <c r="A11710" t="s">
        <v>593</v>
      </c>
      <c r="C11710" t="s">
        <v>11307</v>
      </c>
      <c r="H11710" t="s">
        <v>21541</v>
      </c>
      <c r="L11710">
        <v>799</v>
      </c>
      <c r="P11710" t="s">
        <v>593</v>
      </c>
      <c r="Q11710" t="s">
        <v>30985</v>
      </c>
    </row>
    <row r="11711" spans="1:17" x14ac:dyDescent="0.25">
      <c r="A11711" t="s">
        <v>4405</v>
      </c>
      <c r="C11711" t="s">
        <v>11308</v>
      </c>
      <c r="H11711" t="s">
        <v>21542</v>
      </c>
      <c r="L11711">
        <v>378</v>
      </c>
      <c r="P11711" t="s">
        <v>4405</v>
      </c>
      <c r="Q11711" t="s">
        <v>27624</v>
      </c>
    </row>
    <row r="11712" spans="1:17" x14ac:dyDescent="0.25">
      <c r="A11712" t="s">
        <v>4634</v>
      </c>
      <c r="C11712" t="s">
        <v>11309</v>
      </c>
      <c r="H11712" t="s">
        <v>21543</v>
      </c>
      <c r="L11712">
        <v>129</v>
      </c>
      <c r="P11712" t="s">
        <v>4634</v>
      </c>
      <c r="Q11712" t="s">
        <v>30986</v>
      </c>
    </row>
    <row r="11713" spans="1:17" x14ac:dyDescent="0.25">
      <c r="A11713" t="s">
        <v>4317</v>
      </c>
      <c r="C11713" t="s">
        <v>11309</v>
      </c>
      <c r="H11713" t="s">
        <v>21543</v>
      </c>
      <c r="L11713">
        <v>129</v>
      </c>
      <c r="P11713" t="s">
        <v>4317</v>
      </c>
      <c r="Q11713" t="s">
        <v>30986</v>
      </c>
    </row>
    <row r="11714" spans="1:17" x14ac:dyDescent="0.25">
      <c r="A11714" t="s">
        <v>2349</v>
      </c>
      <c r="C11714" t="s">
        <v>2300</v>
      </c>
      <c r="H11714" t="s">
        <v>21544</v>
      </c>
      <c r="L11714">
        <v>256.76</v>
      </c>
      <c r="P11714" t="s">
        <v>2349</v>
      </c>
      <c r="Q11714" t="s">
        <v>2301</v>
      </c>
    </row>
    <row r="11715" spans="1:17" x14ac:dyDescent="0.25">
      <c r="A11715" t="s">
        <v>2348</v>
      </c>
      <c r="C11715" t="s">
        <v>2300</v>
      </c>
      <c r="H11715" t="s">
        <v>21544</v>
      </c>
      <c r="L11715">
        <v>256.76</v>
      </c>
      <c r="P11715" t="s">
        <v>2348</v>
      </c>
      <c r="Q11715" t="s">
        <v>2301</v>
      </c>
    </row>
    <row r="11716" spans="1:17" x14ac:dyDescent="0.25">
      <c r="A11716" t="s">
        <v>2387</v>
      </c>
      <c r="C11716" t="s">
        <v>11310</v>
      </c>
      <c r="H11716" t="s">
        <v>21545</v>
      </c>
      <c r="L11716">
        <v>296</v>
      </c>
      <c r="P11716" t="s">
        <v>2387</v>
      </c>
      <c r="Q11716" t="s">
        <v>30987</v>
      </c>
    </row>
    <row r="11717" spans="1:17" x14ac:dyDescent="0.25">
      <c r="A11717" t="s">
        <v>4646</v>
      </c>
      <c r="C11717" t="s">
        <v>11311</v>
      </c>
      <c r="H11717" t="s">
        <v>21546</v>
      </c>
      <c r="L11717">
        <v>109.99</v>
      </c>
      <c r="P11717" t="s">
        <v>4646</v>
      </c>
      <c r="Q11717" t="s">
        <v>30988</v>
      </c>
    </row>
    <row r="11718" spans="1:17" x14ac:dyDescent="0.25">
      <c r="A11718" t="s">
        <v>4553</v>
      </c>
      <c r="C11718" t="s">
        <v>11312</v>
      </c>
      <c r="H11718" t="s">
        <v>21547</v>
      </c>
      <c r="L11718">
        <v>119</v>
      </c>
      <c r="P11718" t="s">
        <v>4553</v>
      </c>
      <c r="Q11718" t="s">
        <v>30989</v>
      </c>
    </row>
    <row r="11719" spans="1:17" x14ac:dyDescent="0.25">
      <c r="A11719" t="s">
        <v>899</v>
      </c>
      <c r="C11719" t="s">
        <v>11313</v>
      </c>
      <c r="H11719" t="s">
        <v>21548</v>
      </c>
      <c r="L11719">
        <v>39.99</v>
      </c>
      <c r="P11719" t="s">
        <v>899</v>
      </c>
      <c r="Q11719" t="s">
        <v>30990</v>
      </c>
    </row>
    <row r="11720" spans="1:17" x14ac:dyDescent="0.25">
      <c r="A11720" t="s">
        <v>1636</v>
      </c>
      <c r="C11720" t="s">
        <v>11314</v>
      </c>
      <c r="H11720" t="s">
        <v>21549</v>
      </c>
      <c r="L11720">
        <v>299.89</v>
      </c>
      <c r="P11720" t="s">
        <v>1636</v>
      </c>
      <c r="Q11720" t="s">
        <v>30991</v>
      </c>
    </row>
    <row r="11721" spans="1:17" x14ac:dyDescent="0.25">
      <c r="A11721" t="s">
        <v>4065</v>
      </c>
      <c r="C11721" t="s">
        <v>4082</v>
      </c>
      <c r="H11721" t="s">
        <v>21550</v>
      </c>
      <c r="L11721">
        <v>119.99</v>
      </c>
      <c r="P11721" t="s">
        <v>4065</v>
      </c>
      <c r="Q11721" t="s">
        <v>4081</v>
      </c>
    </row>
    <row r="11722" spans="1:17" x14ac:dyDescent="0.25">
      <c r="A11722" t="s">
        <v>78</v>
      </c>
      <c r="C11722" t="s">
        <v>11315</v>
      </c>
      <c r="H11722" t="s">
        <v>21551</v>
      </c>
      <c r="L11722">
        <v>672</v>
      </c>
      <c r="P11722" t="s">
        <v>78</v>
      </c>
      <c r="Q11722" t="s">
        <v>30992</v>
      </c>
    </row>
    <row r="11723" spans="1:17" x14ac:dyDescent="0.25">
      <c r="A11723" t="s">
        <v>1457</v>
      </c>
      <c r="C11723" t="s">
        <v>11316</v>
      </c>
      <c r="H11723" t="s">
        <v>21552</v>
      </c>
      <c r="L11723">
        <v>1063</v>
      </c>
      <c r="P11723" t="s">
        <v>1457</v>
      </c>
      <c r="Q11723" t="s">
        <v>30993</v>
      </c>
    </row>
    <row r="11724" spans="1:17" x14ac:dyDescent="0.25">
      <c r="A11724" t="s">
        <v>518</v>
      </c>
      <c r="C11724" t="s">
        <v>11317</v>
      </c>
      <c r="H11724" t="s">
        <v>21553</v>
      </c>
      <c r="L11724">
        <v>620</v>
      </c>
      <c r="P11724" t="s">
        <v>518</v>
      </c>
      <c r="Q11724" t="s">
        <v>30994</v>
      </c>
    </row>
    <row r="11725" spans="1:17" x14ac:dyDescent="0.25">
      <c r="A11725" t="s">
        <v>4604</v>
      </c>
      <c r="C11725" t="s">
        <v>11317</v>
      </c>
      <c r="H11725" t="s">
        <v>21553</v>
      </c>
      <c r="L11725">
        <v>620</v>
      </c>
      <c r="P11725" t="s">
        <v>4604</v>
      </c>
      <c r="Q11725" t="s">
        <v>30994</v>
      </c>
    </row>
    <row r="11726" spans="1:17" x14ac:dyDescent="0.25">
      <c r="A11726" t="s">
        <v>2544</v>
      </c>
      <c r="C11726" t="s">
        <v>11318</v>
      </c>
      <c r="H11726" t="s">
        <v>21554</v>
      </c>
      <c r="L11726">
        <v>339</v>
      </c>
      <c r="P11726" t="s">
        <v>2544</v>
      </c>
      <c r="Q11726" t="s">
        <v>30995</v>
      </c>
    </row>
    <row r="11727" spans="1:17" x14ac:dyDescent="0.25">
      <c r="A11727" t="s">
        <v>4379</v>
      </c>
      <c r="C11727" t="s">
        <v>11319</v>
      </c>
      <c r="H11727" t="s">
        <v>21555</v>
      </c>
      <c r="L11727">
        <v>874</v>
      </c>
      <c r="P11727" t="s">
        <v>4379</v>
      </c>
      <c r="Q11727" t="s">
        <v>30996</v>
      </c>
    </row>
    <row r="11728" spans="1:17" x14ac:dyDescent="0.25">
      <c r="A11728" t="s">
        <v>814</v>
      </c>
      <c r="C11728" t="s">
        <v>11320</v>
      </c>
      <c r="H11728" t="s">
        <v>21556</v>
      </c>
      <c r="L11728">
        <v>750</v>
      </c>
      <c r="P11728" t="s">
        <v>814</v>
      </c>
      <c r="Q11728" t="s">
        <v>30997</v>
      </c>
    </row>
    <row r="11729" spans="1:17" x14ac:dyDescent="0.25">
      <c r="A11729" t="s">
        <v>796</v>
      </c>
      <c r="C11729" t="s">
        <v>11321</v>
      </c>
      <c r="H11729" t="s">
        <v>21557</v>
      </c>
      <c r="L11729">
        <v>654</v>
      </c>
      <c r="P11729" t="s">
        <v>796</v>
      </c>
      <c r="Q11729" t="s">
        <v>30998</v>
      </c>
    </row>
    <row r="11730" spans="1:17" x14ac:dyDescent="0.25">
      <c r="A11730" t="s">
        <v>4451</v>
      </c>
      <c r="C11730" t="s">
        <v>11321</v>
      </c>
      <c r="H11730" t="s">
        <v>21557</v>
      </c>
      <c r="L11730">
        <v>654</v>
      </c>
      <c r="P11730" t="s">
        <v>4451</v>
      </c>
      <c r="Q11730" t="s">
        <v>30998</v>
      </c>
    </row>
    <row r="11731" spans="1:17" x14ac:dyDescent="0.25">
      <c r="A11731" t="s">
        <v>1318</v>
      </c>
      <c r="C11731" t="s">
        <v>1315</v>
      </c>
      <c r="H11731" t="s">
        <v>21558</v>
      </c>
      <c r="L11731">
        <v>285.27999999999997</v>
      </c>
      <c r="P11731" t="s">
        <v>1318</v>
      </c>
      <c r="Q11731" t="s">
        <v>1316</v>
      </c>
    </row>
    <row r="11732" spans="1:17" x14ac:dyDescent="0.25">
      <c r="A11732" t="s">
        <v>1321</v>
      </c>
      <c r="C11732" t="s">
        <v>1315</v>
      </c>
      <c r="H11732" t="s">
        <v>21558</v>
      </c>
      <c r="L11732">
        <v>285.27999999999997</v>
      </c>
      <c r="P11732" t="s">
        <v>1321</v>
      </c>
      <c r="Q11732" t="s">
        <v>1316</v>
      </c>
    </row>
    <row r="11733" spans="1:17" x14ac:dyDescent="0.25">
      <c r="A11733" t="s">
        <v>1307</v>
      </c>
      <c r="C11733" t="s">
        <v>1315</v>
      </c>
      <c r="H11733" t="s">
        <v>21558</v>
      </c>
      <c r="L11733">
        <v>285.27999999999997</v>
      </c>
      <c r="P11733" t="s">
        <v>1307</v>
      </c>
      <c r="Q11733" t="s">
        <v>1316</v>
      </c>
    </row>
    <row r="11734" spans="1:17" x14ac:dyDescent="0.25">
      <c r="A11734" t="s">
        <v>337</v>
      </c>
      <c r="C11734" t="s">
        <v>11322</v>
      </c>
      <c r="H11734" t="s">
        <v>21559</v>
      </c>
      <c r="L11734">
        <v>110</v>
      </c>
      <c r="P11734" t="s">
        <v>337</v>
      </c>
      <c r="Q11734" t="s">
        <v>30999</v>
      </c>
    </row>
    <row r="11735" spans="1:17" x14ac:dyDescent="0.25">
      <c r="A11735" t="s">
        <v>1808</v>
      </c>
      <c r="C11735" t="s">
        <v>11323</v>
      </c>
      <c r="H11735" t="s">
        <v>21560</v>
      </c>
      <c r="L11735">
        <v>73</v>
      </c>
      <c r="P11735" t="s">
        <v>1808</v>
      </c>
      <c r="Q11735" t="s">
        <v>31000</v>
      </c>
    </row>
    <row r="11736" spans="1:17" x14ac:dyDescent="0.25">
      <c r="A11736" t="s">
        <v>4110</v>
      </c>
      <c r="C11736" t="s">
        <v>11324</v>
      </c>
      <c r="H11736" t="s">
        <v>21561</v>
      </c>
      <c r="L11736">
        <v>119</v>
      </c>
      <c r="P11736" t="s">
        <v>4110</v>
      </c>
      <c r="Q11736" t="s">
        <v>31001</v>
      </c>
    </row>
    <row r="11737" spans="1:17" x14ac:dyDescent="0.25">
      <c r="A11737" t="s">
        <v>721</v>
      </c>
      <c r="C11737" t="s">
        <v>11325</v>
      </c>
      <c r="H11737" t="s">
        <v>21562</v>
      </c>
      <c r="L11737">
        <v>370</v>
      </c>
      <c r="P11737" t="s">
        <v>721</v>
      </c>
      <c r="Q11737" t="s">
        <v>31002</v>
      </c>
    </row>
    <row r="11738" spans="1:17" x14ac:dyDescent="0.25">
      <c r="A11738" t="s">
        <v>3769</v>
      </c>
      <c r="C11738" t="s">
        <v>3748</v>
      </c>
      <c r="H11738" t="s">
        <v>3749</v>
      </c>
      <c r="L11738">
        <v>139</v>
      </c>
      <c r="P11738" t="s">
        <v>3769</v>
      </c>
      <c r="Q11738" t="s">
        <v>3750</v>
      </c>
    </row>
    <row r="11739" spans="1:17" x14ac:dyDescent="0.25">
      <c r="A11739" t="s">
        <v>4367</v>
      </c>
      <c r="C11739" t="s">
        <v>3748</v>
      </c>
      <c r="H11739" t="s">
        <v>3749</v>
      </c>
      <c r="L11739">
        <v>139</v>
      </c>
      <c r="P11739" t="s">
        <v>4367</v>
      </c>
      <c r="Q11739" t="s">
        <v>3750</v>
      </c>
    </row>
    <row r="11740" spans="1:17" x14ac:dyDescent="0.25">
      <c r="A11740" t="s">
        <v>4170</v>
      </c>
      <c r="C11740" t="s">
        <v>11326</v>
      </c>
      <c r="H11740" t="s">
        <v>21563</v>
      </c>
      <c r="L11740">
        <v>738</v>
      </c>
      <c r="P11740" t="s">
        <v>4170</v>
      </c>
      <c r="Q11740" t="s">
        <v>31003</v>
      </c>
    </row>
    <row r="11741" spans="1:17" x14ac:dyDescent="0.25">
      <c r="A11741" t="s">
        <v>3357</v>
      </c>
      <c r="C11741" t="s">
        <v>11327</v>
      </c>
      <c r="H11741" t="s">
        <v>21564</v>
      </c>
      <c r="L11741">
        <v>239.99</v>
      </c>
      <c r="P11741" t="s">
        <v>3357</v>
      </c>
      <c r="Q11741" t="s">
        <v>31004</v>
      </c>
    </row>
    <row r="11742" spans="1:17" x14ac:dyDescent="0.25">
      <c r="A11742" t="s">
        <v>1022</v>
      </c>
      <c r="C11742" t="s">
        <v>11328</v>
      </c>
      <c r="H11742" t="s">
        <v>21565</v>
      </c>
      <c r="L11742">
        <v>1476</v>
      </c>
      <c r="P11742" t="s">
        <v>1022</v>
      </c>
      <c r="Q11742" t="s">
        <v>31005</v>
      </c>
    </row>
    <row r="11743" spans="1:17" x14ac:dyDescent="0.25">
      <c r="A11743" t="s">
        <v>505</v>
      </c>
      <c r="C11743" t="s">
        <v>11329</v>
      </c>
      <c r="H11743" t="s">
        <v>21566</v>
      </c>
      <c r="L11743">
        <v>271</v>
      </c>
      <c r="P11743" t="s">
        <v>505</v>
      </c>
      <c r="Q11743" t="s">
        <v>31006</v>
      </c>
    </row>
    <row r="11744" spans="1:17" x14ac:dyDescent="0.25">
      <c r="A11744" t="s">
        <v>4760</v>
      </c>
      <c r="C11744" t="s">
        <v>11330</v>
      </c>
      <c r="H11744" t="s">
        <v>21567</v>
      </c>
      <c r="L11744">
        <v>189</v>
      </c>
      <c r="P11744" t="s">
        <v>4760</v>
      </c>
      <c r="Q11744" t="s">
        <v>31007</v>
      </c>
    </row>
    <row r="11745" spans="1:17" x14ac:dyDescent="0.25">
      <c r="A11745" t="s">
        <v>89</v>
      </c>
      <c r="C11745" t="s">
        <v>11331</v>
      </c>
      <c r="H11745" t="s">
        <v>21568</v>
      </c>
      <c r="L11745">
        <v>810</v>
      </c>
      <c r="P11745" t="s">
        <v>89</v>
      </c>
      <c r="Q11745" t="s">
        <v>31008</v>
      </c>
    </row>
    <row r="11746" spans="1:17" x14ac:dyDescent="0.25">
      <c r="A11746" t="s">
        <v>4650</v>
      </c>
      <c r="C11746" t="s">
        <v>11332</v>
      </c>
      <c r="H11746" t="s">
        <v>21569</v>
      </c>
      <c r="L11746">
        <v>504</v>
      </c>
      <c r="P11746" t="s">
        <v>4650</v>
      </c>
      <c r="Q11746" t="s">
        <v>31009</v>
      </c>
    </row>
    <row r="11747" spans="1:17" x14ac:dyDescent="0.25">
      <c r="A11747" t="s">
        <v>4687</v>
      </c>
      <c r="C11747" t="s">
        <v>11333</v>
      </c>
      <c r="H11747" t="s">
        <v>21570</v>
      </c>
      <c r="L11747">
        <v>157</v>
      </c>
      <c r="P11747" t="s">
        <v>4687</v>
      </c>
      <c r="Q11747" t="s">
        <v>31010</v>
      </c>
    </row>
    <row r="11748" spans="1:17" x14ac:dyDescent="0.25">
      <c r="A11748" t="s">
        <v>4641</v>
      </c>
      <c r="C11748" t="s">
        <v>11334</v>
      </c>
      <c r="H11748" t="s">
        <v>21571</v>
      </c>
      <c r="L11748">
        <v>216</v>
      </c>
      <c r="P11748" t="s">
        <v>4641</v>
      </c>
      <c r="Q11748" t="s">
        <v>31011</v>
      </c>
    </row>
    <row r="11749" spans="1:17" x14ac:dyDescent="0.25">
      <c r="A11749" t="s">
        <v>3435</v>
      </c>
      <c r="C11749" t="s">
        <v>11335</v>
      </c>
      <c r="H11749" t="s">
        <v>21572</v>
      </c>
      <c r="L11749">
        <v>869</v>
      </c>
      <c r="P11749" t="s">
        <v>3435</v>
      </c>
      <c r="Q11749" t="s">
        <v>31012</v>
      </c>
    </row>
    <row r="11750" spans="1:17" x14ac:dyDescent="0.25">
      <c r="A11750" t="s">
        <v>3441</v>
      </c>
      <c r="C11750" t="s">
        <v>11335</v>
      </c>
      <c r="H11750" t="s">
        <v>21572</v>
      </c>
      <c r="L11750">
        <v>869</v>
      </c>
      <c r="P11750" t="s">
        <v>3441</v>
      </c>
      <c r="Q11750" t="s">
        <v>31012</v>
      </c>
    </row>
    <row r="11751" spans="1:17" x14ac:dyDescent="0.25">
      <c r="A11751" t="s">
        <v>4443</v>
      </c>
      <c r="C11751" t="s">
        <v>11336</v>
      </c>
      <c r="H11751" t="s">
        <v>21573</v>
      </c>
      <c r="L11751">
        <v>47</v>
      </c>
      <c r="P11751" t="s">
        <v>4443</v>
      </c>
      <c r="Q11751" t="s">
        <v>31013</v>
      </c>
    </row>
    <row r="11752" spans="1:17" x14ac:dyDescent="0.25">
      <c r="A11752" t="s">
        <v>2702</v>
      </c>
      <c r="C11752" t="s">
        <v>11337</v>
      </c>
      <c r="H11752" t="s">
        <v>21574</v>
      </c>
      <c r="L11752">
        <v>110</v>
      </c>
      <c r="P11752" t="s">
        <v>2702</v>
      </c>
      <c r="Q11752" t="s">
        <v>31014</v>
      </c>
    </row>
    <row r="11753" spans="1:17" x14ac:dyDescent="0.25">
      <c r="A11753" t="s">
        <v>2518</v>
      </c>
      <c r="C11753" t="s">
        <v>11337</v>
      </c>
      <c r="H11753" t="s">
        <v>21574</v>
      </c>
      <c r="L11753">
        <v>110</v>
      </c>
      <c r="P11753" t="s">
        <v>2518</v>
      </c>
      <c r="Q11753" t="s">
        <v>31014</v>
      </c>
    </row>
    <row r="11754" spans="1:17" x14ac:dyDescent="0.25">
      <c r="A11754" t="s">
        <v>268</v>
      </c>
      <c r="C11754" t="s">
        <v>11337</v>
      </c>
      <c r="H11754" t="s">
        <v>21574</v>
      </c>
      <c r="L11754">
        <v>110</v>
      </c>
      <c r="P11754" t="s">
        <v>268</v>
      </c>
      <c r="Q11754" t="s">
        <v>31014</v>
      </c>
    </row>
    <row r="11755" spans="1:17" x14ac:dyDescent="0.25">
      <c r="A11755" t="s">
        <v>172</v>
      </c>
      <c r="C11755" t="s">
        <v>11337</v>
      </c>
      <c r="H11755" t="s">
        <v>21574</v>
      </c>
      <c r="L11755">
        <v>110</v>
      </c>
      <c r="P11755" t="s">
        <v>172</v>
      </c>
      <c r="Q11755" t="s">
        <v>31014</v>
      </c>
    </row>
    <row r="11756" spans="1:17" x14ac:dyDescent="0.25">
      <c r="A11756" t="s">
        <v>4547</v>
      </c>
      <c r="C11756" t="s">
        <v>11338</v>
      </c>
      <c r="H11756" t="s">
        <v>21575</v>
      </c>
      <c r="L11756">
        <v>615</v>
      </c>
      <c r="P11756" t="s">
        <v>4547</v>
      </c>
      <c r="Q11756" t="s">
        <v>31015</v>
      </c>
    </row>
    <row r="11757" spans="1:17" x14ac:dyDescent="0.25">
      <c r="A11757" t="s">
        <v>317</v>
      </c>
      <c r="C11757" t="s">
        <v>11339</v>
      </c>
      <c r="H11757" t="s">
        <v>21576</v>
      </c>
      <c r="L11757">
        <v>459</v>
      </c>
      <c r="P11757" t="s">
        <v>317</v>
      </c>
      <c r="Q11757" t="s">
        <v>31016</v>
      </c>
    </row>
    <row r="11758" spans="1:17" x14ac:dyDescent="0.25">
      <c r="A11758" t="s">
        <v>1688</v>
      </c>
      <c r="C11758" t="s">
        <v>1686</v>
      </c>
      <c r="H11758" t="s">
        <v>21577</v>
      </c>
      <c r="L11758">
        <v>1291</v>
      </c>
      <c r="P11758" t="s">
        <v>1688</v>
      </c>
      <c r="Q11758" t="s">
        <v>1687</v>
      </c>
    </row>
    <row r="11759" spans="1:17" x14ac:dyDescent="0.25">
      <c r="A11759" t="s">
        <v>1415</v>
      </c>
      <c r="C11759" t="s">
        <v>11340</v>
      </c>
      <c r="H11759" t="s">
        <v>21578</v>
      </c>
      <c r="L11759">
        <v>2870</v>
      </c>
      <c r="P11759" t="s">
        <v>1415</v>
      </c>
      <c r="Q11759" t="s">
        <v>31017</v>
      </c>
    </row>
    <row r="11760" spans="1:17" x14ac:dyDescent="0.25">
      <c r="A11760" t="s">
        <v>1410</v>
      </c>
      <c r="C11760" t="s">
        <v>11340</v>
      </c>
      <c r="H11760" t="s">
        <v>21578</v>
      </c>
      <c r="L11760">
        <v>2870</v>
      </c>
      <c r="P11760" t="s">
        <v>1410</v>
      </c>
      <c r="Q11760" t="s">
        <v>31017</v>
      </c>
    </row>
    <row r="11761" spans="1:17" x14ac:dyDescent="0.25">
      <c r="A11761" t="s">
        <v>2149</v>
      </c>
      <c r="C11761" t="s">
        <v>11341</v>
      </c>
      <c r="H11761" t="s">
        <v>21579</v>
      </c>
      <c r="L11761">
        <v>388</v>
      </c>
      <c r="P11761" t="s">
        <v>2149</v>
      </c>
      <c r="Q11761" t="s">
        <v>31018</v>
      </c>
    </row>
    <row r="11762" spans="1:17" x14ac:dyDescent="0.25">
      <c r="A11762" t="s">
        <v>4803</v>
      </c>
      <c r="C11762" t="s">
        <v>11342</v>
      </c>
      <c r="H11762" t="s">
        <v>21580</v>
      </c>
      <c r="L11762">
        <v>360</v>
      </c>
      <c r="P11762" t="s">
        <v>4803</v>
      </c>
      <c r="Q11762" t="s">
        <v>31019</v>
      </c>
    </row>
    <row r="11763" spans="1:17" x14ac:dyDescent="0.25">
      <c r="A11763" t="s">
        <v>2694</v>
      </c>
      <c r="C11763" t="s">
        <v>11343</v>
      </c>
      <c r="H11763" t="s">
        <v>21581</v>
      </c>
      <c r="L11763">
        <v>723</v>
      </c>
      <c r="P11763" t="s">
        <v>2694</v>
      </c>
      <c r="Q11763" t="s">
        <v>31020</v>
      </c>
    </row>
    <row r="11764" spans="1:17" x14ac:dyDescent="0.25">
      <c r="A11764" t="s">
        <v>2291</v>
      </c>
      <c r="C11764" t="s">
        <v>1550</v>
      </c>
      <c r="H11764" t="s">
        <v>21582</v>
      </c>
      <c r="L11764">
        <v>119</v>
      </c>
      <c r="P11764" t="s">
        <v>2291</v>
      </c>
      <c r="Q11764" t="s">
        <v>1551</v>
      </c>
    </row>
    <row r="11765" spans="1:17" x14ac:dyDescent="0.25">
      <c r="A11765" t="s">
        <v>1833</v>
      </c>
      <c r="C11765" t="s">
        <v>1831</v>
      </c>
      <c r="H11765" t="s">
        <v>21583</v>
      </c>
      <c r="L11765">
        <v>408</v>
      </c>
      <c r="P11765" t="s">
        <v>1833</v>
      </c>
      <c r="Q11765" t="s">
        <v>1832</v>
      </c>
    </row>
    <row r="11766" spans="1:17" x14ac:dyDescent="0.25">
      <c r="A11766" t="s">
        <v>4553</v>
      </c>
      <c r="C11766" t="s">
        <v>11344</v>
      </c>
      <c r="H11766" t="s">
        <v>21584</v>
      </c>
      <c r="L11766">
        <v>117</v>
      </c>
      <c r="P11766" t="s">
        <v>4553</v>
      </c>
      <c r="Q11766" t="s">
        <v>31021</v>
      </c>
    </row>
    <row r="11767" spans="1:17" x14ac:dyDescent="0.25">
      <c r="A11767" t="s">
        <v>4497</v>
      </c>
      <c r="C11767" t="s">
        <v>11345</v>
      </c>
      <c r="H11767" t="s">
        <v>21585</v>
      </c>
      <c r="L11767">
        <v>649</v>
      </c>
      <c r="P11767" t="s">
        <v>4497</v>
      </c>
      <c r="Q11767" t="s">
        <v>31022</v>
      </c>
    </row>
    <row r="11768" spans="1:17" x14ac:dyDescent="0.25">
      <c r="A11768" t="s">
        <v>3002</v>
      </c>
      <c r="C11768" t="s">
        <v>11346</v>
      </c>
      <c r="H11768" t="s">
        <v>21586</v>
      </c>
      <c r="L11768">
        <v>96</v>
      </c>
      <c r="P11768" t="s">
        <v>3002</v>
      </c>
      <c r="Q11768" t="s">
        <v>31023</v>
      </c>
    </row>
    <row r="11769" spans="1:17" x14ac:dyDescent="0.25">
      <c r="A11769" t="s">
        <v>4374</v>
      </c>
      <c r="C11769" t="s">
        <v>11347</v>
      </c>
      <c r="H11769" t="s">
        <v>21587</v>
      </c>
      <c r="L11769">
        <v>66.97</v>
      </c>
      <c r="P11769" t="s">
        <v>4374</v>
      </c>
      <c r="Q11769" t="s">
        <v>31024</v>
      </c>
    </row>
    <row r="11770" spans="1:17" x14ac:dyDescent="0.25">
      <c r="A11770" t="s">
        <v>1410</v>
      </c>
      <c r="C11770" t="s">
        <v>11348</v>
      </c>
      <c r="H11770" t="s">
        <v>21588</v>
      </c>
      <c r="L11770">
        <v>32.01</v>
      </c>
      <c r="P11770" t="s">
        <v>1410</v>
      </c>
      <c r="Q11770" t="s">
        <v>31025</v>
      </c>
    </row>
    <row r="11771" spans="1:17" x14ac:dyDescent="0.25">
      <c r="A11771" t="s">
        <v>1409</v>
      </c>
      <c r="C11771" t="s">
        <v>11348</v>
      </c>
      <c r="H11771" t="s">
        <v>21588</v>
      </c>
      <c r="L11771">
        <v>32.01</v>
      </c>
      <c r="P11771" t="s">
        <v>1409</v>
      </c>
      <c r="Q11771" t="s">
        <v>31025</v>
      </c>
    </row>
    <row r="11772" spans="1:17" x14ac:dyDescent="0.25">
      <c r="A11772" t="s">
        <v>4528</v>
      </c>
      <c r="C11772" t="s">
        <v>11349</v>
      </c>
      <c r="H11772" t="s">
        <v>21589</v>
      </c>
      <c r="L11772">
        <v>422</v>
      </c>
      <c r="P11772" t="s">
        <v>4528</v>
      </c>
      <c r="Q11772" t="s">
        <v>31026</v>
      </c>
    </row>
    <row r="11773" spans="1:17" x14ac:dyDescent="0.25">
      <c r="A11773" t="s">
        <v>3570</v>
      </c>
      <c r="C11773" t="s">
        <v>11350</v>
      </c>
      <c r="H11773" t="s">
        <v>21590</v>
      </c>
      <c r="L11773">
        <v>435</v>
      </c>
      <c r="P11773" t="s">
        <v>3570</v>
      </c>
      <c r="Q11773" t="s">
        <v>25941</v>
      </c>
    </row>
    <row r="11774" spans="1:17" x14ac:dyDescent="0.25">
      <c r="A11774" t="s">
        <v>4654</v>
      </c>
      <c r="C11774" t="s">
        <v>11350</v>
      </c>
      <c r="H11774" t="s">
        <v>21590</v>
      </c>
      <c r="L11774">
        <v>435</v>
      </c>
      <c r="P11774" t="s">
        <v>4654</v>
      </c>
      <c r="Q11774" t="s">
        <v>25941</v>
      </c>
    </row>
    <row r="11775" spans="1:17" x14ac:dyDescent="0.25">
      <c r="A11775" t="s">
        <v>4382</v>
      </c>
      <c r="C11775" t="s">
        <v>11350</v>
      </c>
      <c r="H11775" t="s">
        <v>21590</v>
      </c>
      <c r="L11775">
        <v>435</v>
      </c>
      <c r="P11775" t="s">
        <v>4382</v>
      </c>
      <c r="Q11775" t="s">
        <v>25941</v>
      </c>
    </row>
    <row r="11776" spans="1:17" x14ac:dyDescent="0.25">
      <c r="A11776" t="s">
        <v>3574</v>
      </c>
      <c r="C11776" t="s">
        <v>11350</v>
      </c>
      <c r="H11776" t="s">
        <v>21590</v>
      </c>
      <c r="L11776">
        <v>435</v>
      </c>
      <c r="P11776" t="s">
        <v>3574</v>
      </c>
      <c r="Q11776" t="s">
        <v>25941</v>
      </c>
    </row>
    <row r="11777" spans="1:17" x14ac:dyDescent="0.25">
      <c r="A11777" t="s">
        <v>3575</v>
      </c>
      <c r="C11777" t="s">
        <v>11350</v>
      </c>
      <c r="H11777" t="s">
        <v>21590</v>
      </c>
      <c r="L11777">
        <v>435</v>
      </c>
      <c r="P11777" t="s">
        <v>3575</v>
      </c>
      <c r="Q11777" t="s">
        <v>25941</v>
      </c>
    </row>
    <row r="11778" spans="1:17" x14ac:dyDescent="0.25">
      <c r="A11778" t="s">
        <v>4545</v>
      </c>
      <c r="C11778" t="s">
        <v>11350</v>
      </c>
      <c r="H11778" t="s">
        <v>21590</v>
      </c>
      <c r="L11778">
        <v>435</v>
      </c>
      <c r="P11778" t="s">
        <v>4545</v>
      </c>
      <c r="Q11778" t="s">
        <v>25941</v>
      </c>
    </row>
    <row r="11779" spans="1:17" x14ac:dyDescent="0.25">
      <c r="A11779" t="s">
        <v>3515</v>
      </c>
      <c r="C11779" t="s">
        <v>11350</v>
      </c>
      <c r="H11779" t="s">
        <v>21590</v>
      </c>
      <c r="L11779">
        <v>435</v>
      </c>
      <c r="P11779" t="s">
        <v>3515</v>
      </c>
      <c r="Q11779" t="s">
        <v>25941</v>
      </c>
    </row>
    <row r="11780" spans="1:17" x14ac:dyDescent="0.25">
      <c r="A11780" t="s">
        <v>4544</v>
      </c>
      <c r="C11780" t="s">
        <v>11350</v>
      </c>
      <c r="H11780" t="s">
        <v>21590</v>
      </c>
      <c r="L11780">
        <v>435</v>
      </c>
      <c r="P11780" t="s">
        <v>4544</v>
      </c>
      <c r="Q11780" t="s">
        <v>25941</v>
      </c>
    </row>
    <row r="11781" spans="1:17" x14ac:dyDescent="0.25">
      <c r="A11781" t="s">
        <v>3576</v>
      </c>
      <c r="C11781" t="s">
        <v>11350</v>
      </c>
      <c r="H11781" t="s">
        <v>21590</v>
      </c>
      <c r="L11781">
        <v>435</v>
      </c>
      <c r="P11781" t="s">
        <v>3576</v>
      </c>
      <c r="Q11781" t="s">
        <v>25941</v>
      </c>
    </row>
    <row r="11782" spans="1:17" x14ac:dyDescent="0.25">
      <c r="A11782" t="s">
        <v>4415</v>
      </c>
      <c r="C11782" t="s">
        <v>11350</v>
      </c>
      <c r="H11782" t="s">
        <v>21590</v>
      </c>
      <c r="L11782">
        <v>435</v>
      </c>
      <c r="P11782" t="s">
        <v>4415</v>
      </c>
      <c r="Q11782" t="s">
        <v>25941</v>
      </c>
    </row>
    <row r="11783" spans="1:17" x14ac:dyDescent="0.25">
      <c r="A11783" t="s">
        <v>4655</v>
      </c>
      <c r="C11783" t="s">
        <v>11350</v>
      </c>
      <c r="H11783" t="s">
        <v>21590</v>
      </c>
      <c r="L11783">
        <v>435</v>
      </c>
      <c r="P11783" t="s">
        <v>4655</v>
      </c>
      <c r="Q11783" t="s">
        <v>25941</v>
      </c>
    </row>
    <row r="11784" spans="1:17" x14ac:dyDescent="0.25">
      <c r="A11784" t="s">
        <v>4412</v>
      </c>
      <c r="C11784" t="s">
        <v>11350</v>
      </c>
      <c r="H11784" t="s">
        <v>21590</v>
      </c>
      <c r="L11784">
        <v>435</v>
      </c>
      <c r="P11784" t="s">
        <v>4412</v>
      </c>
      <c r="Q11784" t="s">
        <v>25941</v>
      </c>
    </row>
    <row r="11785" spans="1:17" x14ac:dyDescent="0.25">
      <c r="A11785" t="s">
        <v>3571</v>
      </c>
      <c r="C11785" t="s">
        <v>11350</v>
      </c>
      <c r="H11785" t="s">
        <v>21590</v>
      </c>
      <c r="L11785">
        <v>435</v>
      </c>
      <c r="P11785" t="s">
        <v>3571</v>
      </c>
      <c r="Q11785" t="s">
        <v>25941</v>
      </c>
    </row>
    <row r="11786" spans="1:17" x14ac:dyDescent="0.25">
      <c r="A11786" t="s">
        <v>4692</v>
      </c>
      <c r="C11786" t="s">
        <v>11350</v>
      </c>
      <c r="H11786" t="s">
        <v>21590</v>
      </c>
      <c r="L11786">
        <v>435</v>
      </c>
      <c r="P11786" t="s">
        <v>4692</v>
      </c>
      <c r="Q11786" t="s">
        <v>25941</v>
      </c>
    </row>
    <row r="11787" spans="1:17" x14ac:dyDescent="0.25">
      <c r="A11787" t="s">
        <v>4568</v>
      </c>
      <c r="C11787" t="s">
        <v>11351</v>
      </c>
      <c r="H11787" t="s">
        <v>21591</v>
      </c>
      <c r="L11787">
        <v>339</v>
      </c>
      <c r="P11787" t="s">
        <v>4568</v>
      </c>
      <c r="Q11787" t="s">
        <v>31027</v>
      </c>
    </row>
    <row r="11788" spans="1:17" x14ac:dyDescent="0.25">
      <c r="A11788" t="s">
        <v>4578</v>
      </c>
      <c r="C11788" t="s">
        <v>11352</v>
      </c>
      <c r="H11788" t="s">
        <v>21592</v>
      </c>
      <c r="L11788">
        <v>416</v>
      </c>
      <c r="P11788" t="s">
        <v>4578</v>
      </c>
      <c r="Q11788" t="s">
        <v>31028</v>
      </c>
    </row>
    <row r="11789" spans="1:17" x14ac:dyDescent="0.25">
      <c r="A11789" t="s">
        <v>2439</v>
      </c>
      <c r="C11789" t="s">
        <v>2430</v>
      </c>
      <c r="H11789" t="s">
        <v>21593</v>
      </c>
      <c r="L11789">
        <v>189.99</v>
      </c>
      <c r="P11789" t="s">
        <v>2439</v>
      </c>
      <c r="Q11789" t="s">
        <v>2431</v>
      </c>
    </row>
    <row r="11790" spans="1:17" x14ac:dyDescent="0.25">
      <c r="A11790" t="s">
        <v>2435</v>
      </c>
      <c r="C11790" t="s">
        <v>2430</v>
      </c>
      <c r="H11790" t="s">
        <v>21593</v>
      </c>
      <c r="L11790">
        <v>189.99</v>
      </c>
      <c r="P11790" t="s">
        <v>2435</v>
      </c>
      <c r="Q11790" t="s">
        <v>2431</v>
      </c>
    </row>
    <row r="11791" spans="1:17" x14ac:dyDescent="0.25">
      <c r="A11791" t="s">
        <v>2691</v>
      </c>
      <c r="C11791" t="s">
        <v>11353</v>
      </c>
      <c r="H11791" t="s">
        <v>21594</v>
      </c>
      <c r="L11791">
        <v>352</v>
      </c>
      <c r="P11791" t="s">
        <v>2691</v>
      </c>
      <c r="Q11791" t="s">
        <v>31029</v>
      </c>
    </row>
    <row r="11792" spans="1:17" x14ac:dyDescent="0.25">
      <c r="A11792" t="s">
        <v>3424</v>
      </c>
      <c r="C11792" t="s">
        <v>11354</v>
      </c>
      <c r="H11792" t="s">
        <v>21595</v>
      </c>
      <c r="L11792">
        <v>765</v>
      </c>
      <c r="P11792" t="s">
        <v>3424</v>
      </c>
      <c r="Q11792" t="s">
        <v>31030</v>
      </c>
    </row>
    <row r="11793" spans="1:17" x14ac:dyDescent="0.25">
      <c r="A11793" t="s">
        <v>2988</v>
      </c>
      <c r="C11793" t="s">
        <v>11355</v>
      </c>
      <c r="H11793" t="s">
        <v>21596</v>
      </c>
      <c r="L11793">
        <v>346</v>
      </c>
      <c r="P11793" t="s">
        <v>2988</v>
      </c>
      <c r="Q11793" t="s">
        <v>31031</v>
      </c>
    </row>
    <row r="11794" spans="1:17" x14ac:dyDescent="0.25">
      <c r="A11794" t="s">
        <v>2973</v>
      </c>
      <c r="C11794" t="s">
        <v>11355</v>
      </c>
      <c r="H11794" t="s">
        <v>21596</v>
      </c>
      <c r="L11794">
        <v>346</v>
      </c>
      <c r="P11794" t="s">
        <v>2973</v>
      </c>
      <c r="Q11794" t="s">
        <v>31031</v>
      </c>
    </row>
    <row r="11795" spans="1:17" x14ac:dyDescent="0.25">
      <c r="A11795" t="s">
        <v>2986</v>
      </c>
      <c r="C11795" t="s">
        <v>11355</v>
      </c>
      <c r="H11795" t="s">
        <v>21596</v>
      </c>
      <c r="L11795">
        <v>346</v>
      </c>
      <c r="P11795" t="s">
        <v>2986</v>
      </c>
      <c r="Q11795" t="s">
        <v>31031</v>
      </c>
    </row>
    <row r="11796" spans="1:17" x14ac:dyDescent="0.25">
      <c r="A11796" t="s">
        <v>3784</v>
      </c>
      <c r="C11796" t="s">
        <v>11355</v>
      </c>
      <c r="H11796" t="s">
        <v>21596</v>
      </c>
      <c r="L11796">
        <v>346</v>
      </c>
      <c r="P11796" t="s">
        <v>3784</v>
      </c>
      <c r="Q11796" t="s">
        <v>31031</v>
      </c>
    </row>
    <row r="11797" spans="1:17" x14ac:dyDescent="0.25">
      <c r="A11797" t="s">
        <v>1333</v>
      </c>
      <c r="C11797" t="s">
        <v>1357</v>
      </c>
      <c r="H11797" t="s">
        <v>21597</v>
      </c>
      <c r="L11797">
        <v>29.06</v>
      </c>
      <c r="P11797" t="s">
        <v>1333</v>
      </c>
      <c r="Q11797" t="s">
        <v>1356</v>
      </c>
    </row>
    <row r="11798" spans="1:17" x14ac:dyDescent="0.25">
      <c r="A11798" t="s">
        <v>1348</v>
      </c>
      <c r="C11798" t="s">
        <v>1357</v>
      </c>
      <c r="H11798" t="s">
        <v>21597</v>
      </c>
      <c r="L11798">
        <v>29.06</v>
      </c>
      <c r="P11798" t="s">
        <v>1348</v>
      </c>
      <c r="Q11798" t="s">
        <v>1356</v>
      </c>
    </row>
    <row r="11799" spans="1:17" x14ac:dyDescent="0.25">
      <c r="A11799" t="s">
        <v>338</v>
      </c>
      <c r="C11799" t="s">
        <v>11356</v>
      </c>
      <c r="H11799" t="s">
        <v>21598</v>
      </c>
      <c r="L11799">
        <v>550</v>
      </c>
      <c r="P11799" t="s">
        <v>338</v>
      </c>
      <c r="Q11799" t="s">
        <v>31032</v>
      </c>
    </row>
    <row r="11800" spans="1:17" x14ac:dyDescent="0.25">
      <c r="A11800" t="s">
        <v>350</v>
      </c>
      <c r="C11800" t="s">
        <v>11356</v>
      </c>
      <c r="H11800" t="s">
        <v>21598</v>
      </c>
      <c r="L11800">
        <v>550</v>
      </c>
      <c r="P11800" t="s">
        <v>350</v>
      </c>
      <c r="Q11800" t="s">
        <v>31032</v>
      </c>
    </row>
    <row r="11801" spans="1:17" x14ac:dyDescent="0.25">
      <c r="A11801" t="s">
        <v>4323</v>
      </c>
      <c r="C11801" t="s">
        <v>11357</v>
      </c>
      <c r="H11801" t="s">
        <v>21599</v>
      </c>
      <c r="L11801">
        <v>69</v>
      </c>
      <c r="P11801" t="s">
        <v>4323</v>
      </c>
      <c r="Q11801" t="s">
        <v>31033</v>
      </c>
    </row>
    <row r="11802" spans="1:17" x14ac:dyDescent="0.25">
      <c r="A11802" t="s">
        <v>4322</v>
      </c>
      <c r="C11802" t="s">
        <v>11357</v>
      </c>
      <c r="H11802" t="s">
        <v>21599</v>
      </c>
      <c r="L11802">
        <v>69</v>
      </c>
      <c r="P11802" t="s">
        <v>4322</v>
      </c>
      <c r="Q11802" t="s">
        <v>31033</v>
      </c>
    </row>
    <row r="11803" spans="1:17" x14ac:dyDescent="0.25">
      <c r="A11803" t="s">
        <v>2378</v>
      </c>
      <c r="C11803" t="s">
        <v>11358</v>
      </c>
      <c r="H11803" t="s">
        <v>21600</v>
      </c>
      <c r="L11803">
        <v>34.99</v>
      </c>
      <c r="P11803" t="s">
        <v>2378</v>
      </c>
      <c r="Q11803" t="s">
        <v>31034</v>
      </c>
    </row>
    <row r="11804" spans="1:17" x14ac:dyDescent="0.25">
      <c r="A11804" t="s">
        <v>842</v>
      </c>
      <c r="C11804" t="s">
        <v>11359</v>
      </c>
      <c r="H11804" t="s">
        <v>21601</v>
      </c>
      <c r="L11804">
        <v>159.99</v>
      </c>
      <c r="P11804" t="s">
        <v>842</v>
      </c>
      <c r="Q11804" t="s">
        <v>25545</v>
      </c>
    </row>
    <row r="11805" spans="1:17" x14ac:dyDescent="0.25">
      <c r="A11805" t="s">
        <v>834</v>
      </c>
      <c r="C11805" t="s">
        <v>11359</v>
      </c>
      <c r="H11805" t="s">
        <v>21601</v>
      </c>
      <c r="L11805">
        <v>159.99</v>
      </c>
      <c r="P11805" t="s">
        <v>834</v>
      </c>
      <c r="Q11805" t="s">
        <v>25545</v>
      </c>
    </row>
    <row r="11806" spans="1:17" x14ac:dyDescent="0.25">
      <c r="A11806" t="s">
        <v>3370</v>
      </c>
      <c r="C11806" t="s">
        <v>11360</v>
      </c>
      <c r="H11806" t="s">
        <v>21602</v>
      </c>
      <c r="L11806">
        <v>1011</v>
      </c>
      <c r="P11806" t="s">
        <v>3370</v>
      </c>
      <c r="Q11806" t="s">
        <v>31035</v>
      </c>
    </row>
    <row r="11807" spans="1:17" x14ac:dyDescent="0.25">
      <c r="A11807" t="s">
        <v>4400</v>
      </c>
      <c r="C11807" t="s">
        <v>11361</v>
      </c>
      <c r="H11807" t="s">
        <v>21603</v>
      </c>
      <c r="L11807">
        <v>1535</v>
      </c>
      <c r="P11807" t="s">
        <v>4400</v>
      </c>
      <c r="Q11807" t="s">
        <v>31036</v>
      </c>
    </row>
    <row r="11808" spans="1:17" x14ac:dyDescent="0.25">
      <c r="A11808" t="s">
        <v>3434</v>
      </c>
      <c r="C11808" t="s">
        <v>11362</v>
      </c>
      <c r="H11808" t="s">
        <v>21604</v>
      </c>
      <c r="L11808">
        <v>400</v>
      </c>
      <c r="P11808" t="s">
        <v>3434</v>
      </c>
      <c r="Q11808" t="s">
        <v>31037</v>
      </c>
    </row>
    <row r="11809" spans="1:17" x14ac:dyDescent="0.25">
      <c r="A11809" t="s">
        <v>684</v>
      </c>
      <c r="C11809" t="s">
        <v>11362</v>
      </c>
      <c r="H11809" t="s">
        <v>21604</v>
      </c>
      <c r="L11809">
        <v>400</v>
      </c>
      <c r="P11809" t="s">
        <v>684</v>
      </c>
      <c r="Q11809" t="s">
        <v>31037</v>
      </c>
    </row>
    <row r="11810" spans="1:17" x14ac:dyDescent="0.25">
      <c r="A11810" t="s">
        <v>4637</v>
      </c>
      <c r="C11810" t="s">
        <v>11363</v>
      </c>
      <c r="H11810" t="s">
        <v>21605</v>
      </c>
      <c r="L11810">
        <v>254</v>
      </c>
      <c r="P11810" t="s">
        <v>4637</v>
      </c>
      <c r="Q11810" t="s">
        <v>31038</v>
      </c>
    </row>
    <row r="11811" spans="1:17" x14ac:dyDescent="0.25">
      <c r="A11811" t="s">
        <v>1869</v>
      </c>
      <c r="C11811" t="s">
        <v>11364</v>
      </c>
      <c r="H11811" t="s">
        <v>21606</v>
      </c>
      <c r="L11811">
        <v>79.989999999999995</v>
      </c>
      <c r="P11811" t="s">
        <v>1869</v>
      </c>
      <c r="Q11811" t="s">
        <v>31039</v>
      </c>
    </row>
    <row r="11812" spans="1:17" x14ac:dyDescent="0.25">
      <c r="A11812" t="s">
        <v>2377</v>
      </c>
      <c r="C11812" t="s">
        <v>2360</v>
      </c>
      <c r="H11812" t="s">
        <v>21607</v>
      </c>
      <c r="L11812">
        <v>115</v>
      </c>
      <c r="P11812" t="s">
        <v>2377</v>
      </c>
      <c r="Q11812" t="s">
        <v>2357</v>
      </c>
    </row>
    <row r="11813" spans="1:17" x14ac:dyDescent="0.25">
      <c r="A11813" t="s">
        <v>4729</v>
      </c>
      <c r="C11813" t="s">
        <v>2360</v>
      </c>
      <c r="H11813" t="s">
        <v>21607</v>
      </c>
      <c r="L11813">
        <v>115</v>
      </c>
      <c r="P11813" t="s">
        <v>4729</v>
      </c>
      <c r="Q11813" t="s">
        <v>2357</v>
      </c>
    </row>
    <row r="11814" spans="1:17" x14ac:dyDescent="0.25">
      <c r="A11814" t="s">
        <v>1957</v>
      </c>
      <c r="C11814" t="s">
        <v>11365</v>
      </c>
      <c r="H11814" t="s">
        <v>21608</v>
      </c>
      <c r="L11814">
        <v>90.05</v>
      </c>
      <c r="P11814" t="s">
        <v>1957</v>
      </c>
      <c r="Q11814" t="s">
        <v>31040</v>
      </c>
    </row>
    <row r="11815" spans="1:17" x14ac:dyDescent="0.25">
      <c r="A11815" t="s">
        <v>4024</v>
      </c>
      <c r="C11815" t="s">
        <v>11366</v>
      </c>
      <c r="H11815" t="s">
        <v>21609</v>
      </c>
      <c r="L11815">
        <v>107</v>
      </c>
      <c r="P11815" t="s">
        <v>4024</v>
      </c>
      <c r="Q11815" t="s">
        <v>31041</v>
      </c>
    </row>
    <row r="11816" spans="1:17" x14ac:dyDescent="0.25">
      <c r="A11816" t="s">
        <v>4040</v>
      </c>
      <c r="C11816" t="s">
        <v>11366</v>
      </c>
      <c r="H11816" t="s">
        <v>21609</v>
      </c>
      <c r="L11816">
        <v>107</v>
      </c>
      <c r="P11816" t="s">
        <v>4040</v>
      </c>
      <c r="Q11816" t="s">
        <v>31041</v>
      </c>
    </row>
    <row r="11817" spans="1:17" x14ac:dyDescent="0.25">
      <c r="A11817" t="s">
        <v>899</v>
      </c>
      <c r="C11817" t="s">
        <v>11367</v>
      </c>
      <c r="H11817" t="s">
        <v>21610</v>
      </c>
      <c r="L11817">
        <v>59</v>
      </c>
      <c r="P11817" t="s">
        <v>899</v>
      </c>
      <c r="Q11817" t="s">
        <v>31042</v>
      </c>
    </row>
    <row r="11818" spans="1:17" x14ac:dyDescent="0.25">
      <c r="A11818" t="s">
        <v>4447</v>
      </c>
      <c r="C11818" t="s">
        <v>11367</v>
      </c>
      <c r="H11818" t="s">
        <v>21610</v>
      </c>
      <c r="L11818">
        <v>59</v>
      </c>
      <c r="P11818" t="s">
        <v>4447</v>
      </c>
      <c r="Q11818" t="s">
        <v>31042</v>
      </c>
    </row>
    <row r="11819" spans="1:17" x14ac:dyDescent="0.25">
      <c r="A11819" t="s">
        <v>4726</v>
      </c>
      <c r="C11819" t="s">
        <v>11368</v>
      </c>
      <c r="H11819" t="s">
        <v>21611</v>
      </c>
      <c r="L11819">
        <v>415</v>
      </c>
      <c r="P11819" t="s">
        <v>4726</v>
      </c>
      <c r="Q11819" t="s">
        <v>31043</v>
      </c>
    </row>
    <row r="11820" spans="1:17" x14ac:dyDescent="0.25">
      <c r="A11820" t="s">
        <v>4731</v>
      </c>
      <c r="C11820" t="s">
        <v>11369</v>
      </c>
      <c r="H11820" t="s">
        <v>21612</v>
      </c>
      <c r="L11820">
        <v>1434</v>
      </c>
      <c r="P11820" t="s">
        <v>4731</v>
      </c>
      <c r="Q11820" t="s">
        <v>31044</v>
      </c>
    </row>
    <row r="11821" spans="1:17" x14ac:dyDescent="0.25">
      <c r="A11821" t="s">
        <v>3446</v>
      </c>
      <c r="C11821" t="s">
        <v>11370</v>
      </c>
      <c r="H11821" t="s">
        <v>21613</v>
      </c>
      <c r="L11821">
        <v>730</v>
      </c>
      <c r="P11821" t="s">
        <v>3446</v>
      </c>
      <c r="Q11821" t="s">
        <v>31045</v>
      </c>
    </row>
    <row r="11822" spans="1:17" x14ac:dyDescent="0.25">
      <c r="A11822" t="s">
        <v>1608</v>
      </c>
      <c r="C11822" t="s">
        <v>11371</v>
      </c>
      <c r="H11822" t="s">
        <v>21614</v>
      </c>
      <c r="L11822">
        <v>349.99</v>
      </c>
      <c r="P11822" t="s">
        <v>1608</v>
      </c>
      <c r="Q11822" t="s">
        <v>29323</v>
      </c>
    </row>
    <row r="11823" spans="1:17" x14ac:dyDescent="0.25">
      <c r="A11823" t="s">
        <v>2621</v>
      </c>
      <c r="C11823" t="s">
        <v>11372</v>
      </c>
      <c r="H11823" t="s">
        <v>21615</v>
      </c>
      <c r="L11823">
        <v>185.99</v>
      </c>
      <c r="P11823" t="s">
        <v>2621</v>
      </c>
      <c r="Q11823" t="s">
        <v>31046</v>
      </c>
    </row>
    <row r="11824" spans="1:17" x14ac:dyDescent="0.25">
      <c r="A11824" t="s">
        <v>2622</v>
      </c>
      <c r="C11824" t="s">
        <v>11372</v>
      </c>
      <c r="H11824" t="s">
        <v>21615</v>
      </c>
      <c r="L11824">
        <v>185.99</v>
      </c>
      <c r="P11824" t="s">
        <v>2622</v>
      </c>
      <c r="Q11824" t="s">
        <v>31046</v>
      </c>
    </row>
    <row r="11825" spans="1:17" x14ac:dyDescent="0.25">
      <c r="A11825" t="s">
        <v>2619</v>
      </c>
      <c r="C11825" t="s">
        <v>11372</v>
      </c>
      <c r="H11825" t="s">
        <v>21615</v>
      </c>
      <c r="L11825">
        <v>185.99</v>
      </c>
      <c r="P11825" t="s">
        <v>2619</v>
      </c>
      <c r="Q11825" t="s">
        <v>31046</v>
      </c>
    </row>
    <row r="11826" spans="1:17" x14ac:dyDescent="0.25">
      <c r="A11826" t="s">
        <v>2629</v>
      </c>
      <c r="C11826" t="s">
        <v>11372</v>
      </c>
      <c r="H11826" t="s">
        <v>21615</v>
      </c>
      <c r="L11826">
        <v>185.99</v>
      </c>
      <c r="P11826" t="s">
        <v>2629</v>
      </c>
      <c r="Q11826" t="s">
        <v>31046</v>
      </c>
    </row>
    <row r="11827" spans="1:17" x14ac:dyDescent="0.25">
      <c r="A11827" t="s">
        <v>4613</v>
      </c>
      <c r="C11827" t="s">
        <v>788</v>
      </c>
      <c r="H11827" t="s">
        <v>21616</v>
      </c>
      <c r="L11827">
        <v>115</v>
      </c>
      <c r="P11827" t="s">
        <v>4613</v>
      </c>
      <c r="Q11827" t="s">
        <v>787</v>
      </c>
    </row>
    <row r="11828" spans="1:17" x14ac:dyDescent="0.25">
      <c r="A11828" t="s">
        <v>4565</v>
      </c>
      <c r="C11828" t="s">
        <v>363</v>
      </c>
      <c r="H11828" t="s">
        <v>21617</v>
      </c>
      <c r="L11828">
        <v>1483</v>
      </c>
      <c r="P11828" t="s">
        <v>4565</v>
      </c>
      <c r="Q11828" t="s">
        <v>364</v>
      </c>
    </row>
    <row r="11829" spans="1:17" x14ac:dyDescent="0.25">
      <c r="A11829" t="s">
        <v>2884</v>
      </c>
      <c r="C11829" t="s">
        <v>11373</v>
      </c>
      <c r="H11829" t="s">
        <v>21618</v>
      </c>
      <c r="L11829">
        <v>563</v>
      </c>
      <c r="P11829" t="s">
        <v>2884</v>
      </c>
      <c r="Q11829" t="s">
        <v>31047</v>
      </c>
    </row>
    <row r="11830" spans="1:17" x14ac:dyDescent="0.25">
      <c r="A11830" t="s">
        <v>1932</v>
      </c>
      <c r="C11830" t="s">
        <v>11374</v>
      </c>
      <c r="H11830" t="s">
        <v>21619</v>
      </c>
      <c r="L11830">
        <v>200</v>
      </c>
      <c r="P11830" t="s">
        <v>1932</v>
      </c>
      <c r="Q11830" t="s">
        <v>31048</v>
      </c>
    </row>
    <row r="11831" spans="1:17" x14ac:dyDescent="0.25">
      <c r="A11831" t="s">
        <v>4460</v>
      </c>
      <c r="C11831" t="s">
        <v>11374</v>
      </c>
      <c r="H11831" t="s">
        <v>21619</v>
      </c>
      <c r="L11831">
        <v>200</v>
      </c>
      <c r="P11831" t="s">
        <v>4460</v>
      </c>
      <c r="Q11831" t="s">
        <v>31048</v>
      </c>
    </row>
    <row r="11832" spans="1:17" x14ac:dyDescent="0.25">
      <c r="A11832" t="s">
        <v>1882</v>
      </c>
      <c r="C11832" t="s">
        <v>11374</v>
      </c>
      <c r="H11832" t="s">
        <v>21619</v>
      </c>
      <c r="L11832">
        <v>200</v>
      </c>
      <c r="P11832" t="s">
        <v>1882</v>
      </c>
      <c r="Q11832" t="s">
        <v>31048</v>
      </c>
    </row>
    <row r="11833" spans="1:17" x14ac:dyDescent="0.25">
      <c r="A11833" t="s">
        <v>1927</v>
      </c>
      <c r="C11833" t="s">
        <v>11374</v>
      </c>
      <c r="H11833" t="s">
        <v>21619</v>
      </c>
      <c r="L11833">
        <v>200</v>
      </c>
      <c r="P11833" t="s">
        <v>1927</v>
      </c>
      <c r="Q11833" t="s">
        <v>31048</v>
      </c>
    </row>
    <row r="11834" spans="1:17" x14ac:dyDescent="0.25">
      <c r="A11834" t="s">
        <v>1933</v>
      </c>
      <c r="C11834" t="s">
        <v>11374</v>
      </c>
      <c r="H11834" t="s">
        <v>21619</v>
      </c>
      <c r="L11834">
        <v>200</v>
      </c>
      <c r="P11834" t="s">
        <v>1933</v>
      </c>
      <c r="Q11834" t="s">
        <v>31048</v>
      </c>
    </row>
    <row r="11835" spans="1:17" x14ac:dyDescent="0.25">
      <c r="A11835" t="s">
        <v>1928</v>
      </c>
      <c r="C11835" t="s">
        <v>11374</v>
      </c>
      <c r="H11835" t="s">
        <v>21619</v>
      </c>
      <c r="L11835">
        <v>200</v>
      </c>
      <c r="P11835" t="s">
        <v>1928</v>
      </c>
      <c r="Q11835" t="s">
        <v>31048</v>
      </c>
    </row>
    <row r="11836" spans="1:17" x14ac:dyDescent="0.25">
      <c r="A11836" t="s">
        <v>3785</v>
      </c>
      <c r="C11836" t="s">
        <v>11375</v>
      </c>
      <c r="H11836" t="s">
        <v>21620</v>
      </c>
      <c r="L11836">
        <v>629</v>
      </c>
      <c r="P11836" t="s">
        <v>3785</v>
      </c>
      <c r="Q11836" t="s">
        <v>29164</v>
      </c>
    </row>
    <row r="11837" spans="1:17" x14ac:dyDescent="0.25">
      <c r="A11837" t="s">
        <v>2378</v>
      </c>
      <c r="C11837" t="s">
        <v>11376</v>
      </c>
      <c r="H11837" t="s">
        <v>21621</v>
      </c>
      <c r="L11837">
        <v>60.03</v>
      </c>
      <c r="P11837" t="s">
        <v>2378</v>
      </c>
      <c r="Q11837" t="s">
        <v>31049</v>
      </c>
    </row>
    <row r="11838" spans="1:17" x14ac:dyDescent="0.25">
      <c r="A11838" t="s">
        <v>1564</v>
      </c>
      <c r="C11838" t="s">
        <v>11377</v>
      </c>
      <c r="H11838" t="s">
        <v>21622</v>
      </c>
      <c r="L11838">
        <v>347</v>
      </c>
      <c r="P11838" t="s">
        <v>1564</v>
      </c>
      <c r="Q11838" t="s">
        <v>30472</v>
      </c>
    </row>
    <row r="11839" spans="1:17" x14ac:dyDescent="0.25">
      <c r="A11839" t="s">
        <v>2985</v>
      </c>
      <c r="C11839" t="s">
        <v>11378</v>
      </c>
      <c r="H11839" t="s">
        <v>21623</v>
      </c>
      <c r="L11839">
        <v>308</v>
      </c>
      <c r="P11839" t="s">
        <v>2985</v>
      </c>
      <c r="Q11839" t="s">
        <v>31050</v>
      </c>
    </row>
    <row r="11840" spans="1:17" x14ac:dyDescent="0.25">
      <c r="A11840" t="s">
        <v>2980</v>
      </c>
      <c r="C11840" t="s">
        <v>11378</v>
      </c>
      <c r="H11840" t="s">
        <v>21623</v>
      </c>
      <c r="L11840">
        <v>308</v>
      </c>
      <c r="P11840" t="s">
        <v>2980</v>
      </c>
      <c r="Q11840" t="s">
        <v>31050</v>
      </c>
    </row>
    <row r="11841" spans="1:17" x14ac:dyDescent="0.25">
      <c r="A11841" t="s">
        <v>284</v>
      </c>
      <c r="C11841" t="s">
        <v>11379</v>
      </c>
      <c r="H11841" t="s">
        <v>21624</v>
      </c>
      <c r="L11841">
        <v>276</v>
      </c>
      <c r="P11841" t="s">
        <v>284</v>
      </c>
      <c r="Q11841" t="s">
        <v>31051</v>
      </c>
    </row>
    <row r="11842" spans="1:17" x14ac:dyDescent="0.25">
      <c r="A11842" t="s">
        <v>338</v>
      </c>
      <c r="C11842" t="s">
        <v>11380</v>
      </c>
      <c r="H11842" t="s">
        <v>21625</v>
      </c>
      <c r="L11842">
        <v>492</v>
      </c>
      <c r="P11842" t="s">
        <v>338</v>
      </c>
      <c r="Q11842" t="s">
        <v>31052</v>
      </c>
    </row>
    <row r="11843" spans="1:17" x14ac:dyDescent="0.25">
      <c r="A11843" t="s">
        <v>1328</v>
      </c>
      <c r="C11843" t="s">
        <v>11381</v>
      </c>
      <c r="H11843" t="s">
        <v>21626</v>
      </c>
      <c r="L11843">
        <v>906</v>
      </c>
      <c r="P11843" t="s">
        <v>1328</v>
      </c>
      <c r="Q11843" t="s">
        <v>31053</v>
      </c>
    </row>
    <row r="11844" spans="1:17" x14ac:dyDescent="0.25">
      <c r="A11844" t="s">
        <v>3142</v>
      </c>
      <c r="C11844" t="s">
        <v>11382</v>
      </c>
      <c r="H11844" t="s">
        <v>21627</v>
      </c>
      <c r="L11844">
        <v>491</v>
      </c>
      <c r="P11844" t="s">
        <v>3142</v>
      </c>
      <c r="Q11844" t="s">
        <v>30885</v>
      </c>
    </row>
    <row r="11845" spans="1:17" x14ac:dyDescent="0.25">
      <c r="A11845" t="s">
        <v>4525</v>
      </c>
      <c r="C11845" t="s">
        <v>11383</v>
      </c>
      <c r="H11845" t="s">
        <v>21628</v>
      </c>
      <c r="L11845">
        <v>109</v>
      </c>
      <c r="P11845" t="s">
        <v>4525</v>
      </c>
      <c r="Q11845" t="s">
        <v>31054</v>
      </c>
    </row>
    <row r="11846" spans="1:17" x14ac:dyDescent="0.25">
      <c r="A11846" t="s">
        <v>973</v>
      </c>
      <c r="C11846" t="s">
        <v>11383</v>
      </c>
      <c r="H11846" t="s">
        <v>21628</v>
      </c>
      <c r="L11846">
        <v>109</v>
      </c>
      <c r="P11846" t="s">
        <v>973</v>
      </c>
      <c r="Q11846" t="s">
        <v>31054</v>
      </c>
    </row>
    <row r="11847" spans="1:17" x14ac:dyDescent="0.25">
      <c r="A11847" t="s">
        <v>1798</v>
      </c>
      <c r="C11847" t="s">
        <v>11384</v>
      </c>
      <c r="H11847" t="s">
        <v>21629</v>
      </c>
      <c r="L11847">
        <v>459</v>
      </c>
      <c r="P11847" t="s">
        <v>1798</v>
      </c>
      <c r="Q11847" t="s">
        <v>31055</v>
      </c>
    </row>
    <row r="11848" spans="1:17" x14ac:dyDescent="0.25">
      <c r="A11848" t="s">
        <v>394</v>
      </c>
      <c r="C11848" t="s">
        <v>396</v>
      </c>
      <c r="H11848" t="s">
        <v>21630</v>
      </c>
      <c r="L11848">
        <v>1187</v>
      </c>
      <c r="P11848" t="s">
        <v>394</v>
      </c>
      <c r="Q11848" t="s">
        <v>397</v>
      </c>
    </row>
    <row r="11849" spans="1:17" x14ac:dyDescent="0.25">
      <c r="A11849" t="s">
        <v>1455</v>
      </c>
      <c r="C11849" t="s">
        <v>11385</v>
      </c>
      <c r="H11849" t="s">
        <v>21631</v>
      </c>
      <c r="L11849">
        <v>1388</v>
      </c>
      <c r="P11849" t="s">
        <v>1455</v>
      </c>
      <c r="Q11849" t="s">
        <v>31056</v>
      </c>
    </row>
    <row r="11850" spans="1:17" x14ac:dyDescent="0.25">
      <c r="A11850" t="s">
        <v>291</v>
      </c>
      <c r="C11850" t="s">
        <v>11386</v>
      </c>
      <c r="H11850" t="s">
        <v>21632</v>
      </c>
      <c r="L11850">
        <v>141</v>
      </c>
      <c r="P11850" t="s">
        <v>291</v>
      </c>
      <c r="Q11850" t="s">
        <v>31057</v>
      </c>
    </row>
    <row r="11851" spans="1:17" x14ac:dyDescent="0.25">
      <c r="A11851" t="s">
        <v>292</v>
      </c>
      <c r="C11851" t="s">
        <v>11386</v>
      </c>
      <c r="H11851" t="s">
        <v>21632</v>
      </c>
      <c r="L11851">
        <v>141</v>
      </c>
      <c r="P11851" t="s">
        <v>292</v>
      </c>
      <c r="Q11851" t="s">
        <v>31057</v>
      </c>
    </row>
    <row r="11852" spans="1:17" x14ac:dyDescent="0.25">
      <c r="A11852" t="s">
        <v>4309</v>
      </c>
      <c r="C11852" t="s">
        <v>11387</v>
      </c>
      <c r="H11852" t="s">
        <v>21633</v>
      </c>
      <c r="L11852">
        <v>999</v>
      </c>
      <c r="P11852" t="s">
        <v>4309</v>
      </c>
      <c r="Q11852" t="s">
        <v>31058</v>
      </c>
    </row>
    <row r="11853" spans="1:17" x14ac:dyDescent="0.25">
      <c r="A11853" t="s">
        <v>4267</v>
      </c>
      <c r="C11853" t="s">
        <v>11388</v>
      </c>
      <c r="H11853" t="s">
        <v>21634</v>
      </c>
      <c r="L11853">
        <v>287</v>
      </c>
      <c r="P11853" t="s">
        <v>4267</v>
      </c>
      <c r="Q11853" t="s">
        <v>31059</v>
      </c>
    </row>
    <row r="11854" spans="1:17" x14ac:dyDescent="0.25">
      <c r="A11854" t="s">
        <v>4458</v>
      </c>
      <c r="C11854" t="s">
        <v>11389</v>
      </c>
      <c r="H11854" t="s">
        <v>21635</v>
      </c>
      <c r="L11854">
        <v>142</v>
      </c>
      <c r="P11854" t="s">
        <v>4458</v>
      </c>
      <c r="Q11854" t="s">
        <v>31060</v>
      </c>
    </row>
    <row r="11855" spans="1:17" x14ac:dyDescent="0.25">
      <c r="A11855" t="s">
        <v>4720</v>
      </c>
      <c r="C11855" t="s">
        <v>11390</v>
      </c>
      <c r="H11855" t="s">
        <v>21636</v>
      </c>
      <c r="L11855">
        <v>260</v>
      </c>
      <c r="P11855" t="s">
        <v>4720</v>
      </c>
      <c r="Q11855" t="s">
        <v>31061</v>
      </c>
    </row>
    <row r="11856" spans="1:17" x14ac:dyDescent="0.25">
      <c r="A11856" t="s">
        <v>2059</v>
      </c>
      <c r="C11856" t="s">
        <v>11391</v>
      </c>
      <c r="H11856" t="s">
        <v>21637</v>
      </c>
      <c r="L11856">
        <v>1053</v>
      </c>
      <c r="P11856" t="s">
        <v>2059</v>
      </c>
      <c r="Q11856" t="s">
        <v>31062</v>
      </c>
    </row>
    <row r="11857" spans="1:17" x14ac:dyDescent="0.25">
      <c r="A11857" t="s">
        <v>2061</v>
      </c>
      <c r="C11857" t="s">
        <v>11391</v>
      </c>
      <c r="H11857" t="s">
        <v>21637</v>
      </c>
      <c r="L11857">
        <v>1053</v>
      </c>
      <c r="P11857" t="s">
        <v>2061</v>
      </c>
      <c r="Q11857" t="s">
        <v>31062</v>
      </c>
    </row>
    <row r="11858" spans="1:17" x14ac:dyDescent="0.25">
      <c r="A11858" t="s">
        <v>1814</v>
      </c>
      <c r="C11858" t="s">
        <v>11392</v>
      </c>
      <c r="H11858" t="s">
        <v>21638</v>
      </c>
      <c r="L11858">
        <v>1195</v>
      </c>
      <c r="P11858" t="s">
        <v>1814</v>
      </c>
      <c r="Q11858" t="s">
        <v>31063</v>
      </c>
    </row>
    <row r="11859" spans="1:17" x14ac:dyDescent="0.25">
      <c r="A11859" t="s">
        <v>1813</v>
      </c>
      <c r="C11859" t="s">
        <v>11392</v>
      </c>
      <c r="H11859" t="s">
        <v>21638</v>
      </c>
      <c r="L11859">
        <v>1195</v>
      </c>
      <c r="P11859" t="s">
        <v>1813</v>
      </c>
      <c r="Q11859" t="s">
        <v>31063</v>
      </c>
    </row>
    <row r="11860" spans="1:17" x14ac:dyDescent="0.25">
      <c r="A11860" t="s">
        <v>4335</v>
      </c>
      <c r="C11860" t="s">
        <v>513</v>
      </c>
      <c r="H11860" t="s">
        <v>21639</v>
      </c>
      <c r="L11860">
        <v>32.99</v>
      </c>
      <c r="P11860" t="s">
        <v>4335</v>
      </c>
      <c r="Q11860" t="s">
        <v>512</v>
      </c>
    </row>
    <row r="11861" spans="1:17" x14ac:dyDescent="0.25">
      <c r="A11861" t="s">
        <v>4604</v>
      </c>
      <c r="C11861" t="s">
        <v>513</v>
      </c>
      <c r="H11861" t="s">
        <v>21639</v>
      </c>
      <c r="L11861">
        <v>32.99</v>
      </c>
      <c r="P11861" t="s">
        <v>4604</v>
      </c>
      <c r="Q11861" t="s">
        <v>512</v>
      </c>
    </row>
    <row r="11862" spans="1:17" x14ac:dyDescent="0.25">
      <c r="A11862" t="s">
        <v>628</v>
      </c>
      <c r="C11862" t="s">
        <v>11393</v>
      </c>
      <c r="H11862" t="s">
        <v>21640</v>
      </c>
      <c r="L11862">
        <v>560</v>
      </c>
      <c r="P11862" t="s">
        <v>628</v>
      </c>
      <c r="Q11862" t="s">
        <v>31064</v>
      </c>
    </row>
    <row r="11863" spans="1:17" x14ac:dyDescent="0.25">
      <c r="A11863" t="s">
        <v>627</v>
      </c>
      <c r="C11863" t="s">
        <v>11394</v>
      </c>
      <c r="H11863" t="s">
        <v>21641</v>
      </c>
      <c r="L11863">
        <v>504</v>
      </c>
      <c r="P11863" t="s">
        <v>627</v>
      </c>
      <c r="Q11863" t="s">
        <v>31065</v>
      </c>
    </row>
    <row r="11864" spans="1:17" x14ac:dyDescent="0.25">
      <c r="A11864" t="s">
        <v>4051</v>
      </c>
      <c r="C11864" t="s">
        <v>11394</v>
      </c>
      <c r="H11864" t="s">
        <v>21641</v>
      </c>
      <c r="L11864">
        <v>504</v>
      </c>
      <c r="P11864" t="s">
        <v>4051</v>
      </c>
      <c r="Q11864" t="s">
        <v>31065</v>
      </c>
    </row>
    <row r="11865" spans="1:17" x14ac:dyDescent="0.25">
      <c r="A11865" t="s">
        <v>2087</v>
      </c>
      <c r="C11865" t="s">
        <v>11395</v>
      </c>
      <c r="H11865" t="s">
        <v>21642</v>
      </c>
      <c r="L11865">
        <v>1499</v>
      </c>
      <c r="P11865" t="s">
        <v>2087</v>
      </c>
      <c r="Q11865" t="s">
        <v>29843</v>
      </c>
    </row>
    <row r="11866" spans="1:17" x14ac:dyDescent="0.25">
      <c r="A11866" t="s">
        <v>1103</v>
      </c>
      <c r="C11866" t="s">
        <v>11396</v>
      </c>
      <c r="H11866" t="s">
        <v>21643</v>
      </c>
      <c r="L11866">
        <v>245</v>
      </c>
      <c r="P11866" t="s">
        <v>1103</v>
      </c>
      <c r="Q11866" t="s">
        <v>31066</v>
      </c>
    </row>
    <row r="11867" spans="1:17" x14ac:dyDescent="0.25">
      <c r="A11867" t="s">
        <v>1330</v>
      </c>
      <c r="C11867" t="s">
        <v>11397</v>
      </c>
      <c r="H11867" t="s">
        <v>21644</v>
      </c>
      <c r="L11867">
        <v>1030</v>
      </c>
      <c r="P11867" t="s">
        <v>1330</v>
      </c>
      <c r="Q11867" t="s">
        <v>30896</v>
      </c>
    </row>
    <row r="11868" spans="1:17" x14ac:dyDescent="0.25">
      <c r="A11868" t="s">
        <v>1108</v>
      </c>
      <c r="C11868" t="s">
        <v>11398</v>
      </c>
      <c r="H11868" t="s">
        <v>21645</v>
      </c>
      <c r="L11868">
        <v>398</v>
      </c>
      <c r="P11868" t="s">
        <v>1108</v>
      </c>
      <c r="Q11868" t="s">
        <v>31067</v>
      </c>
    </row>
    <row r="11869" spans="1:17" x14ac:dyDescent="0.25">
      <c r="A11869" t="s">
        <v>1106</v>
      </c>
      <c r="C11869" t="s">
        <v>11398</v>
      </c>
      <c r="H11869" t="s">
        <v>21645</v>
      </c>
      <c r="L11869">
        <v>398</v>
      </c>
      <c r="P11869" t="s">
        <v>1106</v>
      </c>
      <c r="Q11869" t="s">
        <v>31067</v>
      </c>
    </row>
    <row r="11870" spans="1:17" x14ac:dyDescent="0.25">
      <c r="A11870" t="s">
        <v>4763</v>
      </c>
      <c r="C11870" t="s">
        <v>11399</v>
      </c>
      <c r="H11870" t="s">
        <v>21646</v>
      </c>
      <c r="L11870">
        <v>142</v>
      </c>
      <c r="P11870" t="s">
        <v>4763</v>
      </c>
      <c r="Q11870" t="s">
        <v>31068</v>
      </c>
    </row>
    <row r="11871" spans="1:17" x14ac:dyDescent="0.25">
      <c r="A11871" t="s">
        <v>4491</v>
      </c>
      <c r="C11871" t="s">
        <v>11399</v>
      </c>
      <c r="H11871" t="s">
        <v>21646</v>
      </c>
      <c r="L11871">
        <v>142</v>
      </c>
      <c r="P11871" t="s">
        <v>4491</v>
      </c>
      <c r="Q11871" t="s">
        <v>31068</v>
      </c>
    </row>
    <row r="11872" spans="1:17" x14ac:dyDescent="0.25">
      <c r="A11872" t="s">
        <v>4371</v>
      </c>
      <c r="C11872" t="s">
        <v>11399</v>
      </c>
      <c r="H11872" t="s">
        <v>21646</v>
      </c>
      <c r="L11872">
        <v>142</v>
      </c>
      <c r="P11872" t="s">
        <v>4371</v>
      </c>
      <c r="Q11872" t="s">
        <v>31068</v>
      </c>
    </row>
    <row r="11873" spans="1:17" x14ac:dyDescent="0.25">
      <c r="A11873" t="s">
        <v>1869</v>
      </c>
      <c r="C11873" t="s">
        <v>11400</v>
      </c>
      <c r="H11873" t="s">
        <v>21647</v>
      </c>
      <c r="L11873">
        <v>120.07</v>
      </c>
      <c r="P11873" t="s">
        <v>1869</v>
      </c>
      <c r="Q11873" t="s">
        <v>31069</v>
      </c>
    </row>
    <row r="11874" spans="1:17" x14ac:dyDescent="0.25">
      <c r="A11874" t="s">
        <v>1936</v>
      </c>
      <c r="C11874" t="s">
        <v>11401</v>
      </c>
      <c r="H11874" t="s">
        <v>21648</v>
      </c>
      <c r="L11874">
        <v>345</v>
      </c>
      <c r="P11874" t="s">
        <v>1936</v>
      </c>
      <c r="Q11874" t="s">
        <v>31070</v>
      </c>
    </row>
    <row r="11875" spans="1:17" x14ac:dyDescent="0.25">
      <c r="A11875" t="s">
        <v>4518</v>
      </c>
      <c r="C11875" t="s">
        <v>11402</v>
      </c>
      <c r="H11875" t="s">
        <v>21649</v>
      </c>
      <c r="L11875">
        <v>1120</v>
      </c>
      <c r="P11875" t="s">
        <v>4518</v>
      </c>
      <c r="Q11875" t="s">
        <v>31071</v>
      </c>
    </row>
    <row r="11876" spans="1:17" x14ac:dyDescent="0.25">
      <c r="A11876" t="s">
        <v>4540</v>
      </c>
      <c r="C11876" t="s">
        <v>11403</v>
      </c>
      <c r="H11876" t="s">
        <v>21650</v>
      </c>
      <c r="L11876">
        <v>119.89</v>
      </c>
      <c r="P11876" t="s">
        <v>4540</v>
      </c>
      <c r="Q11876" t="s">
        <v>31072</v>
      </c>
    </row>
    <row r="11877" spans="1:17" x14ac:dyDescent="0.25">
      <c r="A11877" t="s">
        <v>4464</v>
      </c>
      <c r="C11877" t="s">
        <v>11404</v>
      </c>
      <c r="H11877" t="s">
        <v>21651</v>
      </c>
      <c r="L11877">
        <v>448</v>
      </c>
      <c r="P11877" t="s">
        <v>4464</v>
      </c>
      <c r="Q11877" t="s">
        <v>31073</v>
      </c>
    </row>
    <row r="11878" spans="1:17" x14ac:dyDescent="0.25">
      <c r="A11878" t="s">
        <v>28</v>
      </c>
      <c r="C11878" t="s">
        <v>11405</v>
      </c>
      <c r="H11878" t="s">
        <v>21652</v>
      </c>
      <c r="L11878">
        <v>753</v>
      </c>
      <c r="P11878" t="s">
        <v>28</v>
      </c>
      <c r="Q11878" t="s">
        <v>31074</v>
      </c>
    </row>
    <row r="11879" spans="1:17" x14ac:dyDescent="0.25">
      <c r="A11879" t="s">
        <v>4739</v>
      </c>
      <c r="C11879" t="s">
        <v>11405</v>
      </c>
      <c r="H11879" t="s">
        <v>21652</v>
      </c>
      <c r="L11879">
        <v>753</v>
      </c>
      <c r="P11879" t="s">
        <v>4739</v>
      </c>
      <c r="Q11879" t="s">
        <v>31074</v>
      </c>
    </row>
    <row r="11880" spans="1:17" x14ac:dyDescent="0.25">
      <c r="A11880" t="s">
        <v>4639</v>
      </c>
      <c r="C11880" t="s">
        <v>11405</v>
      </c>
      <c r="H11880" t="s">
        <v>21652</v>
      </c>
      <c r="L11880">
        <v>753</v>
      </c>
      <c r="P11880" t="s">
        <v>4639</v>
      </c>
      <c r="Q11880" t="s">
        <v>31074</v>
      </c>
    </row>
    <row r="11881" spans="1:17" x14ac:dyDescent="0.25">
      <c r="A11881" t="s">
        <v>40</v>
      </c>
      <c r="C11881" t="s">
        <v>11405</v>
      </c>
      <c r="H11881" t="s">
        <v>21652</v>
      </c>
      <c r="L11881">
        <v>753</v>
      </c>
      <c r="P11881" t="s">
        <v>40</v>
      </c>
      <c r="Q11881" t="s">
        <v>31074</v>
      </c>
    </row>
    <row r="11882" spans="1:17" x14ac:dyDescent="0.25">
      <c r="A11882" t="s">
        <v>3489</v>
      </c>
      <c r="C11882" t="s">
        <v>11406</v>
      </c>
      <c r="H11882" t="s">
        <v>21653</v>
      </c>
      <c r="L11882">
        <v>1791</v>
      </c>
      <c r="P11882" t="s">
        <v>3489</v>
      </c>
      <c r="Q11882" t="s">
        <v>31075</v>
      </c>
    </row>
    <row r="11883" spans="1:17" x14ac:dyDescent="0.25">
      <c r="A11883" t="s">
        <v>1654</v>
      </c>
      <c r="C11883" t="s">
        <v>11407</v>
      </c>
      <c r="H11883" t="s">
        <v>21654</v>
      </c>
      <c r="L11883">
        <v>249.99</v>
      </c>
      <c r="P11883" t="s">
        <v>1654</v>
      </c>
      <c r="Q11883" t="s">
        <v>31076</v>
      </c>
    </row>
    <row r="11884" spans="1:17" x14ac:dyDescent="0.25">
      <c r="A11884" t="s">
        <v>964</v>
      </c>
      <c r="C11884" t="s">
        <v>11408</v>
      </c>
      <c r="H11884" t="s">
        <v>21655</v>
      </c>
      <c r="L11884">
        <v>226</v>
      </c>
      <c r="P11884" t="s">
        <v>964</v>
      </c>
      <c r="Q11884" t="s">
        <v>31077</v>
      </c>
    </row>
    <row r="11885" spans="1:17" x14ac:dyDescent="0.25">
      <c r="A11885" t="s">
        <v>2523</v>
      </c>
      <c r="C11885" t="s">
        <v>11409</v>
      </c>
      <c r="H11885" t="s">
        <v>21656</v>
      </c>
      <c r="L11885">
        <v>850</v>
      </c>
      <c r="P11885" t="s">
        <v>2523</v>
      </c>
      <c r="Q11885" t="s">
        <v>31078</v>
      </c>
    </row>
    <row r="11886" spans="1:17" x14ac:dyDescent="0.25">
      <c r="A11886" t="s">
        <v>2081</v>
      </c>
      <c r="C11886" t="s">
        <v>11409</v>
      </c>
      <c r="H11886" t="s">
        <v>21656</v>
      </c>
      <c r="L11886">
        <v>850</v>
      </c>
      <c r="P11886" t="s">
        <v>2081</v>
      </c>
      <c r="Q11886" t="s">
        <v>31078</v>
      </c>
    </row>
    <row r="11887" spans="1:17" x14ac:dyDescent="0.25">
      <c r="A11887" t="s">
        <v>2074</v>
      </c>
      <c r="C11887" t="s">
        <v>11409</v>
      </c>
      <c r="H11887" t="s">
        <v>21656</v>
      </c>
      <c r="L11887">
        <v>850</v>
      </c>
      <c r="P11887" t="s">
        <v>2074</v>
      </c>
      <c r="Q11887" t="s">
        <v>31078</v>
      </c>
    </row>
    <row r="11888" spans="1:17" x14ac:dyDescent="0.25">
      <c r="A11888" t="s">
        <v>2075</v>
      </c>
      <c r="C11888" t="s">
        <v>11409</v>
      </c>
      <c r="H11888" t="s">
        <v>21656</v>
      </c>
      <c r="L11888">
        <v>850</v>
      </c>
      <c r="P11888" t="s">
        <v>2075</v>
      </c>
      <c r="Q11888" t="s">
        <v>31078</v>
      </c>
    </row>
    <row r="11889" spans="1:17" x14ac:dyDescent="0.25">
      <c r="A11889" t="s">
        <v>495</v>
      </c>
      <c r="C11889" t="s">
        <v>11410</v>
      </c>
      <c r="H11889" t="s">
        <v>21657</v>
      </c>
      <c r="L11889">
        <v>452</v>
      </c>
      <c r="P11889" t="s">
        <v>495</v>
      </c>
      <c r="Q11889" t="s">
        <v>30557</v>
      </c>
    </row>
    <row r="11890" spans="1:17" x14ac:dyDescent="0.25">
      <c r="A11890" t="s">
        <v>2126</v>
      </c>
      <c r="C11890" t="s">
        <v>11411</v>
      </c>
      <c r="H11890" t="s">
        <v>21658</v>
      </c>
      <c r="L11890">
        <v>642</v>
      </c>
      <c r="P11890" t="s">
        <v>2126</v>
      </c>
      <c r="Q11890" t="s">
        <v>30002</v>
      </c>
    </row>
    <row r="11891" spans="1:17" x14ac:dyDescent="0.25">
      <c r="A11891" t="s">
        <v>3001</v>
      </c>
      <c r="C11891" t="s">
        <v>11412</v>
      </c>
      <c r="H11891" t="s">
        <v>21659</v>
      </c>
      <c r="L11891">
        <v>242</v>
      </c>
      <c r="P11891" t="s">
        <v>3001</v>
      </c>
      <c r="Q11891" t="s">
        <v>31079</v>
      </c>
    </row>
    <row r="11892" spans="1:17" x14ac:dyDescent="0.25">
      <c r="A11892" t="s">
        <v>1642</v>
      </c>
      <c r="C11892" t="s">
        <v>11413</v>
      </c>
      <c r="H11892" t="s">
        <v>21660</v>
      </c>
      <c r="L11892">
        <v>469</v>
      </c>
      <c r="P11892" t="s">
        <v>1642</v>
      </c>
      <c r="Q11892" t="s">
        <v>31080</v>
      </c>
    </row>
    <row r="11893" spans="1:17" x14ac:dyDescent="0.25">
      <c r="A11893" t="s">
        <v>4434</v>
      </c>
      <c r="C11893" t="s">
        <v>11414</v>
      </c>
      <c r="H11893" t="s">
        <v>21661</v>
      </c>
      <c r="L11893">
        <v>1357</v>
      </c>
      <c r="P11893" t="s">
        <v>4434</v>
      </c>
      <c r="Q11893" t="s">
        <v>31081</v>
      </c>
    </row>
    <row r="11894" spans="1:17" x14ac:dyDescent="0.25">
      <c r="A11894" t="s">
        <v>4739</v>
      </c>
      <c r="C11894" t="s">
        <v>11414</v>
      </c>
      <c r="H11894" t="s">
        <v>21661</v>
      </c>
      <c r="L11894">
        <v>1357</v>
      </c>
      <c r="P11894" t="s">
        <v>4739</v>
      </c>
      <c r="Q11894" t="s">
        <v>31081</v>
      </c>
    </row>
    <row r="11895" spans="1:17" x14ac:dyDescent="0.25">
      <c r="A11895" t="s">
        <v>4397</v>
      </c>
      <c r="C11895" t="s">
        <v>11414</v>
      </c>
      <c r="H11895" t="s">
        <v>21661</v>
      </c>
      <c r="L11895">
        <v>1357</v>
      </c>
      <c r="P11895" t="s">
        <v>4397</v>
      </c>
      <c r="Q11895" t="s">
        <v>31081</v>
      </c>
    </row>
    <row r="11896" spans="1:17" x14ac:dyDescent="0.25">
      <c r="A11896" t="s">
        <v>4372</v>
      </c>
      <c r="C11896" t="s">
        <v>11415</v>
      </c>
      <c r="H11896" t="s">
        <v>21662</v>
      </c>
      <c r="L11896">
        <v>406</v>
      </c>
      <c r="P11896" t="s">
        <v>4372</v>
      </c>
      <c r="Q11896" t="s">
        <v>31082</v>
      </c>
    </row>
    <row r="11897" spans="1:17" x14ac:dyDescent="0.25">
      <c r="A11897" t="s">
        <v>4441</v>
      </c>
      <c r="C11897" t="s">
        <v>11416</v>
      </c>
      <c r="H11897" t="s">
        <v>21663</v>
      </c>
      <c r="L11897">
        <v>1106</v>
      </c>
      <c r="P11897" t="s">
        <v>4441</v>
      </c>
      <c r="Q11897" t="s">
        <v>31083</v>
      </c>
    </row>
    <row r="11898" spans="1:17" x14ac:dyDescent="0.25">
      <c r="A11898" t="s">
        <v>4541</v>
      </c>
      <c r="C11898" t="s">
        <v>11417</v>
      </c>
      <c r="H11898" t="s">
        <v>21664</v>
      </c>
      <c r="L11898">
        <v>482</v>
      </c>
      <c r="P11898" t="s">
        <v>4541</v>
      </c>
      <c r="Q11898" t="s">
        <v>31084</v>
      </c>
    </row>
    <row r="11899" spans="1:17" x14ac:dyDescent="0.25">
      <c r="A11899" t="s">
        <v>3997</v>
      </c>
      <c r="C11899" t="s">
        <v>4019</v>
      </c>
      <c r="H11899" t="s">
        <v>21665</v>
      </c>
      <c r="L11899">
        <v>269.99</v>
      </c>
      <c r="P11899" t="s">
        <v>3997</v>
      </c>
      <c r="Q11899" t="s">
        <v>4018</v>
      </c>
    </row>
    <row r="11900" spans="1:17" x14ac:dyDescent="0.25">
      <c r="A11900" t="s">
        <v>4005</v>
      </c>
      <c r="C11900" t="s">
        <v>4019</v>
      </c>
      <c r="H11900" t="s">
        <v>21665</v>
      </c>
      <c r="L11900">
        <v>269.99</v>
      </c>
      <c r="P11900" t="s">
        <v>4005</v>
      </c>
      <c r="Q11900" t="s">
        <v>4018</v>
      </c>
    </row>
    <row r="11901" spans="1:17" x14ac:dyDescent="0.25">
      <c r="A11901" t="s">
        <v>3496</v>
      </c>
      <c r="C11901" t="s">
        <v>11418</v>
      </c>
      <c r="H11901" t="s">
        <v>21666</v>
      </c>
      <c r="L11901">
        <v>590</v>
      </c>
      <c r="P11901" t="s">
        <v>3496</v>
      </c>
      <c r="Q11901" t="s">
        <v>31085</v>
      </c>
    </row>
    <row r="11902" spans="1:17" x14ac:dyDescent="0.25">
      <c r="A11902" t="s">
        <v>1729</v>
      </c>
      <c r="C11902" t="s">
        <v>11419</v>
      </c>
      <c r="H11902" t="s">
        <v>21667</v>
      </c>
      <c r="L11902">
        <v>535</v>
      </c>
      <c r="P11902" t="s">
        <v>1729</v>
      </c>
      <c r="Q11902" t="s">
        <v>31086</v>
      </c>
    </row>
    <row r="11903" spans="1:17" x14ac:dyDescent="0.25">
      <c r="A11903" t="s">
        <v>4330</v>
      </c>
      <c r="C11903" t="s">
        <v>11420</v>
      </c>
      <c r="H11903" t="s">
        <v>21668</v>
      </c>
      <c r="L11903">
        <v>479</v>
      </c>
      <c r="P11903" t="s">
        <v>4330</v>
      </c>
      <c r="Q11903" t="s">
        <v>31087</v>
      </c>
    </row>
    <row r="11904" spans="1:17" x14ac:dyDescent="0.25">
      <c r="A11904" t="s">
        <v>3002</v>
      </c>
      <c r="C11904" t="s">
        <v>11421</v>
      </c>
      <c r="H11904" t="s">
        <v>21669</v>
      </c>
      <c r="L11904">
        <v>196</v>
      </c>
      <c r="P11904" t="s">
        <v>3002</v>
      </c>
      <c r="Q11904" t="s">
        <v>31088</v>
      </c>
    </row>
    <row r="11905" spans="1:17" x14ac:dyDescent="0.25">
      <c r="A11905" t="s">
        <v>1957</v>
      </c>
      <c r="C11905" t="s">
        <v>11422</v>
      </c>
      <c r="H11905" t="s">
        <v>21670</v>
      </c>
      <c r="L11905">
        <v>460.08</v>
      </c>
      <c r="P11905" t="s">
        <v>1957</v>
      </c>
      <c r="Q11905" t="s">
        <v>31089</v>
      </c>
    </row>
    <row r="11906" spans="1:17" x14ac:dyDescent="0.25">
      <c r="A11906" t="s">
        <v>4487</v>
      </c>
      <c r="C11906" t="s">
        <v>11423</v>
      </c>
      <c r="H11906" t="s">
        <v>21671</v>
      </c>
      <c r="L11906">
        <v>409</v>
      </c>
      <c r="P11906" t="s">
        <v>4487</v>
      </c>
      <c r="Q11906" t="s">
        <v>30174</v>
      </c>
    </row>
    <row r="11907" spans="1:17" x14ac:dyDescent="0.25">
      <c r="A11907" t="s">
        <v>2513</v>
      </c>
      <c r="C11907" t="s">
        <v>11424</v>
      </c>
      <c r="H11907" t="s">
        <v>21672</v>
      </c>
      <c r="L11907">
        <v>1278</v>
      </c>
      <c r="P11907" t="s">
        <v>2513</v>
      </c>
      <c r="Q11907" t="s">
        <v>31090</v>
      </c>
    </row>
    <row r="11908" spans="1:17" x14ac:dyDescent="0.25">
      <c r="A11908" t="s">
        <v>2136</v>
      </c>
      <c r="C11908" t="s">
        <v>11425</v>
      </c>
      <c r="H11908" t="s">
        <v>21673</v>
      </c>
      <c r="L11908">
        <v>291</v>
      </c>
      <c r="P11908" t="s">
        <v>2136</v>
      </c>
      <c r="Q11908" t="s">
        <v>31091</v>
      </c>
    </row>
    <row r="11909" spans="1:17" x14ac:dyDescent="0.25">
      <c r="A11909" t="s">
        <v>4793</v>
      </c>
      <c r="C11909" t="s">
        <v>11425</v>
      </c>
      <c r="H11909" t="s">
        <v>21673</v>
      </c>
      <c r="L11909">
        <v>291</v>
      </c>
      <c r="P11909" t="s">
        <v>4793</v>
      </c>
      <c r="Q11909" t="s">
        <v>31091</v>
      </c>
    </row>
    <row r="11910" spans="1:17" x14ac:dyDescent="0.25">
      <c r="A11910" t="s">
        <v>4624</v>
      </c>
      <c r="C11910" t="s">
        <v>11426</v>
      </c>
      <c r="H11910" t="s">
        <v>21674</v>
      </c>
      <c r="L11910">
        <v>124.99</v>
      </c>
      <c r="P11910" t="s">
        <v>4624</v>
      </c>
      <c r="Q11910" t="s">
        <v>31092</v>
      </c>
    </row>
    <row r="11911" spans="1:17" x14ac:dyDescent="0.25">
      <c r="A11911" t="s">
        <v>3001</v>
      </c>
      <c r="C11911" t="s">
        <v>11427</v>
      </c>
      <c r="H11911" t="s">
        <v>21675</v>
      </c>
      <c r="L11911">
        <v>1578</v>
      </c>
      <c r="P11911" t="s">
        <v>3001</v>
      </c>
      <c r="Q11911" t="s">
        <v>30233</v>
      </c>
    </row>
    <row r="11912" spans="1:17" x14ac:dyDescent="0.25">
      <c r="A11912" t="s">
        <v>1318</v>
      </c>
      <c r="C11912" t="s">
        <v>11428</v>
      </c>
      <c r="H11912" t="s">
        <v>21676</v>
      </c>
      <c r="L11912">
        <v>285.27999999999997</v>
      </c>
      <c r="P11912" t="s">
        <v>1318</v>
      </c>
      <c r="Q11912" t="s">
        <v>31093</v>
      </c>
    </row>
    <row r="11913" spans="1:17" x14ac:dyDescent="0.25">
      <c r="A11913" t="s">
        <v>1312</v>
      </c>
      <c r="C11913" t="s">
        <v>11428</v>
      </c>
      <c r="H11913" t="s">
        <v>21676</v>
      </c>
      <c r="L11913">
        <v>285.27999999999997</v>
      </c>
      <c r="P11913" t="s">
        <v>1312</v>
      </c>
      <c r="Q11913" t="s">
        <v>31093</v>
      </c>
    </row>
    <row r="11914" spans="1:17" x14ac:dyDescent="0.25">
      <c r="A11914" t="s">
        <v>1321</v>
      </c>
      <c r="C11914" t="s">
        <v>11428</v>
      </c>
      <c r="H11914" t="s">
        <v>21676</v>
      </c>
      <c r="L11914">
        <v>285.27999999999997</v>
      </c>
      <c r="P11914" t="s">
        <v>1321</v>
      </c>
      <c r="Q11914" t="s">
        <v>31093</v>
      </c>
    </row>
    <row r="11915" spans="1:17" x14ac:dyDescent="0.25">
      <c r="A11915" t="s">
        <v>1307</v>
      </c>
      <c r="C11915" t="s">
        <v>11428</v>
      </c>
      <c r="H11915" t="s">
        <v>21676</v>
      </c>
      <c r="L11915">
        <v>285.27999999999997</v>
      </c>
      <c r="P11915" t="s">
        <v>1307</v>
      </c>
      <c r="Q11915" t="s">
        <v>31093</v>
      </c>
    </row>
    <row r="11916" spans="1:17" x14ac:dyDescent="0.25">
      <c r="A11916" t="s">
        <v>3277</v>
      </c>
      <c r="C11916" t="s">
        <v>11429</v>
      </c>
      <c r="H11916" t="s">
        <v>21677</v>
      </c>
      <c r="L11916">
        <v>339</v>
      </c>
      <c r="P11916" t="s">
        <v>3277</v>
      </c>
      <c r="Q11916" t="s">
        <v>31094</v>
      </c>
    </row>
    <row r="11917" spans="1:17" x14ac:dyDescent="0.25">
      <c r="A11917" t="s">
        <v>4152</v>
      </c>
      <c r="C11917" t="s">
        <v>11430</v>
      </c>
      <c r="H11917" t="s">
        <v>21678</v>
      </c>
      <c r="L11917">
        <v>93</v>
      </c>
      <c r="P11917" t="s">
        <v>4152</v>
      </c>
      <c r="Q11917" t="s">
        <v>31095</v>
      </c>
    </row>
    <row r="11918" spans="1:17" x14ac:dyDescent="0.25">
      <c r="A11918" t="s">
        <v>4156</v>
      </c>
      <c r="C11918" t="s">
        <v>11430</v>
      </c>
      <c r="H11918" t="s">
        <v>21678</v>
      </c>
      <c r="L11918">
        <v>93</v>
      </c>
      <c r="P11918" t="s">
        <v>4156</v>
      </c>
      <c r="Q11918" t="s">
        <v>31095</v>
      </c>
    </row>
    <row r="11919" spans="1:17" x14ac:dyDescent="0.25">
      <c r="A11919" t="s">
        <v>4154</v>
      </c>
      <c r="C11919" t="s">
        <v>11430</v>
      </c>
      <c r="H11919" t="s">
        <v>21678</v>
      </c>
      <c r="L11919">
        <v>93</v>
      </c>
      <c r="P11919" t="s">
        <v>4154</v>
      </c>
      <c r="Q11919" t="s">
        <v>31095</v>
      </c>
    </row>
    <row r="11920" spans="1:17" x14ac:dyDescent="0.25">
      <c r="A11920" t="s">
        <v>4061</v>
      </c>
      <c r="C11920" t="s">
        <v>11430</v>
      </c>
      <c r="H11920" t="s">
        <v>21678</v>
      </c>
      <c r="L11920">
        <v>93</v>
      </c>
      <c r="P11920" t="s">
        <v>4061</v>
      </c>
      <c r="Q11920" t="s">
        <v>31095</v>
      </c>
    </row>
    <row r="11921" spans="1:17" x14ac:dyDescent="0.25">
      <c r="A11921" t="s">
        <v>4555</v>
      </c>
      <c r="C11921" t="s">
        <v>11430</v>
      </c>
      <c r="H11921" t="s">
        <v>21678</v>
      </c>
      <c r="L11921">
        <v>93</v>
      </c>
      <c r="P11921" t="s">
        <v>4555</v>
      </c>
      <c r="Q11921" t="s">
        <v>31095</v>
      </c>
    </row>
    <row r="11922" spans="1:17" x14ac:dyDescent="0.25">
      <c r="A11922" t="s">
        <v>4155</v>
      </c>
      <c r="C11922" t="s">
        <v>11430</v>
      </c>
      <c r="H11922" t="s">
        <v>21678</v>
      </c>
      <c r="L11922">
        <v>93</v>
      </c>
      <c r="P11922" t="s">
        <v>4155</v>
      </c>
      <c r="Q11922" t="s">
        <v>31095</v>
      </c>
    </row>
    <row r="11923" spans="1:17" x14ac:dyDescent="0.25">
      <c r="A11923" t="s">
        <v>4696</v>
      </c>
      <c r="C11923" t="s">
        <v>11430</v>
      </c>
      <c r="H11923" t="s">
        <v>21678</v>
      </c>
      <c r="L11923">
        <v>93</v>
      </c>
      <c r="P11923" t="s">
        <v>4696</v>
      </c>
      <c r="Q11923" t="s">
        <v>31095</v>
      </c>
    </row>
    <row r="11924" spans="1:17" x14ac:dyDescent="0.25">
      <c r="A11924" t="s">
        <v>3436</v>
      </c>
      <c r="C11924" t="s">
        <v>11431</v>
      </c>
      <c r="H11924" t="s">
        <v>21679</v>
      </c>
      <c r="L11924">
        <v>399</v>
      </c>
      <c r="P11924" t="s">
        <v>3436</v>
      </c>
      <c r="Q11924" t="s">
        <v>31096</v>
      </c>
    </row>
    <row r="11925" spans="1:17" x14ac:dyDescent="0.25">
      <c r="A11925" t="s">
        <v>2088</v>
      </c>
      <c r="C11925" t="s">
        <v>11432</v>
      </c>
      <c r="H11925" t="s">
        <v>21680</v>
      </c>
      <c r="L11925">
        <v>687</v>
      </c>
      <c r="P11925" t="s">
        <v>2088</v>
      </c>
      <c r="Q11925" t="s">
        <v>31097</v>
      </c>
    </row>
    <row r="11926" spans="1:17" x14ac:dyDescent="0.25">
      <c r="A11926" t="s">
        <v>2616</v>
      </c>
      <c r="C11926" t="s">
        <v>11433</v>
      </c>
      <c r="H11926" t="s">
        <v>21681</v>
      </c>
      <c r="L11926">
        <v>125</v>
      </c>
      <c r="P11926" t="s">
        <v>2616</v>
      </c>
      <c r="Q11926" t="s">
        <v>31098</v>
      </c>
    </row>
    <row r="11927" spans="1:17" x14ac:dyDescent="0.25">
      <c r="A11927" t="s">
        <v>2607</v>
      </c>
      <c r="C11927" t="s">
        <v>11433</v>
      </c>
      <c r="H11927" t="s">
        <v>21681</v>
      </c>
      <c r="L11927">
        <v>125</v>
      </c>
      <c r="P11927" t="s">
        <v>2607</v>
      </c>
      <c r="Q11927" t="s">
        <v>31098</v>
      </c>
    </row>
    <row r="11928" spans="1:17" x14ac:dyDescent="0.25">
      <c r="A11928" t="s">
        <v>4558</v>
      </c>
      <c r="C11928" t="s">
        <v>11434</v>
      </c>
      <c r="H11928" t="s">
        <v>21682</v>
      </c>
      <c r="L11928">
        <v>546</v>
      </c>
      <c r="P11928" t="s">
        <v>4558</v>
      </c>
      <c r="Q11928" t="s">
        <v>31099</v>
      </c>
    </row>
    <row r="11929" spans="1:17" x14ac:dyDescent="0.25">
      <c r="A11929" t="s">
        <v>2189</v>
      </c>
      <c r="C11929" t="s">
        <v>11434</v>
      </c>
      <c r="H11929" t="s">
        <v>21682</v>
      </c>
      <c r="L11929">
        <v>546</v>
      </c>
      <c r="P11929" t="s">
        <v>2189</v>
      </c>
      <c r="Q11929" t="s">
        <v>31099</v>
      </c>
    </row>
    <row r="11930" spans="1:17" x14ac:dyDescent="0.25">
      <c r="A11930" t="s">
        <v>2186</v>
      </c>
      <c r="C11930" t="s">
        <v>11434</v>
      </c>
      <c r="H11930" t="s">
        <v>21682</v>
      </c>
      <c r="L11930">
        <v>546</v>
      </c>
      <c r="P11930" t="s">
        <v>2186</v>
      </c>
      <c r="Q11930" t="s">
        <v>31099</v>
      </c>
    </row>
    <row r="11931" spans="1:17" x14ac:dyDescent="0.25">
      <c r="A11931" t="s">
        <v>4331</v>
      </c>
      <c r="C11931" t="s">
        <v>11434</v>
      </c>
      <c r="H11931" t="s">
        <v>21682</v>
      </c>
      <c r="L11931">
        <v>546</v>
      </c>
      <c r="P11931" t="s">
        <v>4331</v>
      </c>
      <c r="Q11931" t="s">
        <v>31099</v>
      </c>
    </row>
    <row r="11932" spans="1:17" x14ac:dyDescent="0.25">
      <c r="A11932" t="s">
        <v>2415</v>
      </c>
      <c r="C11932" t="s">
        <v>11435</v>
      </c>
      <c r="H11932" t="s">
        <v>21683</v>
      </c>
      <c r="L11932">
        <v>118</v>
      </c>
      <c r="P11932" t="s">
        <v>2415</v>
      </c>
      <c r="Q11932" t="s">
        <v>31100</v>
      </c>
    </row>
    <row r="11933" spans="1:17" x14ac:dyDescent="0.25">
      <c r="A11933" t="s">
        <v>2442</v>
      </c>
      <c r="C11933" t="s">
        <v>11435</v>
      </c>
      <c r="H11933" t="s">
        <v>21683</v>
      </c>
      <c r="L11933">
        <v>118</v>
      </c>
      <c r="P11933" t="s">
        <v>2442</v>
      </c>
      <c r="Q11933" t="s">
        <v>31100</v>
      </c>
    </row>
    <row r="11934" spans="1:17" x14ac:dyDescent="0.25">
      <c r="A11934" t="s">
        <v>3189</v>
      </c>
      <c r="C11934" t="s">
        <v>11435</v>
      </c>
      <c r="H11934" t="s">
        <v>21683</v>
      </c>
      <c r="L11934">
        <v>118</v>
      </c>
      <c r="P11934" t="s">
        <v>3189</v>
      </c>
      <c r="Q11934" t="s">
        <v>31100</v>
      </c>
    </row>
    <row r="11935" spans="1:17" x14ac:dyDescent="0.25">
      <c r="A11935" t="s">
        <v>851</v>
      </c>
      <c r="C11935" t="s">
        <v>11436</v>
      </c>
      <c r="H11935" t="s">
        <v>21684</v>
      </c>
      <c r="L11935">
        <v>149.99</v>
      </c>
      <c r="P11935" t="s">
        <v>851</v>
      </c>
      <c r="Q11935" t="s">
        <v>31101</v>
      </c>
    </row>
    <row r="11936" spans="1:17" x14ac:dyDescent="0.25">
      <c r="A11936" t="s">
        <v>3389</v>
      </c>
      <c r="C11936" t="s">
        <v>11437</v>
      </c>
      <c r="H11936" t="s">
        <v>21685</v>
      </c>
      <c r="L11936">
        <v>878</v>
      </c>
      <c r="P11936" t="s">
        <v>3389</v>
      </c>
      <c r="Q11936" t="s">
        <v>30183</v>
      </c>
    </row>
    <row r="11937" spans="1:17" x14ac:dyDescent="0.25">
      <c r="A11937" t="s">
        <v>3844</v>
      </c>
      <c r="C11937" t="s">
        <v>11438</v>
      </c>
      <c r="H11937" t="s">
        <v>21686</v>
      </c>
      <c r="L11937">
        <v>179</v>
      </c>
      <c r="P11937" t="s">
        <v>3844</v>
      </c>
      <c r="Q11937" t="s">
        <v>31102</v>
      </c>
    </row>
    <row r="11938" spans="1:17" x14ac:dyDescent="0.25">
      <c r="A11938" t="s">
        <v>2569</v>
      </c>
      <c r="C11938" t="s">
        <v>11439</v>
      </c>
      <c r="H11938" t="s">
        <v>21687</v>
      </c>
      <c r="L11938">
        <v>362</v>
      </c>
      <c r="P11938" t="s">
        <v>2569</v>
      </c>
      <c r="Q11938" t="s">
        <v>31103</v>
      </c>
    </row>
    <row r="11939" spans="1:17" x14ac:dyDescent="0.25">
      <c r="A11939" t="s">
        <v>4657</v>
      </c>
      <c r="C11939" t="s">
        <v>11440</v>
      </c>
      <c r="H11939" t="s">
        <v>21688</v>
      </c>
      <c r="L11939">
        <v>271</v>
      </c>
      <c r="P11939" t="s">
        <v>4657</v>
      </c>
      <c r="Q11939" t="s">
        <v>31104</v>
      </c>
    </row>
    <row r="11940" spans="1:17" x14ac:dyDescent="0.25">
      <c r="A11940" t="s">
        <v>948</v>
      </c>
      <c r="C11940" t="s">
        <v>11441</v>
      </c>
      <c r="H11940" t="s">
        <v>21689</v>
      </c>
      <c r="L11940">
        <v>599</v>
      </c>
      <c r="P11940" t="s">
        <v>948</v>
      </c>
      <c r="Q11940" t="s">
        <v>31105</v>
      </c>
    </row>
    <row r="11941" spans="1:17" x14ac:dyDescent="0.25">
      <c r="A11941" t="s">
        <v>2771</v>
      </c>
      <c r="C11941" t="s">
        <v>11442</v>
      </c>
      <c r="H11941" t="s">
        <v>21690</v>
      </c>
      <c r="L11941">
        <v>513</v>
      </c>
      <c r="P11941" t="s">
        <v>2771</v>
      </c>
      <c r="Q11941" t="s">
        <v>31106</v>
      </c>
    </row>
    <row r="11942" spans="1:17" x14ac:dyDescent="0.25">
      <c r="A11942" t="s">
        <v>4626</v>
      </c>
      <c r="C11942" t="s">
        <v>11443</v>
      </c>
      <c r="H11942" t="s">
        <v>21691</v>
      </c>
      <c r="L11942">
        <v>515</v>
      </c>
      <c r="P11942" t="s">
        <v>4626</v>
      </c>
      <c r="Q11942" t="s">
        <v>31107</v>
      </c>
    </row>
    <row r="11943" spans="1:17" x14ac:dyDescent="0.25">
      <c r="A11943" t="s">
        <v>332</v>
      </c>
      <c r="C11943" t="s">
        <v>11444</v>
      </c>
      <c r="H11943" t="s">
        <v>21692</v>
      </c>
      <c r="L11943">
        <v>380</v>
      </c>
      <c r="P11943" t="s">
        <v>332</v>
      </c>
      <c r="Q11943" t="s">
        <v>31108</v>
      </c>
    </row>
    <row r="11944" spans="1:17" x14ac:dyDescent="0.25">
      <c r="A11944" t="s">
        <v>2736</v>
      </c>
      <c r="C11944" t="s">
        <v>11445</v>
      </c>
      <c r="H11944" t="s">
        <v>21693</v>
      </c>
      <c r="L11944">
        <v>1189</v>
      </c>
      <c r="P11944" t="s">
        <v>2736</v>
      </c>
      <c r="Q11944" t="s">
        <v>31109</v>
      </c>
    </row>
    <row r="11945" spans="1:17" x14ac:dyDescent="0.25">
      <c r="A11945" t="s">
        <v>4630</v>
      </c>
      <c r="C11945" t="s">
        <v>11445</v>
      </c>
      <c r="H11945" t="s">
        <v>21693</v>
      </c>
      <c r="L11945">
        <v>1189</v>
      </c>
      <c r="P11945" t="s">
        <v>4630</v>
      </c>
      <c r="Q11945" t="s">
        <v>31109</v>
      </c>
    </row>
    <row r="11946" spans="1:17" x14ac:dyDescent="0.25">
      <c r="A11946" t="s">
        <v>3875</v>
      </c>
      <c r="C11946" t="s">
        <v>11446</v>
      </c>
      <c r="H11946" t="s">
        <v>21694</v>
      </c>
      <c r="L11946">
        <v>110</v>
      </c>
      <c r="P11946" t="s">
        <v>3875</v>
      </c>
      <c r="Q11946" t="s">
        <v>31110</v>
      </c>
    </row>
    <row r="11947" spans="1:17" x14ac:dyDescent="0.25">
      <c r="A11947" t="s">
        <v>600</v>
      </c>
      <c r="C11947" t="s">
        <v>11446</v>
      </c>
      <c r="H11947" t="s">
        <v>21694</v>
      </c>
      <c r="L11947">
        <v>110</v>
      </c>
      <c r="P11947" t="s">
        <v>600</v>
      </c>
      <c r="Q11947" t="s">
        <v>31110</v>
      </c>
    </row>
    <row r="11948" spans="1:17" x14ac:dyDescent="0.25">
      <c r="A11948" t="s">
        <v>4540</v>
      </c>
      <c r="C11948" t="s">
        <v>2246</v>
      </c>
      <c r="H11948" t="s">
        <v>21695</v>
      </c>
      <c r="L11948">
        <v>99.99</v>
      </c>
      <c r="P11948" t="s">
        <v>4540</v>
      </c>
      <c r="Q11948" t="s">
        <v>2247</v>
      </c>
    </row>
    <row r="11949" spans="1:17" x14ac:dyDescent="0.25">
      <c r="A11949" t="s">
        <v>2175</v>
      </c>
      <c r="C11949" t="s">
        <v>11447</v>
      </c>
      <c r="H11949" t="s">
        <v>21696</v>
      </c>
      <c r="L11949">
        <v>348</v>
      </c>
      <c r="P11949" t="s">
        <v>2175</v>
      </c>
      <c r="Q11949" t="s">
        <v>31111</v>
      </c>
    </row>
    <row r="11950" spans="1:17" x14ac:dyDescent="0.25">
      <c r="A11950" t="s">
        <v>1116</v>
      </c>
      <c r="C11950" t="s">
        <v>11447</v>
      </c>
      <c r="H11950" t="s">
        <v>21696</v>
      </c>
      <c r="L11950">
        <v>348</v>
      </c>
      <c r="P11950" t="s">
        <v>1116</v>
      </c>
      <c r="Q11950" t="s">
        <v>31111</v>
      </c>
    </row>
    <row r="11951" spans="1:17" x14ac:dyDescent="0.25">
      <c r="A11951" t="s">
        <v>4635</v>
      </c>
      <c r="C11951" t="s">
        <v>11448</v>
      </c>
      <c r="H11951" t="s">
        <v>21697</v>
      </c>
      <c r="L11951">
        <v>816</v>
      </c>
      <c r="P11951" t="s">
        <v>4635</v>
      </c>
      <c r="Q11951" t="s">
        <v>31112</v>
      </c>
    </row>
    <row r="11952" spans="1:17" x14ac:dyDescent="0.25">
      <c r="A11952" t="s">
        <v>4504</v>
      </c>
      <c r="C11952" t="s">
        <v>11449</v>
      </c>
      <c r="H11952" t="s">
        <v>21698</v>
      </c>
      <c r="L11952">
        <v>439</v>
      </c>
      <c r="P11952" t="s">
        <v>4504</v>
      </c>
      <c r="Q11952" t="s">
        <v>31113</v>
      </c>
    </row>
    <row r="11953" spans="1:17" x14ac:dyDescent="0.25">
      <c r="A11953" t="s">
        <v>4332</v>
      </c>
      <c r="C11953" t="s">
        <v>11449</v>
      </c>
      <c r="H11953" t="s">
        <v>21698</v>
      </c>
      <c r="L11953">
        <v>439</v>
      </c>
      <c r="P11953" t="s">
        <v>4332</v>
      </c>
      <c r="Q11953" t="s">
        <v>31113</v>
      </c>
    </row>
    <row r="11954" spans="1:17" x14ac:dyDescent="0.25">
      <c r="A11954" t="s">
        <v>4318</v>
      </c>
      <c r="C11954" t="s">
        <v>11449</v>
      </c>
      <c r="H11954" t="s">
        <v>21698</v>
      </c>
      <c r="L11954">
        <v>439</v>
      </c>
      <c r="P11954" t="s">
        <v>4318</v>
      </c>
      <c r="Q11954" t="s">
        <v>31113</v>
      </c>
    </row>
    <row r="11955" spans="1:17" x14ac:dyDescent="0.25">
      <c r="A11955" t="s">
        <v>2158</v>
      </c>
      <c r="C11955" t="s">
        <v>11450</v>
      </c>
      <c r="H11955" t="s">
        <v>21699</v>
      </c>
      <c r="L11955">
        <v>929</v>
      </c>
      <c r="P11955" t="s">
        <v>2158</v>
      </c>
      <c r="Q11955" t="s">
        <v>31114</v>
      </c>
    </row>
    <row r="11956" spans="1:17" x14ac:dyDescent="0.25">
      <c r="A11956" t="s">
        <v>2974</v>
      </c>
      <c r="C11956" t="s">
        <v>11451</v>
      </c>
      <c r="H11956" t="s">
        <v>21700</v>
      </c>
      <c r="L11956">
        <v>385</v>
      </c>
      <c r="P11956" t="s">
        <v>2974</v>
      </c>
      <c r="Q11956" t="s">
        <v>31115</v>
      </c>
    </row>
    <row r="11957" spans="1:17" x14ac:dyDescent="0.25">
      <c r="A11957" t="s">
        <v>4509</v>
      </c>
      <c r="C11957" t="s">
        <v>11452</v>
      </c>
      <c r="H11957" t="s">
        <v>21701</v>
      </c>
      <c r="L11957">
        <v>982</v>
      </c>
      <c r="P11957" t="s">
        <v>4509</v>
      </c>
      <c r="Q11957" t="s">
        <v>31116</v>
      </c>
    </row>
    <row r="11958" spans="1:17" x14ac:dyDescent="0.25">
      <c r="A11958" t="s">
        <v>4508</v>
      </c>
      <c r="C11958" t="s">
        <v>11452</v>
      </c>
      <c r="H11958" t="s">
        <v>21701</v>
      </c>
      <c r="L11958">
        <v>982</v>
      </c>
      <c r="P11958" t="s">
        <v>4508</v>
      </c>
      <c r="Q11958" t="s">
        <v>31116</v>
      </c>
    </row>
    <row r="11959" spans="1:17" x14ac:dyDescent="0.25">
      <c r="A11959" t="s">
        <v>3379</v>
      </c>
      <c r="C11959" t="s">
        <v>11453</v>
      </c>
      <c r="H11959" t="s">
        <v>21702</v>
      </c>
      <c r="L11959">
        <v>264</v>
      </c>
      <c r="P11959" t="s">
        <v>3379</v>
      </c>
      <c r="Q11959" t="s">
        <v>31117</v>
      </c>
    </row>
    <row r="11960" spans="1:17" x14ac:dyDescent="0.25">
      <c r="A11960" t="s">
        <v>3390</v>
      </c>
      <c r="C11960" t="s">
        <v>11453</v>
      </c>
      <c r="H11960" t="s">
        <v>21702</v>
      </c>
      <c r="L11960">
        <v>264</v>
      </c>
      <c r="P11960" t="s">
        <v>3390</v>
      </c>
      <c r="Q11960" t="s">
        <v>31117</v>
      </c>
    </row>
    <row r="11961" spans="1:17" x14ac:dyDescent="0.25">
      <c r="A11961" t="s">
        <v>2355</v>
      </c>
      <c r="C11961" t="s">
        <v>11454</v>
      </c>
      <c r="H11961" t="s">
        <v>21703</v>
      </c>
      <c r="L11961">
        <v>43.99</v>
      </c>
      <c r="P11961" t="s">
        <v>2355</v>
      </c>
      <c r="Q11961" t="s">
        <v>29625</v>
      </c>
    </row>
    <row r="11962" spans="1:17" x14ac:dyDescent="0.25">
      <c r="A11962" t="s">
        <v>1276</v>
      </c>
      <c r="C11962" t="s">
        <v>11455</v>
      </c>
      <c r="H11962" t="s">
        <v>21704</v>
      </c>
      <c r="L11962">
        <v>99.93</v>
      </c>
      <c r="P11962" t="s">
        <v>1276</v>
      </c>
      <c r="Q11962" t="s">
        <v>31118</v>
      </c>
    </row>
    <row r="11963" spans="1:17" x14ac:dyDescent="0.25">
      <c r="A11963" t="s">
        <v>554</v>
      </c>
      <c r="C11963" t="s">
        <v>11455</v>
      </c>
      <c r="H11963" t="s">
        <v>21704</v>
      </c>
      <c r="L11963">
        <v>99.93</v>
      </c>
      <c r="P11963" t="s">
        <v>554</v>
      </c>
      <c r="Q11963" t="s">
        <v>31118</v>
      </c>
    </row>
    <row r="11964" spans="1:17" x14ac:dyDescent="0.25">
      <c r="A11964" t="s">
        <v>4777</v>
      </c>
      <c r="C11964" t="s">
        <v>11456</v>
      </c>
      <c r="H11964" t="s">
        <v>21705</v>
      </c>
      <c r="L11964">
        <v>332</v>
      </c>
      <c r="P11964" t="s">
        <v>4777</v>
      </c>
      <c r="Q11964" t="s">
        <v>31119</v>
      </c>
    </row>
    <row r="11965" spans="1:17" x14ac:dyDescent="0.25">
      <c r="A11965" t="s">
        <v>1932</v>
      </c>
      <c r="C11965" t="s">
        <v>1908</v>
      </c>
      <c r="H11965" t="s">
        <v>21706</v>
      </c>
      <c r="L11965">
        <v>69.989999999999995</v>
      </c>
      <c r="P11965" t="s">
        <v>1932</v>
      </c>
      <c r="Q11965" t="s">
        <v>1909</v>
      </c>
    </row>
    <row r="11966" spans="1:17" x14ac:dyDescent="0.25">
      <c r="A11966" t="s">
        <v>4326</v>
      </c>
      <c r="C11966" t="s">
        <v>1908</v>
      </c>
      <c r="H11966" t="s">
        <v>21706</v>
      </c>
      <c r="L11966">
        <v>69.989999999999995</v>
      </c>
      <c r="P11966" t="s">
        <v>4326</v>
      </c>
      <c r="Q11966" t="s">
        <v>1909</v>
      </c>
    </row>
    <row r="11967" spans="1:17" x14ac:dyDescent="0.25">
      <c r="A11967" t="s">
        <v>1935</v>
      </c>
      <c r="C11967" t="s">
        <v>1908</v>
      </c>
      <c r="H11967" t="s">
        <v>21706</v>
      </c>
      <c r="L11967">
        <v>69.989999999999995</v>
      </c>
      <c r="P11967" t="s">
        <v>1935</v>
      </c>
      <c r="Q11967" t="s">
        <v>1909</v>
      </c>
    </row>
    <row r="11968" spans="1:17" x14ac:dyDescent="0.25">
      <c r="A11968" t="s">
        <v>1882</v>
      </c>
      <c r="C11968" t="s">
        <v>1908</v>
      </c>
      <c r="H11968" t="s">
        <v>21706</v>
      </c>
      <c r="L11968">
        <v>69.989999999999995</v>
      </c>
      <c r="P11968" t="s">
        <v>1882</v>
      </c>
      <c r="Q11968" t="s">
        <v>1909</v>
      </c>
    </row>
    <row r="11969" spans="1:17" x14ac:dyDescent="0.25">
      <c r="A11969" t="s">
        <v>1927</v>
      </c>
      <c r="C11969" t="s">
        <v>1908</v>
      </c>
      <c r="H11969" t="s">
        <v>21706</v>
      </c>
      <c r="L11969">
        <v>69.989999999999995</v>
      </c>
      <c r="P11969" t="s">
        <v>1927</v>
      </c>
      <c r="Q11969" t="s">
        <v>1909</v>
      </c>
    </row>
    <row r="11970" spans="1:17" x14ac:dyDescent="0.25">
      <c r="A11970" t="s">
        <v>4328</v>
      </c>
      <c r="C11970" t="s">
        <v>1908</v>
      </c>
      <c r="H11970" t="s">
        <v>21706</v>
      </c>
      <c r="L11970">
        <v>69.989999999999995</v>
      </c>
      <c r="P11970" t="s">
        <v>4328</v>
      </c>
      <c r="Q11970" t="s">
        <v>1909</v>
      </c>
    </row>
    <row r="11971" spans="1:17" x14ac:dyDescent="0.25">
      <c r="A11971" t="s">
        <v>4330</v>
      </c>
      <c r="C11971" t="s">
        <v>1908</v>
      </c>
      <c r="H11971" t="s">
        <v>21706</v>
      </c>
      <c r="L11971">
        <v>69.989999999999995</v>
      </c>
      <c r="P11971" t="s">
        <v>4330</v>
      </c>
      <c r="Q11971" t="s">
        <v>1909</v>
      </c>
    </row>
    <row r="11972" spans="1:17" x14ac:dyDescent="0.25">
      <c r="A11972" t="s">
        <v>4461</v>
      </c>
      <c r="C11972" t="s">
        <v>1908</v>
      </c>
      <c r="H11972" t="s">
        <v>21706</v>
      </c>
      <c r="L11972">
        <v>69.989999999999995</v>
      </c>
      <c r="P11972" t="s">
        <v>4461</v>
      </c>
      <c r="Q11972" t="s">
        <v>1909</v>
      </c>
    </row>
    <row r="11973" spans="1:17" x14ac:dyDescent="0.25">
      <c r="A11973" t="s">
        <v>4327</v>
      </c>
      <c r="C11973" t="s">
        <v>1908</v>
      </c>
      <c r="H11973" t="s">
        <v>21706</v>
      </c>
      <c r="L11973">
        <v>69.989999999999995</v>
      </c>
      <c r="P11973" t="s">
        <v>4327</v>
      </c>
      <c r="Q11973" t="s">
        <v>1909</v>
      </c>
    </row>
    <row r="11974" spans="1:17" x14ac:dyDescent="0.25">
      <c r="A11974" t="s">
        <v>1883</v>
      </c>
      <c r="C11974" t="s">
        <v>1908</v>
      </c>
      <c r="H11974" t="s">
        <v>21706</v>
      </c>
      <c r="L11974">
        <v>69.989999999999995</v>
      </c>
      <c r="P11974" t="s">
        <v>1883</v>
      </c>
      <c r="Q11974" t="s">
        <v>1909</v>
      </c>
    </row>
    <row r="11975" spans="1:17" x14ac:dyDescent="0.25">
      <c r="A11975" t="s">
        <v>4329</v>
      </c>
      <c r="C11975" t="s">
        <v>1908</v>
      </c>
      <c r="H11975" t="s">
        <v>21706</v>
      </c>
      <c r="L11975">
        <v>69.989999999999995</v>
      </c>
      <c r="P11975" t="s">
        <v>4329</v>
      </c>
      <c r="Q11975" t="s">
        <v>1909</v>
      </c>
    </row>
    <row r="11976" spans="1:17" x14ac:dyDescent="0.25">
      <c r="A11976" t="s">
        <v>1931</v>
      </c>
      <c r="C11976" t="s">
        <v>1908</v>
      </c>
      <c r="H11976" t="s">
        <v>21706</v>
      </c>
      <c r="L11976">
        <v>69.989999999999995</v>
      </c>
      <c r="P11976" t="s">
        <v>1931</v>
      </c>
      <c r="Q11976" t="s">
        <v>1909</v>
      </c>
    </row>
    <row r="11977" spans="1:17" x14ac:dyDescent="0.25">
      <c r="A11977" t="s">
        <v>4451</v>
      </c>
      <c r="C11977" t="s">
        <v>11457</v>
      </c>
      <c r="H11977" t="s">
        <v>21707</v>
      </c>
      <c r="L11977">
        <v>210.04</v>
      </c>
      <c r="P11977" t="s">
        <v>4451</v>
      </c>
      <c r="Q11977" t="s">
        <v>31120</v>
      </c>
    </row>
    <row r="11978" spans="1:17" x14ac:dyDescent="0.25">
      <c r="A11978" t="s">
        <v>4542</v>
      </c>
      <c r="C11978" t="s">
        <v>11458</v>
      </c>
      <c r="H11978" t="s">
        <v>21708</v>
      </c>
      <c r="L11978">
        <v>99</v>
      </c>
      <c r="P11978" t="s">
        <v>4542</v>
      </c>
      <c r="Q11978" t="s">
        <v>31121</v>
      </c>
    </row>
    <row r="11979" spans="1:17" x14ac:dyDescent="0.25">
      <c r="A11979" t="s">
        <v>1126</v>
      </c>
      <c r="C11979" t="s">
        <v>11459</v>
      </c>
      <c r="H11979" t="s">
        <v>21709</v>
      </c>
      <c r="L11979">
        <v>99</v>
      </c>
      <c r="P11979" t="s">
        <v>1126</v>
      </c>
      <c r="Q11979" t="s">
        <v>31122</v>
      </c>
    </row>
    <row r="11980" spans="1:17" x14ac:dyDescent="0.25">
      <c r="A11980" t="s">
        <v>307</v>
      </c>
      <c r="C11980" t="s">
        <v>11459</v>
      </c>
      <c r="H11980" t="s">
        <v>21709</v>
      </c>
      <c r="L11980">
        <v>99</v>
      </c>
      <c r="P11980" t="s">
        <v>307</v>
      </c>
      <c r="Q11980" t="s">
        <v>31122</v>
      </c>
    </row>
    <row r="11981" spans="1:17" x14ac:dyDescent="0.25">
      <c r="A11981" t="s">
        <v>4337</v>
      </c>
      <c r="C11981" t="s">
        <v>11459</v>
      </c>
      <c r="H11981" t="s">
        <v>21709</v>
      </c>
      <c r="L11981">
        <v>99</v>
      </c>
      <c r="P11981" t="s">
        <v>4337</v>
      </c>
      <c r="Q11981" t="s">
        <v>31122</v>
      </c>
    </row>
    <row r="11982" spans="1:17" x14ac:dyDescent="0.25">
      <c r="A11982" t="s">
        <v>3286</v>
      </c>
      <c r="C11982" t="s">
        <v>11459</v>
      </c>
      <c r="H11982" t="s">
        <v>21709</v>
      </c>
      <c r="L11982">
        <v>99</v>
      </c>
      <c r="P11982" t="s">
        <v>3286</v>
      </c>
      <c r="Q11982" t="s">
        <v>31122</v>
      </c>
    </row>
    <row r="11983" spans="1:17" x14ac:dyDescent="0.25">
      <c r="A11983" t="s">
        <v>3285</v>
      </c>
      <c r="C11983" t="s">
        <v>11459</v>
      </c>
      <c r="H11983" t="s">
        <v>21709</v>
      </c>
      <c r="L11983">
        <v>99</v>
      </c>
      <c r="P11983" t="s">
        <v>3285</v>
      </c>
      <c r="Q11983" t="s">
        <v>31122</v>
      </c>
    </row>
    <row r="11984" spans="1:17" x14ac:dyDescent="0.25">
      <c r="A11984" t="s">
        <v>1165</v>
      </c>
      <c r="C11984" t="s">
        <v>11459</v>
      </c>
      <c r="H11984" t="s">
        <v>21709</v>
      </c>
      <c r="L11984">
        <v>99</v>
      </c>
      <c r="P11984" t="s">
        <v>1165</v>
      </c>
      <c r="Q11984" t="s">
        <v>31122</v>
      </c>
    </row>
    <row r="11985" spans="1:17" x14ac:dyDescent="0.25">
      <c r="A11985" t="s">
        <v>1147</v>
      </c>
      <c r="C11985" t="s">
        <v>11459</v>
      </c>
      <c r="H11985" t="s">
        <v>21709</v>
      </c>
      <c r="L11985">
        <v>99</v>
      </c>
      <c r="P11985" t="s">
        <v>1147</v>
      </c>
      <c r="Q11985" t="s">
        <v>31122</v>
      </c>
    </row>
    <row r="11986" spans="1:17" x14ac:dyDescent="0.25">
      <c r="A11986" t="s">
        <v>305</v>
      </c>
      <c r="C11986" t="s">
        <v>11459</v>
      </c>
      <c r="H11986" t="s">
        <v>21709</v>
      </c>
      <c r="L11986">
        <v>99</v>
      </c>
      <c r="P11986" t="s">
        <v>305</v>
      </c>
      <c r="Q11986" t="s">
        <v>31122</v>
      </c>
    </row>
    <row r="11987" spans="1:17" x14ac:dyDescent="0.25">
      <c r="A11987" t="s">
        <v>115</v>
      </c>
      <c r="C11987" t="s">
        <v>11459</v>
      </c>
      <c r="H11987" t="s">
        <v>21709</v>
      </c>
      <c r="L11987">
        <v>99</v>
      </c>
      <c r="P11987" t="s">
        <v>115</v>
      </c>
      <c r="Q11987" t="s">
        <v>31122</v>
      </c>
    </row>
    <row r="11988" spans="1:17" x14ac:dyDescent="0.25">
      <c r="A11988" t="s">
        <v>1134</v>
      </c>
      <c r="C11988" t="s">
        <v>11459</v>
      </c>
      <c r="H11988" t="s">
        <v>21709</v>
      </c>
      <c r="L11988">
        <v>99</v>
      </c>
      <c r="P11988" t="s">
        <v>1134</v>
      </c>
      <c r="Q11988" t="s">
        <v>31122</v>
      </c>
    </row>
    <row r="11989" spans="1:17" x14ac:dyDescent="0.25">
      <c r="A11989" t="s">
        <v>1122</v>
      </c>
      <c r="C11989" t="s">
        <v>11459</v>
      </c>
      <c r="H11989" t="s">
        <v>21709</v>
      </c>
      <c r="L11989">
        <v>99</v>
      </c>
      <c r="P11989" t="s">
        <v>1122</v>
      </c>
      <c r="Q11989" t="s">
        <v>31122</v>
      </c>
    </row>
    <row r="11990" spans="1:17" x14ac:dyDescent="0.25">
      <c r="A11990" t="s">
        <v>1135</v>
      </c>
      <c r="C11990" t="s">
        <v>11459</v>
      </c>
      <c r="H11990" t="s">
        <v>21709</v>
      </c>
      <c r="L11990">
        <v>99</v>
      </c>
      <c r="P11990" t="s">
        <v>1135</v>
      </c>
      <c r="Q11990" t="s">
        <v>31122</v>
      </c>
    </row>
    <row r="11991" spans="1:17" x14ac:dyDescent="0.25">
      <c r="A11991" t="s">
        <v>4756</v>
      </c>
      <c r="C11991" t="s">
        <v>11459</v>
      </c>
      <c r="H11991" t="s">
        <v>21709</v>
      </c>
      <c r="L11991">
        <v>99</v>
      </c>
      <c r="P11991" t="s">
        <v>4756</v>
      </c>
      <c r="Q11991" t="s">
        <v>31122</v>
      </c>
    </row>
    <row r="11992" spans="1:17" x14ac:dyDescent="0.25">
      <c r="A11992" t="s">
        <v>1153</v>
      </c>
      <c r="C11992" t="s">
        <v>11459</v>
      </c>
      <c r="H11992" t="s">
        <v>21709</v>
      </c>
      <c r="L11992">
        <v>99</v>
      </c>
      <c r="P11992" t="s">
        <v>1153</v>
      </c>
      <c r="Q11992" t="s">
        <v>31122</v>
      </c>
    </row>
    <row r="11993" spans="1:17" x14ac:dyDescent="0.25">
      <c r="A11993" t="s">
        <v>3298</v>
      </c>
      <c r="C11993" t="s">
        <v>11459</v>
      </c>
      <c r="H11993" t="s">
        <v>21709</v>
      </c>
      <c r="L11993">
        <v>99</v>
      </c>
      <c r="P11993" t="s">
        <v>3298</v>
      </c>
      <c r="Q11993" t="s">
        <v>31122</v>
      </c>
    </row>
    <row r="11994" spans="1:17" x14ac:dyDescent="0.25">
      <c r="A11994" t="s">
        <v>4759</v>
      </c>
      <c r="C11994" t="s">
        <v>11459</v>
      </c>
      <c r="H11994" t="s">
        <v>21709</v>
      </c>
      <c r="L11994">
        <v>99</v>
      </c>
      <c r="P11994" t="s">
        <v>4759</v>
      </c>
      <c r="Q11994" t="s">
        <v>31122</v>
      </c>
    </row>
    <row r="11995" spans="1:17" x14ac:dyDescent="0.25">
      <c r="A11995" t="s">
        <v>4162</v>
      </c>
      <c r="C11995" t="s">
        <v>11460</v>
      </c>
      <c r="H11995" t="s">
        <v>21710</v>
      </c>
      <c r="L11995">
        <v>187</v>
      </c>
      <c r="P11995" t="s">
        <v>4162</v>
      </c>
      <c r="Q11995" t="s">
        <v>31123</v>
      </c>
    </row>
    <row r="11996" spans="1:17" x14ac:dyDescent="0.25">
      <c r="A11996" t="s">
        <v>772</v>
      </c>
      <c r="C11996" t="s">
        <v>11461</v>
      </c>
      <c r="H11996" t="s">
        <v>21711</v>
      </c>
      <c r="L11996">
        <v>176</v>
      </c>
      <c r="P11996" t="s">
        <v>772</v>
      </c>
      <c r="Q11996" t="s">
        <v>31124</v>
      </c>
    </row>
    <row r="11997" spans="1:17" x14ac:dyDescent="0.25">
      <c r="A11997" t="s">
        <v>777</v>
      </c>
      <c r="C11997" t="s">
        <v>11461</v>
      </c>
      <c r="H11997" t="s">
        <v>21711</v>
      </c>
      <c r="L11997">
        <v>176</v>
      </c>
      <c r="P11997" t="s">
        <v>777</v>
      </c>
      <c r="Q11997" t="s">
        <v>31124</v>
      </c>
    </row>
    <row r="11998" spans="1:17" x14ac:dyDescent="0.25">
      <c r="A11998" t="s">
        <v>4270</v>
      </c>
      <c r="C11998" t="s">
        <v>11462</v>
      </c>
      <c r="H11998" t="s">
        <v>21712</v>
      </c>
      <c r="L11998">
        <v>109.9</v>
      </c>
      <c r="P11998" t="s">
        <v>4270</v>
      </c>
      <c r="Q11998" t="s">
        <v>31125</v>
      </c>
    </row>
    <row r="11999" spans="1:17" x14ac:dyDescent="0.25">
      <c r="A11999" t="s">
        <v>1815</v>
      </c>
      <c r="C11999" t="s">
        <v>11463</v>
      </c>
      <c r="H11999" t="s">
        <v>21713</v>
      </c>
      <c r="L11999">
        <v>1216</v>
      </c>
      <c r="P11999" t="s">
        <v>1815</v>
      </c>
      <c r="Q11999" t="s">
        <v>31126</v>
      </c>
    </row>
    <row r="12000" spans="1:17" x14ac:dyDescent="0.25">
      <c r="A12000" t="s">
        <v>199</v>
      </c>
      <c r="C12000" t="s">
        <v>11464</v>
      </c>
      <c r="H12000" t="s">
        <v>21714</v>
      </c>
      <c r="L12000">
        <v>159.02000000000001</v>
      </c>
      <c r="P12000" t="s">
        <v>199</v>
      </c>
      <c r="Q12000" t="s">
        <v>31127</v>
      </c>
    </row>
    <row r="12001" spans="1:17" x14ac:dyDescent="0.25">
      <c r="A12001" t="s">
        <v>851</v>
      </c>
      <c r="C12001" t="s">
        <v>11465</v>
      </c>
      <c r="H12001" t="s">
        <v>21715</v>
      </c>
      <c r="L12001">
        <v>166</v>
      </c>
      <c r="P12001" t="s">
        <v>851</v>
      </c>
      <c r="Q12001" t="s">
        <v>31128</v>
      </c>
    </row>
    <row r="12002" spans="1:17" x14ac:dyDescent="0.25">
      <c r="A12002" t="s">
        <v>4812</v>
      </c>
      <c r="C12002" t="s">
        <v>3605</v>
      </c>
      <c r="H12002" t="s">
        <v>21716</v>
      </c>
      <c r="L12002">
        <v>60</v>
      </c>
      <c r="P12002" t="s">
        <v>4812</v>
      </c>
      <c r="Q12002" t="s">
        <v>3606</v>
      </c>
    </row>
    <row r="12003" spans="1:17" x14ac:dyDescent="0.25">
      <c r="A12003" t="s">
        <v>3609</v>
      </c>
      <c r="C12003" t="s">
        <v>3605</v>
      </c>
      <c r="H12003" t="s">
        <v>21716</v>
      </c>
      <c r="L12003">
        <v>60</v>
      </c>
      <c r="P12003" t="s">
        <v>3609</v>
      </c>
      <c r="Q12003" t="s">
        <v>3606</v>
      </c>
    </row>
    <row r="12004" spans="1:17" x14ac:dyDescent="0.25">
      <c r="A12004" t="s">
        <v>4430</v>
      </c>
      <c r="C12004" t="s">
        <v>3605</v>
      </c>
      <c r="H12004" t="s">
        <v>21716</v>
      </c>
      <c r="L12004">
        <v>60</v>
      </c>
      <c r="P12004" t="s">
        <v>4430</v>
      </c>
      <c r="Q12004" t="s">
        <v>3606</v>
      </c>
    </row>
    <row r="12005" spans="1:17" x14ac:dyDescent="0.25">
      <c r="A12005" t="s">
        <v>3614</v>
      </c>
      <c r="C12005" t="s">
        <v>3605</v>
      </c>
      <c r="H12005" t="s">
        <v>21716</v>
      </c>
      <c r="L12005">
        <v>60</v>
      </c>
      <c r="P12005" t="s">
        <v>3614</v>
      </c>
      <c r="Q12005" t="s">
        <v>3606</v>
      </c>
    </row>
    <row r="12006" spans="1:17" x14ac:dyDescent="0.25">
      <c r="A12006" t="s">
        <v>1533</v>
      </c>
      <c r="C12006" t="s">
        <v>11466</v>
      </c>
      <c r="H12006" t="s">
        <v>21717</v>
      </c>
      <c r="L12006">
        <v>325</v>
      </c>
      <c r="P12006" t="s">
        <v>1533</v>
      </c>
      <c r="Q12006" t="s">
        <v>31129</v>
      </c>
    </row>
    <row r="12007" spans="1:17" x14ac:dyDescent="0.25">
      <c r="A12007" t="s">
        <v>289</v>
      </c>
      <c r="C12007" t="s">
        <v>11467</v>
      </c>
      <c r="H12007" t="s">
        <v>21718</v>
      </c>
      <c r="L12007">
        <v>426</v>
      </c>
      <c r="P12007" t="s">
        <v>289</v>
      </c>
      <c r="Q12007" t="s">
        <v>31130</v>
      </c>
    </row>
    <row r="12008" spans="1:17" x14ac:dyDescent="0.25">
      <c r="A12008" t="s">
        <v>288</v>
      </c>
      <c r="C12008" t="s">
        <v>11467</v>
      </c>
      <c r="H12008" t="s">
        <v>21718</v>
      </c>
      <c r="L12008">
        <v>426</v>
      </c>
      <c r="P12008" t="s">
        <v>288</v>
      </c>
      <c r="Q12008" t="s">
        <v>31130</v>
      </c>
    </row>
    <row r="12009" spans="1:17" x14ac:dyDescent="0.25">
      <c r="A12009" t="s">
        <v>4370</v>
      </c>
      <c r="C12009" t="s">
        <v>11468</v>
      </c>
      <c r="H12009" t="s">
        <v>21719</v>
      </c>
      <c r="L12009">
        <v>360</v>
      </c>
      <c r="P12009" t="s">
        <v>4370</v>
      </c>
      <c r="Q12009" t="s">
        <v>31131</v>
      </c>
    </row>
    <row r="12010" spans="1:17" x14ac:dyDescent="0.25">
      <c r="A12010" t="s">
        <v>3064</v>
      </c>
      <c r="C12010" t="s">
        <v>11468</v>
      </c>
      <c r="H12010" t="s">
        <v>21719</v>
      </c>
      <c r="L12010">
        <v>360</v>
      </c>
      <c r="P12010" t="s">
        <v>3064</v>
      </c>
      <c r="Q12010" t="s">
        <v>31131</v>
      </c>
    </row>
    <row r="12011" spans="1:17" x14ac:dyDescent="0.25">
      <c r="A12011" t="s">
        <v>2378</v>
      </c>
      <c r="C12011" t="s">
        <v>11469</v>
      </c>
      <c r="H12011" t="s">
        <v>21720</v>
      </c>
      <c r="L12011">
        <v>54.9</v>
      </c>
      <c r="P12011" t="s">
        <v>2378</v>
      </c>
      <c r="Q12011" t="s">
        <v>31132</v>
      </c>
    </row>
    <row r="12012" spans="1:17" x14ac:dyDescent="0.25">
      <c r="A12012" t="s">
        <v>4754</v>
      </c>
      <c r="C12012" t="s">
        <v>11470</v>
      </c>
      <c r="H12012" t="s">
        <v>21721</v>
      </c>
      <c r="L12012">
        <v>999</v>
      </c>
      <c r="P12012" t="s">
        <v>4754</v>
      </c>
      <c r="Q12012" t="s">
        <v>31133</v>
      </c>
    </row>
    <row r="12013" spans="1:17" x14ac:dyDescent="0.25">
      <c r="A12013" t="s">
        <v>4034</v>
      </c>
      <c r="C12013" t="s">
        <v>11470</v>
      </c>
      <c r="H12013" t="s">
        <v>21721</v>
      </c>
      <c r="L12013">
        <v>999</v>
      </c>
      <c r="P12013" t="s">
        <v>4034</v>
      </c>
      <c r="Q12013" t="s">
        <v>31133</v>
      </c>
    </row>
    <row r="12014" spans="1:17" x14ac:dyDescent="0.25">
      <c r="A12014" t="s">
        <v>3958</v>
      </c>
      <c r="C12014" t="s">
        <v>11470</v>
      </c>
      <c r="H12014" t="s">
        <v>21721</v>
      </c>
      <c r="L12014">
        <v>999</v>
      </c>
      <c r="P12014" t="s">
        <v>3958</v>
      </c>
      <c r="Q12014" t="s">
        <v>31133</v>
      </c>
    </row>
    <row r="12015" spans="1:17" x14ac:dyDescent="0.25">
      <c r="A12015" t="s">
        <v>4035</v>
      </c>
      <c r="C12015" t="s">
        <v>11470</v>
      </c>
      <c r="H12015" t="s">
        <v>21721</v>
      </c>
      <c r="L12015">
        <v>999</v>
      </c>
      <c r="P12015" t="s">
        <v>4035</v>
      </c>
      <c r="Q12015" t="s">
        <v>31133</v>
      </c>
    </row>
    <row r="12016" spans="1:17" x14ac:dyDescent="0.25">
      <c r="A12016" t="s">
        <v>4346</v>
      </c>
      <c r="C12016" t="s">
        <v>11470</v>
      </c>
      <c r="H12016" t="s">
        <v>21721</v>
      </c>
      <c r="L12016">
        <v>999</v>
      </c>
      <c r="P12016" t="s">
        <v>4346</v>
      </c>
      <c r="Q12016" t="s">
        <v>31133</v>
      </c>
    </row>
    <row r="12017" spans="1:17" x14ac:dyDescent="0.25">
      <c r="A12017" t="s">
        <v>4744</v>
      </c>
      <c r="C12017" t="s">
        <v>11470</v>
      </c>
      <c r="H12017" t="s">
        <v>21721</v>
      </c>
      <c r="L12017">
        <v>999</v>
      </c>
      <c r="P12017" t="s">
        <v>4744</v>
      </c>
      <c r="Q12017" t="s">
        <v>31133</v>
      </c>
    </row>
    <row r="12018" spans="1:17" x14ac:dyDescent="0.25">
      <c r="A12018" t="s">
        <v>4573</v>
      </c>
      <c r="C12018" t="s">
        <v>11470</v>
      </c>
      <c r="H12018" t="s">
        <v>21721</v>
      </c>
      <c r="L12018">
        <v>999</v>
      </c>
      <c r="P12018" t="s">
        <v>4573</v>
      </c>
      <c r="Q12018" t="s">
        <v>31133</v>
      </c>
    </row>
    <row r="12019" spans="1:17" x14ac:dyDescent="0.25">
      <c r="A12019" t="s">
        <v>4813</v>
      </c>
      <c r="C12019" t="s">
        <v>11470</v>
      </c>
      <c r="H12019" t="s">
        <v>21721</v>
      </c>
      <c r="L12019">
        <v>999</v>
      </c>
      <c r="P12019" t="s">
        <v>4813</v>
      </c>
      <c r="Q12019" t="s">
        <v>31133</v>
      </c>
    </row>
    <row r="12020" spans="1:17" x14ac:dyDescent="0.25">
      <c r="A12020" t="s">
        <v>4624</v>
      </c>
      <c r="C12020" t="s">
        <v>11471</v>
      </c>
      <c r="H12020" t="s">
        <v>21722</v>
      </c>
      <c r="L12020">
        <v>170.04</v>
      </c>
      <c r="P12020" t="s">
        <v>4624</v>
      </c>
      <c r="Q12020" t="s">
        <v>31134</v>
      </c>
    </row>
    <row r="12021" spans="1:17" x14ac:dyDescent="0.25">
      <c r="A12021" t="s">
        <v>4369</v>
      </c>
      <c r="C12021" t="s">
        <v>11472</v>
      </c>
      <c r="H12021" t="s">
        <v>21723</v>
      </c>
      <c r="L12021">
        <v>26.02</v>
      </c>
      <c r="P12021" t="s">
        <v>4369</v>
      </c>
      <c r="Q12021" t="s">
        <v>31135</v>
      </c>
    </row>
    <row r="12022" spans="1:17" x14ac:dyDescent="0.25">
      <c r="A12022" t="s">
        <v>452</v>
      </c>
      <c r="C12022" t="s">
        <v>11473</v>
      </c>
      <c r="H12022" t="s">
        <v>21724</v>
      </c>
      <c r="L12022">
        <v>639</v>
      </c>
      <c r="P12022" t="s">
        <v>452</v>
      </c>
      <c r="Q12022" t="s">
        <v>31136</v>
      </c>
    </row>
    <row r="12023" spans="1:17" x14ac:dyDescent="0.25">
      <c r="A12023" t="s">
        <v>4024</v>
      </c>
      <c r="C12023" t="s">
        <v>4026</v>
      </c>
      <c r="H12023" t="s">
        <v>21725</v>
      </c>
      <c r="L12023">
        <v>89.89</v>
      </c>
      <c r="P12023" t="s">
        <v>4024</v>
      </c>
      <c r="Q12023" t="s">
        <v>4027</v>
      </c>
    </row>
    <row r="12024" spans="1:17" x14ac:dyDescent="0.25">
      <c r="A12024" t="s">
        <v>4009</v>
      </c>
      <c r="C12024" t="s">
        <v>4026</v>
      </c>
      <c r="H12024" t="s">
        <v>21725</v>
      </c>
      <c r="L12024">
        <v>89.89</v>
      </c>
      <c r="P12024" t="s">
        <v>4009</v>
      </c>
      <c r="Q12024" t="s">
        <v>4027</v>
      </c>
    </row>
    <row r="12025" spans="1:17" x14ac:dyDescent="0.25">
      <c r="A12025" t="s">
        <v>4456</v>
      </c>
      <c r="C12025" t="s">
        <v>11474</v>
      </c>
      <c r="H12025" t="s">
        <v>21726</v>
      </c>
      <c r="L12025">
        <v>50.06</v>
      </c>
      <c r="P12025" t="s">
        <v>4456</v>
      </c>
      <c r="Q12025" t="s">
        <v>31137</v>
      </c>
    </row>
    <row r="12026" spans="1:17" x14ac:dyDescent="0.25">
      <c r="A12026" t="s">
        <v>4455</v>
      </c>
      <c r="C12026" t="s">
        <v>11474</v>
      </c>
      <c r="H12026" t="s">
        <v>21726</v>
      </c>
      <c r="L12026">
        <v>50.06</v>
      </c>
      <c r="P12026" t="s">
        <v>4455</v>
      </c>
      <c r="Q12026" t="s">
        <v>31137</v>
      </c>
    </row>
    <row r="12027" spans="1:17" x14ac:dyDescent="0.25">
      <c r="A12027" t="s">
        <v>2621</v>
      </c>
      <c r="C12027" t="s">
        <v>11475</v>
      </c>
      <c r="H12027" t="s">
        <v>21727</v>
      </c>
      <c r="L12027">
        <v>311</v>
      </c>
      <c r="P12027" t="s">
        <v>2621</v>
      </c>
      <c r="Q12027" t="s">
        <v>31138</v>
      </c>
    </row>
    <row r="12028" spans="1:17" x14ac:dyDescent="0.25">
      <c r="A12028" t="s">
        <v>4572</v>
      </c>
      <c r="C12028" t="s">
        <v>11476</v>
      </c>
      <c r="H12028" t="s">
        <v>21728</v>
      </c>
      <c r="L12028">
        <v>812</v>
      </c>
      <c r="P12028" t="s">
        <v>4572</v>
      </c>
      <c r="Q12028" t="s">
        <v>31139</v>
      </c>
    </row>
    <row r="12029" spans="1:17" x14ac:dyDescent="0.25">
      <c r="A12029" t="s">
        <v>69</v>
      </c>
      <c r="C12029" t="s">
        <v>3765</v>
      </c>
      <c r="H12029" t="s">
        <v>3766</v>
      </c>
      <c r="L12029">
        <v>167</v>
      </c>
      <c r="P12029" t="s">
        <v>69</v>
      </c>
      <c r="Q12029" t="s">
        <v>3764</v>
      </c>
    </row>
    <row r="12030" spans="1:17" x14ac:dyDescent="0.25">
      <c r="A12030" t="s">
        <v>2580</v>
      </c>
      <c r="C12030" t="s">
        <v>11477</v>
      </c>
      <c r="H12030" t="s">
        <v>21729</v>
      </c>
      <c r="L12030">
        <v>546</v>
      </c>
      <c r="P12030" t="s">
        <v>2580</v>
      </c>
      <c r="Q12030" t="s">
        <v>31140</v>
      </c>
    </row>
    <row r="12031" spans="1:17" x14ac:dyDescent="0.25">
      <c r="A12031" t="s">
        <v>4723</v>
      </c>
      <c r="C12031" t="s">
        <v>11478</v>
      </c>
      <c r="H12031" t="s">
        <v>21730</v>
      </c>
      <c r="L12031">
        <v>1199</v>
      </c>
      <c r="P12031" t="s">
        <v>4723</v>
      </c>
      <c r="Q12031" t="s">
        <v>31141</v>
      </c>
    </row>
    <row r="12032" spans="1:17" x14ac:dyDescent="0.25">
      <c r="A12032" t="s">
        <v>4178</v>
      </c>
      <c r="C12032" t="s">
        <v>11479</v>
      </c>
      <c r="H12032" t="s">
        <v>21731</v>
      </c>
      <c r="L12032">
        <v>1743</v>
      </c>
      <c r="P12032" t="s">
        <v>4178</v>
      </c>
      <c r="Q12032" t="s">
        <v>31142</v>
      </c>
    </row>
    <row r="12033" spans="1:17" x14ac:dyDescent="0.25">
      <c r="A12033" t="s">
        <v>3674</v>
      </c>
      <c r="C12033" t="s">
        <v>11480</v>
      </c>
      <c r="H12033" t="s">
        <v>21732</v>
      </c>
      <c r="L12033">
        <v>1193</v>
      </c>
      <c r="P12033" t="s">
        <v>3674</v>
      </c>
      <c r="Q12033" t="s">
        <v>31143</v>
      </c>
    </row>
    <row r="12034" spans="1:17" x14ac:dyDescent="0.25">
      <c r="A12034" t="s">
        <v>4317</v>
      </c>
      <c r="C12034" t="s">
        <v>11481</v>
      </c>
      <c r="H12034" t="s">
        <v>21733</v>
      </c>
      <c r="L12034">
        <v>378</v>
      </c>
      <c r="P12034" t="s">
        <v>4317</v>
      </c>
      <c r="Q12034" t="s">
        <v>31144</v>
      </c>
    </row>
    <row r="12035" spans="1:17" x14ac:dyDescent="0.25">
      <c r="A12035" t="s">
        <v>4710</v>
      </c>
      <c r="C12035" t="s">
        <v>11481</v>
      </c>
      <c r="H12035" t="s">
        <v>21733</v>
      </c>
      <c r="L12035">
        <v>378</v>
      </c>
      <c r="P12035" t="s">
        <v>4710</v>
      </c>
      <c r="Q12035" t="s">
        <v>31144</v>
      </c>
    </row>
    <row r="12036" spans="1:17" x14ac:dyDescent="0.25">
      <c r="A12036" t="s">
        <v>4502</v>
      </c>
      <c r="C12036" t="s">
        <v>11481</v>
      </c>
      <c r="H12036" t="s">
        <v>21733</v>
      </c>
      <c r="L12036">
        <v>378</v>
      </c>
      <c r="P12036" t="s">
        <v>4502</v>
      </c>
      <c r="Q12036" t="s">
        <v>31144</v>
      </c>
    </row>
    <row r="12037" spans="1:17" x14ac:dyDescent="0.25">
      <c r="A12037" t="s">
        <v>4681</v>
      </c>
      <c r="C12037" t="s">
        <v>11481</v>
      </c>
      <c r="H12037" t="s">
        <v>21733</v>
      </c>
      <c r="L12037">
        <v>378</v>
      </c>
      <c r="P12037" t="s">
        <v>4681</v>
      </c>
      <c r="Q12037" t="s">
        <v>31144</v>
      </c>
    </row>
    <row r="12038" spans="1:17" x14ac:dyDescent="0.25">
      <c r="A12038" t="s">
        <v>4682</v>
      </c>
      <c r="C12038" t="s">
        <v>11481</v>
      </c>
      <c r="H12038" t="s">
        <v>21733</v>
      </c>
      <c r="L12038">
        <v>378</v>
      </c>
      <c r="P12038" t="s">
        <v>4682</v>
      </c>
      <c r="Q12038" t="s">
        <v>31144</v>
      </c>
    </row>
    <row r="12039" spans="1:17" x14ac:dyDescent="0.25">
      <c r="A12039" t="s">
        <v>4332</v>
      </c>
      <c r="C12039" t="s">
        <v>11481</v>
      </c>
      <c r="H12039" t="s">
        <v>21733</v>
      </c>
      <c r="L12039">
        <v>378</v>
      </c>
      <c r="P12039" t="s">
        <v>4332</v>
      </c>
      <c r="Q12039" t="s">
        <v>31144</v>
      </c>
    </row>
    <row r="12040" spans="1:17" x14ac:dyDescent="0.25">
      <c r="A12040" t="s">
        <v>4743</v>
      </c>
      <c r="C12040" t="s">
        <v>11481</v>
      </c>
      <c r="H12040" t="s">
        <v>21733</v>
      </c>
      <c r="L12040">
        <v>378</v>
      </c>
      <c r="P12040" t="s">
        <v>4743</v>
      </c>
      <c r="Q12040" t="s">
        <v>31144</v>
      </c>
    </row>
    <row r="12041" spans="1:17" x14ac:dyDescent="0.25">
      <c r="A12041" t="s">
        <v>4684</v>
      </c>
      <c r="C12041" t="s">
        <v>11481</v>
      </c>
      <c r="H12041" t="s">
        <v>21733</v>
      </c>
      <c r="L12041">
        <v>378</v>
      </c>
      <c r="P12041" t="s">
        <v>4684</v>
      </c>
      <c r="Q12041" t="s">
        <v>31144</v>
      </c>
    </row>
    <row r="12042" spans="1:17" x14ac:dyDescent="0.25">
      <c r="A12042" t="s">
        <v>4632</v>
      </c>
      <c r="C12042" t="s">
        <v>11481</v>
      </c>
      <c r="H12042" t="s">
        <v>21733</v>
      </c>
      <c r="L12042">
        <v>378</v>
      </c>
      <c r="P12042" t="s">
        <v>4632</v>
      </c>
      <c r="Q12042" t="s">
        <v>31144</v>
      </c>
    </row>
    <row r="12043" spans="1:17" x14ac:dyDescent="0.25">
      <c r="A12043" t="s">
        <v>4807</v>
      </c>
      <c r="C12043" t="s">
        <v>11481</v>
      </c>
      <c r="H12043" t="s">
        <v>21733</v>
      </c>
      <c r="L12043">
        <v>378</v>
      </c>
      <c r="P12043" t="s">
        <v>4807</v>
      </c>
      <c r="Q12043" t="s">
        <v>31144</v>
      </c>
    </row>
    <row r="12044" spans="1:17" x14ac:dyDescent="0.25">
      <c r="A12044" t="s">
        <v>4683</v>
      </c>
      <c r="C12044" t="s">
        <v>11481</v>
      </c>
      <c r="H12044" t="s">
        <v>21733</v>
      </c>
      <c r="L12044">
        <v>378</v>
      </c>
      <c r="P12044" t="s">
        <v>4683</v>
      </c>
      <c r="Q12044" t="s">
        <v>31144</v>
      </c>
    </row>
    <row r="12045" spans="1:17" x14ac:dyDescent="0.25">
      <c r="A12045" t="s">
        <v>4504</v>
      </c>
      <c r="C12045" t="s">
        <v>11481</v>
      </c>
      <c r="H12045" t="s">
        <v>21733</v>
      </c>
      <c r="L12045">
        <v>378</v>
      </c>
      <c r="P12045" t="s">
        <v>4504</v>
      </c>
      <c r="Q12045" t="s">
        <v>31144</v>
      </c>
    </row>
    <row r="12046" spans="1:17" x14ac:dyDescent="0.25">
      <c r="A12046" t="s">
        <v>2924</v>
      </c>
      <c r="C12046" t="s">
        <v>11482</v>
      </c>
      <c r="H12046" t="s">
        <v>21734</v>
      </c>
      <c r="L12046">
        <v>560</v>
      </c>
      <c r="P12046" t="s">
        <v>2924</v>
      </c>
      <c r="Q12046" t="s">
        <v>27570</v>
      </c>
    </row>
    <row r="12047" spans="1:17" x14ac:dyDescent="0.25">
      <c r="A12047" t="s">
        <v>3665</v>
      </c>
      <c r="C12047" t="s">
        <v>11483</v>
      </c>
      <c r="H12047" t="s">
        <v>21735</v>
      </c>
      <c r="L12047">
        <v>869</v>
      </c>
      <c r="P12047" t="s">
        <v>3665</v>
      </c>
      <c r="Q12047" t="s">
        <v>31145</v>
      </c>
    </row>
    <row r="12048" spans="1:17" x14ac:dyDescent="0.25">
      <c r="A12048" t="s">
        <v>3658</v>
      </c>
      <c r="C12048" t="s">
        <v>11483</v>
      </c>
      <c r="H12048" t="s">
        <v>21735</v>
      </c>
      <c r="L12048">
        <v>869</v>
      </c>
      <c r="P12048" t="s">
        <v>3658</v>
      </c>
      <c r="Q12048" t="s">
        <v>31145</v>
      </c>
    </row>
    <row r="12049" spans="1:17" x14ac:dyDescent="0.25">
      <c r="A12049" t="s">
        <v>3654</v>
      </c>
      <c r="C12049" t="s">
        <v>11483</v>
      </c>
      <c r="H12049" t="s">
        <v>21735</v>
      </c>
      <c r="L12049">
        <v>869</v>
      </c>
      <c r="P12049" t="s">
        <v>3654</v>
      </c>
      <c r="Q12049" t="s">
        <v>31145</v>
      </c>
    </row>
    <row r="12050" spans="1:17" x14ac:dyDescent="0.25">
      <c r="A12050" t="s">
        <v>4637</v>
      </c>
      <c r="C12050" t="s">
        <v>11483</v>
      </c>
      <c r="H12050" t="s">
        <v>21735</v>
      </c>
      <c r="L12050">
        <v>869</v>
      </c>
      <c r="P12050" t="s">
        <v>4637</v>
      </c>
      <c r="Q12050" t="s">
        <v>31145</v>
      </c>
    </row>
    <row r="12051" spans="1:17" x14ac:dyDescent="0.25">
      <c r="A12051" t="s">
        <v>3677</v>
      </c>
      <c r="C12051" t="s">
        <v>3690</v>
      </c>
      <c r="H12051" t="s">
        <v>21736</v>
      </c>
      <c r="L12051">
        <v>449.99</v>
      </c>
      <c r="P12051" t="s">
        <v>3677</v>
      </c>
      <c r="Q12051" t="s">
        <v>3689</v>
      </c>
    </row>
    <row r="12052" spans="1:17" x14ac:dyDescent="0.25">
      <c r="A12052" t="s">
        <v>3676</v>
      </c>
      <c r="C12052" t="s">
        <v>3690</v>
      </c>
      <c r="H12052" t="s">
        <v>21736</v>
      </c>
      <c r="L12052">
        <v>449.99</v>
      </c>
      <c r="P12052" t="s">
        <v>3676</v>
      </c>
      <c r="Q12052" t="s">
        <v>3689</v>
      </c>
    </row>
    <row r="12053" spans="1:17" x14ac:dyDescent="0.25">
      <c r="A12053" t="s">
        <v>4660</v>
      </c>
      <c r="C12053" t="s">
        <v>11484</v>
      </c>
      <c r="H12053" t="s">
        <v>21737</v>
      </c>
      <c r="L12053">
        <v>1043</v>
      </c>
      <c r="P12053" t="s">
        <v>4660</v>
      </c>
      <c r="Q12053" t="s">
        <v>31146</v>
      </c>
    </row>
    <row r="12054" spans="1:17" x14ac:dyDescent="0.25">
      <c r="A12054" t="s">
        <v>3063</v>
      </c>
      <c r="C12054" t="s">
        <v>11484</v>
      </c>
      <c r="H12054" t="s">
        <v>21737</v>
      </c>
      <c r="L12054">
        <v>1043</v>
      </c>
      <c r="P12054" t="s">
        <v>3063</v>
      </c>
      <c r="Q12054" t="s">
        <v>31146</v>
      </c>
    </row>
    <row r="12055" spans="1:17" x14ac:dyDescent="0.25">
      <c r="A12055" t="s">
        <v>2190</v>
      </c>
      <c r="C12055" t="s">
        <v>11485</v>
      </c>
      <c r="H12055" t="s">
        <v>21738</v>
      </c>
      <c r="L12055">
        <v>96.04</v>
      </c>
      <c r="P12055" t="s">
        <v>2190</v>
      </c>
      <c r="Q12055" t="s">
        <v>31147</v>
      </c>
    </row>
    <row r="12056" spans="1:17" x14ac:dyDescent="0.25">
      <c r="A12056" t="s">
        <v>2998</v>
      </c>
      <c r="C12056" t="s">
        <v>11486</v>
      </c>
      <c r="H12056" t="s">
        <v>21739</v>
      </c>
      <c r="L12056">
        <v>349</v>
      </c>
      <c r="P12056" t="s">
        <v>2998</v>
      </c>
      <c r="Q12056" t="s">
        <v>31148</v>
      </c>
    </row>
    <row r="12057" spans="1:17" x14ac:dyDescent="0.25">
      <c r="A12057" t="s">
        <v>4549</v>
      </c>
      <c r="C12057" t="s">
        <v>11487</v>
      </c>
      <c r="H12057" t="s">
        <v>21740</v>
      </c>
      <c r="L12057">
        <v>993</v>
      </c>
      <c r="P12057" t="s">
        <v>4549</v>
      </c>
      <c r="Q12057" t="s">
        <v>31149</v>
      </c>
    </row>
    <row r="12058" spans="1:17" x14ac:dyDescent="0.25">
      <c r="A12058" t="s">
        <v>4338</v>
      </c>
      <c r="C12058" t="s">
        <v>11488</v>
      </c>
      <c r="H12058" t="s">
        <v>21741</v>
      </c>
      <c r="L12058">
        <v>1193</v>
      </c>
      <c r="P12058" t="s">
        <v>4338</v>
      </c>
      <c r="Q12058" t="s">
        <v>31150</v>
      </c>
    </row>
    <row r="12059" spans="1:17" x14ac:dyDescent="0.25">
      <c r="A12059" t="s">
        <v>3392</v>
      </c>
      <c r="C12059" t="s">
        <v>11489</v>
      </c>
      <c r="H12059" t="s">
        <v>21742</v>
      </c>
      <c r="L12059">
        <v>170.14</v>
      </c>
      <c r="P12059" t="s">
        <v>3392</v>
      </c>
      <c r="Q12059" t="s">
        <v>31151</v>
      </c>
    </row>
    <row r="12060" spans="1:17" x14ac:dyDescent="0.25">
      <c r="A12060" t="s">
        <v>1604</v>
      </c>
      <c r="C12060" t="s">
        <v>11490</v>
      </c>
      <c r="H12060" t="s">
        <v>21743</v>
      </c>
      <c r="L12060">
        <v>4270</v>
      </c>
      <c r="P12060" t="s">
        <v>1604</v>
      </c>
      <c r="Q12060" t="s">
        <v>31152</v>
      </c>
    </row>
    <row r="12061" spans="1:17" x14ac:dyDescent="0.25">
      <c r="A12061" t="s">
        <v>2114</v>
      </c>
      <c r="C12061" t="s">
        <v>11491</v>
      </c>
      <c r="H12061" t="s">
        <v>21744</v>
      </c>
      <c r="L12061">
        <v>1361</v>
      </c>
      <c r="P12061" t="s">
        <v>2114</v>
      </c>
      <c r="Q12061" t="s">
        <v>31153</v>
      </c>
    </row>
    <row r="12062" spans="1:17" x14ac:dyDescent="0.25">
      <c r="A12062" t="s">
        <v>2125</v>
      </c>
      <c r="C12062" t="s">
        <v>11491</v>
      </c>
      <c r="H12062" t="s">
        <v>21744</v>
      </c>
      <c r="L12062">
        <v>1361</v>
      </c>
      <c r="P12062" t="s">
        <v>2125</v>
      </c>
      <c r="Q12062" t="s">
        <v>31153</v>
      </c>
    </row>
    <row r="12063" spans="1:17" x14ac:dyDescent="0.25">
      <c r="A12063" t="s">
        <v>2108</v>
      </c>
      <c r="C12063" t="s">
        <v>11491</v>
      </c>
      <c r="H12063" t="s">
        <v>21744</v>
      </c>
      <c r="L12063">
        <v>1361</v>
      </c>
      <c r="P12063" t="s">
        <v>2108</v>
      </c>
      <c r="Q12063" t="s">
        <v>31153</v>
      </c>
    </row>
    <row r="12064" spans="1:17" x14ac:dyDescent="0.25">
      <c r="A12064" t="s">
        <v>293</v>
      </c>
      <c r="C12064" t="s">
        <v>11492</v>
      </c>
      <c r="H12064" t="s">
        <v>21745</v>
      </c>
      <c r="L12064">
        <v>322</v>
      </c>
      <c r="P12064" t="s">
        <v>293</v>
      </c>
      <c r="Q12064" t="s">
        <v>31154</v>
      </c>
    </row>
    <row r="12065" spans="1:17" x14ac:dyDescent="0.25">
      <c r="A12065" t="s">
        <v>290</v>
      </c>
      <c r="C12065" t="s">
        <v>11492</v>
      </c>
      <c r="H12065" t="s">
        <v>21745</v>
      </c>
      <c r="L12065">
        <v>322</v>
      </c>
      <c r="P12065" t="s">
        <v>290</v>
      </c>
      <c r="Q12065" t="s">
        <v>31154</v>
      </c>
    </row>
    <row r="12066" spans="1:17" x14ac:dyDescent="0.25">
      <c r="A12066" t="s">
        <v>2124</v>
      </c>
      <c r="C12066" t="s">
        <v>11493</v>
      </c>
      <c r="H12066" t="s">
        <v>21746</v>
      </c>
      <c r="L12066">
        <v>575</v>
      </c>
      <c r="P12066" t="s">
        <v>2124</v>
      </c>
      <c r="Q12066" t="s">
        <v>31155</v>
      </c>
    </row>
    <row r="12067" spans="1:17" x14ac:dyDescent="0.25">
      <c r="A12067" t="s">
        <v>2223</v>
      </c>
      <c r="C12067" t="s">
        <v>11494</v>
      </c>
      <c r="H12067" t="s">
        <v>21747</v>
      </c>
      <c r="L12067">
        <v>1204</v>
      </c>
      <c r="P12067" t="s">
        <v>2223</v>
      </c>
      <c r="Q12067" t="s">
        <v>31156</v>
      </c>
    </row>
    <row r="12068" spans="1:17" x14ac:dyDescent="0.25">
      <c r="A12068" t="s">
        <v>2760</v>
      </c>
      <c r="C12068" t="s">
        <v>11495</v>
      </c>
      <c r="H12068" t="s">
        <v>21748</v>
      </c>
      <c r="L12068">
        <v>277</v>
      </c>
      <c r="P12068" t="s">
        <v>2760</v>
      </c>
      <c r="Q12068" t="s">
        <v>31157</v>
      </c>
    </row>
    <row r="12069" spans="1:17" x14ac:dyDescent="0.25">
      <c r="A12069" t="s">
        <v>1660</v>
      </c>
      <c r="C12069" t="s">
        <v>11496</v>
      </c>
      <c r="H12069" t="s">
        <v>21749</v>
      </c>
      <c r="L12069">
        <v>849</v>
      </c>
      <c r="P12069" t="s">
        <v>1660</v>
      </c>
      <c r="Q12069" t="s">
        <v>31158</v>
      </c>
    </row>
    <row r="12070" spans="1:17" x14ac:dyDescent="0.25">
      <c r="A12070" t="s">
        <v>3906</v>
      </c>
      <c r="C12070" t="s">
        <v>11497</v>
      </c>
      <c r="H12070" t="s">
        <v>21750</v>
      </c>
      <c r="L12070">
        <v>591</v>
      </c>
      <c r="P12070" t="s">
        <v>3906</v>
      </c>
      <c r="Q12070" t="s">
        <v>31159</v>
      </c>
    </row>
    <row r="12071" spans="1:17" x14ac:dyDescent="0.25">
      <c r="A12071" t="s">
        <v>1284</v>
      </c>
      <c r="C12071" t="s">
        <v>11498</v>
      </c>
      <c r="H12071" t="s">
        <v>21751</v>
      </c>
      <c r="L12071">
        <v>83.78</v>
      </c>
      <c r="P12071" t="s">
        <v>1284</v>
      </c>
      <c r="Q12071" t="s">
        <v>31160</v>
      </c>
    </row>
    <row r="12072" spans="1:17" x14ac:dyDescent="0.25">
      <c r="A12072" t="s">
        <v>4814</v>
      </c>
      <c r="C12072" t="s">
        <v>1182</v>
      </c>
      <c r="H12072" t="s">
        <v>21752</v>
      </c>
      <c r="L12072">
        <v>177.93</v>
      </c>
      <c r="P12072" t="s">
        <v>4814</v>
      </c>
      <c r="Q12072" t="s">
        <v>1183</v>
      </c>
    </row>
    <row r="12073" spans="1:17" x14ac:dyDescent="0.25">
      <c r="A12073" t="s">
        <v>1174</v>
      </c>
      <c r="C12073" t="s">
        <v>1182</v>
      </c>
      <c r="H12073" t="s">
        <v>21752</v>
      </c>
      <c r="L12073">
        <v>177.93</v>
      </c>
      <c r="P12073" t="s">
        <v>1174</v>
      </c>
      <c r="Q12073" t="s">
        <v>1183</v>
      </c>
    </row>
    <row r="12074" spans="1:17" x14ac:dyDescent="0.25">
      <c r="A12074" t="s">
        <v>2459</v>
      </c>
      <c r="C12074" t="s">
        <v>11499</v>
      </c>
      <c r="H12074" t="s">
        <v>21753</v>
      </c>
      <c r="L12074">
        <v>887</v>
      </c>
      <c r="P12074" t="s">
        <v>2459</v>
      </c>
      <c r="Q12074" t="s">
        <v>31161</v>
      </c>
    </row>
    <row r="12075" spans="1:17" x14ac:dyDescent="0.25">
      <c r="A12075" t="s">
        <v>4701</v>
      </c>
      <c r="C12075" t="s">
        <v>11500</v>
      </c>
      <c r="H12075" t="s">
        <v>21754</v>
      </c>
      <c r="L12075">
        <v>399</v>
      </c>
      <c r="P12075" t="s">
        <v>4701</v>
      </c>
      <c r="Q12075" t="s">
        <v>31162</v>
      </c>
    </row>
    <row r="12076" spans="1:17" x14ac:dyDescent="0.25">
      <c r="A12076" t="s">
        <v>2735</v>
      </c>
      <c r="C12076" t="s">
        <v>11501</v>
      </c>
      <c r="H12076" t="s">
        <v>21755</v>
      </c>
      <c r="L12076">
        <v>1919</v>
      </c>
      <c r="P12076" t="s">
        <v>2735</v>
      </c>
      <c r="Q12076" t="s">
        <v>31163</v>
      </c>
    </row>
    <row r="12077" spans="1:17" x14ac:dyDescent="0.25">
      <c r="A12077" t="s">
        <v>2736</v>
      </c>
      <c r="C12077" t="s">
        <v>11501</v>
      </c>
      <c r="H12077" t="s">
        <v>21755</v>
      </c>
      <c r="L12077">
        <v>1919</v>
      </c>
      <c r="P12077" t="s">
        <v>2736</v>
      </c>
      <c r="Q12077" t="s">
        <v>31163</v>
      </c>
    </row>
    <row r="12078" spans="1:17" x14ac:dyDescent="0.25">
      <c r="A12078" t="s">
        <v>2811</v>
      </c>
      <c r="C12078" t="s">
        <v>11502</v>
      </c>
      <c r="H12078" t="s">
        <v>21756</v>
      </c>
      <c r="L12078">
        <v>129.99</v>
      </c>
      <c r="P12078" t="s">
        <v>2811</v>
      </c>
      <c r="Q12078" t="s">
        <v>31164</v>
      </c>
    </row>
    <row r="12079" spans="1:17" x14ac:dyDescent="0.25">
      <c r="A12079" t="s">
        <v>2377</v>
      </c>
      <c r="C12079" t="s">
        <v>2361</v>
      </c>
      <c r="H12079" t="s">
        <v>21757</v>
      </c>
      <c r="L12079">
        <v>89.99</v>
      </c>
      <c r="P12079" t="s">
        <v>2377</v>
      </c>
      <c r="Q12079" t="s">
        <v>2359</v>
      </c>
    </row>
    <row r="12080" spans="1:17" x14ac:dyDescent="0.25">
      <c r="A12080" t="s">
        <v>4729</v>
      </c>
      <c r="C12080" t="s">
        <v>2361</v>
      </c>
      <c r="H12080" t="s">
        <v>21757</v>
      </c>
      <c r="L12080">
        <v>89.99</v>
      </c>
      <c r="P12080" t="s">
        <v>4729</v>
      </c>
      <c r="Q12080" t="s">
        <v>2359</v>
      </c>
    </row>
    <row r="12081" spans="1:17" x14ac:dyDescent="0.25">
      <c r="A12081" t="s">
        <v>4377</v>
      </c>
      <c r="C12081" t="s">
        <v>11503</v>
      </c>
      <c r="H12081" t="s">
        <v>21758</v>
      </c>
      <c r="L12081">
        <v>259</v>
      </c>
      <c r="P12081" t="s">
        <v>4377</v>
      </c>
      <c r="Q12081" t="s">
        <v>31165</v>
      </c>
    </row>
    <row r="12082" spans="1:17" x14ac:dyDescent="0.25">
      <c r="A12082" t="s">
        <v>1710</v>
      </c>
      <c r="C12082" t="s">
        <v>11504</v>
      </c>
      <c r="H12082" t="s">
        <v>21759</v>
      </c>
      <c r="L12082">
        <v>220</v>
      </c>
      <c r="P12082" t="s">
        <v>1710</v>
      </c>
      <c r="Q12082" t="s">
        <v>31166</v>
      </c>
    </row>
    <row r="12083" spans="1:17" x14ac:dyDescent="0.25">
      <c r="A12083" t="s">
        <v>2732</v>
      </c>
      <c r="C12083" t="s">
        <v>11505</v>
      </c>
      <c r="H12083" t="s">
        <v>21760</v>
      </c>
      <c r="L12083">
        <v>299</v>
      </c>
      <c r="P12083" t="s">
        <v>2732</v>
      </c>
      <c r="Q12083" t="s">
        <v>31167</v>
      </c>
    </row>
    <row r="12084" spans="1:17" x14ac:dyDescent="0.25">
      <c r="A12084" t="s">
        <v>4338</v>
      </c>
      <c r="C12084" t="s">
        <v>11506</v>
      </c>
      <c r="H12084" t="s">
        <v>21761</v>
      </c>
      <c r="L12084">
        <v>966</v>
      </c>
      <c r="P12084" t="s">
        <v>4338</v>
      </c>
      <c r="Q12084" t="s">
        <v>31168</v>
      </c>
    </row>
    <row r="12085" spans="1:17" x14ac:dyDescent="0.25">
      <c r="A12085" t="s">
        <v>3989</v>
      </c>
      <c r="C12085" t="s">
        <v>11507</v>
      </c>
      <c r="H12085" t="s">
        <v>21762</v>
      </c>
      <c r="L12085">
        <v>279</v>
      </c>
      <c r="P12085" t="s">
        <v>3989</v>
      </c>
      <c r="Q12085" t="s">
        <v>31169</v>
      </c>
    </row>
    <row r="12086" spans="1:17" x14ac:dyDescent="0.25">
      <c r="A12086" t="s">
        <v>3990</v>
      </c>
      <c r="C12086" t="s">
        <v>11507</v>
      </c>
      <c r="H12086" t="s">
        <v>21762</v>
      </c>
      <c r="L12086">
        <v>279</v>
      </c>
      <c r="P12086" t="s">
        <v>3990</v>
      </c>
      <c r="Q12086" t="s">
        <v>31169</v>
      </c>
    </row>
    <row r="12087" spans="1:17" x14ac:dyDescent="0.25">
      <c r="A12087" t="s">
        <v>176</v>
      </c>
      <c r="C12087" t="s">
        <v>11508</v>
      </c>
      <c r="H12087" t="s">
        <v>21763</v>
      </c>
      <c r="L12087">
        <v>298.99</v>
      </c>
      <c r="P12087" t="s">
        <v>176</v>
      </c>
      <c r="Q12087" t="s">
        <v>31170</v>
      </c>
    </row>
    <row r="12088" spans="1:17" x14ac:dyDescent="0.25">
      <c r="A12088" t="s">
        <v>1703</v>
      </c>
      <c r="C12088" t="s">
        <v>11509</v>
      </c>
      <c r="H12088" t="s">
        <v>21764</v>
      </c>
      <c r="L12088">
        <v>1760</v>
      </c>
      <c r="P12088" t="s">
        <v>1703</v>
      </c>
      <c r="Q12088" t="s">
        <v>31171</v>
      </c>
    </row>
    <row r="12089" spans="1:17" x14ac:dyDescent="0.25">
      <c r="A12089" t="s">
        <v>3826</v>
      </c>
      <c r="C12089" t="s">
        <v>3828</v>
      </c>
      <c r="H12089" t="s">
        <v>21765</v>
      </c>
      <c r="L12089">
        <v>309</v>
      </c>
      <c r="P12089" t="s">
        <v>3826</v>
      </c>
      <c r="Q12089" t="s">
        <v>3829</v>
      </c>
    </row>
    <row r="12090" spans="1:17" x14ac:dyDescent="0.25">
      <c r="A12090" t="s">
        <v>1153</v>
      </c>
      <c r="C12090" t="s">
        <v>1142</v>
      </c>
      <c r="H12090" t="s">
        <v>21766</v>
      </c>
      <c r="L12090">
        <v>284.04000000000002</v>
      </c>
      <c r="P12090" t="s">
        <v>1153</v>
      </c>
      <c r="Q12090" t="s">
        <v>1141</v>
      </c>
    </row>
    <row r="12091" spans="1:17" x14ac:dyDescent="0.25">
      <c r="A12091" t="s">
        <v>4337</v>
      </c>
      <c r="C12091" t="s">
        <v>1142</v>
      </c>
      <c r="H12091" t="s">
        <v>21766</v>
      </c>
      <c r="L12091">
        <v>284.04000000000002</v>
      </c>
      <c r="P12091" t="s">
        <v>4337</v>
      </c>
      <c r="Q12091" t="s">
        <v>1141</v>
      </c>
    </row>
    <row r="12092" spans="1:17" x14ac:dyDescent="0.25">
      <c r="A12092" t="s">
        <v>4584</v>
      </c>
      <c r="C12092" t="s">
        <v>1142</v>
      </c>
      <c r="H12092" t="s">
        <v>21766</v>
      </c>
      <c r="L12092">
        <v>284.04000000000002</v>
      </c>
      <c r="P12092" t="s">
        <v>4584</v>
      </c>
      <c r="Q12092" t="s">
        <v>1141</v>
      </c>
    </row>
    <row r="12093" spans="1:17" x14ac:dyDescent="0.25">
      <c r="A12093" t="s">
        <v>4241</v>
      </c>
      <c r="C12093" t="s">
        <v>11510</v>
      </c>
      <c r="H12093" t="s">
        <v>21767</v>
      </c>
      <c r="L12093">
        <v>624</v>
      </c>
      <c r="P12093" t="s">
        <v>4241</v>
      </c>
      <c r="Q12093" t="s">
        <v>28116</v>
      </c>
    </row>
    <row r="12094" spans="1:17" x14ac:dyDescent="0.25">
      <c r="A12094" t="s">
        <v>24</v>
      </c>
      <c r="C12094" t="s">
        <v>11511</v>
      </c>
      <c r="H12094" t="s">
        <v>21768</v>
      </c>
      <c r="L12094">
        <v>500</v>
      </c>
      <c r="P12094" t="s">
        <v>24</v>
      </c>
      <c r="Q12094" t="s">
        <v>31172</v>
      </c>
    </row>
    <row r="12095" spans="1:17" x14ac:dyDescent="0.25">
      <c r="A12095" t="s">
        <v>2280</v>
      </c>
      <c r="C12095" t="s">
        <v>11512</v>
      </c>
      <c r="H12095" t="s">
        <v>21769</v>
      </c>
      <c r="L12095">
        <v>811</v>
      </c>
      <c r="P12095" t="s">
        <v>2280</v>
      </c>
      <c r="Q12095" t="s">
        <v>31173</v>
      </c>
    </row>
    <row r="12096" spans="1:17" x14ac:dyDescent="0.25">
      <c r="A12096" t="s">
        <v>452</v>
      </c>
      <c r="C12096" t="s">
        <v>11513</v>
      </c>
      <c r="H12096" t="s">
        <v>21770</v>
      </c>
      <c r="L12096">
        <v>318</v>
      </c>
      <c r="P12096" t="s">
        <v>452</v>
      </c>
      <c r="Q12096" t="s">
        <v>31174</v>
      </c>
    </row>
    <row r="12097" spans="1:17" x14ac:dyDescent="0.25">
      <c r="A12097" t="s">
        <v>2107</v>
      </c>
      <c r="C12097" t="s">
        <v>11514</v>
      </c>
      <c r="H12097" t="s">
        <v>21771</v>
      </c>
      <c r="L12097">
        <v>420</v>
      </c>
      <c r="P12097" t="s">
        <v>2107</v>
      </c>
      <c r="Q12097" t="s">
        <v>31175</v>
      </c>
    </row>
    <row r="12098" spans="1:17" x14ac:dyDescent="0.25">
      <c r="A12098" t="s">
        <v>4250</v>
      </c>
      <c r="C12098" t="s">
        <v>4257</v>
      </c>
      <c r="H12098" t="s">
        <v>21772</v>
      </c>
      <c r="L12098">
        <v>1015</v>
      </c>
      <c r="P12098" t="s">
        <v>4250</v>
      </c>
      <c r="Q12098" t="s">
        <v>4258</v>
      </c>
    </row>
    <row r="12099" spans="1:17" x14ac:dyDescent="0.25">
      <c r="A12099" t="s">
        <v>4530</v>
      </c>
      <c r="C12099" t="s">
        <v>4257</v>
      </c>
      <c r="H12099" t="s">
        <v>21772</v>
      </c>
      <c r="L12099">
        <v>1015</v>
      </c>
      <c r="P12099" t="s">
        <v>4530</v>
      </c>
      <c r="Q12099" t="s">
        <v>4258</v>
      </c>
    </row>
    <row r="12100" spans="1:17" x14ac:dyDescent="0.25">
      <c r="A12100" t="s">
        <v>1648</v>
      </c>
      <c r="C12100" t="s">
        <v>11515</v>
      </c>
      <c r="H12100" t="s">
        <v>21773</v>
      </c>
      <c r="L12100">
        <v>369.99</v>
      </c>
      <c r="P12100" t="s">
        <v>1648</v>
      </c>
      <c r="Q12100" t="s">
        <v>28264</v>
      </c>
    </row>
    <row r="12101" spans="1:17" x14ac:dyDescent="0.25">
      <c r="A12101" t="s">
        <v>4602</v>
      </c>
      <c r="C12101" t="s">
        <v>11516</v>
      </c>
      <c r="H12101" t="s">
        <v>21774</v>
      </c>
      <c r="L12101">
        <v>978</v>
      </c>
      <c r="P12101" t="s">
        <v>4602</v>
      </c>
      <c r="Q12101" t="s">
        <v>31176</v>
      </c>
    </row>
    <row r="12102" spans="1:17" x14ac:dyDescent="0.25">
      <c r="A12102" t="s">
        <v>1276</v>
      </c>
      <c r="C12102" t="s">
        <v>11517</v>
      </c>
      <c r="H12102" t="s">
        <v>21775</v>
      </c>
      <c r="L12102">
        <v>329.99</v>
      </c>
      <c r="P12102" t="s">
        <v>1276</v>
      </c>
      <c r="Q12102" t="s">
        <v>31177</v>
      </c>
    </row>
    <row r="12103" spans="1:17" x14ac:dyDescent="0.25">
      <c r="A12103" t="s">
        <v>1458</v>
      </c>
      <c r="C12103" t="s">
        <v>11518</v>
      </c>
      <c r="H12103" t="s">
        <v>21776</v>
      </c>
      <c r="L12103">
        <v>1572</v>
      </c>
      <c r="P12103" t="s">
        <v>1458</v>
      </c>
      <c r="Q12103" t="s">
        <v>31178</v>
      </c>
    </row>
    <row r="12104" spans="1:17" x14ac:dyDescent="0.25">
      <c r="A12104" t="s">
        <v>4375</v>
      </c>
      <c r="C12104" t="s">
        <v>11519</v>
      </c>
      <c r="H12104" t="s">
        <v>21777</v>
      </c>
      <c r="L12104">
        <v>742</v>
      </c>
      <c r="P12104" t="s">
        <v>4375</v>
      </c>
      <c r="Q12104" t="s">
        <v>31179</v>
      </c>
    </row>
    <row r="12105" spans="1:17" x14ac:dyDescent="0.25">
      <c r="A12105" t="s">
        <v>424</v>
      </c>
      <c r="C12105" t="s">
        <v>431</v>
      </c>
      <c r="H12105" t="s">
        <v>21778</v>
      </c>
      <c r="L12105">
        <v>79.98</v>
      </c>
      <c r="P12105" t="s">
        <v>424</v>
      </c>
      <c r="Q12105" t="s">
        <v>430</v>
      </c>
    </row>
    <row r="12106" spans="1:17" x14ac:dyDescent="0.25">
      <c r="A12106" t="s">
        <v>495</v>
      </c>
      <c r="C12106" t="s">
        <v>431</v>
      </c>
      <c r="H12106" t="s">
        <v>21778</v>
      </c>
      <c r="L12106">
        <v>79.98</v>
      </c>
      <c r="P12106" t="s">
        <v>495</v>
      </c>
      <c r="Q12106" t="s">
        <v>430</v>
      </c>
    </row>
    <row r="12107" spans="1:17" x14ac:dyDescent="0.25">
      <c r="A12107" t="s">
        <v>470</v>
      </c>
      <c r="C12107" t="s">
        <v>431</v>
      </c>
      <c r="H12107" t="s">
        <v>21778</v>
      </c>
      <c r="L12107">
        <v>79.98</v>
      </c>
      <c r="P12107" t="s">
        <v>470</v>
      </c>
      <c r="Q12107" t="s">
        <v>430</v>
      </c>
    </row>
    <row r="12108" spans="1:17" x14ac:dyDescent="0.25">
      <c r="A12108" t="s">
        <v>4238</v>
      </c>
      <c r="C12108" t="s">
        <v>11520</v>
      </c>
      <c r="H12108" t="s">
        <v>21779</v>
      </c>
      <c r="L12108">
        <v>220</v>
      </c>
      <c r="P12108" t="s">
        <v>4238</v>
      </c>
      <c r="Q12108" t="s">
        <v>31180</v>
      </c>
    </row>
    <row r="12109" spans="1:17" x14ac:dyDescent="0.25">
      <c r="A12109" t="s">
        <v>3448</v>
      </c>
      <c r="C12109" t="s">
        <v>11521</v>
      </c>
      <c r="H12109" t="s">
        <v>21780</v>
      </c>
      <c r="L12109">
        <v>3990</v>
      </c>
      <c r="P12109" t="s">
        <v>3448</v>
      </c>
      <c r="Q12109" t="s">
        <v>31181</v>
      </c>
    </row>
    <row r="12110" spans="1:17" x14ac:dyDescent="0.25">
      <c r="A12110" t="s">
        <v>2699</v>
      </c>
      <c r="C12110" t="s">
        <v>11522</v>
      </c>
      <c r="H12110" t="s">
        <v>21781</v>
      </c>
      <c r="L12110">
        <v>484</v>
      </c>
      <c r="P12110" t="s">
        <v>2699</v>
      </c>
      <c r="Q12110" t="s">
        <v>31182</v>
      </c>
    </row>
    <row r="12111" spans="1:17" x14ac:dyDescent="0.25">
      <c r="A12111" t="s">
        <v>2700</v>
      </c>
      <c r="C12111" t="s">
        <v>11522</v>
      </c>
      <c r="H12111" t="s">
        <v>21781</v>
      </c>
      <c r="L12111">
        <v>484</v>
      </c>
      <c r="P12111" t="s">
        <v>2700</v>
      </c>
      <c r="Q12111" t="s">
        <v>31182</v>
      </c>
    </row>
    <row r="12112" spans="1:17" x14ac:dyDescent="0.25">
      <c r="A12112" t="s">
        <v>3414</v>
      </c>
      <c r="C12112" t="s">
        <v>11523</v>
      </c>
      <c r="H12112" t="s">
        <v>21782</v>
      </c>
      <c r="L12112">
        <v>395</v>
      </c>
      <c r="P12112" t="s">
        <v>3414</v>
      </c>
      <c r="Q12112" t="s">
        <v>31183</v>
      </c>
    </row>
    <row r="12113" spans="1:17" x14ac:dyDescent="0.25">
      <c r="A12113" t="s">
        <v>2970</v>
      </c>
      <c r="C12113" t="s">
        <v>11524</v>
      </c>
      <c r="H12113" t="s">
        <v>21783</v>
      </c>
      <c r="L12113">
        <v>279</v>
      </c>
      <c r="P12113" t="s">
        <v>2970</v>
      </c>
      <c r="Q12113" t="s">
        <v>31184</v>
      </c>
    </row>
    <row r="12114" spans="1:17" x14ac:dyDescent="0.25">
      <c r="A12114" t="s">
        <v>2290</v>
      </c>
      <c r="C12114" t="s">
        <v>11524</v>
      </c>
      <c r="H12114" t="s">
        <v>21783</v>
      </c>
      <c r="L12114">
        <v>279</v>
      </c>
      <c r="P12114" t="s">
        <v>2290</v>
      </c>
      <c r="Q12114" t="s">
        <v>31184</v>
      </c>
    </row>
    <row r="12115" spans="1:17" x14ac:dyDescent="0.25">
      <c r="A12115" t="s">
        <v>2388</v>
      </c>
      <c r="C12115" t="s">
        <v>11525</v>
      </c>
      <c r="H12115" t="s">
        <v>21784</v>
      </c>
      <c r="L12115">
        <v>947</v>
      </c>
      <c r="P12115" t="s">
        <v>2388</v>
      </c>
      <c r="Q12115" t="s">
        <v>31185</v>
      </c>
    </row>
    <row r="12116" spans="1:17" x14ac:dyDescent="0.25">
      <c r="A12116" t="s">
        <v>2143</v>
      </c>
      <c r="C12116" t="s">
        <v>11526</v>
      </c>
      <c r="H12116" t="s">
        <v>21785</v>
      </c>
      <c r="L12116">
        <v>1227</v>
      </c>
      <c r="P12116" t="s">
        <v>2143</v>
      </c>
      <c r="Q12116" t="s">
        <v>31186</v>
      </c>
    </row>
    <row r="12117" spans="1:17" x14ac:dyDescent="0.25">
      <c r="A12117" t="s">
        <v>595</v>
      </c>
      <c r="C12117" t="s">
        <v>11527</v>
      </c>
      <c r="H12117" t="s">
        <v>21786</v>
      </c>
      <c r="L12117">
        <v>1052</v>
      </c>
      <c r="P12117" t="s">
        <v>595</v>
      </c>
      <c r="Q12117" t="s">
        <v>31187</v>
      </c>
    </row>
    <row r="12118" spans="1:17" x14ac:dyDescent="0.25">
      <c r="A12118" t="s">
        <v>4451</v>
      </c>
      <c r="C12118" t="s">
        <v>3129</v>
      </c>
      <c r="H12118" t="s">
        <v>21787</v>
      </c>
      <c r="L12118">
        <v>139.99</v>
      </c>
      <c r="P12118" t="s">
        <v>4451</v>
      </c>
      <c r="Q12118" t="s">
        <v>3130</v>
      </c>
    </row>
    <row r="12119" spans="1:17" x14ac:dyDescent="0.25">
      <c r="A12119" t="s">
        <v>4398</v>
      </c>
      <c r="C12119" t="s">
        <v>11528</v>
      </c>
      <c r="H12119" t="s">
        <v>21788</v>
      </c>
      <c r="L12119">
        <v>489</v>
      </c>
      <c r="P12119" t="s">
        <v>4398</v>
      </c>
      <c r="Q12119" t="s">
        <v>31188</v>
      </c>
    </row>
    <row r="12120" spans="1:17" x14ac:dyDescent="0.25">
      <c r="A12120" t="s">
        <v>1135</v>
      </c>
      <c r="C12120" t="s">
        <v>11529</v>
      </c>
      <c r="H12120" t="s">
        <v>21789</v>
      </c>
      <c r="L12120">
        <v>273</v>
      </c>
      <c r="P12120" t="s">
        <v>1135</v>
      </c>
      <c r="Q12120" t="s">
        <v>31189</v>
      </c>
    </row>
    <row r="12121" spans="1:17" x14ac:dyDescent="0.25">
      <c r="A12121" t="s">
        <v>3304</v>
      </c>
      <c r="C12121" t="s">
        <v>11529</v>
      </c>
      <c r="H12121" t="s">
        <v>21789</v>
      </c>
      <c r="L12121">
        <v>273</v>
      </c>
      <c r="P12121" t="s">
        <v>3304</v>
      </c>
      <c r="Q12121" t="s">
        <v>31189</v>
      </c>
    </row>
    <row r="12122" spans="1:17" x14ac:dyDescent="0.25">
      <c r="A12122" t="s">
        <v>116</v>
      </c>
      <c r="C12122" t="s">
        <v>11529</v>
      </c>
      <c r="H12122" t="s">
        <v>21789</v>
      </c>
      <c r="L12122">
        <v>273</v>
      </c>
      <c r="P12122" t="s">
        <v>116</v>
      </c>
      <c r="Q12122" t="s">
        <v>31189</v>
      </c>
    </row>
    <row r="12123" spans="1:17" x14ac:dyDescent="0.25">
      <c r="A12123" t="s">
        <v>1160</v>
      </c>
      <c r="C12123" t="s">
        <v>11529</v>
      </c>
      <c r="H12123" t="s">
        <v>21789</v>
      </c>
      <c r="L12123">
        <v>273</v>
      </c>
      <c r="P12123" t="s">
        <v>1160</v>
      </c>
      <c r="Q12123" t="s">
        <v>31189</v>
      </c>
    </row>
    <row r="12124" spans="1:17" x14ac:dyDescent="0.25">
      <c r="A12124" t="s">
        <v>4162</v>
      </c>
      <c r="C12124" t="s">
        <v>11530</v>
      </c>
      <c r="H12124" t="s">
        <v>21790</v>
      </c>
      <c r="L12124">
        <v>185</v>
      </c>
      <c r="P12124" t="s">
        <v>4162</v>
      </c>
      <c r="Q12124" t="s">
        <v>31123</v>
      </c>
    </row>
    <row r="12125" spans="1:17" x14ac:dyDescent="0.25">
      <c r="A12125" t="s">
        <v>4451</v>
      </c>
      <c r="C12125" t="s">
        <v>3133</v>
      </c>
      <c r="H12125" t="s">
        <v>21791</v>
      </c>
      <c r="L12125">
        <v>148.99</v>
      </c>
      <c r="P12125" t="s">
        <v>4451</v>
      </c>
      <c r="Q12125" t="s">
        <v>3134</v>
      </c>
    </row>
    <row r="12126" spans="1:17" x14ac:dyDescent="0.25">
      <c r="A12126" t="s">
        <v>4588</v>
      </c>
      <c r="C12126" t="s">
        <v>126</v>
      </c>
      <c r="H12126" t="s">
        <v>21792</v>
      </c>
      <c r="L12126">
        <v>45.99</v>
      </c>
      <c r="P12126" t="s">
        <v>4588</v>
      </c>
      <c r="Q12126" t="s">
        <v>127</v>
      </c>
    </row>
    <row r="12127" spans="1:17" x14ac:dyDescent="0.25">
      <c r="A12127" t="s">
        <v>4589</v>
      </c>
      <c r="C12127" t="s">
        <v>126</v>
      </c>
      <c r="H12127" t="s">
        <v>21792</v>
      </c>
      <c r="L12127">
        <v>45.99</v>
      </c>
      <c r="P12127" t="s">
        <v>4589</v>
      </c>
      <c r="Q12127" t="s">
        <v>127</v>
      </c>
    </row>
    <row r="12128" spans="1:17" x14ac:dyDescent="0.25">
      <c r="A12128" t="s">
        <v>4582</v>
      </c>
      <c r="C12128" t="s">
        <v>11531</v>
      </c>
      <c r="H12128" t="s">
        <v>21793</v>
      </c>
      <c r="L12128">
        <v>80</v>
      </c>
      <c r="P12128" t="s">
        <v>4582</v>
      </c>
      <c r="Q12128" t="s">
        <v>29776</v>
      </c>
    </row>
    <row r="12129" spans="1:17" x14ac:dyDescent="0.25">
      <c r="A12129" t="s">
        <v>2172</v>
      </c>
      <c r="C12129" t="s">
        <v>11532</v>
      </c>
      <c r="H12129" t="s">
        <v>21794</v>
      </c>
      <c r="L12129">
        <v>1195</v>
      </c>
      <c r="P12129" t="s">
        <v>2172</v>
      </c>
      <c r="Q12129" t="s">
        <v>27546</v>
      </c>
    </row>
    <row r="12130" spans="1:17" x14ac:dyDescent="0.25">
      <c r="A12130" t="s">
        <v>4557</v>
      </c>
      <c r="C12130" t="s">
        <v>11533</v>
      </c>
      <c r="H12130" t="s">
        <v>21795</v>
      </c>
      <c r="L12130">
        <v>79.989999999999995</v>
      </c>
      <c r="P12130" t="s">
        <v>4557</v>
      </c>
      <c r="Q12130" t="s">
        <v>31190</v>
      </c>
    </row>
    <row r="12131" spans="1:17" x14ac:dyDescent="0.25">
      <c r="A12131" t="s">
        <v>4481</v>
      </c>
      <c r="C12131" t="s">
        <v>11533</v>
      </c>
      <c r="H12131" t="s">
        <v>21795</v>
      </c>
      <c r="L12131">
        <v>79.989999999999995</v>
      </c>
      <c r="P12131" t="s">
        <v>4481</v>
      </c>
      <c r="Q12131" t="s">
        <v>31190</v>
      </c>
    </row>
    <row r="12132" spans="1:17" x14ac:dyDescent="0.25">
      <c r="A12132" t="s">
        <v>4424</v>
      </c>
      <c r="C12132" t="s">
        <v>11533</v>
      </c>
      <c r="H12132" t="s">
        <v>21795</v>
      </c>
      <c r="L12132">
        <v>79.989999999999995</v>
      </c>
      <c r="P12132" t="s">
        <v>4424</v>
      </c>
      <c r="Q12132" t="s">
        <v>31190</v>
      </c>
    </row>
    <row r="12133" spans="1:17" x14ac:dyDescent="0.25">
      <c r="A12133" t="s">
        <v>4482</v>
      </c>
      <c r="C12133" t="s">
        <v>11533</v>
      </c>
      <c r="H12133" t="s">
        <v>21795</v>
      </c>
      <c r="L12133">
        <v>79.989999999999995</v>
      </c>
      <c r="P12133" t="s">
        <v>4482</v>
      </c>
      <c r="Q12133" t="s">
        <v>31190</v>
      </c>
    </row>
    <row r="12134" spans="1:17" x14ac:dyDescent="0.25">
      <c r="A12134" t="s">
        <v>4338</v>
      </c>
      <c r="C12134" t="s">
        <v>11533</v>
      </c>
      <c r="H12134" t="s">
        <v>21795</v>
      </c>
      <c r="L12134">
        <v>79.989999999999995</v>
      </c>
      <c r="P12134" t="s">
        <v>4338</v>
      </c>
      <c r="Q12134" t="s">
        <v>31190</v>
      </c>
    </row>
    <row r="12135" spans="1:17" x14ac:dyDescent="0.25">
      <c r="A12135" t="s">
        <v>4417</v>
      </c>
      <c r="C12135" t="s">
        <v>11534</v>
      </c>
      <c r="H12135" t="s">
        <v>21796</v>
      </c>
      <c r="L12135">
        <v>36.99</v>
      </c>
      <c r="P12135" t="s">
        <v>4417</v>
      </c>
      <c r="Q12135" t="s">
        <v>31191</v>
      </c>
    </row>
    <row r="12136" spans="1:17" x14ac:dyDescent="0.25">
      <c r="A12136" t="s">
        <v>1654</v>
      </c>
      <c r="C12136" t="s">
        <v>11535</v>
      </c>
      <c r="H12136" t="s">
        <v>21797</v>
      </c>
      <c r="L12136">
        <v>369.64</v>
      </c>
      <c r="P12136" t="s">
        <v>1654</v>
      </c>
      <c r="Q12136" t="s">
        <v>31192</v>
      </c>
    </row>
    <row r="12137" spans="1:17" x14ac:dyDescent="0.25">
      <c r="A12137" t="s">
        <v>4385</v>
      </c>
      <c r="C12137" t="s">
        <v>11536</v>
      </c>
      <c r="H12137" t="s">
        <v>21798</v>
      </c>
      <c r="L12137">
        <v>402</v>
      </c>
      <c r="P12137" t="s">
        <v>4385</v>
      </c>
      <c r="Q12137" t="s">
        <v>31193</v>
      </c>
    </row>
    <row r="12138" spans="1:17" x14ac:dyDescent="0.25">
      <c r="A12138" t="s">
        <v>4560</v>
      </c>
      <c r="C12138" t="s">
        <v>11537</v>
      </c>
      <c r="H12138" t="s">
        <v>21799</v>
      </c>
      <c r="L12138">
        <v>110</v>
      </c>
      <c r="P12138" t="s">
        <v>4560</v>
      </c>
      <c r="Q12138" t="s">
        <v>31194</v>
      </c>
    </row>
    <row r="12139" spans="1:17" x14ac:dyDescent="0.25">
      <c r="A12139" t="s">
        <v>3675</v>
      </c>
      <c r="C12139" t="s">
        <v>11538</v>
      </c>
      <c r="H12139" t="s">
        <v>21800</v>
      </c>
      <c r="L12139">
        <v>165</v>
      </c>
      <c r="P12139" t="s">
        <v>3675</v>
      </c>
      <c r="Q12139" t="s">
        <v>31195</v>
      </c>
    </row>
    <row r="12140" spans="1:17" x14ac:dyDescent="0.25">
      <c r="A12140" t="s">
        <v>4308</v>
      </c>
      <c r="C12140" t="s">
        <v>11539</v>
      </c>
      <c r="H12140" t="s">
        <v>21801</v>
      </c>
      <c r="L12140">
        <v>443</v>
      </c>
      <c r="P12140" t="s">
        <v>4308</v>
      </c>
      <c r="Q12140" t="s">
        <v>28520</v>
      </c>
    </row>
    <row r="12141" spans="1:17" x14ac:dyDescent="0.25">
      <c r="A12141" t="s">
        <v>813</v>
      </c>
      <c r="C12141" t="s">
        <v>11540</v>
      </c>
      <c r="H12141" t="s">
        <v>21802</v>
      </c>
      <c r="L12141">
        <v>542</v>
      </c>
      <c r="P12141" t="s">
        <v>813</v>
      </c>
      <c r="Q12141" t="s">
        <v>31196</v>
      </c>
    </row>
    <row r="12142" spans="1:17" x14ac:dyDescent="0.25">
      <c r="A12142" t="s">
        <v>871</v>
      </c>
      <c r="C12142" t="s">
        <v>11541</v>
      </c>
      <c r="H12142" t="s">
        <v>21803</v>
      </c>
      <c r="L12142">
        <v>326</v>
      </c>
      <c r="P12142" t="s">
        <v>871</v>
      </c>
      <c r="Q12142" t="s">
        <v>26479</v>
      </c>
    </row>
    <row r="12143" spans="1:17" x14ac:dyDescent="0.25">
      <c r="A12143" t="s">
        <v>2085</v>
      </c>
      <c r="C12143" t="s">
        <v>11542</v>
      </c>
      <c r="H12143" t="s">
        <v>21804</v>
      </c>
      <c r="L12143">
        <v>359</v>
      </c>
      <c r="P12143" t="s">
        <v>2085</v>
      </c>
      <c r="Q12143" t="s">
        <v>31197</v>
      </c>
    </row>
    <row r="12144" spans="1:17" x14ac:dyDescent="0.25">
      <c r="A12144" t="s">
        <v>1647</v>
      </c>
      <c r="C12144" t="s">
        <v>11543</v>
      </c>
      <c r="H12144" t="s">
        <v>21805</v>
      </c>
      <c r="L12144">
        <v>959</v>
      </c>
      <c r="P12144" t="s">
        <v>1647</v>
      </c>
      <c r="Q12144" t="s">
        <v>30794</v>
      </c>
    </row>
    <row r="12145" spans="1:17" x14ac:dyDescent="0.25">
      <c r="A12145" t="s">
        <v>2221</v>
      </c>
      <c r="C12145" t="s">
        <v>11544</v>
      </c>
      <c r="H12145" t="s">
        <v>21806</v>
      </c>
      <c r="L12145">
        <v>416</v>
      </c>
      <c r="P12145" t="s">
        <v>2221</v>
      </c>
      <c r="Q12145" t="s">
        <v>27561</v>
      </c>
    </row>
    <row r="12146" spans="1:17" x14ac:dyDescent="0.25">
      <c r="A12146" t="s">
        <v>624</v>
      </c>
      <c r="C12146" t="s">
        <v>11545</v>
      </c>
      <c r="H12146" t="s">
        <v>21807</v>
      </c>
      <c r="L12146">
        <v>90</v>
      </c>
      <c r="P12146" t="s">
        <v>624</v>
      </c>
      <c r="Q12146" t="s">
        <v>31198</v>
      </c>
    </row>
    <row r="12147" spans="1:17" x14ac:dyDescent="0.25">
      <c r="A12147" t="s">
        <v>4369</v>
      </c>
      <c r="C12147" t="s">
        <v>11546</v>
      </c>
      <c r="H12147" t="s">
        <v>21808</v>
      </c>
      <c r="L12147">
        <v>222</v>
      </c>
      <c r="P12147" t="s">
        <v>4369</v>
      </c>
      <c r="Q12147" t="s">
        <v>31199</v>
      </c>
    </row>
    <row r="12148" spans="1:17" x14ac:dyDescent="0.25">
      <c r="A12148" t="s">
        <v>4746</v>
      </c>
      <c r="C12148" t="s">
        <v>11547</v>
      </c>
      <c r="H12148" t="s">
        <v>21809</v>
      </c>
      <c r="L12148">
        <v>338</v>
      </c>
      <c r="P12148" t="s">
        <v>4746</v>
      </c>
      <c r="Q12148" t="s">
        <v>31200</v>
      </c>
    </row>
    <row r="12149" spans="1:17" x14ac:dyDescent="0.25">
      <c r="A12149" t="s">
        <v>4323</v>
      </c>
      <c r="C12149" t="s">
        <v>11548</v>
      </c>
      <c r="H12149" t="s">
        <v>21810</v>
      </c>
      <c r="L12149">
        <v>153</v>
      </c>
      <c r="P12149" t="s">
        <v>4323</v>
      </c>
      <c r="Q12149" t="s">
        <v>31201</v>
      </c>
    </row>
    <row r="12150" spans="1:17" x14ac:dyDescent="0.25">
      <c r="A12150" t="s">
        <v>810</v>
      </c>
      <c r="C12150" t="s">
        <v>11549</v>
      </c>
      <c r="H12150" t="s">
        <v>21811</v>
      </c>
      <c r="L12150">
        <v>461</v>
      </c>
      <c r="P12150" t="s">
        <v>810</v>
      </c>
      <c r="Q12150" t="s">
        <v>31202</v>
      </c>
    </row>
    <row r="12151" spans="1:17" x14ac:dyDescent="0.25">
      <c r="A12151" t="s">
        <v>811</v>
      </c>
      <c r="C12151" t="s">
        <v>11549</v>
      </c>
      <c r="H12151" t="s">
        <v>21811</v>
      </c>
      <c r="L12151">
        <v>461</v>
      </c>
      <c r="P12151" t="s">
        <v>811</v>
      </c>
      <c r="Q12151" t="s">
        <v>31202</v>
      </c>
    </row>
    <row r="12152" spans="1:17" x14ac:dyDescent="0.25">
      <c r="A12152" t="s">
        <v>4357</v>
      </c>
      <c r="C12152" t="s">
        <v>11550</v>
      </c>
      <c r="H12152" t="s">
        <v>21812</v>
      </c>
      <c r="L12152">
        <v>309</v>
      </c>
      <c r="P12152" t="s">
        <v>4357</v>
      </c>
      <c r="Q12152" t="s">
        <v>31203</v>
      </c>
    </row>
    <row r="12153" spans="1:17" x14ac:dyDescent="0.25">
      <c r="A12153" t="s">
        <v>3882</v>
      </c>
      <c r="C12153" t="s">
        <v>3886</v>
      </c>
      <c r="H12153" t="s">
        <v>21813</v>
      </c>
      <c r="L12153">
        <v>85.02</v>
      </c>
      <c r="P12153" t="s">
        <v>3882</v>
      </c>
      <c r="Q12153" t="s">
        <v>3887</v>
      </c>
    </row>
    <row r="12154" spans="1:17" x14ac:dyDescent="0.25">
      <c r="A12154" t="s">
        <v>3880</v>
      </c>
      <c r="C12154" t="s">
        <v>3886</v>
      </c>
      <c r="H12154" t="s">
        <v>21813</v>
      </c>
      <c r="L12154">
        <v>85.02</v>
      </c>
      <c r="P12154" t="s">
        <v>3880</v>
      </c>
      <c r="Q12154" t="s">
        <v>3887</v>
      </c>
    </row>
    <row r="12155" spans="1:17" x14ac:dyDescent="0.25">
      <c r="A12155" t="s">
        <v>4618</v>
      </c>
      <c r="C12155" t="s">
        <v>3886</v>
      </c>
      <c r="H12155" t="s">
        <v>21813</v>
      </c>
      <c r="L12155">
        <v>85.02</v>
      </c>
      <c r="P12155" t="s">
        <v>4618</v>
      </c>
      <c r="Q12155" t="s">
        <v>3887</v>
      </c>
    </row>
    <row r="12156" spans="1:17" x14ac:dyDescent="0.25">
      <c r="A12156" t="s">
        <v>325</v>
      </c>
      <c r="C12156" t="s">
        <v>11551</v>
      </c>
      <c r="H12156" t="s">
        <v>21814</v>
      </c>
      <c r="L12156">
        <v>984</v>
      </c>
      <c r="P12156" t="s">
        <v>325</v>
      </c>
      <c r="Q12156" t="s">
        <v>31204</v>
      </c>
    </row>
    <row r="12157" spans="1:17" x14ac:dyDescent="0.25">
      <c r="A12157" t="s">
        <v>2221</v>
      </c>
      <c r="C12157" t="s">
        <v>11552</v>
      </c>
      <c r="H12157" t="s">
        <v>21815</v>
      </c>
      <c r="L12157">
        <v>390</v>
      </c>
      <c r="P12157" t="s">
        <v>2221</v>
      </c>
      <c r="Q12157" t="s">
        <v>27561</v>
      </c>
    </row>
    <row r="12158" spans="1:17" x14ac:dyDescent="0.25">
      <c r="A12158" t="s">
        <v>2656</v>
      </c>
      <c r="C12158" t="s">
        <v>11553</v>
      </c>
      <c r="H12158" t="s">
        <v>21816</v>
      </c>
      <c r="L12158">
        <v>2347</v>
      </c>
      <c r="P12158" t="s">
        <v>2656</v>
      </c>
      <c r="Q12158" t="s">
        <v>31205</v>
      </c>
    </row>
    <row r="12159" spans="1:17" x14ac:dyDescent="0.25">
      <c r="A12159" t="s">
        <v>835</v>
      </c>
      <c r="C12159" t="s">
        <v>11554</v>
      </c>
      <c r="H12159" t="s">
        <v>21817</v>
      </c>
      <c r="L12159">
        <v>846</v>
      </c>
      <c r="P12159" t="s">
        <v>835</v>
      </c>
      <c r="Q12159" t="s">
        <v>31206</v>
      </c>
    </row>
    <row r="12160" spans="1:17" x14ac:dyDescent="0.25">
      <c r="A12160" t="s">
        <v>1596</v>
      </c>
      <c r="C12160" t="s">
        <v>11555</v>
      </c>
      <c r="H12160" t="s">
        <v>21818</v>
      </c>
      <c r="L12160">
        <v>1099</v>
      </c>
      <c r="P12160" t="s">
        <v>1596</v>
      </c>
      <c r="Q12160" t="s">
        <v>31207</v>
      </c>
    </row>
    <row r="12161" spans="1:17" x14ac:dyDescent="0.25">
      <c r="A12161" t="s">
        <v>1135</v>
      </c>
      <c r="C12161" t="s">
        <v>11556</v>
      </c>
      <c r="H12161" t="s">
        <v>21819</v>
      </c>
      <c r="L12161">
        <v>374.01</v>
      </c>
      <c r="P12161" t="s">
        <v>1135</v>
      </c>
      <c r="Q12161" t="s">
        <v>31208</v>
      </c>
    </row>
    <row r="12162" spans="1:17" x14ac:dyDescent="0.25">
      <c r="A12162" t="s">
        <v>2272</v>
      </c>
      <c r="C12162" t="s">
        <v>11557</v>
      </c>
      <c r="H12162" t="s">
        <v>21820</v>
      </c>
      <c r="L12162">
        <v>420</v>
      </c>
      <c r="P12162" t="s">
        <v>2272</v>
      </c>
      <c r="Q12162" t="s">
        <v>31209</v>
      </c>
    </row>
    <row r="12163" spans="1:17" x14ac:dyDescent="0.25">
      <c r="A12163" t="s">
        <v>2243</v>
      </c>
      <c r="C12163" t="s">
        <v>11558</v>
      </c>
      <c r="H12163" t="s">
        <v>21821</v>
      </c>
      <c r="L12163">
        <v>1959</v>
      </c>
      <c r="P12163" t="s">
        <v>2243</v>
      </c>
      <c r="Q12163" t="s">
        <v>31210</v>
      </c>
    </row>
    <row r="12164" spans="1:17" x14ac:dyDescent="0.25">
      <c r="A12164" t="s">
        <v>2058</v>
      </c>
      <c r="C12164" t="s">
        <v>11559</v>
      </c>
      <c r="H12164" t="s">
        <v>21822</v>
      </c>
      <c r="L12164">
        <v>483</v>
      </c>
      <c r="P12164" t="s">
        <v>2058</v>
      </c>
      <c r="Q12164" t="s">
        <v>25325</v>
      </c>
    </row>
    <row r="12165" spans="1:17" x14ac:dyDescent="0.25">
      <c r="A12165" t="s">
        <v>3299</v>
      </c>
      <c r="C12165" t="s">
        <v>11560</v>
      </c>
      <c r="H12165" t="s">
        <v>21823</v>
      </c>
      <c r="L12165">
        <v>199.99</v>
      </c>
      <c r="P12165" t="s">
        <v>3299</v>
      </c>
      <c r="Q12165" t="s">
        <v>31211</v>
      </c>
    </row>
    <row r="12166" spans="1:17" x14ac:dyDescent="0.25">
      <c r="A12166" t="s">
        <v>3315</v>
      </c>
      <c r="C12166" t="s">
        <v>11560</v>
      </c>
      <c r="H12166" t="s">
        <v>21823</v>
      </c>
      <c r="L12166">
        <v>199.99</v>
      </c>
      <c r="P12166" t="s">
        <v>3315</v>
      </c>
      <c r="Q12166" t="s">
        <v>31211</v>
      </c>
    </row>
    <row r="12167" spans="1:17" x14ac:dyDescent="0.25">
      <c r="A12167" t="s">
        <v>4065</v>
      </c>
      <c r="C12167" t="s">
        <v>4093</v>
      </c>
      <c r="H12167" t="s">
        <v>21824</v>
      </c>
      <c r="L12167">
        <v>113.99</v>
      </c>
      <c r="P12167" t="s">
        <v>4065</v>
      </c>
      <c r="Q12167" t="s">
        <v>4094</v>
      </c>
    </row>
    <row r="12168" spans="1:17" x14ac:dyDescent="0.25">
      <c r="A12168" t="s">
        <v>4509</v>
      </c>
      <c r="C12168" t="s">
        <v>11561</v>
      </c>
      <c r="H12168" t="s">
        <v>21825</v>
      </c>
      <c r="L12168">
        <v>251</v>
      </c>
      <c r="P12168" t="s">
        <v>4509</v>
      </c>
      <c r="Q12168" t="s">
        <v>31212</v>
      </c>
    </row>
    <row r="12169" spans="1:17" x14ac:dyDescent="0.25">
      <c r="A12169" t="s">
        <v>1596</v>
      </c>
      <c r="C12169" t="s">
        <v>11562</v>
      </c>
      <c r="H12169" t="s">
        <v>21826</v>
      </c>
      <c r="L12169">
        <v>1399</v>
      </c>
      <c r="P12169" t="s">
        <v>1596</v>
      </c>
      <c r="Q12169" t="s">
        <v>31213</v>
      </c>
    </row>
    <row r="12170" spans="1:17" x14ac:dyDescent="0.25">
      <c r="A12170" t="s">
        <v>402</v>
      </c>
      <c r="C12170" t="s">
        <v>11563</v>
      </c>
      <c r="H12170" t="s">
        <v>21827</v>
      </c>
      <c r="L12170">
        <v>703</v>
      </c>
      <c r="P12170" t="s">
        <v>402</v>
      </c>
      <c r="Q12170" t="s">
        <v>31214</v>
      </c>
    </row>
    <row r="12171" spans="1:17" x14ac:dyDescent="0.25">
      <c r="A12171" t="s">
        <v>4424</v>
      </c>
      <c r="C12171" t="s">
        <v>11564</v>
      </c>
      <c r="H12171" t="s">
        <v>21828</v>
      </c>
      <c r="L12171">
        <v>650</v>
      </c>
      <c r="P12171" t="s">
        <v>4424</v>
      </c>
      <c r="Q12171" t="s">
        <v>31215</v>
      </c>
    </row>
    <row r="12172" spans="1:17" x14ac:dyDescent="0.25">
      <c r="A12172" t="s">
        <v>4724</v>
      </c>
      <c r="C12172" t="s">
        <v>11565</v>
      </c>
      <c r="H12172" t="s">
        <v>21829</v>
      </c>
      <c r="L12172">
        <v>229</v>
      </c>
      <c r="P12172" t="s">
        <v>4724</v>
      </c>
      <c r="Q12172" t="s">
        <v>31216</v>
      </c>
    </row>
    <row r="12173" spans="1:17" x14ac:dyDescent="0.25">
      <c r="A12173" t="s">
        <v>3512</v>
      </c>
      <c r="C12173" t="s">
        <v>11566</v>
      </c>
      <c r="H12173" t="s">
        <v>21830</v>
      </c>
      <c r="L12173">
        <v>199</v>
      </c>
      <c r="P12173" t="s">
        <v>3512</v>
      </c>
      <c r="Q12173" t="s">
        <v>31217</v>
      </c>
    </row>
    <row r="12174" spans="1:17" x14ac:dyDescent="0.25">
      <c r="A12174" t="s">
        <v>4413</v>
      </c>
      <c r="C12174" t="s">
        <v>11566</v>
      </c>
      <c r="H12174" t="s">
        <v>21830</v>
      </c>
      <c r="L12174">
        <v>199</v>
      </c>
      <c r="P12174" t="s">
        <v>4413</v>
      </c>
      <c r="Q12174" t="s">
        <v>31217</v>
      </c>
    </row>
    <row r="12175" spans="1:17" x14ac:dyDescent="0.25">
      <c r="A12175" t="s">
        <v>4659</v>
      </c>
      <c r="C12175" t="s">
        <v>11566</v>
      </c>
      <c r="H12175" t="s">
        <v>21830</v>
      </c>
      <c r="L12175">
        <v>199</v>
      </c>
      <c r="P12175" t="s">
        <v>4659</v>
      </c>
      <c r="Q12175" t="s">
        <v>31217</v>
      </c>
    </row>
    <row r="12176" spans="1:17" x14ac:dyDescent="0.25">
      <c r="A12176" t="s">
        <v>4414</v>
      </c>
      <c r="C12176" t="s">
        <v>11566</v>
      </c>
      <c r="H12176" t="s">
        <v>21830</v>
      </c>
      <c r="L12176">
        <v>199</v>
      </c>
      <c r="P12176" t="s">
        <v>4414</v>
      </c>
      <c r="Q12176" t="s">
        <v>31217</v>
      </c>
    </row>
    <row r="12177" spans="1:17" x14ac:dyDescent="0.25">
      <c r="A12177" t="s">
        <v>2616</v>
      </c>
      <c r="C12177" t="s">
        <v>11567</v>
      </c>
      <c r="H12177" t="s">
        <v>21831</v>
      </c>
      <c r="L12177">
        <v>379</v>
      </c>
      <c r="P12177" t="s">
        <v>2616</v>
      </c>
      <c r="Q12177" t="s">
        <v>31218</v>
      </c>
    </row>
    <row r="12178" spans="1:17" x14ac:dyDescent="0.25">
      <c r="A12178" t="s">
        <v>4703</v>
      </c>
      <c r="C12178" t="s">
        <v>11567</v>
      </c>
      <c r="H12178" t="s">
        <v>21831</v>
      </c>
      <c r="L12178">
        <v>379</v>
      </c>
      <c r="P12178" t="s">
        <v>4703</v>
      </c>
      <c r="Q12178" t="s">
        <v>31218</v>
      </c>
    </row>
    <row r="12179" spans="1:17" x14ac:dyDescent="0.25">
      <c r="A12179" t="s">
        <v>4676</v>
      </c>
      <c r="C12179" t="s">
        <v>11567</v>
      </c>
      <c r="H12179" t="s">
        <v>21831</v>
      </c>
      <c r="L12179">
        <v>379</v>
      </c>
      <c r="P12179" t="s">
        <v>4676</v>
      </c>
      <c r="Q12179" t="s">
        <v>31218</v>
      </c>
    </row>
    <row r="12180" spans="1:17" x14ac:dyDescent="0.25">
      <c r="A12180" t="s">
        <v>2605</v>
      </c>
      <c r="C12180" t="s">
        <v>11567</v>
      </c>
      <c r="H12180" t="s">
        <v>21831</v>
      </c>
      <c r="L12180">
        <v>379</v>
      </c>
      <c r="P12180" t="s">
        <v>2605</v>
      </c>
      <c r="Q12180" t="s">
        <v>31218</v>
      </c>
    </row>
    <row r="12181" spans="1:17" x14ac:dyDescent="0.25">
      <c r="A12181" t="s">
        <v>4802</v>
      </c>
      <c r="C12181" t="s">
        <v>11568</v>
      </c>
      <c r="H12181" t="s">
        <v>21832</v>
      </c>
      <c r="L12181">
        <v>623</v>
      </c>
      <c r="P12181" t="s">
        <v>4802</v>
      </c>
      <c r="Q12181" t="s">
        <v>31219</v>
      </c>
    </row>
    <row r="12182" spans="1:17" x14ac:dyDescent="0.25">
      <c r="A12182" t="s">
        <v>1849</v>
      </c>
      <c r="C12182" t="s">
        <v>11569</v>
      </c>
      <c r="H12182" t="s">
        <v>21833</v>
      </c>
      <c r="L12182">
        <v>304</v>
      </c>
      <c r="P12182" t="s">
        <v>1849</v>
      </c>
      <c r="Q12182" t="s">
        <v>31220</v>
      </c>
    </row>
    <row r="12183" spans="1:17" x14ac:dyDescent="0.25">
      <c r="A12183" t="s">
        <v>4550</v>
      </c>
      <c r="C12183" t="s">
        <v>11570</v>
      </c>
      <c r="H12183" t="s">
        <v>21834</v>
      </c>
      <c r="L12183">
        <v>366</v>
      </c>
      <c r="P12183" t="s">
        <v>4550</v>
      </c>
      <c r="Q12183" t="s">
        <v>30049</v>
      </c>
    </row>
    <row r="12184" spans="1:17" x14ac:dyDescent="0.25">
      <c r="A12184" t="s">
        <v>4370</v>
      </c>
      <c r="C12184" t="s">
        <v>11571</v>
      </c>
      <c r="H12184" t="s">
        <v>21835</v>
      </c>
      <c r="L12184">
        <v>74</v>
      </c>
      <c r="P12184" t="s">
        <v>4370</v>
      </c>
      <c r="Q12184" t="s">
        <v>31221</v>
      </c>
    </row>
    <row r="12185" spans="1:17" x14ac:dyDescent="0.25">
      <c r="A12185" t="s">
        <v>2810</v>
      </c>
      <c r="C12185" t="s">
        <v>11572</v>
      </c>
      <c r="H12185" t="s">
        <v>21836</v>
      </c>
      <c r="L12185">
        <v>88.99</v>
      </c>
      <c r="P12185" t="s">
        <v>2810</v>
      </c>
      <c r="Q12185" t="s">
        <v>31222</v>
      </c>
    </row>
    <row r="12186" spans="1:17" x14ac:dyDescent="0.25">
      <c r="A12186" t="s">
        <v>656</v>
      </c>
      <c r="C12186" t="s">
        <v>660</v>
      </c>
      <c r="H12186" t="s">
        <v>21837</v>
      </c>
      <c r="L12186">
        <v>79.89</v>
      </c>
      <c r="P12186" t="s">
        <v>656</v>
      </c>
      <c r="Q12186" t="s">
        <v>661</v>
      </c>
    </row>
    <row r="12187" spans="1:17" x14ac:dyDescent="0.25">
      <c r="A12187" t="s">
        <v>662</v>
      </c>
      <c r="C12187" t="s">
        <v>660</v>
      </c>
      <c r="H12187" t="s">
        <v>21837</v>
      </c>
      <c r="L12187">
        <v>79.89</v>
      </c>
      <c r="P12187" t="s">
        <v>662</v>
      </c>
      <c r="Q12187" t="s">
        <v>661</v>
      </c>
    </row>
    <row r="12188" spans="1:17" x14ac:dyDescent="0.25">
      <c r="A12188" t="s">
        <v>1437</v>
      </c>
      <c r="C12188" t="s">
        <v>1447</v>
      </c>
      <c r="H12188" t="s">
        <v>21838</v>
      </c>
      <c r="L12188">
        <v>39.89</v>
      </c>
      <c r="P12188" t="s">
        <v>1437</v>
      </c>
      <c r="Q12188" t="s">
        <v>1448</v>
      </c>
    </row>
    <row r="12189" spans="1:17" x14ac:dyDescent="0.25">
      <c r="A12189" t="s">
        <v>4600</v>
      </c>
      <c r="C12189" t="s">
        <v>1447</v>
      </c>
      <c r="H12189" t="s">
        <v>21838</v>
      </c>
      <c r="L12189">
        <v>39.89</v>
      </c>
      <c r="P12189" t="s">
        <v>4600</v>
      </c>
      <c r="Q12189" t="s">
        <v>1448</v>
      </c>
    </row>
    <row r="12190" spans="1:17" x14ac:dyDescent="0.25">
      <c r="A12190" t="s">
        <v>4659</v>
      </c>
      <c r="C12190" t="s">
        <v>11573</v>
      </c>
      <c r="H12190" t="s">
        <v>21839</v>
      </c>
      <c r="L12190">
        <v>299.99</v>
      </c>
      <c r="P12190" t="s">
        <v>4659</v>
      </c>
      <c r="Q12190" t="s">
        <v>31223</v>
      </c>
    </row>
    <row r="12191" spans="1:17" x14ac:dyDescent="0.25">
      <c r="A12191" t="s">
        <v>4414</v>
      </c>
      <c r="C12191" t="s">
        <v>11573</v>
      </c>
      <c r="H12191" t="s">
        <v>21839</v>
      </c>
      <c r="L12191">
        <v>299.99</v>
      </c>
      <c r="P12191" t="s">
        <v>4414</v>
      </c>
      <c r="Q12191" t="s">
        <v>31223</v>
      </c>
    </row>
    <row r="12192" spans="1:17" x14ac:dyDescent="0.25">
      <c r="A12192" t="s">
        <v>3252</v>
      </c>
      <c r="C12192" t="s">
        <v>3240</v>
      </c>
      <c r="H12192" t="s">
        <v>21840</v>
      </c>
      <c r="L12192">
        <v>123.49</v>
      </c>
      <c r="P12192" t="s">
        <v>3252</v>
      </c>
      <c r="Q12192" t="s">
        <v>3239</v>
      </c>
    </row>
    <row r="12193" spans="1:17" x14ac:dyDescent="0.25">
      <c r="A12193" t="s">
        <v>3259</v>
      </c>
      <c r="C12193" t="s">
        <v>3240</v>
      </c>
      <c r="H12193" t="s">
        <v>21840</v>
      </c>
      <c r="L12193">
        <v>123.49</v>
      </c>
      <c r="P12193" t="s">
        <v>3259</v>
      </c>
      <c r="Q12193" t="s">
        <v>3239</v>
      </c>
    </row>
    <row r="12194" spans="1:17" x14ac:dyDescent="0.25">
      <c r="A12194" t="s">
        <v>2740</v>
      </c>
      <c r="C12194" t="s">
        <v>11574</v>
      </c>
      <c r="H12194" t="s">
        <v>21841</v>
      </c>
      <c r="L12194">
        <v>2064</v>
      </c>
      <c r="P12194" t="s">
        <v>2740</v>
      </c>
      <c r="Q12194" t="s">
        <v>31224</v>
      </c>
    </row>
    <row r="12195" spans="1:17" x14ac:dyDescent="0.25">
      <c r="A12195" t="s">
        <v>4598</v>
      </c>
      <c r="C12195" t="s">
        <v>11575</v>
      </c>
      <c r="H12195" t="s">
        <v>21842</v>
      </c>
      <c r="L12195">
        <v>1337</v>
      </c>
      <c r="P12195" t="s">
        <v>4598</v>
      </c>
      <c r="Q12195" t="s">
        <v>31225</v>
      </c>
    </row>
    <row r="12196" spans="1:17" x14ac:dyDescent="0.25">
      <c r="A12196" t="s">
        <v>4726</v>
      </c>
      <c r="C12196" t="s">
        <v>11576</v>
      </c>
      <c r="H12196" t="s">
        <v>21843</v>
      </c>
      <c r="L12196">
        <v>415</v>
      </c>
      <c r="P12196" t="s">
        <v>4726</v>
      </c>
      <c r="Q12196" t="s">
        <v>31043</v>
      </c>
    </row>
    <row r="12197" spans="1:17" x14ac:dyDescent="0.25">
      <c r="A12197" t="s">
        <v>1461</v>
      </c>
      <c r="C12197" t="s">
        <v>11577</v>
      </c>
      <c r="H12197" t="s">
        <v>21844</v>
      </c>
      <c r="L12197">
        <v>424</v>
      </c>
      <c r="P12197" t="s">
        <v>1461</v>
      </c>
      <c r="Q12197" t="s">
        <v>31226</v>
      </c>
    </row>
    <row r="12198" spans="1:17" x14ac:dyDescent="0.25">
      <c r="A12198" t="s">
        <v>4175</v>
      </c>
      <c r="C12198" t="s">
        <v>11578</v>
      </c>
      <c r="H12198" t="s">
        <v>21845</v>
      </c>
      <c r="L12198">
        <v>361</v>
      </c>
      <c r="P12198" t="s">
        <v>4175</v>
      </c>
      <c r="Q12198" t="s">
        <v>31227</v>
      </c>
    </row>
    <row r="12199" spans="1:17" x14ac:dyDescent="0.25">
      <c r="A12199" t="s">
        <v>2423</v>
      </c>
      <c r="C12199" t="s">
        <v>11579</v>
      </c>
      <c r="H12199" t="s">
        <v>21846</v>
      </c>
      <c r="L12199">
        <v>3599</v>
      </c>
      <c r="P12199" t="s">
        <v>2423</v>
      </c>
      <c r="Q12199" t="s">
        <v>31228</v>
      </c>
    </row>
    <row r="12200" spans="1:17" x14ac:dyDescent="0.25">
      <c r="A12200" t="s">
        <v>1333</v>
      </c>
      <c r="C12200" t="s">
        <v>11580</v>
      </c>
      <c r="H12200" t="s">
        <v>21847</v>
      </c>
      <c r="L12200">
        <v>1369</v>
      </c>
      <c r="P12200" t="s">
        <v>1333</v>
      </c>
      <c r="Q12200" t="s">
        <v>31229</v>
      </c>
    </row>
    <row r="12201" spans="1:17" x14ac:dyDescent="0.25">
      <c r="A12201" t="s">
        <v>4613</v>
      </c>
      <c r="C12201" t="s">
        <v>11581</v>
      </c>
      <c r="H12201" t="s">
        <v>21848</v>
      </c>
      <c r="L12201">
        <v>104.21</v>
      </c>
      <c r="P12201" t="s">
        <v>4613</v>
      </c>
      <c r="Q12201" t="s">
        <v>31230</v>
      </c>
    </row>
    <row r="12202" spans="1:17" x14ac:dyDescent="0.25">
      <c r="A12202" t="s">
        <v>786</v>
      </c>
      <c r="C12202" t="s">
        <v>11581</v>
      </c>
      <c r="H12202" t="s">
        <v>21848</v>
      </c>
      <c r="L12202">
        <v>104.21</v>
      </c>
      <c r="P12202" t="s">
        <v>786</v>
      </c>
      <c r="Q12202" t="s">
        <v>31230</v>
      </c>
    </row>
    <row r="12203" spans="1:17" x14ac:dyDescent="0.25">
      <c r="A12203" t="s">
        <v>3747</v>
      </c>
      <c r="C12203" t="s">
        <v>11582</v>
      </c>
      <c r="H12203" t="s">
        <v>21849</v>
      </c>
      <c r="L12203">
        <v>941</v>
      </c>
      <c r="P12203" t="s">
        <v>3747</v>
      </c>
      <c r="Q12203" t="s">
        <v>31231</v>
      </c>
    </row>
    <row r="12204" spans="1:17" x14ac:dyDescent="0.25">
      <c r="A12204" t="s">
        <v>4543</v>
      </c>
      <c r="C12204" t="s">
        <v>11583</v>
      </c>
      <c r="H12204" t="s">
        <v>21850</v>
      </c>
      <c r="L12204">
        <v>66.02</v>
      </c>
      <c r="P12204" t="s">
        <v>4543</v>
      </c>
      <c r="Q12204" t="s">
        <v>31232</v>
      </c>
    </row>
    <row r="12205" spans="1:17" x14ac:dyDescent="0.25">
      <c r="A12205" t="s">
        <v>2374</v>
      </c>
      <c r="C12205" t="s">
        <v>11584</v>
      </c>
      <c r="H12205" t="s">
        <v>21851</v>
      </c>
      <c r="L12205">
        <v>897</v>
      </c>
      <c r="P12205" t="s">
        <v>2374</v>
      </c>
      <c r="Q12205" t="s">
        <v>31233</v>
      </c>
    </row>
    <row r="12206" spans="1:17" x14ac:dyDescent="0.25">
      <c r="A12206" t="s">
        <v>2325</v>
      </c>
      <c r="C12206" t="s">
        <v>11584</v>
      </c>
      <c r="H12206" t="s">
        <v>21851</v>
      </c>
      <c r="L12206">
        <v>897</v>
      </c>
      <c r="P12206" t="s">
        <v>2325</v>
      </c>
      <c r="Q12206" t="s">
        <v>31233</v>
      </c>
    </row>
    <row r="12207" spans="1:17" x14ac:dyDescent="0.25">
      <c r="A12207" t="s">
        <v>2373</v>
      </c>
      <c r="C12207" t="s">
        <v>11584</v>
      </c>
      <c r="H12207" t="s">
        <v>21851</v>
      </c>
      <c r="L12207">
        <v>897</v>
      </c>
      <c r="P12207" t="s">
        <v>2373</v>
      </c>
      <c r="Q12207" t="s">
        <v>31233</v>
      </c>
    </row>
    <row r="12208" spans="1:17" x14ac:dyDescent="0.25">
      <c r="A12208" t="s">
        <v>4352</v>
      </c>
      <c r="C12208" t="s">
        <v>11584</v>
      </c>
      <c r="H12208" t="s">
        <v>21851</v>
      </c>
      <c r="L12208">
        <v>897</v>
      </c>
      <c r="P12208" t="s">
        <v>4352</v>
      </c>
      <c r="Q12208" t="s">
        <v>31233</v>
      </c>
    </row>
    <row r="12209" spans="1:17" x14ac:dyDescent="0.25">
      <c r="A12209" t="s">
        <v>1660</v>
      </c>
      <c r="C12209" t="s">
        <v>11585</v>
      </c>
      <c r="H12209" t="s">
        <v>21852</v>
      </c>
      <c r="L12209">
        <v>395</v>
      </c>
      <c r="P12209" t="s">
        <v>1660</v>
      </c>
      <c r="Q12209" t="s">
        <v>31234</v>
      </c>
    </row>
    <row r="12210" spans="1:17" x14ac:dyDescent="0.25">
      <c r="A12210" t="s">
        <v>2588</v>
      </c>
      <c r="C12210" t="s">
        <v>11586</v>
      </c>
      <c r="H12210" t="s">
        <v>21853</v>
      </c>
      <c r="L12210">
        <v>442</v>
      </c>
      <c r="P12210" t="s">
        <v>2588</v>
      </c>
      <c r="Q12210" t="s">
        <v>31235</v>
      </c>
    </row>
    <row r="12211" spans="1:17" x14ac:dyDescent="0.25">
      <c r="A12211" t="s">
        <v>4350</v>
      </c>
      <c r="C12211" t="s">
        <v>11587</v>
      </c>
      <c r="H12211" t="s">
        <v>21854</v>
      </c>
      <c r="L12211">
        <v>1538</v>
      </c>
      <c r="P12211" t="s">
        <v>4350</v>
      </c>
      <c r="Q12211" t="s">
        <v>31236</v>
      </c>
    </row>
    <row r="12212" spans="1:17" x14ac:dyDescent="0.25">
      <c r="A12212" t="s">
        <v>1163</v>
      </c>
      <c r="C12212" t="s">
        <v>11588</v>
      </c>
      <c r="H12212" t="s">
        <v>21855</v>
      </c>
      <c r="L12212">
        <v>499</v>
      </c>
      <c r="P12212" t="s">
        <v>1163</v>
      </c>
      <c r="Q12212" t="s">
        <v>31237</v>
      </c>
    </row>
    <row r="12213" spans="1:17" x14ac:dyDescent="0.25">
      <c r="A12213" t="s">
        <v>1294</v>
      </c>
      <c r="C12213" t="s">
        <v>11589</v>
      </c>
      <c r="H12213" t="s">
        <v>21856</v>
      </c>
      <c r="L12213">
        <v>475</v>
      </c>
      <c r="P12213" t="s">
        <v>1294</v>
      </c>
      <c r="Q12213" t="s">
        <v>31238</v>
      </c>
    </row>
    <row r="12214" spans="1:17" x14ac:dyDescent="0.25">
      <c r="A12214" t="s">
        <v>2921</v>
      </c>
      <c r="C12214" t="s">
        <v>11590</v>
      </c>
      <c r="H12214" t="s">
        <v>21857</v>
      </c>
      <c r="L12214">
        <v>170.04</v>
      </c>
      <c r="P12214" t="s">
        <v>2921</v>
      </c>
      <c r="Q12214" t="s">
        <v>31239</v>
      </c>
    </row>
    <row r="12215" spans="1:17" x14ac:dyDescent="0.25">
      <c r="A12215" t="s">
        <v>710</v>
      </c>
      <c r="C12215" t="s">
        <v>11591</v>
      </c>
      <c r="H12215" t="s">
        <v>21858</v>
      </c>
      <c r="L12215">
        <v>179</v>
      </c>
      <c r="P12215" t="s">
        <v>710</v>
      </c>
      <c r="Q12215" t="s">
        <v>31240</v>
      </c>
    </row>
    <row r="12216" spans="1:17" x14ac:dyDescent="0.25">
      <c r="A12216" t="s">
        <v>3442</v>
      </c>
      <c r="C12216" t="s">
        <v>11592</v>
      </c>
      <c r="H12216" t="s">
        <v>21859</v>
      </c>
      <c r="L12216">
        <v>219</v>
      </c>
      <c r="P12216" t="s">
        <v>3442</v>
      </c>
      <c r="Q12216" t="s">
        <v>31241</v>
      </c>
    </row>
    <row r="12217" spans="1:17" x14ac:dyDescent="0.25">
      <c r="A12217" t="s">
        <v>2806</v>
      </c>
      <c r="C12217" t="s">
        <v>11593</v>
      </c>
      <c r="H12217" t="s">
        <v>21860</v>
      </c>
      <c r="L12217">
        <v>273</v>
      </c>
      <c r="P12217" t="s">
        <v>2806</v>
      </c>
      <c r="Q12217" t="s">
        <v>31242</v>
      </c>
    </row>
    <row r="12218" spans="1:17" x14ac:dyDescent="0.25">
      <c r="A12218" t="s">
        <v>4036</v>
      </c>
      <c r="C12218" t="s">
        <v>11594</v>
      </c>
      <c r="H12218" t="s">
        <v>21861</v>
      </c>
      <c r="L12218">
        <v>255</v>
      </c>
      <c r="P12218" t="s">
        <v>4036</v>
      </c>
      <c r="Q12218" t="s">
        <v>31243</v>
      </c>
    </row>
    <row r="12219" spans="1:17" x14ac:dyDescent="0.25">
      <c r="A12219" t="s">
        <v>1611</v>
      </c>
      <c r="C12219" t="s">
        <v>11595</v>
      </c>
      <c r="H12219" t="s">
        <v>21862</v>
      </c>
      <c r="L12219">
        <v>409.89</v>
      </c>
      <c r="P12219" t="s">
        <v>1611</v>
      </c>
      <c r="Q12219" t="s">
        <v>31244</v>
      </c>
    </row>
    <row r="12220" spans="1:17" x14ac:dyDescent="0.25">
      <c r="A12220" t="s">
        <v>1617</v>
      </c>
      <c r="C12220" t="s">
        <v>11595</v>
      </c>
      <c r="H12220" t="s">
        <v>21862</v>
      </c>
      <c r="L12220">
        <v>409.89</v>
      </c>
      <c r="P12220" t="s">
        <v>1617</v>
      </c>
      <c r="Q12220" t="s">
        <v>31244</v>
      </c>
    </row>
    <row r="12221" spans="1:17" x14ac:dyDescent="0.25">
      <c r="A12221" t="s">
        <v>1636</v>
      </c>
      <c r="C12221" t="s">
        <v>11595</v>
      </c>
      <c r="H12221" t="s">
        <v>21862</v>
      </c>
      <c r="L12221">
        <v>409.89</v>
      </c>
      <c r="P12221" t="s">
        <v>1636</v>
      </c>
      <c r="Q12221" t="s">
        <v>31244</v>
      </c>
    </row>
    <row r="12222" spans="1:17" x14ac:dyDescent="0.25">
      <c r="A12222" t="s">
        <v>1808</v>
      </c>
      <c r="C12222" t="s">
        <v>11596</v>
      </c>
      <c r="H12222" t="s">
        <v>21863</v>
      </c>
      <c r="L12222">
        <v>69.989999999999995</v>
      </c>
      <c r="P12222" t="s">
        <v>1808</v>
      </c>
      <c r="Q12222" t="s">
        <v>31245</v>
      </c>
    </row>
    <row r="12223" spans="1:17" x14ac:dyDescent="0.25">
      <c r="A12223" t="s">
        <v>1880</v>
      </c>
      <c r="C12223" t="s">
        <v>11597</v>
      </c>
      <c r="H12223" t="s">
        <v>21864</v>
      </c>
      <c r="L12223">
        <v>355</v>
      </c>
      <c r="P12223" t="s">
        <v>1880</v>
      </c>
      <c r="Q12223" t="s">
        <v>31246</v>
      </c>
    </row>
    <row r="12224" spans="1:17" x14ac:dyDescent="0.25">
      <c r="A12224" t="s">
        <v>4707</v>
      </c>
      <c r="C12224" t="s">
        <v>11598</v>
      </c>
      <c r="H12224" t="s">
        <v>21865</v>
      </c>
      <c r="L12224">
        <v>151</v>
      </c>
      <c r="P12224" t="s">
        <v>4707</v>
      </c>
      <c r="Q12224" t="s">
        <v>31247</v>
      </c>
    </row>
    <row r="12225" spans="1:17" x14ac:dyDescent="0.25">
      <c r="A12225" t="s">
        <v>1712</v>
      </c>
      <c r="C12225" t="s">
        <v>11599</v>
      </c>
      <c r="H12225" t="s">
        <v>21866</v>
      </c>
      <c r="L12225">
        <v>431</v>
      </c>
      <c r="P12225" t="s">
        <v>1712</v>
      </c>
      <c r="Q12225" t="s">
        <v>31248</v>
      </c>
    </row>
    <row r="12226" spans="1:17" x14ac:dyDescent="0.25">
      <c r="A12226" t="s">
        <v>4505</v>
      </c>
      <c r="C12226" t="s">
        <v>11599</v>
      </c>
      <c r="H12226" t="s">
        <v>21866</v>
      </c>
      <c r="L12226">
        <v>431</v>
      </c>
      <c r="P12226" t="s">
        <v>4505</v>
      </c>
      <c r="Q12226" t="s">
        <v>31248</v>
      </c>
    </row>
    <row r="12227" spans="1:17" x14ac:dyDescent="0.25">
      <c r="A12227" t="s">
        <v>2889</v>
      </c>
      <c r="C12227" t="s">
        <v>11600</v>
      </c>
      <c r="H12227" t="s">
        <v>21867</v>
      </c>
      <c r="L12227">
        <v>32.75</v>
      </c>
      <c r="P12227" t="s">
        <v>2889</v>
      </c>
      <c r="Q12227" t="s">
        <v>31249</v>
      </c>
    </row>
    <row r="12228" spans="1:17" x14ac:dyDescent="0.25">
      <c r="A12228" t="s">
        <v>2885</v>
      </c>
      <c r="C12228" t="s">
        <v>11600</v>
      </c>
      <c r="H12228" t="s">
        <v>21867</v>
      </c>
      <c r="L12228">
        <v>32.75</v>
      </c>
      <c r="P12228" t="s">
        <v>2885</v>
      </c>
      <c r="Q12228" t="s">
        <v>31249</v>
      </c>
    </row>
    <row r="12229" spans="1:17" x14ac:dyDescent="0.25">
      <c r="A12229" t="s">
        <v>406</v>
      </c>
      <c r="C12229" t="s">
        <v>11601</v>
      </c>
      <c r="H12229" t="s">
        <v>21868</v>
      </c>
      <c r="L12229">
        <v>491</v>
      </c>
      <c r="P12229" t="s">
        <v>406</v>
      </c>
      <c r="Q12229" t="s">
        <v>27437</v>
      </c>
    </row>
    <row r="12230" spans="1:17" x14ac:dyDescent="0.25">
      <c r="A12230" t="s">
        <v>502</v>
      </c>
      <c r="C12230" t="s">
        <v>11601</v>
      </c>
      <c r="H12230" t="s">
        <v>21868</v>
      </c>
      <c r="L12230">
        <v>491</v>
      </c>
      <c r="P12230" t="s">
        <v>502</v>
      </c>
      <c r="Q12230" t="s">
        <v>27437</v>
      </c>
    </row>
    <row r="12231" spans="1:17" x14ac:dyDescent="0.25">
      <c r="A12231" t="s">
        <v>284</v>
      </c>
      <c r="C12231" t="s">
        <v>11602</v>
      </c>
      <c r="H12231" t="s">
        <v>21869</v>
      </c>
      <c r="L12231">
        <v>395</v>
      </c>
      <c r="P12231" t="s">
        <v>284</v>
      </c>
      <c r="Q12231" t="s">
        <v>31250</v>
      </c>
    </row>
    <row r="12232" spans="1:17" x14ac:dyDescent="0.25">
      <c r="A12232" t="s">
        <v>2158</v>
      </c>
      <c r="C12232" t="s">
        <v>11603</v>
      </c>
      <c r="H12232" t="s">
        <v>21870</v>
      </c>
      <c r="L12232">
        <v>160</v>
      </c>
      <c r="P12232" t="s">
        <v>2158</v>
      </c>
      <c r="Q12232" t="s">
        <v>31251</v>
      </c>
    </row>
    <row r="12233" spans="1:17" x14ac:dyDescent="0.25">
      <c r="A12233" t="s">
        <v>2151</v>
      </c>
      <c r="C12233" t="s">
        <v>11603</v>
      </c>
      <c r="H12233" t="s">
        <v>21870</v>
      </c>
      <c r="L12233">
        <v>160</v>
      </c>
      <c r="P12233" t="s">
        <v>2151</v>
      </c>
      <c r="Q12233" t="s">
        <v>31251</v>
      </c>
    </row>
    <row r="12234" spans="1:17" x14ac:dyDescent="0.25">
      <c r="A12234" t="s">
        <v>2542</v>
      </c>
      <c r="C12234" t="s">
        <v>11604</v>
      </c>
      <c r="H12234" t="s">
        <v>21871</v>
      </c>
      <c r="L12234">
        <v>589</v>
      </c>
      <c r="P12234" t="s">
        <v>2542</v>
      </c>
      <c r="Q12234" t="s">
        <v>31252</v>
      </c>
    </row>
    <row r="12235" spans="1:17" x14ac:dyDescent="0.25">
      <c r="A12235" t="s">
        <v>4440</v>
      </c>
      <c r="C12235" t="s">
        <v>11605</v>
      </c>
      <c r="H12235" t="s">
        <v>21872</v>
      </c>
      <c r="L12235">
        <v>518</v>
      </c>
      <c r="P12235" t="s">
        <v>4440</v>
      </c>
      <c r="Q12235" t="s">
        <v>31253</v>
      </c>
    </row>
    <row r="12236" spans="1:17" x14ac:dyDescent="0.25">
      <c r="A12236" t="s">
        <v>1348</v>
      </c>
      <c r="C12236" t="s">
        <v>11606</v>
      </c>
      <c r="H12236" t="s">
        <v>21873</v>
      </c>
      <c r="L12236">
        <v>29.99</v>
      </c>
      <c r="P12236" t="s">
        <v>1348</v>
      </c>
      <c r="Q12236" t="s">
        <v>31254</v>
      </c>
    </row>
    <row r="12237" spans="1:17" x14ac:dyDescent="0.25">
      <c r="A12237" t="s">
        <v>1333</v>
      </c>
      <c r="C12237" t="s">
        <v>11606</v>
      </c>
      <c r="H12237" t="s">
        <v>21873</v>
      </c>
      <c r="L12237">
        <v>29.99</v>
      </c>
      <c r="P12237" t="s">
        <v>1333</v>
      </c>
      <c r="Q12237" t="s">
        <v>31254</v>
      </c>
    </row>
    <row r="12238" spans="1:17" x14ac:dyDescent="0.25">
      <c r="A12238" t="s">
        <v>1352</v>
      </c>
      <c r="C12238" t="s">
        <v>11606</v>
      </c>
      <c r="H12238" t="s">
        <v>21873</v>
      </c>
      <c r="L12238">
        <v>29.99</v>
      </c>
      <c r="P12238" t="s">
        <v>1352</v>
      </c>
      <c r="Q12238" t="s">
        <v>31254</v>
      </c>
    </row>
    <row r="12239" spans="1:17" x14ac:dyDescent="0.25">
      <c r="A12239" t="s">
        <v>4658</v>
      </c>
      <c r="C12239" t="s">
        <v>11607</v>
      </c>
      <c r="H12239" t="s">
        <v>21874</v>
      </c>
      <c r="L12239">
        <v>569</v>
      </c>
      <c r="P12239" t="s">
        <v>4658</v>
      </c>
      <c r="Q12239" t="s">
        <v>31255</v>
      </c>
    </row>
    <row r="12240" spans="1:17" x14ac:dyDescent="0.25">
      <c r="A12240" t="s">
        <v>1711</v>
      </c>
      <c r="C12240" t="s">
        <v>11608</v>
      </c>
      <c r="H12240" t="s">
        <v>21875</v>
      </c>
      <c r="L12240">
        <v>589</v>
      </c>
      <c r="P12240" t="s">
        <v>1711</v>
      </c>
      <c r="Q12240" t="s">
        <v>31256</v>
      </c>
    </row>
    <row r="12241" spans="1:17" x14ac:dyDescent="0.25">
      <c r="A12241" t="s">
        <v>1518</v>
      </c>
      <c r="C12241" t="s">
        <v>11609</v>
      </c>
      <c r="H12241" t="s">
        <v>21876</v>
      </c>
      <c r="L12241">
        <v>738</v>
      </c>
      <c r="P12241" t="s">
        <v>1518</v>
      </c>
      <c r="Q12241" t="s">
        <v>31257</v>
      </c>
    </row>
    <row r="12242" spans="1:17" x14ac:dyDescent="0.25">
      <c r="A12242" t="s">
        <v>4364</v>
      </c>
      <c r="C12242" t="s">
        <v>11610</v>
      </c>
      <c r="H12242" t="s">
        <v>21877</v>
      </c>
      <c r="L12242">
        <v>124</v>
      </c>
      <c r="P12242" t="s">
        <v>4364</v>
      </c>
      <c r="Q12242" t="s">
        <v>31258</v>
      </c>
    </row>
    <row r="12243" spans="1:17" x14ac:dyDescent="0.25">
      <c r="A12243" t="s">
        <v>3366</v>
      </c>
      <c r="C12243" t="s">
        <v>3360</v>
      </c>
      <c r="H12243" t="s">
        <v>21878</v>
      </c>
      <c r="L12243">
        <v>165</v>
      </c>
      <c r="P12243" t="s">
        <v>3366</v>
      </c>
      <c r="Q12243" t="s">
        <v>3361</v>
      </c>
    </row>
    <row r="12244" spans="1:17" x14ac:dyDescent="0.25">
      <c r="A12244" t="s">
        <v>3358</v>
      </c>
      <c r="C12244" t="s">
        <v>3360</v>
      </c>
      <c r="H12244" t="s">
        <v>21878</v>
      </c>
      <c r="L12244">
        <v>165</v>
      </c>
      <c r="P12244" t="s">
        <v>3358</v>
      </c>
      <c r="Q12244" t="s">
        <v>3361</v>
      </c>
    </row>
    <row r="12245" spans="1:17" x14ac:dyDescent="0.25">
      <c r="A12245" t="s">
        <v>3368</v>
      </c>
      <c r="C12245" t="s">
        <v>3360</v>
      </c>
      <c r="H12245" t="s">
        <v>21878</v>
      </c>
      <c r="L12245">
        <v>165</v>
      </c>
      <c r="P12245" t="s">
        <v>3368</v>
      </c>
      <c r="Q12245" t="s">
        <v>3361</v>
      </c>
    </row>
    <row r="12246" spans="1:17" x14ac:dyDescent="0.25">
      <c r="A12246" t="s">
        <v>2070</v>
      </c>
      <c r="C12246" t="s">
        <v>11611</v>
      </c>
      <c r="H12246" t="s">
        <v>21879</v>
      </c>
      <c r="L12246">
        <v>886</v>
      </c>
      <c r="P12246" t="s">
        <v>2070</v>
      </c>
      <c r="Q12246" t="s">
        <v>31259</v>
      </c>
    </row>
    <row r="12247" spans="1:17" x14ac:dyDescent="0.25">
      <c r="A12247" t="s">
        <v>4196</v>
      </c>
      <c r="C12247" t="s">
        <v>11612</v>
      </c>
      <c r="H12247" t="s">
        <v>21880</v>
      </c>
      <c r="L12247">
        <v>2044</v>
      </c>
      <c r="P12247" t="s">
        <v>4196</v>
      </c>
      <c r="Q12247" t="s">
        <v>31260</v>
      </c>
    </row>
    <row r="12248" spans="1:17" x14ac:dyDescent="0.25">
      <c r="A12248" t="s">
        <v>2621</v>
      </c>
      <c r="C12248" t="s">
        <v>273</v>
      </c>
      <c r="H12248" t="s">
        <v>274</v>
      </c>
      <c r="L12248">
        <v>326</v>
      </c>
      <c r="P12248" t="s">
        <v>2621</v>
      </c>
      <c r="Q12248" t="s">
        <v>275</v>
      </c>
    </row>
    <row r="12249" spans="1:17" x14ac:dyDescent="0.25">
      <c r="A12249" t="s">
        <v>317</v>
      </c>
      <c r="C12249" t="s">
        <v>11613</v>
      </c>
      <c r="H12249" t="s">
        <v>21881</v>
      </c>
      <c r="L12249">
        <v>501</v>
      </c>
      <c r="P12249" t="s">
        <v>317</v>
      </c>
      <c r="Q12249" t="s">
        <v>31261</v>
      </c>
    </row>
    <row r="12250" spans="1:17" x14ac:dyDescent="0.25">
      <c r="A12250" t="s">
        <v>1697</v>
      </c>
      <c r="C12250" t="s">
        <v>11614</v>
      </c>
      <c r="H12250" t="s">
        <v>21882</v>
      </c>
      <c r="L12250">
        <v>657</v>
      </c>
      <c r="P12250" t="s">
        <v>1697</v>
      </c>
      <c r="Q12250" t="s">
        <v>31262</v>
      </c>
    </row>
    <row r="12251" spans="1:17" x14ac:dyDescent="0.25">
      <c r="A12251" t="s">
        <v>4420</v>
      </c>
      <c r="C12251" t="s">
        <v>11615</v>
      </c>
      <c r="H12251" t="s">
        <v>21883</v>
      </c>
      <c r="L12251">
        <v>733</v>
      </c>
      <c r="P12251" t="s">
        <v>4420</v>
      </c>
      <c r="Q12251" t="s">
        <v>31263</v>
      </c>
    </row>
    <row r="12252" spans="1:17" x14ac:dyDescent="0.25">
      <c r="A12252" t="s">
        <v>2884</v>
      </c>
      <c r="C12252" t="s">
        <v>11616</v>
      </c>
      <c r="H12252" t="s">
        <v>21884</v>
      </c>
      <c r="L12252">
        <v>507</v>
      </c>
      <c r="P12252" t="s">
        <v>2884</v>
      </c>
      <c r="Q12252" t="s">
        <v>31264</v>
      </c>
    </row>
    <row r="12253" spans="1:17" x14ac:dyDescent="0.25">
      <c r="A12253" t="s">
        <v>1812</v>
      </c>
      <c r="C12253" t="s">
        <v>11617</v>
      </c>
      <c r="H12253" t="s">
        <v>21885</v>
      </c>
      <c r="L12253">
        <v>413</v>
      </c>
      <c r="P12253" t="s">
        <v>1812</v>
      </c>
      <c r="Q12253" t="s">
        <v>31265</v>
      </c>
    </row>
    <row r="12254" spans="1:17" x14ac:dyDescent="0.25">
      <c r="A12254" t="s">
        <v>4374</v>
      </c>
      <c r="C12254" t="s">
        <v>11618</v>
      </c>
      <c r="H12254" t="s">
        <v>21886</v>
      </c>
      <c r="L12254">
        <v>350</v>
      </c>
      <c r="P12254" t="s">
        <v>4374</v>
      </c>
      <c r="Q12254" t="s">
        <v>31266</v>
      </c>
    </row>
    <row r="12255" spans="1:17" x14ac:dyDescent="0.25">
      <c r="A12255" t="s">
        <v>1803</v>
      </c>
      <c r="C12255" t="s">
        <v>11619</v>
      </c>
      <c r="H12255" t="s">
        <v>21887</v>
      </c>
      <c r="L12255">
        <v>39.99</v>
      </c>
      <c r="P12255" t="s">
        <v>1803</v>
      </c>
      <c r="Q12255" t="s">
        <v>31267</v>
      </c>
    </row>
    <row r="12256" spans="1:17" x14ac:dyDescent="0.25">
      <c r="A12256" t="s">
        <v>3809</v>
      </c>
      <c r="C12256" t="s">
        <v>11620</v>
      </c>
      <c r="H12256" t="s">
        <v>21888</v>
      </c>
      <c r="L12256">
        <v>2159</v>
      </c>
      <c r="P12256" t="s">
        <v>3809</v>
      </c>
      <c r="Q12256" t="s">
        <v>31268</v>
      </c>
    </row>
    <row r="12257" spans="1:17" x14ac:dyDescent="0.25">
      <c r="A12257" t="s">
        <v>3812</v>
      </c>
      <c r="C12257" t="s">
        <v>11621</v>
      </c>
      <c r="H12257" t="s">
        <v>21889</v>
      </c>
      <c r="L12257">
        <v>289</v>
      </c>
      <c r="P12257" t="s">
        <v>3812</v>
      </c>
      <c r="Q12257" t="s">
        <v>31269</v>
      </c>
    </row>
    <row r="12258" spans="1:17" x14ac:dyDescent="0.25">
      <c r="A12258" t="s">
        <v>4306</v>
      </c>
      <c r="C12258" t="s">
        <v>3201</v>
      </c>
      <c r="H12258" t="s">
        <v>21890</v>
      </c>
      <c r="L12258">
        <v>21.94</v>
      </c>
      <c r="P12258" t="s">
        <v>4306</v>
      </c>
      <c r="Q12258" t="s">
        <v>3200</v>
      </c>
    </row>
    <row r="12259" spans="1:17" x14ac:dyDescent="0.25">
      <c r="A12259" t="s">
        <v>4308</v>
      </c>
      <c r="C12259" t="s">
        <v>3648</v>
      </c>
      <c r="H12259" t="s">
        <v>3649</v>
      </c>
      <c r="L12259">
        <v>699</v>
      </c>
      <c r="P12259" t="s">
        <v>4308</v>
      </c>
      <c r="Q12259" t="s">
        <v>3650</v>
      </c>
    </row>
    <row r="12260" spans="1:17" x14ac:dyDescent="0.25">
      <c r="A12260" t="s">
        <v>4309</v>
      </c>
      <c r="C12260" t="s">
        <v>3648</v>
      </c>
      <c r="H12260" t="s">
        <v>3649</v>
      </c>
      <c r="L12260">
        <v>699</v>
      </c>
      <c r="P12260" t="s">
        <v>4309</v>
      </c>
      <c r="Q12260" t="s">
        <v>3650</v>
      </c>
    </row>
    <row r="12261" spans="1:17" x14ac:dyDescent="0.25">
      <c r="A12261" t="s">
        <v>4409</v>
      </c>
      <c r="C12261" t="s">
        <v>11622</v>
      </c>
      <c r="H12261" t="s">
        <v>21891</v>
      </c>
      <c r="L12261">
        <v>495</v>
      </c>
      <c r="P12261" t="s">
        <v>4409</v>
      </c>
      <c r="Q12261" t="s">
        <v>31270</v>
      </c>
    </row>
    <row r="12262" spans="1:17" x14ac:dyDescent="0.25">
      <c r="A12262" t="s">
        <v>79</v>
      </c>
      <c r="C12262" t="s">
        <v>11623</v>
      </c>
      <c r="H12262" t="s">
        <v>21892</v>
      </c>
      <c r="L12262">
        <v>105.06</v>
      </c>
      <c r="P12262" t="s">
        <v>79</v>
      </c>
      <c r="Q12262" t="s">
        <v>31271</v>
      </c>
    </row>
    <row r="12263" spans="1:17" x14ac:dyDescent="0.25">
      <c r="A12263" t="s">
        <v>105</v>
      </c>
      <c r="C12263" t="s">
        <v>11623</v>
      </c>
      <c r="H12263" t="s">
        <v>21892</v>
      </c>
      <c r="L12263">
        <v>105.06</v>
      </c>
      <c r="P12263" t="s">
        <v>105</v>
      </c>
      <c r="Q12263" t="s">
        <v>31271</v>
      </c>
    </row>
    <row r="12264" spans="1:17" x14ac:dyDescent="0.25">
      <c r="A12264" t="s">
        <v>2578</v>
      </c>
      <c r="C12264" t="s">
        <v>11624</v>
      </c>
      <c r="H12264" t="s">
        <v>21893</v>
      </c>
      <c r="L12264">
        <v>559</v>
      </c>
      <c r="P12264" t="s">
        <v>2578</v>
      </c>
      <c r="Q12264" t="s">
        <v>31272</v>
      </c>
    </row>
    <row r="12265" spans="1:17" x14ac:dyDescent="0.25">
      <c r="A12265" t="s">
        <v>4426</v>
      </c>
      <c r="C12265" t="s">
        <v>11625</v>
      </c>
      <c r="H12265" t="s">
        <v>21894</v>
      </c>
      <c r="L12265">
        <v>409</v>
      </c>
      <c r="P12265" t="s">
        <v>4426</v>
      </c>
      <c r="Q12265" t="s">
        <v>31273</v>
      </c>
    </row>
    <row r="12266" spans="1:17" x14ac:dyDescent="0.25">
      <c r="A12266" t="s">
        <v>2985</v>
      </c>
      <c r="C12266" t="s">
        <v>11626</v>
      </c>
      <c r="H12266" t="s">
        <v>21895</v>
      </c>
      <c r="L12266">
        <v>696</v>
      </c>
      <c r="P12266" t="s">
        <v>2985</v>
      </c>
      <c r="Q12266" t="s">
        <v>31274</v>
      </c>
    </row>
    <row r="12267" spans="1:17" x14ac:dyDescent="0.25">
      <c r="A12267" t="s">
        <v>582</v>
      </c>
      <c r="C12267" t="s">
        <v>11627</v>
      </c>
      <c r="H12267" t="s">
        <v>21896</v>
      </c>
      <c r="L12267">
        <v>1345</v>
      </c>
      <c r="P12267" t="s">
        <v>582</v>
      </c>
      <c r="Q12267" t="s">
        <v>31275</v>
      </c>
    </row>
    <row r="12268" spans="1:17" x14ac:dyDescent="0.25">
      <c r="A12268" t="s">
        <v>40</v>
      </c>
      <c r="C12268" t="s">
        <v>11628</v>
      </c>
      <c r="H12268" t="s">
        <v>21897</v>
      </c>
      <c r="L12268">
        <v>272.93</v>
      </c>
      <c r="P12268" t="s">
        <v>40</v>
      </c>
      <c r="Q12268" t="s">
        <v>31276</v>
      </c>
    </row>
    <row r="12269" spans="1:17" x14ac:dyDescent="0.25">
      <c r="A12269" t="s">
        <v>4313</v>
      </c>
      <c r="C12269" t="s">
        <v>11628</v>
      </c>
      <c r="H12269" t="s">
        <v>21897</v>
      </c>
      <c r="L12269">
        <v>272.93</v>
      </c>
      <c r="P12269" t="s">
        <v>4313</v>
      </c>
      <c r="Q12269" t="s">
        <v>31276</v>
      </c>
    </row>
    <row r="12270" spans="1:17" x14ac:dyDescent="0.25">
      <c r="A12270" t="s">
        <v>1815</v>
      </c>
      <c r="C12270" t="s">
        <v>11629</v>
      </c>
      <c r="H12270" t="s">
        <v>21898</v>
      </c>
      <c r="L12270">
        <v>363</v>
      </c>
      <c r="P12270" t="s">
        <v>1815</v>
      </c>
      <c r="Q12270" t="s">
        <v>31277</v>
      </c>
    </row>
    <row r="12271" spans="1:17" x14ac:dyDescent="0.25">
      <c r="A12271" t="s">
        <v>4367</v>
      </c>
      <c r="C12271" t="s">
        <v>11630</v>
      </c>
      <c r="H12271" t="s">
        <v>21899</v>
      </c>
      <c r="L12271">
        <v>422</v>
      </c>
      <c r="P12271" t="s">
        <v>4367</v>
      </c>
      <c r="Q12271" t="s">
        <v>31278</v>
      </c>
    </row>
    <row r="12272" spans="1:17" x14ac:dyDescent="0.25">
      <c r="A12272" t="s">
        <v>1065</v>
      </c>
      <c r="C12272" t="s">
        <v>11630</v>
      </c>
      <c r="H12272" t="s">
        <v>21899</v>
      </c>
      <c r="L12272">
        <v>422</v>
      </c>
      <c r="P12272" t="s">
        <v>1065</v>
      </c>
      <c r="Q12272" t="s">
        <v>31278</v>
      </c>
    </row>
    <row r="12273" spans="1:17" x14ac:dyDescent="0.25">
      <c r="A12273" t="s">
        <v>1072</v>
      </c>
      <c r="C12273" t="s">
        <v>11630</v>
      </c>
      <c r="H12273" t="s">
        <v>21899</v>
      </c>
      <c r="L12273">
        <v>422</v>
      </c>
      <c r="P12273" t="s">
        <v>1072</v>
      </c>
      <c r="Q12273" t="s">
        <v>31278</v>
      </c>
    </row>
    <row r="12274" spans="1:17" x14ac:dyDescent="0.25">
      <c r="A12274" t="s">
        <v>1066</v>
      </c>
      <c r="C12274" t="s">
        <v>11630</v>
      </c>
      <c r="H12274" t="s">
        <v>21899</v>
      </c>
      <c r="L12274">
        <v>422</v>
      </c>
      <c r="P12274" t="s">
        <v>1066</v>
      </c>
      <c r="Q12274" t="s">
        <v>31278</v>
      </c>
    </row>
    <row r="12275" spans="1:17" x14ac:dyDescent="0.25">
      <c r="A12275" t="s">
        <v>4366</v>
      </c>
      <c r="C12275" t="s">
        <v>11630</v>
      </c>
      <c r="H12275" t="s">
        <v>21899</v>
      </c>
      <c r="L12275">
        <v>422</v>
      </c>
      <c r="P12275" t="s">
        <v>4366</v>
      </c>
      <c r="Q12275" t="s">
        <v>31278</v>
      </c>
    </row>
    <row r="12276" spans="1:17" x14ac:dyDescent="0.25">
      <c r="A12276" t="s">
        <v>605</v>
      </c>
      <c r="C12276" t="s">
        <v>613</v>
      </c>
      <c r="H12276" t="s">
        <v>21900</v>
      </c>
      <c r="L12276">
        <v>81.99</v>
      </c>
      <c r="P12276" t="s">
        <v>605</v>
      </c>
      <c r="Q12276" t="s">
        <v>612</v>
      </c>
    </row>
    <row r="12277" spans="1:17" x14ac:dyDescent="0.25">
      <c r="A12277" t="s">
        <v>606</v>
      </c>
      <c r="C12277" t="s">
        <v>613</v>
      </c>
      <c r="H12277" t="s">
        <v>21900</v>
      </c>
      <c r="L12277">
        <v>81.99</v>
      </c>
      <c r="P12277" t="s">
        <v>606</v>
      </c>
      <c r="Q12277" t="s">
        <v>612</v>
      </c>
    </row>
    <row r="12278" spans="1:17" x14ac:dyDescent="0.25">
      <c r="A12278" t="s">
        <v>3877</v>
      </c>
      <c r="C12278" t="s">
        <v>613</v>
      </c>
      <c r="H12278" t="s">
        <v>21900</v>
      </c>
      <c r="L12278">
        <v>81.99</v>
      </c>
      <c r="P12278" t="s">
        <v>3877</v>
      </c>
      <c r="Q12278" t="s">
        <v>612</v>
      </c>
    </row>
    <row r="12279" spans="1:17" x14ac:dyDescent="0.25">
      <c r="A12279" t="s">
        <v>2349</v>
      </c>
      <c r="C12279" t="s">
        <v>11631</v>
      </c>
      <c r="H12279" t="s">
        <v>21901</v>
      </c>
      <c r="L12279">
        <v>1299</v>
      </c>
      <c r="P12279" t="s">
        <v>2349</v>
      </c>
      <c r="Q12279" t="s">
        <v>31279</v>
      </c>
    </row>
    <row r="12280" spans="1:17" x14ac:dyDescent="0.25">
      <c r="A12280" t="s">
        <v>4561</v>
      </c>
      <c r="C12280" t="s">
        <v>1395</v>
      </c>
      <c r="H12280" t="s">
        <v>21902</v>
      </c>
      <c r="L12280">
        <v>32.29</v>
      </c>
      <c r="P12280" t="s">
        <v>4561</v>
      </c>
      <c r="Q12280" t="s">
        <v>1396</v>
      </c>
    </row>
    <row r="12281" spans="1:17" x14ac:dyDescent="0.25">
      <c r="A12281" t="s">
        <v>4379</v>
      </c>
      <c r="C12281" t="s">
        <v>1395</v>
      </c>
      <c r="H12281" t="s">
        <v>21902</v>
      </c>
      <c r="L12281">
        <v>32.29</v>
      </c>
      <c r="P12281" t="s">
        <v>4379</v>
      </c>
      <c r="Q12281" t="s">
        <v>1396</v>
      </c>
    </row>
    <row r="12282" spans="1:17" x14ac:dyDescent="0.25">
      <c r="A12282" t="s">
        <v>1410</v>
      </c>
      <c r="C12282" t="s">
        <v>1395</v>
      </c>
      <c r="H12282" t="s">
        <v>21902</v>
      </c>
      <c r="L12282">
        <v>32.29</v>
      </c>
      <c r="P12282" t="s">
        <v>1410</v>
      </c>
      <c r="Q12282" t="s">
        <v>1396</v>
      </c>
    </row>
    <row r="12283" spans="1:17" x14ac:dyDescent="0.25">
      <c r="A12283" t="s">
        <v>4629</v>
      </c>
      <c r="C12283" t="s">
        <v>1395</v>
      </c>
      <c r="H12283" t="s">
        <v>21902</v>
      </c>
      <c r="L12283">
        <v>32.29</v>
      </c>
      <c r="P12283" t="s">
        <v>4629</v>
      </c>
      <c r="Q12283" t="s">
        <v>1396</v>
      </c>
    </row>
    <row r="12284" spans="1:17" x14ac:dyDescent="0.25">
      <c r="A12284" t="s">
        <v>1409</v>
      </c>
      <c r="C12284" t="s">
        <v>1395</v>
      </c>
      <c r="H12284" t="s">
        <v>21902</v>
      </c>
      <c r="L12284">
        <v>32.29</v>
      </c>
      <c r="P12284" t="s">
        <v>1409</v>
      </c>
      <c r="Q12284" t="s">
        <v>1396</v>
      </c>
    </row>
    <row r="12285" spans="1:17" x14ac:dyDescent="0.25">
      <c r="A12285" t="s">
        <v>4617</v>
      </c>
      <c r="C12285" t="s">
        <v>11632</v>
      </c>
      <c r="H12285" t="s">
        <v>21903</v>
      </c>
      <c r="L12285">
        <v>329</v>
      </c>
      <c r="P12285" t="s">
        <v>4617</v>
      </c>
      <c r="Q12285" t="s">
        <v>31280</v>
      </c>
    </row>
    <row r="12286" spans="1:17" x14ac:dyDescent="0.25">
      <c r="A12286" t="s">
        <v>4581</v>
      </c>
      <c r="C12286" t="s">
        <v>11633</v>
      </c>
      <c r="H12286" t="s">
        <v>21904</v>
      </c>
      <c r="L12286">
        <v>691</v>
      </c>
      <c r="P12286" t="s">
        <v>4581</v>
      </c>
      <c r="Q12286" t="s">
        <v>31281</v>
      </c>
    </row>
    <row r="12287" spans="1:17" x14ac:dyDescent="0.25">
      <c r="A12287" t="s">
        <v>4616</v>
      </c>
      <c r="C12287" t="s">
        <v>11634</v>
      </c>
      <c r="H12287" t="s">
        <v>21905</v>
      </c>
      <c r="L12287">
        <v>673</v>
      </c>
      <c r="P12287" t="s">
        <v>4616</v>
      </c>
      <c r="Q12287" t="s">
        <v>31282</v>
      </c>
    </row>
    <row r="12288" spans="1:17" x14ac:dyDescent="0.25">
      <c r="A12288" t="s">
        <v>1935</v>
      </c>
      <c r="C12288" t="s">
        <v>11634</v>
      </c>
      <c r="H12288" t="s">
        <v>21905</v>
      </c>
      <c r="L12288">
        <v>673</v>
      </c>
      <c r="P12288" t="s">
        <v>1935</v>
      </c>
      <c r="Q12288" t="s">
        <v>31282</v>
      </c>
    </row>
    <row r="12289" spans="1:17" x14ac:dyDescent="0.25">
      <c r="A12289" t="s">
        <v>4679</v>
      </c>
      <c r="C12289" t="s">
        <v>2173</v>
      </c>
      <c r="H12289" t="s">
        <v>21906</v>
      </c>
      <c r="L12289">
        <v>66</v>
      </c>
      <c r="P12289" t="s">
        <v>4679</v>
      </c>
      <c r="Q12289" t="s">
        <v>2174</v>
      </c>
    </row>
    <row r="12290" spans="1:17" x14ac:dyDescent="0.25">
      <c r="A12290" t="s">
        <v>2164</v>
      </c>
      <c r="C12290" t="s">
        <v>11635</v>
      </c>
      <c r="H12290" t="s">
        <v>21907</v>
      </c>
      <c r="L12290">
        <v>1025</v>
      </c>
      <c r="P12290" t="s">
        <v>2164</v>
      </c>
      <c r="Q12290" t="s">
        <v>31283</v>
      </c>
    </row>
    <row r="12291" spans="1:17" x14ac:dyDescent="0.25">
      <c r="A12291" t="s">
        <v>4348</v>
      </c>
      <c r="C12291" t="s">
        <v>11636</v>
      </c>
      <c r="H12291" t="s">
        <v>21908</v>
      </c>
      <c r="L12291">
        <v>855</v>
      </c>
      <c r="P12291" t="s">
        <v>4348</v>
      </c>
      <c r="Q12291" t="s">
        <v>30062</v>
      </c>
    </row>
    <row r="12292" spans="1:17" x14ac:dyDescent="0.25">
      <c r="A12292" t="s">
        <v>4402</v>
      </c>
      <c r="C12292" t="s">
        <v>11637</v>
      </c>
      <c r="H12292" t="s">
        <v>21909</v>
      </c>
      <c r="L12292">
        <v>1405</v>
      </c>
      <c r="P12292" t="s">
        <v>4402</v>
      </c>
      <c r="Q12292" t="s">
        <v>31284</v>
      </c>
    </row>
    <row r="12293" spans="1:17" x14ac:dyDescent="0.25">
      <c r="A12293" t="s">
        <v>935</v>
      </c>
      <c r="C12293" t="s">
        <v>11638</v>
      </c>
      <c r="H12293" t="s">
        <v>21910</v>
      </c>
      <c r="L12293">
        <v>93</v>
      </c>
      <c r="P12293" t="s">
        <v>935</v>
      </c>
      <c r="Q12293" t="s">
        <v>31285</v>
      </c>
    </row>
    <row r="12294" spans="1:17" x14ac:dyDescent="0.25">
      <c r="A12294" t="s">
        <v>3937</v>
      </c>
      <c r="C12294" t="s">
        <v>11639</v>
      </c>
      <c r="H12294" t="s">
        <v>21911</v>
      </c>
      <c r="L12294">
        <v>937</v>
      </c>
      <c r="P12294" t="s">
        <v>3937</v>
      </c>
      <c r="Q12294" t="s">
        <v>31286</v>
      </c>
    </row>
    <row r="12295" spans="1:17" x14ac:dyDescent="0.25">
      <c r="A12295" t="s">
        <v>1348</v>
      </c>
      <c r="C12295" t="s">
        <v>11640</v>
      </c>
      <c r="H12295" t="s">
        <v>21912</v>
      </c>
      <c r="L12295">
        <v>29.99</v>
      </c>
      <c r="P12295" t="s">
        <v>1348</v>
      </c>
      <c r="Q12295" t="s">
        <v>27515</v>
      </c>
    </row>
    <row r="12296" spans="1:17" x14ac:dyDescent="0.25">
      <c r="A12296" t="s">
        <v>1352</v>
      </c>
      <c r="C12296" t="s">
        <v>11640</v>
      </c>
      <c r="H12296" t="s">
        <v>21912</v>
      </c>
      <c r="L12296">
        <v>29.99</v>
      </c>
      <c r="P12296" t="s">
        <v>1352</v>
      </c>
      <c r="Q12296" t="s">
        <v>27515</v>
      </c>
    </row>
    <row r="12297" spans="1:17" x14ac:dyDescent="0.25">
      <c r="A12297" t="s">
        <v>1333</v>
      </c>
      <c r="C12297" t="s">
        <v>11640</v>
      </c>
      <c r="H12297" t="s">
        <v>21912</v>
      </c>
      <c r="L12297">
        <v>29.99</v>
      </c>
      <c r="P12297" t="s">
        <v>1333</v>
      </c>
      <c r="Q12297" t="s">
        <v>27515</v>
      </c>
    </row>
    <row r="12298" spans="1:17" x14ac:dyDescent="0.25">
      <c r="A12298" t="s">
        <v>4374</v>
      </c>
      <c r="C12298" t="s">
        <v>11641</v>
      </c>
      <c r="H12298" t="s">
        <v>21913</v>
      </c>
      <c r="L12298">
        <v>65.989999999999995</v>
      </c>
      <c r="P12298" t="s">
        <v>4374</v>
      </c>
      <c r="Q12298" t="s">
        <v>31287</v>
      </c>
    </row>
    <row r="12299" spans="1:17" x14ac:dyDescent="0.25">
      <c r="A12299" t="s">
        <v>4658</v>
      </c>
      <c r="C12299" t="s">
        <v>11641</v>
      </c>
      <c r="H12299" t="s">
        <v>21913</v>
      </c>
      <c r="L12299">
        <v>65.989999999999995</v>
      </c>
      <c r="P12299" t="s">
        <v>4658</v>
      </c>
      <c r="Q12299" t="s">
        <v>31287</v>
      </c>
    </row>
    <row r="12300" spans="1:17" x14ac:dyDescent="0.25">
      <c r="A12300" t="s">
        <v>4728</v>
      </c>
      <c r="C12300" t="s">
        <v>11641</v>
      </c>
      <c r="H12300" t="s">
        <v>21913</v>
      </c>
      <c r="L12300">
        <v>65.989999999999995</v>
      </c>
      <c r="P12300" t="s">
        <v>4728</v>
      </c>
      <c r="Q12300" t="s">
        <v>31287</v>
      </c>
    </row>
    <row r="12301" spans="1:17" x14ac:dyDescent="0.25">
      <c r="A12301" t="s">
        <v>4724</v>
      </c>
      <c r="C12301" t="s">
        <v>11641</v>
      </c>
      <c r="H12301" t="s">
        <v>21913</v>
      </c>
      <c r="L12301">
        <v>65.989999999999995</v>
      </c>
      <c r="P12301" t="s">
        <v>4724</v>
      </c>
      <c r="Q12301" t="s">
        <v>31287</v>
      </c>
    </row>
    <row r="12302" spans="1:17" x14ac:dyDescent="0.25">
      <c r="A12302" t="s">
        <v>3510</v>
      </c>
      <c r="C12302" t="s">
        <v>11642</v>
      </c>
      <c r="H12302" t="s">
        <v>21914</v>
      </c>
      <c r="L12302">
        <v>1752</v>
      </c>
      <c r="P12302" t="s">
        <v>3510</v>
      </c>
      <c r="Q12302" t="s">
        <v>31288</v>
      </c>
    </row>
    <row r="12303" spans="1:17" x14ac:dyDescent="0.25">
      <c r="A12303" t="s">
        <v>2857</v>
      </c>
      <c r="C12303" t="s">
        <v>2875</v>
      </c>
      <c r="H12303" t="s">
        <v>21915</v>
      </c>
      <c r="L12303">
        <v>99.93</v>
      </c>
      <c r="P12303" t="s">
        <v>2857</v>
      </c>
      <c r="Q12303" t="s">
        <v>2876</v>
      </c>
    </row>
    <row r="12304" spans="1:17" x14ac:dyDescent="0.25">
      <c r="A12304" t="s">
        <v>2877</v>
      </c>
      <c r="C12304" t="s">
        <v>2875</v>
      </c>
      <c r="H12304" t="s">
        <v>21915</v>
      </c>
      <c r="L12304">
        <v>99.93</v>
      </c>
      <c r="P12304" t="s">
        <v>2877</v>
      </c>
      <c r="Q12304" t="s">
        <v>2876</v>
      </c>
    </row>
    <row r="12305" spans="1:17" x14ac:dyDescent="0.25">
      <c r="A12305" t="s">
        <v>393</v>
      </c>
      <c r="C12305" t="s">
        <v>11643</v>
      </c>
      <c r="H12305" t="s">
        <v>21916</v>
      </c>
      <c r="L12305">
        <v>1539</v>
      </c>
      <c r="P12305" t="s">
        <v>393</v>
      </c>
      <c r="Q12305" t="s">
        <v>31289</v>
      </c>
    </row>
    <row r="12306" spans="1:17" x14ac:dyDescent="0.25">
      <c r="A12306" t="s">
        <v>4165</v>
      </c>
      <c r="C12306" t="s">
        <v>11644</v>
      </c>
      <c r="H12306" t="s">
        <v>21917</v>
      </c>
      <c r="L12306">
        <v>514</v>
      </c>
      <c r="P12306" t="s">
        <v>4165</v>
      </c>
      <c r="Q12306" t="s">
        <v>31290</v>
      </c>
    </row>
    <row r="12307" spans="1:17" x14ac:dyDescent="0.25">
      <c r="A12307" t="s">
        <v>3510</v>
      </c>
      <c r="C12307" t="s">
        <v>11645</v>
      </c>
      <c r="H12307" t="s">
        <v>21918</v>
      </c>
      <c r="L12307">
        <v>844</v>
      </c>
      <c r="P12307" t="s">
        <v>3510</v>
      </c>
      <c r="Q12307" t="s">
        <v>31291</v>
      </c>
    </row>
    <row r="12308" spans="1:17" x14ac:dyDescent="0.25">
      <c r="A12308" t="s">
        <v>553</v>
      </c>
      <c r="C12308" t="s">
        <v>11646</v>
      </c>
      <c r="H12308" t="s">
        <v>21919</v>
      </c>
      <c r="L12308">
        <v>278</v>
      </c>
      <c r="P12308" t="s">
        <v>553</v>
      </c>
      <c r="Q12308" t="s">
        <v>31292</v>
      </c>
    </row>
    <row r="12309" spans="1:17" x14ac:dyDescent="0.25">
      <c r="A12309" t="s">
        <v>1519</v>
      </c>
      <c r="C12309" t="s">
        <v>11647</v>
      </c>
      <c r="H12309" t="s">
        <v>21920</v>
      </c>
      <c r="L12309">
        <v>132</v>
      </c>
      <c r="P12309" t="s">
        <v>1519</v>
      </c>
      <c r="Q12309" t="s">
        <v>31293</v>
      </c>
    </row>
    <row r="12310" spans="1:17" x14ac:dyDescent="0.25">
      <c r="A12310" t="s">
        <v>784</v>
      </c>
      <c r="C12310" t="s">
        <v>11648</v>
      </c>
      <c r="H12310" t="s">
        <v>21921</v>
      </c>
      <c r="L12310">
        <v>318</v>
      </c>
      <c r="P12310" t="s">
        <v>784</v>
      </c>
      <c r="Q12310" t="s">
        <v>31294</v>
      </c>
    </row>
    <row r="12311" spans="1:17" x14ac:dyDescent="0.25">
      <c r="A12311" t="s">
        <v>4772</v>
      </c>
      <c r="C12311" t="s">
        <v>11648</v>
      </c>
      <c r="H12311" t="s">
        <v>21921</v>
      </c>
      <c r="L12311">
        <v>318</v>
      </c>
      <c r="P12311" t="s">
        <v>4772</v>
      </c>
      <c r="Q12311" t="s">
        <v>31294</v>
      </c>
    </row>
    <row r="12312" spans="1:17" x14ac:dyDescent="0.25">
      <c r="A12312" t="s">
        <v>3145</v>
      </c>
      <c r="C12312" t="s">
        <v>11649</v>
      </c>
      <c r="H12312" t="s">
        <v>21922</v>
      </c>
      <c r="L12312">
        <v>1431</v>
      </c>
      <c r="P12312" t="s">
        <v>3145</v>
      </c>
      <c r="Q12312" t="s">
        <v>31295</v>
      </c>
    </row>
    <row r="12313" spans="1:17" x14ac:dyDescent="0.25">
      <c r="A12313" t="s">
        <v>798</v>
      </c>
      <c r="C12313" t="s">
        <v>11650</v>
      </c>
      <c r="H12313" t="s">
        <v>21923</v>
      </c>
      <c r="L12313">
        <v>486</v>
      </c>
      <c r="P12313" t="s">
        <v>798</v>
      </c>
      <c r="Q12313" t="s">
        <v>31296</v>
      </c>
    </row>
    <row r="12314" spans="1:17" x14ac:dyDescent="0.25">
      <c r="A12314" t="s">
        <v>4640</v>
      </c>
      <c r="C12314" t="s">
        <v>11650</v>
      </c>
      <c r="H12314" t="s">
        <v>21923</v>
      </c>
      <c r="L12314">
        <v>486</v>
      </c>
      <c r="P12314" t="s">
        <v>4640</v>
      </c>
      <c r="Q12314" t="s">
        <v>31296</v>
      </c>
    </row>
    <row r="12315" spans="1:17" x14ac:dyDescent="0.25">
      <c r="A12315" t="s">
        <v>4734</v>
      </c>
      <c r="C12315" t="s">
        <v>11651</v>
      </c>
      <c r="H12315" t="s">
        <v>21924</v>
      </c>
      <c r="L12315">
        <v>184</v>
      </c>
      <c r="P12315" t="s">
        <v>4734</v>
      </c>
      <c r="Q12315" t="s">
        <v>31297</v>
      </c>
    </row>
    <row r="12316" spans="1:17" x14ac:dyDescent="0.25">
      <c r="A12316" t="s">
        <v>1776</v>
      </c>
      <c r="C12316" t="s">
        <v>11652</v>
      </c>
      <c r="H12316" t="s">
        <v>21925</v>
      </c>
      <c r="L12316">
        <v>310</v>
      </c>
      <c r="P12316" t="s">
        <v>1776</v>
      </c>
      <c r="Q12316" t="s">
        <v>31298</v>
      </c>
    </row>
    <row r="12317" spans="1:17" x14ac:dyDescent="0.25">
      <c r="A12317" t="s">
        <v>357</v>
      </c>
      <c r="C12317" t="s">
        <v>11653</v>
      </c>
      <c r="H12317" t="s">
        <v>21926</v>
      </c>
      <c r="L12317">
        <v>1386</v>
      </c>
      <c r="P12317" t="s">
        <v>357</v>
      </c>
      <c r="Q12317" t="s">
        <v>31299</v>
      </c>
    </row>
    <row r="12318" spans="1:17" x14ac:dyDescent="0.25">
      <c r="A12318" t="s">
        <v>731</v>
      </c>
      <c r="C12318" t="s">
        <v>747</v>
      </c>
      <c r="H12318" t="s">
        <v>21927</v>
      </c>
      <c r="L12318">
        <v>94.99</v>
      </c>
      <c r="P12318" t="s">
        <v>731</v>
      </c>
      <c r="Q12318" t="s">
        <v>746</v>
      </c>
    </row>
    <row r="12319" spans="1:17" x14ac:dyDescent="0.25">
      <c r="A12319" t="s">
        <v>722</v>
      </c>
      <c r="C12319" t="s">
        <v>747</v>
      </c>
      <c r="H12319" t="s">
        <v>21927</v>
      </c>
      <c r="L12319">
        <v>94.99</v>
      </c>
      <c r="P12319" t="s">
        <v>722</v>
      </c>
      <c r="Q12319" t="s">
        <v>746</v>
      </c>
    </row>
    <row r="12320" spans="1:17" x14ac:dyDescent="0.25">
      <c r="A12320" t="s">
        <v>725</v>
      </c>
      <c r="C12320" t="s">
        <v>747</v>
      </c>
      <c r="H12320" t="s">
        <v>21927</v>
      </c>
      <c r="L12320">
        <v>94.99</v>
      </c>
      <c r="P12320" t="s">
        <v>725</v>
      </c>
      <c r="Q12320" t="s">
        <v>746</v>
      </c>
    </row>
    <row r="12321" spans="1:17" x14ac:dyDescent="0.25">
      <c r="A12321" t="s">
        <v>2670</v>
      </c>
      <c r="C12321" t="s">
        <v>11654</v>
      </c>
      <c r="H12321" t="s">
        <v>21928</v>
      </c>
      <c r="L12321">
        <v>399</v>
      </c>
      <c r="P12321" t="s">
        <v>2670</v>
      </c>
      <c r="Q12321" t="s">
        <v>31300</v>
      </c>
    </row>
    <row r="12322" spans="1:17" x14ac:dyDescent="0.25">
      <c r="A12322" t="s">
        <v>2671</v>
      </c>
      <c r="C12322" t="s">
        <v>11654</v>
      </c>
      <c r="H12322" t="s">
        <v>21928</v>
      </c>
      <c r="L12322">
        <v>399</v>
      </c>
      <c r="P12322" t="s">
        <v>2671</v>
      </c>
      <c r="Q12322" t="s">
        <v>31300</v>
      </c>
    </row>
    <row r="12323" spans="1:17" x14ac:dyDescent="0.25">
      <c r="A12323" t="s">
        <v>1031</v>
      </c>
      <c r="C12323" t="s">
        <v>11655</v>
      </c>
      <c r="H12323" t="s">
        <v>21929</v>
      </c>
      <c r="L12323">
        <v>96</v>
      </c>
      <c r="P12323" t="s">
        <v>1031</v>
      </c>
      <c r="Q12323" t="s">
        <v>31301</v>
      </c>
    </row>
    <row r="12324" spans="1:17" x14ac:dyDescent="0.25">
      <c r="A12324" t="s">
        <v>1030</v>
      </c>
      <c r="C12324" t="s">
        <v>11655</v>
      </c>
      <c r="H12324" t="s">
        <v>21929</v>
      </c>
      <c r="L12324">
        <v>96</v>
      </c>
      <c r="P12324" t="s">
        <v>1030</v>
      </c>
      <c r="Q12324" t="s">
        <v>31301</v>
      </c>
    </row>
    <row r="12325" spans="1:17" x14ac:dyDescent="0.25">
      <c r="A12325" t="s">
        <v>4039</v>
      </c>
      <c r="C12325" t="s">
        <v>4042</v>
      </c>
      <c r="H12325" t="s">
        <v>21930</v>
      </c>
      <c r="L12325">
        <v>144.96</v>
      </c>
      <c r="P12325" t="s">
        <v>4039</v>
      </c>
      <c r="Q12325" t="s">
        <v>4043</v>
      </c>
    </row>
    <row r="12326" spans="1:17" x14ac:dyDescent="0.25">
      <c r="A12326" t="s">
        <v>2770</v>
      </c>
      <c r="C12326" t="s">
        <v>11656</v>
      </c>
      <c r="H12326" t="s">
        <v>21931</v>
      </c>
      <c r="L12326">
        <v>400</v>
      </c>
      <c r="P12326" t="s">
        <v>2770</v>
      </c>
      <c r="Q12326" t="s">
        <v>31302</v>
      </c>
    </row>
    <row r="12327" spans="1:17" x14ac:dyDescent="0.25">
      <c r="A12327" t="s">
        <v>3803</v>
      </c>
      <c r="C12327" t="s">
        <v>11657</v>
      </c>
      <c r="H12327" t="s">
        <v>21932</v>
      </c>
      <c r="L12327">
        <v>872</v>
      </c>
      <c r="P12327" t="s">
        <v>3803</v>
      </c>
      <c r="Q12327" t="s">
        <v>31303</v>
      </c>
    </row>
    <row r="12328" spans="1:17" x14ac:dyDescent="0.25">
      <c r="A12328" t="s">
        <v>4369</v>
      </c>
      <c r="C12328" t="s">
        <v>11658</v>
      </c>
      <c r="H12328" t="s">
        <v>21933</v>
      </c>
      <c r="L12328">
        <v>34</v>
      </c>
      <c r="P12328" t="s">
        <v>4369</v>
      </c>
      <c r="Q12328" t="s">
        <v>31304</v>
      </c>
    </row>
    <row r="12329" spans="1:17" x14ac:dyDescent="0.25">
      <c r="A12329" t="s">
        <v>2146</v>
      </c>
      <c r="C12329" t="s">
        <v>11659</v>
      </c>
      <c r="H12329" t="s">
        <v>21934</v>
      </c>
      <c r="L12329">
        <v>1184</v>
      </c>
      <c r="P12329" t="s">
        <v>2146</v>
      </c>
      <c r="Q12329" t="s">
        <v>31305</v>
      </c>
    </row>
    <row r="12330" spans="1:17" x14ac:dyDescent="0.25">
      <c r="A12330" t="s">
        <v>4493</v>
      </c>
      <c r="C12330" t="s">
        <v>11660</v>
      </c>
      <c r="H12330" t="s">
        <v>21935</v>
      </c>
      <c r="L12330">
        <v>161</v>
      </c>
      <c r="P12330" t="s">
        <v>4493</v>
      </c>
      <c r="Q12330" t="s">
        <v>31306</v>
      </c>
    </row>
    <row r="12331" spans="1:17" x14ac:dyDescent="0.25">
      <c r="A12331" t="s">
        <v>2974</v>
      </c>
      <c r="C12331" t="s">
        <v>11661</v>
      </c>
      <c r="H12331" t="s">
        <v>21936</v>
      </c>
      <c r="L12331">
        <v>213</v>
      </c>
      <c r="P12331" t="s">
        <v>2974</v>
      </c>
      <c r="Q12331" t="s">
        <v>31307</v>
      </c>
    </row>
    <row r="12332" spans="1:17" x14ac:dyDescent="0.25">
      <c r="A12332" t="s">
        <v>4310</v>
      </c>
      <c r="C12332" t="s">
        <v>11662</v>
      </c>
      <c r="H12332" t="s">
        <v>21937</v>
      </c>
      <c r="L12332">
        <v>575</v>
      </c>
      <c r="P12332" t="s">
        <v>4310</v>
      </c>
      <c r="Q12332" t="s">
        <v>30555</v>
      </c>
    </row>
    <row r="12333" spans="1:17" x14ac:dyDescent="0.25">
      <c r="A12333" t="s">
        <v>4637</v>
      </c>
      <c r="C12333" t="s">
        <v>11662</v>
      </c>
      <c r="H12333" t="s">
        <v>21937</v>
      </c>
      <c r="L12333">
        <v>575</v>
      </c>
      <c r="P12333" t="s">
        <v>4637</v>
      </c>
      <c r="Q12333" t="s">
        <v>30555</v>
      </c>
    </row>
    <row r="12334" spans="1:17" x14ac:dyDescent="0.25">
      <c r="A12334" t="s">
        <v>2979</v>
      </c>
      <c r="C12334" t="s">
        <v>11663</v>
      </c>
      <c r="H12334" t="s">
        <v>21938</v>
      </c>
      <c r="L12334">
        <v>260</v>
      </c>
      <c r="P12334" t="s">
        <v>2979</v>
      </c>
      <c r="Q12334" t="s">
        <v>31308</v>
      </c>
    </row>
    <row r="12335" spans="1:17" x14ac:dyDescent="0.25">
      <c r="A12335" t="s">
        <v>4624</v>
      </c>
      <c r="C12335" t="s">
        <v>11664</v>
      </c>
      <c r="H12335" t="s">
        <v>21939</v>
      </c>
      <c r="L12335">
        <v>779</v>
      </c>
      <c r="P12335" t="s">
        <v>4624</v>
      </c>
      <c r="Q12335" t="s">
        <v>31309</v>
      </c>
    </row>
    <row r="12336" spans="1:17" x14ac:dyDescent="0.25">
      <c r="A12336" t="s">
        <v>1293</v>
      </c>
      <c r="C12336" t="s">
        <v>11664</v>
      </c>
      <c r="H12336" t="s">
        <v>21939</v>
      </c>
      <c r="L12336">
        <v>779</v>
      </c>
      <c r="P12336" t="s">
        <v>1293</v>
      </c>
      <c r="Q12336" t="s">
        <v>31309</v>
      </c>
    </row>
    <row r="12337" spans="1:17" x14ac:dyDescent="0.25">
      <c r="A12337" t="s">
        <v>1865</v>
      </c>
      <c r="C12337" t="s">
        <v>11665</v>
      </c>
      <c r="H12337" t="s">
        <v>21940</v>
      </c>
      <c r="L12337">
        <v>564</v>
      </c>
      <c r="P12337" t="s">
        <v>1865</v>
      </c>
      <c r="Q12337" t="s">
        <v>31310</v>
      </c>
    </row>
    <row r="12338" spans="1:17" x14ac:dyDescent="0.25">
      <c r="A12338" t="s">
        <v>1859</v>
      </c>
      <c r="C12338" t="s">
        <v>11665</v>
      </c>
      <c r="H12338" t="s">
        <v>21940</v>
      </c>
      <c r="L12338">
        <v>564</v>
      </c>
      <c r="P12338" t="s">
        <v>1859</v>
      </c>
      <c r="Q12338" t="s">
        <v>31310</v>
      </c>
    </row>
    <row r="12339" spans="1:17" x14ac:dyDescent="0.25">
      <c r="A12339" t="s">
        <v>1875</v>
      </c>
      <c r="C12339" t="s">
        <v>11665</v>
      </c>
      <c r="H12339" t="s">
        <v>21940</v>
      </c>
      <c r="L12339">
        <v>564</v>
      </c>
      <c r="P12339" t="s">
        <v>1875</v>
      </c>
      <c r="Q12339" t="s">
        <v>31310</v>
      </c>
    </row>
    <row r="12340" spans="1:17" x14ac:dyDescent="0.25">
      <c r="A12340" t="s">
        <v>1850</v>
      </c>
      <c r="C12340" t="s">
        <v>11665</v>
      </c>
      <c r="H12340" t="s">
        <v>21940</v>
      </c>
      <c r="L12340">
        <v>564</v>
      </c>
      <c r="P12340" t="s">
        <v>1850</v>
      </c>
      <c r="Q12340" t="s">
        <v>31310</v>
      </c>
    </row>
    <row r="12341" spans="1:17" x14ac:dyDescent="0.25">
      <c r="A12341" t="s">
        <v>4458</v>
      </c>
      <c r="C12341" t="s">
        <v>11665</v>
      </c>
      <c r="H12341" t="s">
        <v>21940</v>
      </c>
      <c r="L12341">
        <v>564</v>
      </c>
      <c r="P12341" t="s">
        <v>4458</v>
      </c>
      <c r="Q12341" t="s">
        <v>31310</v>
      </c>
    </row>
    <row r="12342" spans="1:17" x14ac:dyDescent="0.25">
      <c r="A12342" t="s">
        <v>1856</v>
      </c>
      <c r="C12342" t="s">
        <v>11665</v>
      </c>
      <c r="H12342" t="s">
        <v>21940</v>
      </c>
      <c r="L12342">
        <v>564</v>
      </c>
      <c r="P12342" t="s">
        <v>1856</v>
      </c>
      <c r="Q12342" t="s">
        <v>31310</v>
      </c>
    </row>
    <row r="12343" spans="1:17" x14ac:dyDescent="0.25">
      <c r="A12343" t="s">
        <v>1866</v>
      </c>
      <c r="C12343" t="s">
        <v>11665</v>
      </c>
      <c r="H12343" t="s">
        <v>21940</v>
      </c>
      <c r="L12343">
        <v>564</v>
      </c>
      <c r="P12343" t="s">
        <v>1866</v>
      </c>
      <c r="Q12343" t="s">
        <v>31310</v>
      </c>
    </row>
    <row r="12344" spans="1:17" x14ac:dyDescent="0.25">
      <c r="A12344" t="s">
        <v>1851</v>
      </c>
      <c r="C12344" t="s">
        <v>11665</v>
      </c>
      <c r="H12344" t="s">
        <v>21940</v>
      </c>
      <c r="L12344">
        <v>564</v>
      </c>
      <c r="P12344" t="s">
        <v>1851</v>
      </c>
      <c r="Q12344" t="s">
        <v>31310</v>
      </c>
    </row>
    <row r="12345" spans="1:17" x14ac:dyDescent="0.25">
      <c r="A12345" t="s">
        <v>2964</v>
      </c>
      <c r="C12345" t="s">
        <v>11666</v>
      </c>
      <c r="H12345" t="s">
        <v>21941</v>
      </c>
      <c r="L12345">
        <v>619</v>
      </c>
      <c r="P12345" t="s">
        <v>2964</v>
      </c>
      <c r="Q12345" t="s">
        <v>26061</v>
      </c>
    </row>
    <row r="12346" spans="1:17" x14ac:dyDescent="0.25">
      <c r="A12346" t="s">
        <v>4609</v>
      </c>
      <c r="C12346" t="s">
        <v>11667</v>
      </c>
      <c r="H12346" t="s">
        <v>21942</v>
      </c>
      <c r="L12346">
        <v>250</v>
      </c>
      <c r="P12346" t="s">
        <v>4609</v>
      </c>
      <c r="Q12346" t="s">
        <v>31311</v>
      </c>
    </row>
    <row r="12347" spans="1:17" x14ac:dyDescent="0.25">
      <c r="A12347" t="s">
        <v>1408</v>
      </c>
      <c r="C12347" t="s">
        <v>11668</v>
      </c>
      <c r="H12347" t="s">
        <v>21943</v>
      </c>
      <c r="L12347">
        <v>1316</v>
      </c>
      <c r="P12347" t="s">
        <v>1408</v>
      </c>
      <c r="Q12347" t="s">
        <v>28718</v>
      </c>
    </row>
    <row r="12348" spans="1:17" x14ac:dyDescent="0.25">
      <c r="A12348" t="s">
        <v>3654</v>
      </c>
      <c r="C12348" t="s">
        <v>3659</v>
      </c>
      <c r="H12348" t="s">
        <v>3660</v>
      </c>
      <c r="L12348">
        <v>521</v>
      </c>
      <c r="P12348" t="s">
        <v>3654</v>
      </c>
      <c r="Q12348" t="s">
        <v>3661</v>
      </c>
    </row>
    <row r="12349" spans="1:17" x14ac:dyDescent="0.25">
      <c r="A12349" t="s">
        <v>4637</v>
      </c>
      <c r="C12349" t="s">
        <v>3659</v>
      </c>
      <c r="H12349" t="s">
        <v>3660</v>
      </c>
      <c r="L12349">
        <v>521</v>
      </c>
      <c r="P12349" t="s">
        <v>4637</v>
      </c>
      <c r="Q12349" t="s">
        <v>3661</v>
      </c>
    </row>
    <row r="12350" spans="1:17" x14ac:dyDescent="0.25">
      <c r="A12350" t="s">
        <v>3665</v>
      </c>
      <c r="C12350" t="s">
        <v>3659</v>
      </c>
      <c r="H12350" t="s">
        <v>3660</v>
      </c>
      <c r="L12350">
        <v>521</v>
      </c>
      <c r="P12350" t="s">
        <v>3665</v>
      </c>
      <c r="Q12350" t="s">
        <v>3661</v>
      </c>
    </row>
    <row r="12351" spans="1:17" x14ac:dyDescent="0.25">
      <c r="A12351" t="s">
        <v>2906</v>
      </c>
      <c r="C12351" t="s">
        <v>11669</v>
      </c>
      <c r="H12351" t="s">
        <v>21944</v>
      </c>
      <c r="L12351">
        <v>416</v>
      </c>
      <c r="P12351" t="s">
        <v>2906</v>
      </c>
      <c r="Q12351" t="s">
        <v>31312</v>
      </c>
    </row>
    <row r="12352" spans="1:17" x14ac:dyDescent="0.25">
      <c r="A12352" t="s">
        <v>4510</v>
      </c>
      <c r="C12352" t="s">
        <v>11670</v>
      </c>
      <c r="H12352" t="s">
        <v>21945</v>
      </c>
      <c r="L12352">
        <v>131</v>
      </c>
      <c r="P12352" t="s">
        <v>4510</v>
      </c>
      <c r="Q12352" t="s">
        <v>31313</v>
      </c>
    </row>
    <row r="12353" spans="1:17" x14ac:dyDescent="0.25">
      <c r="A12353" t="s">
        <v>615</v>
      </c>
      <c r="C12353" t="s">
        <v>11671</v>
      </c>
      <c r="H12353" t="s">
        <v>21946</v>
      </c>
      <c r="L12353">
        <v>4792</v>
      </c>
      <c r="P12353" t="s">
        <v>615</v>
      </c>
      <c r="Q12353" t="s">
        <v>31314</v>
      </c>
    </row>
    <row r="12354" spans="1:17" x14ac:dyDescent="0.25">
      <c r="A12354" t="s">
        <v>784</v>
      </c>
      <c r="C12354" t="s">
        <v>11672</v>
      </c>
      <c r="H12354" t="s">
        <v>21947</v>
      </c>
      <c r="L12354">
        <v>205</v>
      </c>
      <c r="P12354" t="s">
        <v>784</v>
      </c>
      <c r="Q12354" t="s">
        <v>31315</v>
      </c>
    </row>
    <row r="12355" spans="1:17" x14ac:dyDescent="0.25">
      <c r="A12355" t="s">
        <v>4561</v>
      </c>
      <c r="C12355" t="s">
        <v>1402</v>
      </c>
      <c r="H12355" t="s">
        <v>21948</v>
      </c>
      <c r="L12355">
        <v>34.99</v>
      </c>
      <c r="P12355" t="s">
        <v>4561</v>
      </c>
      <c r="Q12355" t="s">
        <v>1401</v>
      </c>
    </row>
    <row r="12356" spans="1:17" x14ac:dyDescent="0.25">
      <c r="A12356" t="s">
        <v>1409</v>
      </c>
      <c r="C12356" t="s">
        <v>1402</v>
      </c>
      <c r="H12356" t="s">
        <v>21948</v>
      </c>
      <c r="L12356">
        <v>34.99</v>
      </c>
      <c r="P12356" t="s">
        <v>1409</v>
      </c>
      <c r="Q12356" t="s">
        <v>1401</v>
      </c>
    </row>
    <row r="12357" spans="1:17" x14ac:dyDescent="0.25">
      <c r="A12357" t="s">
        <v>4629</v>
      </c>
      <c r="C12357" t="s">
        <v>1402</v>
      </c>
      <c r="H12357" t="s">
        <v>21948</v>
      </c>
      <c r="L12357">
        <v>34.99</v>
      </c>
      <c r="P12357" t="s">
        <v>4629</v>
      </c>
      <c r="Q12357" t="s">
        <v>1401</v>
      </c>
    </row>
    <row r="12358" spans="1:17" x14ac:dyDescent="0.25">
      <c r="A12358" t="s">
        <v>4379</v>
      </c>
      <c r="C12358" t="s">
        <v>1402</v>
      </c>
      <c r="H12358" t="s">
        <v>21948</v>
      </c>
      <c r="L12358">
        <v>34.99</v>
      </c>
      <c r="P12358" t="s">
        <v>4379</v>
      </c>
      <c r="Q12358" t="s">
        <v>1401</v>
      </c>
    </row>
    <row r="12359" spans="1:17" x14ac:dyDescent="0.25">
      <c r="A12359" t="s">
        <v>1410</v>
      </c>
      <c r="C12359" t="s">
        <v>1402</v>
      </c>
      <c r="H12359" t="s">
        <v>21948</v>
      </c>
      <c r="L12359">
        <v>34.99</v>
      </c>
      <c r="P12359" t="s">
        <v>1410</v>
      </c>
      <c r="Q12359" t="s">
        <v>1401</v>
      </c>
    </row>
    <row r="12360" spans="1:17" x14ac:dyDescent="0.25">
      <c r="A12360" t="s">
        <v>878</v>
      </c>
      <c r="C12360" t="s">
        <v>11673</v>
      </c>
      <c r="H12360" t="s">
        <v>21949</v>
      </c>
      <c r="L12360">
        <v>186</v>
      </c>
      <c r="P12360" t="s">
        <v>878</v>
      </c>
      <c r="Q12360" t="s">
        <v>31316</v>
      </c>
    </row>
    <row r="12361" spans="1:17" x14ac:dyDescent="0.25">
      <c r="A12361" t="s">
        <v>884</v>
      </c>
      <c r="C12361" t="s">
        <v>11673</v>
      </c>
      <c r="H12361" t="s">
        <v>21949</v>
      </c>
      <c r="L12361">
        <v>186</v>
      </c>
      <c r="P12361" t="s">
        <v>884</v>
      </c>
      <c r="Q12361" t="s">
        <v>31316</v>
      </c>
    </row>
    <row r="12362" spans="1:17" x14ac:dyDescent="0.25">
      <c r="A12362" t="s">
        <v>3807</v>
      </c>
      <c r="C12362" t="s">
        <v>11674</v>
      </c>
      <c r="H12362" t="s">
        <v>21950</v>
      </c>
      <c r="L12362">
        <v>66</v>
      </c>
      <c r="P12362" t="s">
        <v>3807</v>
      </c>
      <c r="Q12362" t="s">
        <v>31317</v>
      </c>
    </row>
    <row r="12363" spans="1:17" x14ac:dyDescent="0.25">
      <c r="A12363" t="s">
        <v>4670</v>
      </c>
      <c r="C12363" t="s">
        <v>11675</v>
      </c>
      <c r="H12363" t="s">
        <v>21951</v>
      </c>
      <c r="L12363">
        <v>492</v>
      </c>
      <c r="P12363" t="s">
        <v>4670</v>
      </c>
      <c r="Q12363" t="s">
        <v>31318</v>
      </c>
    </row>
    <row r="12364" spans="1:17" x14ac:dyDescent="0.25">
      <c r="A12364" t="s">
        <v>4322</v>
      </c>
      <c r="C12364" t="s">
        <v>11676</v>
      </c>
      <c r="H12364" t="s">
        <v>21952</v>
      </c>
      <c r="L12364">
        <v>69.989999999999995</v>
      </c>
      <c r="P12364" t="s">
        <v>4322</v>
      </c>
      <c r="Q12364" t="s">
        <v>30147</v>
      </c>
    </row>
    <row r="12365" spans="1:17" x14ac:dyDescent="0.25">
      <c r="A12365" t="s">
        <v>4323</v>
      </c>
      <c r="C12365" t="s">
        <v>11676</v>
      </c>
      <c r="H12365" t="s">
        <v>21952</v>
      </c>
      <c r="L12365">
        <v>69.989999999999995</v>
      </c>
      <c r="P12365" t="s">
        <v>4323</v>
      </c>
      <c r="Q12365" t="s">
        <v>30147</v>
      </c>
    </row>
    <row r="12366" spans="1:17" x14ac:dyDescent="0.25">
      <c r="A12366" t="s">
        <v>1161</v>
      </c>
      <c r="C12366" t="s">
        <v>11677</v>
      </c>
      <c r="H12366" t="s">
        <v>21953</v>
      </c>
      <c r="L12366">
        <v>252</v>
      </c>
      <c r="P12366" t="s">
        <v>1161</v>
      </c>
      <c r="Q12366" t="s">
        <v>31319</v>
      </c>
    </row>
    <row r="12367" spans="1:17" x14ac:dyDescent="0.25">
      <c r="A12367" t="s">
        <v>1058</v>
      </c>
      <c r="C12367" t="s">
        <v>11678</v>
      </c>
      <c r="H12367" t="s">
        <v>21954</v>
      </c>
      <c r="L12367">
        <v>59.99</v>
      </c>
      <c r="P12367" t="s">
        <v>1058</v>
      </c>
      <c r="Q12367" t="s">
        <v>31320</v>
      </c>
    </row>
    <row r="12368" spans="1:17" x14ac:dyDescent="0.25">
      <c r="A12368" t="s">
        <v>1052</v>
      </c>
      <c r="C12368" t="s">
        <v>11678</v>
      </c>
      <c r="H12368" t="s">
        <v>21954</v>
      </c>
      <c r="L12368">
        <v>59.99</v>
      </c>
      <c r="P12368" t="s">
        <v>1052</v>
      </c>
      <c r="Q12368" t="s">
        <v>31320</v>
      </c>
    </row>
    <row r="12369" spans="1:17" x14ac:dyDescent="0.25">
      <c r="A12369" t="s">
        <v>3962</v>
      </c>
      <c r="C12369" t="s">
        <v>11679</v>
      </c>
      <c r="H12369" t="s">
        <v>21955</v>
      </c>
      <c r="L12369">
        <v>388</v>
      </c>
      <c r="P12369" t="s">
        <v>3962</v>
      </c>
      <c r="Q12369" t="s">
        <v>31321</v>
      </c>
    </row>
    <row r="12370" spans="1:17" x14ac:dyDescent="0.25">
      <c r="A12370" t="s">
        <v>4355</v>
      </c>
      <c r="C12370" t="s">
        <v>11680</v>
      </c>
      <c r="H12370" t="s">
        <v>21956</v>
      </c>
      <c r="L12370">
        <v>1364</v>
      </c>
      <c r="P12370" t="s">
        <v>4355</v>
      </c>
      <c r="Q12370" t="s">
        <v>31322</v>
      </c>
    </row>
    <row r="12371" spans="1:17" x14ac:dyDescent="0.25">
      <c r="A12371" t="s">
        <v>594</v>
      </c>
      <c r="C12371" t="s">
        <v>11681</v>
      </c>
      <c r="H12371" t="s">
        <v>21957</v>
      </c>
      <c r="L12371">
        <v>299.99</v>
      </c>
      <c r="P12371" t="s">
        <v>594</v>
      </c>
      <c r="Q12371" t="s">
        <v>31323</v>
      </c>
    </row>
    <row r="12372" spans="1:17" x14ac:dyDescent="0.25">
      <c r="A12372" t="s">
        <v>3449</v>
      </c>
      <c r="C12372" t="s">
        <v>11681</v>
      </c>
      <c r="H12372" t="s">
        <v>21957</v>
      </c>
      <c r="L12372">
        <v>299.99</v>
      </c>
      <c r="P12372" t="s">
        <v>3449</v>
      </c>
      <c r="Q12372" t="s">
        <v>31323</v>
      </c>
    </row>
    <row r="12373" spans="1:17" x14ac:dyDescent="0.25">
      <c r="A12373" t="s">
        <v>4532</v>
      </c>
      <c r="C12373" t="s">
        <v>11681</v>
      </c>
      <c r="H12373" t="s">
        <v>21957</v>
      </c>
      <c r="L12373">
        <v>299.99</v>
      </c>
      <c r="P12373" t="s">
        <v>4532</v>
      </c>
      <c r="Q12373" t="s">
        <v>31323</v>
      </c>
    </row>
    <row r="12374" spans="1:17" x14ac:dyDescent="0.25">
      <c r="A12374" t="s">
        <v>574</v>
      </c>
      <c r="C12374" t="s">
        <v>11681</v>
      </c>
      <c r="H12374" t="s">
        <v>21957</v>
      </c>
      <c r="L12374">
        <v>299.99</v>
      </c>
      <c r="P12374" t="s">
        <v>574</v>
      </c>
      <c r="Q12374" t="s">
        <v>31323</v>
      </c>
    </row>
    <row r="12375" spans="1:17" x14ac:dyDescent="0.25">
      <c r="A12375" t="s">
        <v>4574</v>
      </c>
      <c r="C12375" t="s">
        <v>11681</v>
      </c>
      <c r="H12375" t="s">
        <v>21957</v>
      </c>
      <c r="L12375">
        <v>299.99</v>
      </c>
      <c r="P12375" t="s">
        <v>4574</v>
      </c>
      <c r="Q12375" t="s">
        <v>31323</v>
      </c>
    </row>
    <row r="12376" spans="1:17" x14ac:dyDescent="0.25">
      <c r="A12376" t="s">
        <v>4494</v>
      </c>
      <c r="C12376" t="s">
        <v>11682</v>
      </c>
      <c r="H12376" t="s">
        <v>21958</v>
      </c>
      <c r="L12376">
        <v>484</v>
      </c>
      <c r="P12376" t="s">
        <v>4494</v>
      </c>
      <c r="Q12376" t="s">
        <v>31324</v>
      </c>
    </row>
    <row r="12377" spans="1:17" x14ac:dyDescent="0.25">
      <c r="A12377" t="s">
        <v>361</v>
      </c>
      <c r="C12377" t="s">
        <v>11683</v>
      </c>
      <c r="H12377" t="s">
        <v>21959</v>
      </c>
      <c r="L12377">
        <v>149.99</v>
      </c>
      <c r="P12377" t="s">
        <v>361</v>
      </c>
      <c r="Q12377" t="s">
        <v>29016</v>
      </c>
    </row>
    <row r="12378" spans="1:17" x14ac:dyDescent="0.25">
      <c r="A12378" t="s">
        <v>2019</v>
      </c>
      <c r="C12378" t="s">
        <v>11684</v>
      </c>
      <c r="H12378" t="s">
        <v>21960</v>
      </c>
      <c r="L12378">
        <v>310</v>
      </c>
      <c r="P12378" t="s">
        <v>2019</v>
      </c>
      <c r="Q12378" t="s">
        <v>31325</v>
      </c>
    </row>
    <row r="12379" spans="1:17" x14ac:dyDescent="0.25">
      <c r="A12379" t="s">
        <v>2022</v>
      </c>
      <c r="C12379" t="s">
        <v>11684</v>
      </c>
      <c r="H12379" t="s">
        <v>21960</v>
      </c>
      <c r="L12379">
        <v>310</v>
      </c>
      <c r="P12379" t="s">
        <v>2022</v>
      </c>
      <c r="Q12379" t="s">
        <v>31325</v>
      </c>
    </row>
    <row r="12380" spans="1:17" x14ac:dyDescent="0.25">
      <c r="A12380" t="s">
        <v>2018</v>
      </c>
      <c r="C12380" t="s">
        <v>11684</v>
      </c>
      <c r="H12380" t="s">
        <v>21960</v>
      </c>
      <c r="L12380">
        <v>310</v>
      </c>
      <c r="P12380" t="s">
        <v>2018</v>
      </c>
      <c r="Q12380" t="s">
        <v>31325</v>
      </c>
    </row>
    <row r="12381" spans="1:17" x14ac:dyDescent="0.25">
      <c r="A12381" t="s">
        <v>2053</v>
      </c>
      <c r="C12381" t="s">
        <v>11684</v>
      </c>
      <c r="H12381" t="s">
        <v>21960</v>
      </c>
      <c r="L12381">
        <v>310</v>
      </c>
      <c r="P12381" t="s">
        <v>2053</v>
      </c>
      <c r="Q12381" t="s">
        <v>31325</v>
      </c>
    </row>
    <row r="12382" spans="1:17" x14ac:dyDescent="0.25">
      <c r="A12382" t="s">
        <v>1994</v>
      </c>
      <c r="C12382" t="s">
        <v>11684</v>
      </c>
      <c r="H12382" t="s">
        <v>21960</v>
      </c>
      <c r="L12382">
        <v>310</v>
      </c>
      <c r="P12382" t="s">
        <v>1994</v>
      </c>
      <c r="Q12382" t="s">
        <v>31325</v>
      </c>
    </row>
    <row r="12383" spans="1:17" x14ac:dyDescent="0.25">
      <c r="A12383" t="s">
        <v>4330</v>
      </c>
      <c r="C12383" t="s">
        <v>11684</v>
      </c>
      <c r="H12383" t="s">
        <v>21960</v>
      </c>
      <c r="L12383">
        <v>310</v>
      </c>
      <c r="P12383" t="s">
        <v>4330</v>
      </c>
      <c r="Q12383" t="s">
        <v>31325</v>
      </c>
    </row>
    <row r="12384" spans="1:17" x14ac:dyDescent="0.25">
      <c r="A12384" t="s">
        <v>2010</v>
      </c>
      <c r="C12384" t="s">
        <v>11684</v>
      </c>
      <c r="H12384" t="s">
        <v>21960</v>
      </c>
      <c r="L12384">
        <v>310</v>
      </c>
      <c r="P12384" t="s">
        <v>2010</v>
      </c>
      <c r="Q12384" t="s">
        <v>31325</v>
      </c>
    </row>
    <row r="12385" spans="1:17" x14ac:dyDescent="0.25">
      <c r="A12385" t="s">
        <v>4675</v>
      </c>
      <c r="C12385" t="s">
        <v>11684</v>
      </c>
      <c r="H12385" t="s">
        <v>21960</v>
      </c>
      <c r="L12385">
        <v>310</v>
      </c>
      <c r="P12385" t="s">
        <v>4675</v>
      </c>
      <c r="Q12385" t="s">
        <v>31325</v>
      </c>
    </row>
    <row r="12386" spans="1:17" x14ac:dyDescent="0.25">
      <c r="A12386" t="s">
        <v>4328</v>
      </c>
      <c r="C12386" t="s">
        <v>11684</v>
      </c>
      <c r="H12386" t="s">
        <v>21960</v>
      </c>
      <c r="L12386">
        <v>310</v>
      </c>
      <c r="P12386" t="s">
        <v>4328</v>
      </c>
      <c r="Q12386" t="s">
        <v>31325</v>
      </c>
    </row>
    <row r="12387" spans="1:17" x14ac:dyDescent="0.25">
      <c r="A12387" t="s">
        <v>1977</v>
      </c>
      <c r="C12387" t="s">
        <v>11684</v>
      </c>
      <c r="H12387" t="s">
        <v>21960</v>
      </c>
      <c r="L12387">
        <v>310</v>
      </c>
      <c r="P12387" t="s">
        <v>1977</v>
      </c>
      <c r="Q12387" t="s">
        <v>31325</v>
      </c>
    </row>
    <row r="12388" spans="1:17" x14ac:dyDescent="0.25">
      <c r="A12388" t="s">
        <v>4694</v>
      </c>
      <c r="C12388" t="s">
        <v>11684</v>
      </c>
      <c r="H12388" t="s">
        <v>21960</v>
      </c>
      <c r="L12388">
        <v>310</v>
      </c>
      <c r="P12388" t="s">
        <v>4694</v>
      </c>
      <c r="Q12388" t="s">
        <v>31325</v>
      </c>
    </row>
    <row r="12389" spans="1:17" x14ac:dyDescent="0.25">
      <c r="A12389" t="s">
        <v>2569</v>
      </c>
      <c r="C12389" t="s">
        <v>11684</v>
      </c>
      <c r="H12389" t="s">
        <v>21960</v>
      </c>
      <c r="L12389">
        <v>310</v>
      </c>
      <c r="P12389" t="s">
        <v>2569</v>
      </c>
      <c r="Q12389" t="s">
        <v>31325</v>
      </c>
    </row>
    <row r="12390" spans="1:17" x14ac:dyDescent="0.25">
      <c r="A12390" t="s">
        <v>1881</v>
      </c>
      <c r="C12390" t="s">
        <v>11684</v>
      </c>
      <c r="H12390" t="s">
        <v>21960</v>
      </c>
      <c r="L12390">
        <v>310</v>
      </c>
      <c r="P12390" t="s">
        <v>1881</v>
      </c>
      <c r="Q12390" t="s">
        <v>31325</v>
      </c>
    </row>
    <row r="12391" spans="1:17" x14ac:dyDescent="0.25">
      <c r="A12391" t="s">
        <v>4327</v>
      </c>
      <c r="C12391" t="s">
        <v>11684</v>
      </c>
      <c r="H12391" t="s">
        <v>21960</v>
      </c>
      <c r="L12391">
        <v>310</v>
      </c>
      <c r="P12391" t="s">
        <v>4327</v>
      </c>
      <c r="Q12391" t="s">
        <v>31325</v>
      </c>
    </row>
    <row r="12392" spans="1:17" x14ac:dyDescent="0.25">
      <c r="A12392" t="s">
        <v>4333</v>
      </c>
      <c r="C12392" t="s">
        <v>11684</v>
      </c>
      <c r="H12392" t="s">
        <v>21960</v>
      </c>
      <c r="L12392">
        <v>310</v>
      </c>
      <c r="P12392" t="s">
        <v>4333</v>
      </c>
      <c r="Q12392" t="s">
        <v>31325</v>
      </c>
    </row>
    <row r="12393" spans="1:17" x14ac:dyDescent="0.25">
      <c r="A12393" t="s">
        <v>4464</v>
      </c>
      <c r="C12393" t="s">
        <v>11684</v>
      </c>
      <c r="H12393" t="s">
        <v>21960</v>
      </c>
      <c r="L12393">
        <v>310</v>
      </c>
      <c r="P12393" t="s">
        <v>4464</v>
      </c>
      <c r="Q12393" t="s">
        <v>31325</v>
      </c>
    </row>
    <row r="12394" spans="1:17" x14ac:dyDescent="0.25">
      <c r="A12394" t="s">
        <v>4711</v>
      </c>
      <c r="C12394" t="s">
        <v>11685</v>
      </c>
      <c r="H12394" t="s">
        <v>21961</v>
      </c>
      <c r="L12394">
        <v>501</v>
      </c>
      <c r="P12394" t="s">
        <v>4711</v>
      </c>
      <c r="Q12394" t="s">
        <v>31326</v>
      </c>
    </row>
    <row r="12395" spans="1:17" x14ac:dyDescent="0.25">
      <c r="A12395" t="s">
        <v>2772</v>
      </c>
      <c r="C12395" t="s">
        <v>11686</v>
      </c>
      <c r="H12395" t="s">
        <v>21962</v>
      </c>
      <c r="L12395">
        <v>2788</v>
      </c>
      <c r="P12395" t="s">
        <v>2772</v>
      </c>
      <c r="Q12395" t="s">
        <v>31327</v>
      </c>
    </row>
    <row r="12396" spans="1:17" x14ac:dyDescent="0.25">
      <c r="A12396" t="s">
        <v>529</v>
      </c>
      <c r="C12396" t="s">
        <v>11687</v>
      </c>
      <c r="H12396" t="s">
        <v>21963</v>
      </c>
      <c r="L12396">
        <v>58</v>
      </c>
      <c r="P12396" t="s">
        <v>529</v>
      </c>
      <c r="Q12396" t="s">
        <v>31328</v>
      </c>
    </row>
    <row r="12397" spans="1:17" x14ac:dyDescent="0.25">
      <c r="A12397" t="s">
        <v>4684</v>
      </c>
      <c r="C12397" t="s">
        <v>2900</v>
      </c>
      <c r="H12397" t="s">
        <v>21964</v>
      </c>
      <c r="L12397">
        <v>514</v>
      </c>
      <c r="P12397" t="s">
        <v>4684</v>
      </c>
      <c r="Q12397" t="s">
        <v>2899</v>
      </c>
    </row>
    <row r="12398" spans="1:17" x14ac:dyDescent="0.25">
      <c r="A12398" t="s">
        <v>603</v>
      </c>
      <c r="C12398" t="s">
        <v>11688</v>
      </c>
      <c r="H12398" t="s">
        <v>21965</v>
      </c>
      <c r="L12398">
        <v>400</v>
      </c>
      <c r="P12398" t="s">
        <v>603</v>
      </c>
      <c r="Q12398" t="s">
        <v>31329</v>
      </c>
    </row>
    <row r="12399" spans="1:17" x14ac:dyDescent="0.25">
      <c r="A12399" t="s">
        <v>4456</v>
      </c>
      <c r="C12399" t="s">
        <v>11689</v>
      </c>
      <c r="H12399" t="s">
        <v>21966</v>
      </c>
      <c r="L12399">
        <v>110</v>
      </c>
      <c r="P12399" t="s">
        <v>4456</v>
      </c>
      <c r="Q12399" t="s">
        <v>31330</v>
      </c>
    </row>
    <row r="12400" spans="1:17" x14ac:dyDescent="0.25">
      <c r="A12400" t="s">
        <v>4455</v>
      </c>
      <c r="C12400" t="s">
        <v>11689</v>
      </c>
      <c r="H12400" t="s">
        <v>21966</v>
      </c>
      <c r="L12400">
        <v>110</v>
      </c>
      <c r="P12400" t="s">
        <v>4455</v>
      </c>
      <c r="Q12400" t="s">
        <v>31330</v>
      </c>
    </row>
    <row r="12401" spans="1:17" x14ac:dyDescent="0.25">
      <c r="A12401" t="s">
        <v>4455</v>
      </c>
      <c r="C12401" t="s">
        <v>11690</v>
      </c>
      <c r="H12401" t="s">
        <v>21967</v>
      </c>
      <c r="L12401">
        <v>489</v>
      </c>
      <c r="P12401" t="s">
        <v>4455</v>
      </c>
      <c r="Q12401" t="s">
        <v>31331</v>
      </c>
    </row>
    <row r="12402" spans="1:17" x14ac:dyDescent="0.25">
      <c r="A12402" t="s">
        <v>4786</v>
      </c>
      <c r="C12402" t="s">
        <v>11691</v>
      </c>
      <c r="H12402" t="s">
        <v>21968</v>
      </c>
      <c r="L12402">
        <v>1617</v>
      </c>
      <c r="P12402" t="s">
        <v>4786</v>
      </c>
      <c r="Q12402" t="s">
        <v>27847</v>
      </c>
    </row>
    <row r="12403" spans="1:17" x14ac:dyDescent="0.25">
      <c r="A12403" t="s">
        <v>4514</v>
      </c>
      <c r="C12403" t="s">
        <v>11692</v>
      </c>
      <c r="H12403" t="s">
        <v>21969</v>
      </c>
      <c r="L12403">
        <v>227</v>
      </c>
      <c r="P12403" t="s">
        <v>4514</v>
      </c>
      <c r="Q12403" t="s">
        <v>31332</v>
      </c>
    </row>
    <row r="12404" spans="1:17" x14ac:dyDescent="0.25">
      <c r="A12404" t="s">
        <v>3948</v>
      </c>
      <c r="C12404" t="s">
        <v>11692</v>
      </c>
      <c r="H12404" t="s">
        <v>21969</v>
      </c>
      <c r="L12404">
        <v>227</v>
      </c>
      <c r="P12404" t="s">
        <v>3948</v>
      </c>
      <c r="Q12404" t="s">
        <v>31332</v>
      </c>
    </row>
    <row r="12405" spans="1:17" x14ac:dyDescent="0.25">
      <c r="A12405" t="s">
        <v>4357</v>
      </c>
      <c r="C12405" t="s">
        <v>11693</v>
      </c>
      <c r="H12405" t="s">
        <v>21970</v>
      </c>
      <c r="L12405">
        <v>203</v>
      </c>
      <c r="P12405" t="s">
        <v>4357</v>
      </c>
      <c r="Q12405" t="s">
        <v>31333</v>
      </c>
    </row>
    <row r="12406" spans="1:17" x14ac:dyDescent="0.25">
      <c r="A12406" t="s">
        <v>1973</v>
      </c>
      <c r="C12406" t="s">
        <v>1966</v>
      </c>
      <c r="H12406" t="s">
        <v>21971</v>
      </c>
      <c r="L12406">
        <v>200.06</v>
      </c>
      <c r="P12406" t="s">
        <v>1973</v>
      </c>
      <c r="Q12406" t="s">
        <v>1967</v>
      </c>
    </row>
    <row r="12407" spans="1:17" x14ac:dyDescent="0.25">
      <c r="A12407" t="s">
        <v>4323</v>
      </c>
      <c r="C12407" t="s">
        <v>1966</v>
      </c>
      <c r="H12407" t="s">
        <v>21971</v>
      </c>
      <c r="L12407">
        <v>200.06</v>
      </c>
      <c r="P12407" t="s">
        <v>4323</v>
      </c>
      <c r="Q12407" t="s">
        <v>1967</v>
      </c>
    </row>
    <row r="12408" spans="1:17" x14ac:dyDescent="0.25">
      <c r="A12408" t="s">
        <v>4322</v>
      </c>
      <c r="C12408" t="s">
        <v>1966</v>
      </c>
      <c r="H12408" t="s">
        <v>21971</v>
      </c>
      <c r="L12408">
        <v>200.06</v>
      </c>
      <c r="P12408" t="s">
        <v>4322</v>
      </c>
      <c r="Q12408" t="s">
        <v>1967</v>
      </c>
    </row>
    <row r="12409" spans="1:17" x14ac:dyDescent="0.25">
      <c r="A12409" t="s">
        <v>1972</v>
      </c>
      <c r="C12409" t="s">
        <v>1966</v>
      </c>
      <c r="H12409" t="s">
        <v>21971</v>
      </c>
      <c r="L12409">
        <v>200.06</v>
      </c>
      <c r="P12409" t="s">
        <v>1972</v>
      </c>
      <c r="Q12409" t="s">
        <v>1967</v>
      </c>
    </row>
    <row r="12410" spans="1:17" x14ac:dyDescent="0.25">
      <c r="A12410" t="s">
        <v>4593</v>
      </c>
      <c r="C12410" t="s">
        <v>11694</v>
      </c>
      <c r="H12410" t="s">
        <v>21972</v>
      </c>
      <c r="L12410">
        <v>628</v>
      </c>
      <c r="P12410" t="s">
        <v>4593</v>
      </c>
      <c r="Q12410" t="s">
        <v>31334</v>
      </c>
    </row>
    <row r="12411" spans="1:17" x14ac:dyDescent="0.25">
      <c r="A12411" t="s">
        <v>4576</v>
      </c>
      <c r="C12411" t="s">
        <v>2848</v>
      </c>
      <c r="H12411" t="s">
        <v>21973</v>
      </c>
      <c r="L12411">
        <v>599</v>
      </c>
      <c r="P12411" t="s">
        <v>4576</v>
      </c>
      <c r="Q12411" t="s">
        <v>2849</v>
      </c>
    </row>
    <row r="12412" spans="1:17" x14ac:dyDescent="0.25">
      <c r="A12412" t="s">
        <v>2378</v>
      </c>
      <c r="C12412" t="s">
        <v>11695</v>
      </c>
      <c r="H12412" t="s">
        <v>21974</v>
      </c>
      <c r="L12412">
        <v>1044</v>
      </c>
      <c r="P12412" t="s">
        <v>2378</v>
      </c>
      <c r="Q12412" t="s">
        <v>31335</v>
      </c>
    </row>
    <row r="12413" spans="1:17" x14ac:dyDescent="0.25">
      <c r="A12413" t="s">
        <v>1814</v>
      </c>
      <c r="C12413" t="s">
        <v>11696</v>
      </c>
      <c r="H12413" t="s">
        <v>21975</v>
      </c>
      <c r="L12413">
        <v>365</v>
      </c>
      <c r="P12413" t="s">
        <v>1814</v>
      </c>
      <c r="Q12413" t="s">
        <v>31336</v>
      </c>
    </row>
    <row r="12414" spans="1:17" x14ac:dyDescent="0.25">
      <c r="A12414" t="s">
        <v>4325</v>
      </c>
      <c r="C12414" t="s">
        <v>11697</v>
      </c>
      <c r="H12414" t="s">
        <v>21976</v>
      </c>
      <c r="L12414">
        <v>670</v>
      </c>
      <c r="P12414" t="s">
        <v>4325</v>
      </c>
      <c r="Q12414" t="s">
        <v>29857</v>
      </c>
    </row>
    <row r="12415" spans="1:17" x14ac:dyDescent="0.25">
      <c r="A12415" t="s">
        <v>1251</v>
      </c>
      <c r="C12415" t="s">
        <v>1261</v>
      </c>
      <c r="H12415" t="s">
        <v>21977</v>
      </c>
      <c r="L12415">
        <v>359</v>
      </c>
      <c r="P12415" t="s">
        <v>1251</v>
      </c>
      <c r="Q12415" t="s">
        <v>1262</v>
      </c>
    </row>
    <row r="12416" spans="1:17" x14ac:dyDescent="0.25">
      <c r="A12416" t="s">
        <v>4238</v>
      </c>
      <c r="C12416" t="s">
        <v>11698</v>
      </c>
      <c r="H12416" t="s">
        <v>21978</v>
      </c>
      <c r="L12416">
        <v>2044</v>
      </c>
      <c r="P12416" t="s">
        <v>4238</v>
      </c>
      <c r="Q12416" t="s">
        <v>31337</v>
      </c>
    </row>
    <row r="12417" spans="1:17" x14ac:dyDescent="0.25">
      <c r="A12417" t="s">
        <v>4348</v>
      </c>
      <c r="C12417" t="s">
        <v>11699</v>
      </c>
      <c r="H12417" t="s">
        <v>21979</v>
      </c>
      <c r="L12417">
        <v>460</v>
      </c>
      <c r="P12417" t="s">
        <v>4348</v>
      </c>
      <c r="Q12417" t="s">
        <v>31338</v>
      </c>
    </row>
    <row r="12418" spans="1:17" x14ac:dyDescent="0.25">
      <c r="A12418" t="s">
        <v>2459</v>
      </c>
      <c r="C12418" t="s">
        <v>11700</v>
      </c>
      <c r="H12418" t="s">
        <v>21980</v>
      </c>
      <c r="L12418">
        <v>110</v>
      </c>
      <c r="P12418" t="s">
        <v>2459</v>
      </c>
      <c r="Q12418" t="s">
        <v>31339</v>
      </c>
    </row>
    <row r="12419" spans="1:17" x14ac:dyDescent="0.25">
      <c r="A12419" t="s">
        <v>3273</v>
      </c>
      <c r="C12419" t="s">
        <v>11701</v>
      </c>
      <c r="H12419" t="s">
        <v>21981</v>
      </c>
      <c r="L12419">
        <v>125</v>
      </c>
      <c r="P12419" t="s">
        <v>3273</v>
      </c>
      <c r="Q12419" t="s">
        <v>31340</v>
      </c>
    </row>
    <row r="12420" spans="1:17" x14ac:dyDescent="0.25">
      <c r="A12420" t="s">
        <v>1191</v>
      </c>
      <c r="C12420" t="s">
        <v>1206</v>
      </c>
      <c r="H12420" t="s">
        <v>21982</v>
      </c>
      <c r="L12420">
        <v>79.989999999999995</v>
      </c>
      <c r="P12420" t="s">
        <v>1191</v>
      </c>
      <c r="Q12420" t="s">
        <v>1207</v>
      </c>
    </row>
    <row r="12421" spans="1:17" x14ac:dyDescent="0.25">
      <c r="A12421" t="s">
        <v>1197</v>
      </c>
      <c r="C12421" t="s">
        <v>1206</v>
      </c>
      <c r="H12421" t="s">
        <v>21982</v>
      </c>
      <c r="L12421">
        <v>79.989999999999995</v>
      </c>
      <c r="P12421" t="s">
        <v>1197</v>
      </c>
      <c r="Q12421" t="s">
        <v>1207</v>
      </c>
    </row>
    <row r="12422" spans="1:17" x14ac:dyDescent="0.25">
      <c r="A12422" t="s">
        <v>4263</v>
      </c>
      <c r="C12422" t="s">
        <v>11702</v>
      </c>
      <c r="H12422" t="s">
        <v>21983</v>
      </c>
      <c r="L12422">
        <v>1129</v>
      </c>
      <c r="P12422" t="s">
        <v>4263</v>
      </c>
      <c r="Q12422" t="s">
        <v>31341</v>
      </c>
    </row>
    <row r="12423" spans="1:17" x14ac:dyDescent="0.25">
      <c r="A12423" t="s">
        <v>196</v>
      </c>
      <c r="C12423" t="s">
        <v>11703</v>
      </c>
      <c r="H12423" t="s">
        <v>21984</v>
      </c>
      <c r="L12423">
        <v>875</v>
      </c>
      <c r="P12423" t="s">
        <v>196</v>
      </c>
      <c r="Q12423" t="s">
        <v>31342</v>
      </c>
    </row>
    <row r="12424" spans="1:17" x14ac:dyDescent="0.25">
      <c r="A12424" t="s">
        <v>4323</v>
      </c>
      <c r="C12424" t="s">
        <v>1968</v>
      </c>
      <c r="H12424" t="s">
        <v>21985</v>
      </c>
      <c r="L12424">
        <v>284.99</v>
      </c>
      <c r="P12424" t="s">
        <v>4323</v>
      </c>
      <c r="Q12424" t="s">
        <v>1969</v>
      </c>
    </row>
    <row r="12425" spans="1:17" x14ac:dyDescent="0.25">
      <c r="A12425" t="s">
        <v>1972</v>
      </c>
      <c r="C12425" t="s">
        <v>1968</v>
      </c>
      <c r="H12425" t="s">
        <v>21985</v>
      </c>
      <c r="L12425">
        <v>284.99</v>
      </c>
      <c r="P12425" t="s">
        <v>1972</v>
      </c>
      <c r="Q12425" t="s">
        <v>1969</v>
      </c>
    </row>
    <row r="12426" spans="1:17" x14ac:dyDescent="0.25">
      <c r="A12426" t="s">
        <v>4322</v>
      </c>
      <c r="C12426" t="s">
        <v>1968</v>
      </c>
      <c r="H12426" t="s">
        <v>21985</v>
      </c>
      <c r="L12426">
        <v>284.99</v>
      </c>
      <c r="P12426" t="s">
        <v>4322</v>
      </c>
      <c r="Q12426" t="s">
        <v>1969</v>
      </c>
    </row>
    <row r="12427" spans="1:17" x14ac:dyDescent="0.25">
      <c r="A12427" t="s">
        <v>3393</v>
      </c>
      <c r="C12427" t="s">
        <v>11704</v>
      </c>
      <c r="H12427" t="s">
        <v>21986</v>
      </c>
      <c r="L12427">
        <v>390</v>
      </c>
      <c r="P12427" t="s">
        <v>3393</v>
      </c>
      <c r="Q12427" t="s">
        <v>31343</v>
      </c>
    </row>
    <row r="12428" spans="1:17" x14ac:dyDescent="0.25">
      <c r="A12428" t="s">
        <v>2196</v>
      </c>
      <c r="C12428" t="s">
        <v>11705</v>
      </c>
      <c r="H12428" t="s">
        <v>21987</v>
      </c>
      <c r="L12428">
        <v>608</v>
      </c>
      <c r="P12428" t="s">
        <v>2196</v>
      </c>
      <c r="Q12428" t="s">
        <v>31344</v>
      </c>
    </row>
    <row r="12429" spans="1:17" x14ac:dyDescent="0.25">
      <c r="A12429" t="s">
        <v>4647</v>
      </c>
      <c r="C12429" t="s">
        <v>11706</v>
      </c>
      <c r="H12429" t="s">
        <v>21988</v>
      </c>
      <c r="L12429">
        <v>1036</v>
      </c>
      <c r="P12429" t="s">
        <v>4647</v>
      </c>
      <c r="Q12429" t="s">
        <v>31345</v>
      </c>
    </row>
    <row r="12430" spans="1:17" x14ac:dyDescent="0.25">
      <c r="A12430" t="s">
        <v>2070</v>
      </c>
      <c r="C12430" t="s">
        <v>11707</v>
      </c>
      <c r="H12430" t="s">
        <v>21989</v>
      </c>
      <c r="L12430">
        <v>119.99</v>
      </c>
      <c r="P12430" t="s">
        <v>2070</v>
      </c>
      <c r="Q12430" t="s">
        <v>31346</v>
      </c>
    </row>
    <row r="12431" spans="1:17" x14ac:dyDescent="0.25">
      <c r="A12431" t="s">
        <v>2187</v>
      </c>
      <c r="C12431" t="s">
        <v>11708</v>
      </c>
      <c r="H12431" t="s">
        <v>21990</v>
      </c>
      <c r="L12431">
        <v>2260</v>
      </c>
      <c r="P12431" t="s">
        <v>2187</v>
      </c>
      <c r="Q12431" t="s">
        <v>31347</v>
      </c>
    </row>
    <row r="12432" spans="1:17" x14ac:dyDescent="0.25">
      <c r="A12432" t="s">
        <v>2808</v>
      </c>
      <c r="C12432" t="s">
        <v>11709</v>
      </c>
      <c r="H12432" t="s">
        <v>21991</v>
      </c>
      <c r="L12432">
        <v>316</v>
      </c>
      <c r="P12432" t="s">
        <v>2808</v>
      </c>
      <c r="Q12432" t="s">
        <v>31348</v>
      </c>
    </row>
    <row r="12433" spans="1:17" x14ac:dyDescent="0.25">
      <c r="A12433" t="s">
        <v>4314</v>
      </c>
      <c r="C12433" t="s">
        <v>11710</v>
      </c>
      <c r="H12433" t="s">
        <v>21992</v>
      </c>
      <c r="L12433">
        <v>1602</v>
      </c>
      <c r="P12433" t="s">
        <v>4314</v>
      </c>
      <c r="Q12433" t="s">
        <v>31349</v>
      </c>
    </row>
    <row r="12434" spans="1:17" x14ac:dyDescent="0.25">
      <c r="A12434" t="s">
        <v>3465</v>
      </c>
      <c r="C12434" t="s">
        <v>3456</v>
      </c>
      <c r="H12434" t="s">
        <v>21993</v>
      </c>
      <c r="L12434">
        <v>469</v>
      </c>
      <c r="P12434" t="s">
        <v>3465</v>
      </c>
      <c r="Q12434" t="s">
        <v>3457</v>
      </c>
    </row>
    <row r="12435" spans="1:17" x14ac:dyDescent="0.25">
      <c r="A12435" t="s">
        <v>3460</v>
      </c>
      <c r="C12435" t="s">
        <v>3456</v>
      </c>
      <c r="H12435" t="s">
        <v>21993</v>
      </c>
      <c r="L12435">
        <v>469</v>
      </c>
      <c r="P12435" t="s">
        <v>3460</v>
      </c>
      <c r="Q12435" t="s">
        <v>3457</v>
      </c>
    </row>
    <row r="12436" spans="1:17" x14ac:dyDescent="0.25">
      <c r="A12436" t="s">
        <v>3442</v>
      </c>
      <c r="C12436" t="s">
        <v>11711</v>
      </c>
      <c r="H12436" t="s">
        <v>21994</v>
      </c>
      <c r="L12436">
        <v>169</v>
      </c>
      <c r="P12436" t="s">
        <v>3442</v>
      </c>
      <c r="Q12436" t="s">
        <v>31350</v>
      </c>
    </row>
    <row r="12437" spans="1:17" x14ac:dyDescent="0.25">
      <c r="A12437" t="s">
        <v>629</v>
      </c>
      <c r="C12437" t="s">
        <v>11712</v>
      </c>
      <c r="H12437" t="s">
        <v>21995</v>
      </c>
      <c r="L12437">
        <v>565</v>
      </c>
      <c r="P12437" t="s">
        <v>629</v>
      </c>
      <c r="Q12437" t="s">
        <v>31351</v>
      </c>
    </row>
    <row r="12438" spans="1:17" x14ac:dyDescent="0.25">
      <c r="A12438" t="s">
        <v>628</v>
      </c>
      <c r="C12438" t="s">
        <v>11712</v>
      </c>
      <c r="H12438" t="s">
        <v>21995</v>
      </c>
      <c r="L12438">
        <v>565</v>
      </c>
      <c r="P12438" t="s">
        <v>628</v>
      </c>
      <c r="Q12438" t="s">
        <v>31351</v>
      </c>
    </row>
    <row r="12439" spans="1:17" x14ac:dyDescent="0.25">
      <c r="A12439" t="s">
        <v>4383</v>
      </c>
      <c r="C12439" t="s">
        <v>11713</v>
      </c>
      <c r="H12439" t="s">
        <v>21996</v>
      </c>
      <c r="L12439">
        <v>354</v>
      </c>
      <c r="P12439" t="s">
        <v>4383</v>
      </c>
      <c r="Q12439" t="s">
        <v>31352</v>
      </c>
    </row>
    <row r="12440" spans="1:17" x14ac:dyDescent="0.25">
      <c r="A12440" t="s">
        <v>2134</v>
      </c>
      <c r="C12440" t="s">
        <v>11713</v>
      </c>
      <c r="H12440" t="s">
        <v>21996</v>
      </c>
      <c r="L12440">
        <v>354</v>
      </c>
      <c r="P12440" t="s">
        <v>2134</v>
      </c>
      <c r="Q12440" t="s">
        <v>31352</v>
      </c>
    </row>
    <row r="12441" spans="1:17" x14ac:dyDescent="0.25">
      <c r="A12441" t="s">
        <v>1713</v>
      </c>
      <c r="C12441" t="s">
        <v>11714</v>
      </c>
      <c r="H12441" t="s">
        <v>21997</v>
      </c>
      <c r="L12441">
        <v>636</v>
      </c>
      <c r="P12441" t="s">
        <v>1713</v>
      </c>
      <c r="Q12441" t="s">
        <v>31353</v>
      </c>
    </row>
    <row r="12442" spans="1:17" x14ac:dyDescent="0.25">
      <c r="A12442" t="s">
        <v>1702</v>
      </c>
      <c r="C12442" t="s">
        <v>11714</v>
      </c>
      <c r="H12442" t="s">
        <v>21997</v>
      </c>
      <c r="L12442">
        <v>636</v>
      </c>
      <c r="P12442" t="s">
        <v>1702</v>
      </c>
      <c r="Q12442" t="s">
        <v>31353</v>
      </c>
    </row>
    <row r="12443" spans="1:17" x14ac:dyDescent="0.25">
      <c r="A12443" t="s">
        <v>4344</v>
      </c>
      <c r="C12443" t="s">
        <v>11715</v>
      </c>
      <c r="H12443" t="s">
        <v>21998</v>
      </c>
      <c r="L12443">
        <v>389</v>
      </c>
      <c r="P12443" t="s">
        <v>4344</v>
      </c>
      <c r="Q12443" t="s">
        <v>28964</v>
      </c>
    </row>
    <row r="12444" spans="1:17" x14ac:dyDescent="0.25">
      <c r="A12444" t="s">
        <v>2318</v>
      </c>
      <c r="C12444" t="s">
        <v>11715</v>
      </c>
      <c r="H12444" t="s">
        <v>21998</v>
      </c>
      <c r="L12444">
        <v>389</v>
      </c>
      <c r="P12444" t="s">
        <v>2318</v>
      </c>
      <c r="Q12444" t="s">
        <v>28964</v>
      </c>
    </row>
    <row r="12445" spans="1:17" x14ac:dyDescent="0.25">
      <c r="A12445" t="s">
        <v>2272</v>
      </c>
      <c r="C12445" t="s">
        <v>11716</v>
      </c>
      <c r="H12445" t="s">
        <v>21999</v>
      </c>
      <c r="L12445">
        <v>1252</v>
      </c>
      <c r="P12445" t="s">
        <v>2272</v>
      </c>
      <c r="Q12445" t="s">
        <v>31354</v>
      </c>
    </row>
    <row r="12446" spans="1:17" x14ac:dyDescent="0.25">
      <c r="A12446" t="s">
        <v>4611</v>
      </c>
      <c r="C12446" t="s">
        <v>11717</v>
      </c>
      <c r="H12446" t="s">
        <v>22000</v>
      </c>
      <c r="L12446">
        <v>94.99</v>
      </c>
      <c r="P12446" t="s">
        <v>4611</v>
      </c>
      <c r="Q12446" t="s">
        <v>26522</v>
      </c>
    </row>
    <row r="12447" spans="1:17" x14ac:dyDescent="0.25">
      <c r="A12447" t="s">
        <v>1753</v>
      </c>
      <c r="C12447" t="s">
        <v>11717</v>
      </c>
      <c r="H12447" t="s">
        <v>22000</v>
      </c>
      <c r="L12447">
        <v>94.99</v>
      </c>
      <c r="P12447" t="s">
        <v>1753</v>
      </c>
      <c r="Q12447" t="s">
        <v>26522</v>
      </c>
    </row>
    <row r="12448" spans="1:17" x14ac:dyDescent="0.25">
      <c r="A12448" t="s">
        <v>4633</v>
      </c>
      <c r="C12448" t="s">
        <v>11718</v>
      </c>
      <c r="H12448" t="s">
        <v>22001</v>
      </c>
      <c r="L12448">
        <v>44</v>
      </c>
      <c r="P12448" t="s">
        <v>4633</v>
      </c>
      <c r="Q12448" t="s">
        <v>31355</v>
      </c>
    </row>
    <row r="12449" spans="1:17" x14ac:dyDescent="0.25">
      <c r="A12449" t="s">
        <v>4503</v>
      </c>
      <c r="C12449" t="s">
        <v>11718</v>
      </c>
      <c r="H12449" t="s">
        <v>22001</v>
      </c>
      <c r="L12449">
        <v>44</v>
      </c>
      <c r="P12449" t="s">
        <v>4503</v>
      </c>
      <c r="Q12449" t="s">
        <v>31355</v>
      </c>
    </row>
    <row r="12450" spans="1:17" x14ac:dyDescent="0.25">
      <c r="A12450" t="s">
        <v>4481</v>
      </c>
      <c r="C12450" t="s">
        <v>11719</v>
      </c>
      <c r="H12450" t="s">
        <v>22002</v>
      </c>
      <c r="L12450">
        <v>92.49</v>
      </c>
      <c r="P12450" t="s">
        <v>4481</v>
      </c>
      <c r="Q12450" t="s">
        <v>31356</v>
      </c>
    </row>
    <row r="12451" spans="1:17" x14ac:dyDescent="0.25">
      <c r="A12451" t="s">
        <v>4557</v>
      </c>
      <c r="C12451" t="s">
        <v>11719</v>
      </c>
      <c r="H12451" t="s">
        <v>22002</v>
      </c>
      <c r="L12451">
        <v>92.49</v>
      </c>
      <c r="P12451" t="s">
        <v>4557</v>
      </c>
      <c r="Q12451" t="s">
        <v>31356</v>
      </c>
    </row>
    <row r="12452" spans="1:17" x14ac:dyDescent="0.25">
      <c r="A12452" t="s">
        <v>4338</v>
      </c>
      <c r="C12452" t="s">
        <v>11719</v>
      </c>
      <c r="H12452" t="s">
        <v>22002</v>
      </c>
      <c r="L12452">
        <v>92.49</v>
      </c>
      <c r="P12452" t="s">
        <v>4338</v>
      </c>
      <c r="Q12452" t="s">
        <v>31356</v>
      </c>
    </row>
    <row r="12453" spans="1:17" x14ac:dyDescent="0.25">
      <c r="A12453" t="s">
        <v>4424</v>
      </c>
      <c r="C12453" t="s">
        <v>11719</v>
      </c>
      <c r="H12453" t="s">
        <v>22002</v>
      </c>
      <c r="L12453">
        <v>92.49</v>
      </c>
      <c r="P12453" t="s">
        <v>4424</v>
      </c>
      <c r="Q12453" t="s">
        <v>31356</v>
      </c>
    </row>
    <row r="12454" spans="1:17" x14ac:dyDescent="0.25">
      <c r="A12454" t="s">
        <v>991</v>
      </c>
      <c r="C12454" t="s">
        <v>11720</v>
      </c>
      <c r="H12454" t="s">
        <v>22003</v>
      </c>
      <c r="L12454">
        <v>158</v>
      </c>
      <c r="P12454" t="s">
        <v>991</v>
      </c>
      <c r="Q12454" t="s">
        <v>31357</v>
      </c>
    </row>
    <row r="12455" spans="1:17" x14ac:dyDescent="0.25">
      <c r="A12455" t="s">
        <v>178</v>
      </c>
      <c r="C12455" t="s">
        <v>11721</v>
      </c>
      <c r="H12455" t="s">
        <v>22004</v>
      </c>
      <c r="L12455">
        <v>299.05</v>
      </c>
      <c r="P12455" t="s">
        <v>178</v>
      </c>
      <c r="Q12455" t="s">
        <v>31358</v>
      </c>
    </row>
    <row r="12456" spans="1:17" x14ac:dyDescent="0.25">
      <c r="A12456" t="s">
        <v>4559</v>
      </c>
      <c r="C12456" t="s">
        <v>11722</v>
      </c>
      <c r="H12456" t="s">
        <v>22005</v>
      </c>
      <c r="L12456">
        <v>417</v>
      </c>
      <c r="P12456" t="s">
        <v>4559</v>
      </c>
      <c r="Q12456" t="s">
        <v>31359</v>
      </c>
    </row>
    <row r="12457" spans="1:17" x14ac:dyDescent="0.25">
      <c r="A12457" t="s">
        <v>4734</v>
      </c>
      <c r="C12457" t="s">
        <v>243</v>
      </c>
      <c r="H12457" t="s">
        <v>22006</v>
      </c>
      <c r="L12457">
        <v>342</v>
      </c>
      <c r="P12457" t="s">
        <v>4734</v>
      </c>
      <c r="Q12457" t="s">
        <v>244</v>
      </c>
    </row>
    <row r="12458" spans="1:17" x14ac:dyDescent="0.25">
      <c r="A12458" t="s">
        <v>4746</v>
      </c>
      <c r="C12458" t="s">
        <v>11723</v>
      </c>
      <c r="H12458" t="s">
        <v>22007</v>
      </c>
      <c r="L12458">
        <v>419</v>
      </c>
      <c r="P12458" t="s">
        <v>4746</v>
      </c>
      <c r="Q12458" t="s">
        <v>30871</v>
      </c>
    </row>
    <row r="12459" spans="1:17" x14ac:dyDescent="0.25">
      <c r="A12459" t="s">
        <v>4675</v>
      </c>
      <c r="C12459" t="s">
        <v>11724</v>
      </c>
      <c r="H12459" t="s">
        <v>22008</v>
      </c>
      <c r="L12459">
        <v>50</v>
      </c>
      <c r="P12459" t="s">
        <v>4675</v>
      </c>
      <c r="Q12459" t="s">
        <v>31360</v>
      </c>
    </row>
    <row r="12460" spans="1:17" x14ac:dyDescent="0.25">
      <c r="A12460" t="s">
        <v>2579</v>
      </c>
      <c r="C12460" t="s">
        <v>2573</v>
      </c>
      <c r="H12460" t="s">
        <v>22009</v>
      </c>
      <c r="L12460">
        <v>722</v>
      </c>
      <c r="P12460" t="s">
        <v>2579</v>
      </c>
      <c r="Q12460" t="s">
        <v>2574</v>
      </c>
    </row>
    <row r="12461" spans="1:17" x14ac:dyDescent="0.25">
      <c r="A12461" t="s">
        <v>572</v>
      </c>
      <c r="C12461" t="s">
        <v>11725</v>
      </c>
      <c r="H12461" t="s">
        <v>22010</v>
      </c>
      <c r="L12461">
        <v>1295</v>
      </c>
      <c r="P12461" t="s">
        <v>572</v>
      </c>
      <c r="Q12461" t="s">
        <v>31361</v>
      </c>
    </row>
    <row r="12462" spans="1:17" x14ac:dyDescent="0.25">
      <c r="A12462" t="s">
        <v>593</v>
      </c>
      <c r="C12462" t="s">
        <v>11725</v>
      </c>
      <c r="H12462" t="s">
        <v>22010</v>
      </c>
      <c r="L12462">
        <v>1295</v>
      </c>
      <c r="P12462" t="s">
        <v>593</v>
      </c>
      <c r="Q12462" t="s">
        <v>31361</v>
      </c>
    </row>
    <row r="12463" spans="1:17" x14ac:dyDescent="0.25">
      <c r="A12463" t="s">
        <v>573</v>
      </c>
      <c r="C12463" t="s">
        <v>11725</v>
      </c>
      <c r="H12463" t="s">
        <v>22010</v>
      </c>
      <c r="L12463">
        <v>1295</v>
      </c>
      <c r="P12463" t="s">
        <v>573</v>
      </c>
      <c r="Q12463" t="s">
        <v>31361</v>
      </c>
    </row>
    <row r="12464" spans="1:17" x14ac:dyDescent="0.25">
      <c r="A12464" t="s">
        <v>3613</v>
      </c>
      <c r="C12464" t="s">
        <v>3624</v>
      </c>
      <c r="H12464" t="s">
        <v>3625</v>
      </c>
      <c r="L12464">
        <v>50</v>
      </c>
      <c r="P12464" t="s">
        <v>3613</v>
      </c>
      <c r="Q12464" t="s">
        <v>3626</v>
      </c>
    </row>
    <row r="12465" spans="1:17" x14ac:dyDescent="0.25">
      <c r="A12465" t="s">
        <v>3272</v>
      </c>
      <c r="C12465" t="s">
        <v>11726</v>
      </c>
      <c r="H12465" t="s">
        <v>22011</v>
      </c>
      <c r="L12465">
        <v>430</v>
      </c>
      <c r="P12465" t="s">
        <v>3272</v>
      </c>
      <c r="Q12465" t="s">
        <v>31362</v>
      </c>
    </row>
    <row r="12466" spans="1:17" x14ac:dyDescent="0.25">
      <c r="A12466" t="s">
        <v>4661</v>
      </c>
      <c r="C12466" t="s">
        <v>11727</v>
      </c>
      <c r="H12466" t="s">
        <v>22012</v>
      </c>
      <c r="L12466">
        <v>630</v>
      </c>
      <c r="P12466" t="s">
        <v>4661</v>
      </c>
      <c r="Q12466" t="s">
        <v>31363</v>
      </c>
    </row>
    <row r="12467" spans="1:17" x14ac:dyDescent="0.25">
      <c r="A12467" t="s">
        <v>4456</v>
      </c>
      <c r="C12467" t="s">
        <v>11728</v>
      </c>
      <c r="H12467" t="s">
        <v>22013</v>
      </c>
      <c r="L12467">
        <v>49.89</v>
      </c>
      <c r="P12467" t="s">
        <v>4456</v>
      </c>
      <c r="Q12467" t="s">
        <v>31364</v>
      </c>
    </row>
    <row r="12468" spans="1:17" x14ac:dyDescent="0.25">
      <c r="A12468" t="s">
        <v>4455</v>
      </c>
      <c r="C12468" t="s">
        <v>11728</v>
      </c>
      <c r="H12468" t="s">
        <v>22013</v>
      </c>
      <c r="L12468">
        <v>49.89</v>
      </c>
      <c r="P12468" t="s">
        <v>4455</v>
      </c>
      <c r="Q12468" t="s">
        <v>31364</v>
      </c>
    </row>
    <row r="12469" spans="1:17" x14ac:dyDescent="0.25">
      <c r="A12469" t="s">
        <v>2188</v>
      </c>
      <c r="C12469" t="s">
        <v>11729</v>
      </c>
      <c r="H12469" t="s">
        <v>22014</v>
      </c>
      <c r="L12469">
        <v>1249</v>
      </c>
      <c r="P12469" t="s">
        <v>2188</v>
      </c>
      <c r="Q12469" t="s">
        <v>31365</v>
      </c>
    </row>
    <row r="12470" spans="1:17" x14ac:dyDescent="0.25">
      <c r="A12470" t="s">
        <v>4396</v>
      </c>
      <c r="C12470" t="s">
        <v>11730</v>
      </c>
      <c r="H12470" t="s">
        <v>22015</v>
      </c>
      <c r="L12470">
        <v>668</v>
      </c>
      <c r="P12470" t="s">
        <v>4396</v>
      </c>
      <c r="Q12470" t="s">
        <v>31366</v>
      </c>
    </row>
    <row r="12471" spans="1:17" x14ac:dyDescent="0.25">
      <c r="A12471" t="s">
        <v>2221</v>
      </c>
      <c r="C12471" t="s">
        <v>11730</v>
      </c>
      <c r="H12471" t="s">
        <v>22015</v>
      </c>
      <c r="L12471">
        <v>668</v>
      </c>
      <c r="P12471" t="s">
        <v>2221</v>
      </c>
      <c r="Q12471" t="s">
        <v>31366</v>
      </c>
    </row>
    <row r="12472" spans="1:17" x14ac:dyDescent="0.25">
      <c r="A12472" t="s">
        <v>2223</v>
      </c>
      <c r="C12472" t="s">
        <v>11730</v>
      </c>
      <c r="H12472" t="s">
        <v>22015</v>
      </c>
      <c r="L12472">
        <v>668</v>
      </c>
      <c r="P12472" t="s">
        <v>2223</v>
      </c>
      <c r="Q12472" t="s">
        <v>31366</v>
      </c>
    </row>
    <row r="12473" spans="1:17" x14ac:dyDescent="0.25">
      <c r="A12473" t="s">
        <v>693</v>
      </c>
      <c r="C12473" t="s">
        <v>11731</v>
      </c>
      <c r="H12473" t="s">
        <v>22016</v>
      </c>
      <c r="L12473">
        <v>161</v>
      </c>
      <c r="P12473" t="s">
        <v>693</v>
      </c>
      <c r="Q12473" t="s">
        <v>31367</v>
      </c>
    </row>
    <row r="12474" spans="1:17" x14ac:dyDescent="0.25">
      <c r="A12474" t="s">
        <v>3466</v>
      </c>
      <c r="C12474" t="s">
        <v>11732</v>
      </c>
      <c r="H12474" t="s">
        <v>22017</v>
      </c>
      <c r="L12474">
        <v>2845</v>
      </c>
      <c r="P12474" t="s">
        <v>3466</v>
      </c>
      <c r="Q12474" t="s">
        <v>31368</v>
      </c>
    </row>
    <row r="12475" spans="1:17" x14ac:dyDescent="0.25">
      <c r="A12475" t="s">
        <v>4482</v>
      </c>
      <c r="C12475" t="s">
        <v>11733</v>
      </c>
      <c r="H12475" t="s">
        <v>22018</v>
      </c>
      <c r="L12475">
        <v>714</v>
      </c>
      <c r="P12475" t="s">
        <v>4482</v>
      </c>
      <c r="Q12475" t="s">
        <v>31369</v>
      </c>
    </row>
    <row r="12476" spans="1:17" x14ac:dyDescent="0.25">
      <c r="A12476" t="s">
        <v>3286</v>
      </c>
      <c r="C12476" t="s">
        <v>3293</v>
      </c>
      <c r="H12476" t="s">
        <v>22019</v>
      </c>
      <c r="L12476">
        <v>214.99</v>
      </c>
      <c r="P12476" t="s">
        <v>3286</v>
      </c>
      <c r="Q12476" t="s">
        <v>3292</v>
      </c>
    </row>
    <row r="12477" spans="1:17" x14ac:dyDescent="0.25">
      <c r="A12477" t="s">
        <v>59</v>
      </c>
      <c r="C12477" t="s">
        <v>11734</v>
      </c>
      <c r="H12477" t="s">
        <v>22020</v>
      </c>
      <c r="L12477">
        <v>702</v>
      </c>
      <c r="P12477" t="s">
        <v>59</v>
      </c>
      <c r="Q12477" t="s">
        <v>31370</v>
      </c>
    </row>
    <row r="12478" spans="1:17" x14ac:dyDescent="0.25">
      <c r="A12478" t="s">
        <v>4614</v>
      </c>
      <c r="C12478" t="s">
        <v>11735</v>
      </c>
      <c r="H12478" t="s">
        <v>22021</v>
      </c>
      <c r="L12478">
        <v>1182</v>
      </c>
      <c r="P12478" t="s">
        <v>4614</v>
      </c>
      <c r="Q12478" t="s">
        <v>31371</v>
      </c>
    </row>
    <row r="12479" spans="1:17" x14ac:dyDescent="0.25">
      <c r="A12479" t="s">
        <v>2176</v>
      </c>
      <c r="C12479" t="s">
        <v>11735</v>
      </c>
      <c r="H12479" t="s">
        <v>22021</v>
      </c>
      <c r="L12479">
        <v>1182</v>
      </c>
      <c r="P12479" t="s">
        <v>2176</v>
      </c>
      <c r="Q12479" t="s">
        <v>31371</v>
      </c>
    </row>
    <row r="12480" spans="1:17" x14ac:dyDescent="0.25">
      <c r="A12480" t="s">
        <v>4266</v>
      </c>
      <c r="C12480" t="s">
        <v>11736</v>
      </c>
      <c r="H12480" t="s">
        <v>22022</v>
      </c>
      <c r="L12480">
        <v>750</v>
      </c>
      <c r="P12480" t="s">
        <v>4266</v>
      </c>
      <c r="Q12480" t="s">
        <v>31372</v>
      </c>
    </row>
    <row r="12481" spans="1:17" x14ac:dyDescent="0.25">
      <c r="A12481" t="s">
        <v>4306</v>
      </c>
      <c r="C12481" t="s">
        <v>1231</v>
      </c>
      <c r="H12481" t="s">
        <v>22023</v>
      </c>
      <c r="L12481">
        <v>502</v>
      </c>
      <c r="P12481" t="s">
        <v>4306</v>
      </c>
      <c r="Q12481" t="s">
        <v>1232</v>
      </c>
    </row>
    <row r="12482" spans="1:17" x14ac:dyDescent="0.25">
      <c r="A12482" t="s">
        <v>3866</v>
      </c>
      <c r="C12482" t="s">
        <v>1231</v>
      </c>
      <c r="H12482" t="s">
        <v>22023</v>
      </c>
      <c r="L12482">
        <v>502</v>
      </c>
      <c r="P12482" t="s">
        <v>3866</v>
      </c>
      <c r="Q12482" t="s">
        <v>1232</v>
      </c>
    </row>
    <row r="12483" spans="1:17" x14ac:dyDescent="0.25">
      <c r="A12483" t="s">
        <v>451</v>
      </c>
      <c r="C12483" t="s">
        <v>1231</v>
      </c>
      <c r="H12483" t="s">
        <v>22023</v>
      </c>
      <c r="L12483">
        <v>502</v>
      </c>
      <c r="P12483" t="s">
        <v>451</v>
      </c>
      <c r="Q12483" t="s">
        <v>1232</v>
      </c>
    </row>
    <row r="12484" spans="1:17" x14ac:dyDescent="0.25">
      <c r="A12484" t="s">
        <v>4404</v>
      </c>
      <c r="C12484" t="s">
        <v>1231</v>
      </c>
      <c r="H12484" t="s">
        <v>22023</v>
      </c>
      <c r="L12484">
        <v>502</v>
      </c>
      <c r="P12484" t="s">
        <v>4404</v>
      </c>
      <c r="Q12484" t="s">
        <v>1232</v>
      </c>
    </row>
    <row r="12485" spans="1:17" x14ac:dyDescent="0.25">
      <c r="A12485" t="s">
        <v>4356</v>
      </c>
      <c r="C12485" t="s">
        <v>1231</v>
      </c>
      <c r="H12485" t="s">
        <v>22023</v>
      </c>
      <c r="L12485">
        <v>502</v>
      </c>
      <c r="P12485" t="s">
        <v>4356</v>
      </c>
      <c r="Q12485" t="s">
        <v>1232</v>
      </c>
    </row>
    <row r="12486" spans="1:17" x14ac:dyDescent="0.25">
      <c r="A12486" t="s">
        <v>362</v>
      </c>
      <c r="C12486" t="s">
        <v>11737</v>
      </c>
      <c r="H12486" t="s">
        <v>22024</v>
      </c>
      <c r="L12486">
        <v>750</v>
      </c>
      <c r="P12486" t="s">
        <v>362</v>
      </c>
      <c r="Q12486" t="s">
        <v>31373</v>
      </c>
    </row>
    <row r="12487" spans="1:17" x14ac:dyDescent="0.25">
      <c r="A12487" t="s">
        <v>2053</v>
      </c>
      <c r="C12487" t="s">
        <v>11738</v>
      </c>
      <c r="H12487" t="s">
        <v>22025</v>
      </c>
      <c r="L12487">
        <v>369</v>
      </c>
      <c r="P12487" t="s">
        <v>2053</v>
      </c>
      <c r="Q12487" t="s">
        <v>31374</v>
      </c>
    </row>
    <row r="12488" spans="1:17" x14ac:dyDescent="0.25">
      <c r="A12488" t="s">
        <v>1410</v>
      </c>
      <c r="C12488" t="s">
        <v>11739</v>
      </c>
      <c r="H12488" t="s">
        <v>22026</v>
      </c>
      <c r="L12488">
        <v>3862</v>
      </c>
      <c r="P12488" t="s">
        <v>1410</v>
      </c>
      <c r="Q12488" t="s">
        <v>31375</v>
      </c>
    </row>
    <row r="12489" spans="1:17" x14ac:dyDescent="0.25">
      <c r="A12489" t="s">
        <v>4561</v>
      </c>
      <c r="C12489" t="s">
        <v>11740</v>
      </c>
      <c r="H12489" t="s">
        <v>22027</v>
      </c>
      <c r="L12489">
        <v>805</v>
      </c>
      <c r="P12489" t="s">
        <v>4561</v>
      </c>
      <c r="Q12489" t="s">
        <v>31376</v>
      </c>
    </row>
    <row r="12490" spans="1:17" x14ac:dyDescent="0.25">
      <c r="A12490" t="s">
        <v>1333</v>
      </c>
      <c r="C12490" t="s">
        <v>11740</v>
      </c>
      <c r="H12490" t="s">
        <v>22027</v>
      </c>
      <c r="L12490">
        <v>805</v>
      </c>
      <c r="P12490" t="s">
        <v>1333</v>
      </c>
      <c r="Q12490" t="s">
        <v>31376</v>
      </c>
    </row>
    <row r="12491" spans="1:17" x14ac:dyDescent="0.25">
      <c r="A12491" t="s">
        <v>1367</v>
      </c>
      <c r="C12491" t="s">
        <v>11740</v>
      </c>
      <c r="H12491" t="s">
        <v>22027</v>
      </c>
      <c r="L12491">
        <v>805</v>
      </c>
      <c r="P12491" t="s">
        <v>1367</v>
      </c>
      <c r="Q12491" t="s">
        <v>31376</v>
      </c>
    </row>
    <row r="12492" spans="1:17" x14ac:dyDescent="0.25">
      <c r="A12492" t="s">
        <v>1352</v>
      </c>
      <c r="C12492" t="s">
        <v>11740</v>
      </c>
      <c r="H12492" t="s">
        <v>22027</v>
      </c>
      <c r="L12492">
        <v>805</v>
      </c>
      <c r="P12492" t="s">
        <v>1352</v>
      </c>
      <c r="Q12492" t="s">
        <v>31376</v>
      </c>
    </row>
    <row r="12493" spans="1:17" x14ac:dyDescent="0.25">
      <c r="A12493" t="s">
        <v>1415</v>
      </c>
      <c r="C12493" t="s">
        <v>11740</v>
      </c>
      <c r="H12493" t="s">
        <v>22027</v>
      </c>
      <c r="L12493">
        <v>805</v>
      </c>
      <c r="P12493" t="s">
        <v>1415</v>
      </c>
      <c r="Q12493" t="s">
        <v>31376</v>
      </c>
    </row>
    <row r="12494" spans="1:17" x14ac:dyDescent="0.25">
      <c r="A12494" t="s">
        <v>1348</v>
      </c>
      <c r="C12494" t="s">
        <v>11740</v>
      </c>
      <c r="H12494" t="s">
        <v>22027</v>
      </c>
      <c r="L12494">
        <v>805</v>
      </c>
      <c r="P12494" t="s">
        <v>1348</v>
      </c>
      <c r="Q12494" t="s">
        <v>31376</v>
      </c>
    </row>
    <row r="12495" spans="1:17" x14ac:dyDescent="0.25">
      <c r="A12495" t="s">
        <v>4379</v>
      </c>
      <c r="C12495" t="s">
        <v>11740</v>
      </c>
      <c r="H12495" t="s">
        <v>22027</v>
      </c>
      <c r="L12495">
        <v>805</v>
      </c>
      <c r="P12495" t="s">
        <v>4379</v>
      </c>
      <c r="Q12495" t="s">
        <v>31376</v>
      </c>
    </row>
    <row r="12496" spans="1:17" x14ac:dyDescent="0.25">
      <c r="A12496" t="s">
        <v>1408</v>
      </c>
      <c r="C12496" t="s">
        <v>11740</v>
      </c>
      <c r="H12496" t="s">
        <v>22027</v>
      </c>
      <c r="L12496">
        <v>805</v>
      </c>
      <c r="P12496" t="s">
        <v>1408</v>
      </c>
      <c r="Q12496" t="s">
        <v>31376</v>
      </c>
    </row>
    <row r="12497" spans="1:17" x14ac:dyDescent="0.25">
      <c r="A12497" t="s">
        <v>1328</v>
      </c>
      <c r="C12497" t="s">
        <v>11740</v>
      </c>
      <c r="H12497" t="s">
        <v>22027</v>
      </c>
      <c r="L12497">
        <v>805</v>
      </c>
      <c r="P12497" t="s">
        <v>1328</v>
      </c>
      <c r="Q12497" t="s">
        <v>31376</v>
      </c>
    </row>
    <row r="12498" spans="1:17" x14ac:dyDescent="0.25">
      <c r="A12498" t="s">
        <v>4629</v>
      </c>
      <c r="C12498" t="s">
        <v>11740</v>
      </c>
      <c r="H12498" t="s">
        <v>22027</v>
      </c>
      <c r="L12498">
        <v>805</v>
      </c>
      <c r="P12498" t="s">
        <v>4629</v>
      </c>
      <c r="Q12498" t="s">
        <v>31376</v>
      </c>
    </row>
    <row r="12499" spans="1:17" x14ac:dyDescent="0.25">
      <c r="A12499" t="s">
        <v>4688</v>
      </c>
      <c r="C12499" t="s">
        <v>11741</v>
      </c>
      <c r="H12499" t="s">
        <v>22028</v>
      </c>
      <c r="L12499">
        <v>219.99</v>
      </c>
      <c r="P12499" t="s">
        <v>4688</v>
      </c>
      <c r="Q12499" t="s">
        <v>31377</v>
      </c>
    </row>
    <row r="12500" spans="1:17" x14ac:dyDescent="0.25">
      <c r="A12500" t="s">
        <v>4689</v>
      </c>
      <c r="C12500" t="s">
        <v>11741</v>
      </c>
      <c r="H12500" t="s">
        <v>22028</v>
      </c>
      <c r="L12500">
        <v>219.99</v>
      </c>
      <c r="P12500" t="s">
        <v>4689</v>
      </c>
      <c r="Q12500" t="s">
        <v>31377</v>
      </c>
    </row>
    <row r="12501" spans="1:17" x14ac:dyDescent="0.25">
      <c r="A12501" t="s">
        <v>4690</v>
      </c>
      <c r="C12501" t="s">
        <v>11741</v>
      </c>
      <c r="H12501" t="s">
        <v>22028</v>
      </c>
      <c r="L12501">
        <v>219.99</v>
      </c>
      <c r="P12501" t="s">
        <v>4690</v>
      </c>
      <c r="Q12501" t="s">
        <v>31377</v>
      </c>
    </row>
    <row r="12502" spans="1:17" x14ac:dyDescent="0.25">
      <c r="A12502" t="s">
        <v>2691</v>
      </c>
      <c r="C12502" t="s">
        <v>11742</v>
      </c>
      <c r="H12502" t="s">
        <v>22029</v>
      </c>
      <c r="L12502">
        <v>663</v>
      </c>
      <c r="P12502" t="s">
        <v>2691</v>
      </c>
      <c r="Q12502" t="s">
        <v>31378</v>
      </c>
    </row>
    <row r="12503" spans="1:17" x14ac:dyDescent="0.25">
      <c r="A12503" t="s">
        <v>3390</v>
      </c>
      <c r="C12503" t="s">
        <v>3383</v>
      </c>
      <c r="H12503" t="s">
        <v>22030</v>
      </c>
      <c r="L12503">
        <v>174</v>
      </c>
      <c r="P12503" t="s">
        <v>3390</v>
      </c>
      <c r="Q12503" t="s">
        <v>3384</v>
      </c>
    </row>
    <row r="12504" spans="1:17" x14ac:dyDescent="0.25">
      <c r="A12504" t="s">
        <v>4639</v>
      </c>
      <c r="C12504" t="s">
        <v>11743</v>
      </c>
      <c r="H12504" t="s">
        <v>22031</v>
      </c>
      <c r="L12504">
        <v>487</v>
      </c>
      <c r="P12504" t="s">
        <v>4639</v>
      </c>
      <c r="Q12504" t="s">
        <v>31379</v>
      </c>
    </row>
    <row r="12505" spans="1:17" x14ac:dyDescent="0.25">
      <c r="A12505" t="s">
        <v>4585</v>
      </c>
      <c r="C12505" t="s">
        <v>11743</v>
      </c>
      <c r="H12505" t="s">
        <v>22031</v>
      </c>
      <c r="L12505">
        <v>487</v>
      </c>
      <c r="P12505" t="s">
        <v>4585</v>
      </c>
      <c r="Q12505" t="s">
        <v>31379</v>
      </c>
    </row>
    <row r="12506" spans="1:17" x14ac:dyDescent="0.25">
      <c r="A12506" t="s">
        <v>1326</v>
      </c>
      <c r="C12506" t="s">
        <v>11744</v>
      </c>
      <c r="H12506" t="s">
        <v>22032</v>
      </c>
      <c r="L12506">
        <v>3125</v>
      </c>
      <c r="P12506" t="s">
        <v>1326</v>
      </c>
      <c r="Q12506" t="s">
        <v>31380</v>
      </c>
    </row>
    <row r="12507" spans="1:17" x14ac:dyDescent="0.25">
      <c r="A12507" t="s">
        <v>4349</v>
      </c>
      <c r="C12507" t="s">
        <v>11745</v>
      </c>
      <c r="H12507" t="s">
        <v>22033</v>
      </c>
      <c r="L12507">
        <v>278</v>
      </c>
      <c r="P12507" t="s">
        <v>4349</v>
      </c>
      <c r="Q12507" t="s">
        <v>31381</v>
      </c>
    </row>
    <row r="12508" spans="1:17" x14ac:dyDescent="0.25">
      <c r="A12508" t="s">
        <v>4358</v>
      </c>
      <c r="C12508" t="s">
        <v>11746</v>
      </c>
      <c r="H12508" t="s">
        <v>22034</v>
      </c>
      <c r="L12508">
        <v>240</v>
      </c>
      <c r="P12508" t="s">
        <v>4358</v>
      </c>
      <c r="Q12508" t="s">
        <v>31382</v>
      </c>
    </row>
    <row r="12509" spans="1:17" x14ac:dyDescent="0.25">
      <c r="A12509" t="s">
        <v>317</v>
      </c>
      <c r="C12509" t="s">
        <v>11747</v>
      </c>
      <c r="H12509" t="s">
        <v>22035</v>
      </c>
      <c r="L12509">
        <v>518</v>
      </c>
      <c r="P12509" t="s">
        <v>317</v>
      </c>
      <c r="Q12509" t="s">
        <v>31383</v>
      </c>
    </row>
    <row r="12510" spans="1:17" x14ac:dyDescent="0.25">
      <c r="A12510" t="s">
        <v>199</v>
      </c>
      <c r="C12510" t="s">
        <v>11748</v>
      </c>
      <c r="H12510" t="s">
        <v>22036</v>
      </c>
      <c r="L12510">
        <v>159.02000000000001</v>
      </c>
      <c r="P12510" t="s">
        <v>199</v>
      </c>
      <c r="Q12510" t="s">
        <v>31384</v>
      </c>
    </row>
    <row r="12511" spans="1:17" x14ac:dyDescent="0.25">
      <c r="A12511" t="s">
        <v>2959</v>
      </c>
      <c r="C12511" t="s">
        <v>11749</v>
      </c>
      <c r="H12511" t="s">
        <v>22037</v>
      </c>
      <c r="L12511">
        <v>77.89</v>
      </c>
      <c r="P12511" t="s">
        <v>2959</v>
      </c>
      <c r="Q12511" t="s">
        <v>31385</v>
      </c>
    </row>
    <row r="12512" spans="1:17" x14ac:dyDescent="0.25">
      <c r="A12512" t="s">
        <v>3783</v>
      </c>
      <c r="C12512" t="s">
        <v>11750</v>
      </c>
      <c r="H12512" t="s">
        <v>22038</v>
      </c>
      <c r="L12512">
        <v>89</v>
      </c>
      <c r="P12512" t="s">
        <v>3783</v>
      </c>
      <c r="Q12512" t="s">
        <v>31386</v>
      </c>
    </row>
    <row r="12513" spans="1:17" x14ac:dyDescent="0.25">
      <c r="A12513" t="s">
        <v>1595</v>
      </c>
      <c r="C12513" t="s">
        <v>11751</v>
      </c>
      <c r="H12513" t="s">
        <v>22039</v>
      </c>
      <c r="L12513">
        <v>349.99</v>
      </c>
      <c r="P12513" t="s">
        <v>1595</v>
      </c>
      <c r="Q12513" t="s">
        <v>31387</v>
      </c>
    </row>
    <row r="12514" spans="1:17" x14ac:dyDescent="0.25">
      <c r="A12514" t="s">
        <v>2691</v>
      </c>
      <c r="C12514" t="s">
        <v>11752</v>
      </c>
      <c r="H12514" t="s">
        <v>22040</v>
      </c>
      <c r="L12514">
        <v>1361</v>
      </c>
      <c r="P12514" t="s">
        <v>2691</v>
      </c>
      <c r="Q12514" t="s">
        <v>31388</v>
      </c>
    </row>
    <row r="12515" spans="1:17" x14ac:dyDescent="0.25">
      <c r="A12515" t="s">
        <v>4714</v>
      </c>
      <c r="C12515" t="s">
        <v>11753</v>
      </c>
      <c r="H12515" t="s">
        <v>22041</v>
      </c>
      <c r="L12515">
        <v>116.46</v>
      </c>
      <c r="P12515" t="s">
        <v>4714</v>
      </c>
      <c r="Q12515" t="s">
        <v>31389</v>
      </c>
    </row>
    <row r="12516" spans="1:17" x14ac:dyDescent="0.25">
      <c r="A12516" t="s">
        <v>4673</v>
      </c>
      <c r="C12516" t="s">
        <v>11753</v>
      </c>
      <c r="H12516" t="s">
        <v>22041</v>
      </c>
      <c r="L12516">
        <v>116.46</v>
      </c>
      <c r="P12516" t="s">
        <v>4673</v>
      </c>
      <c r="Q12516" t="s">
        <v>31389</v>
      </c>
    </row>
    <row r="12517" spans="1:17" x14ac:dyDescent="0.25">
      <c r="A12517" t="s">
        <v>4666</v>
      </c>
      <c r="C12517" t="s">
        <v>11754</v>
      </c>
      <c r="H12517" t="s">
        <v>22042</v>
      </c>
      <c r="L12517">
        <v>187</v>
      </c>
      <c r="P12517" t="s">
        <v>4666</v>
      </c>
      <c r="Q12517" t="s">
        <v>31390</v>
      </c>
    </row>
    <row r="12518" spans="1:17" x14ac:dyDescent="0.25">
      <c r="A12518" t="s">
        <v>4524</v>
      </c>
      <c r="C12518" t="s">
        <v>2380</v>
      </c>
      <c r="H12518" t="s">
        <v>22043</v>
      </c>
      <c r="L12518">
        <v>1225</v>
      </c>
      <c r="P12518" t="s">
        <v>4524</v>
      </c>
      <c r="Q12518" t="s">
        <v>2381</v>
      </c>
    </row>
    <row r="12519" spans="1:17" x14ac:dyDescent="0.25">
      <c r="A12519" t="s">
        <v>3953</v>
      </c>
      <c r="C12519" t="s">
        <v>11755</v>
      </c>
      <c r="H12519" t="s">
        <v>22044</v>
      </c>
      <c r="L12519">
        <v>778</v>
      </c>
      <c r="P12519" t="s">
        <v>3953</v>
      </c>
      <c r="Q12519" t="s">
        <v>29184</v>
      </c>
    </row>
    <row r="12520" spans="1:17" x14ac:dyDescent="0.25">
      <c r="A12520" t="s">
        <v>393</v>
      </c>
      <c r="C12520" t="s">
        <v>11756</v>
      </c>
      <c r="H12520" t="s">
        <v>22045</v>
      </c>
      <c r="L12520">
        <v>617</v>
      </c>
      <c r="P12520" t="s">
        <v>393</v>
      </c>
      <c r="Q12520" t="s">
        <v>31391</v>
      </c>
    </row>
    <row r="12521" spans="1:17" x14ac:dyDescent="0.25">
      <c r="A12521" t="s">
        <v>4802</v>
      </c>
      <c r="C12521" t="s">
        <v>11757</v>
      </c>
      <c r="H12521" t="s">
        <v>22046</v>
      </c>
      <c r="L12521">
        <v>444</v>
      </c>
      <c r="P12521" t="s">
        <v>4802</v>
      </c>
      <c r="Q12521" t="s">
        <v>31392</v>
      </c>
    </row>
    <row r="12522" spans="1:17" x14ac:dyDescent="0.25">
      <c r="A12522" t="s">
        <v>984</v>
      </c>
      <c r="C12522" t="s">
        <v>11758</v>
      </c>
      <c r="H12522" t="s">
        <v>22047</v>
      </c>
      <c r="L12522">
        <v>239</v>
      </c>
      <c r="P12522" t="s">
        <v>984</v>
      </c>
      <c r="Q12522" t="s">
        <v>31393</v>
      </c>
    </row>
    <row r="12523" spans="1:17" x14ac:dyDescent="0.25">
      <c r="A12523" t="s">
        <v>4561</v>
      </c>
      <c r="C12523" t="s">
        <v>11759</v>
      </c>
      <c r="H12523" t="s">
        <v>22048</v>
      </c>
      <c r="L12523">
        <v>846</v>
      </c>
      <c r="P12523" t="s">
        <v>4561</v>
      </c>
      <c r="Q12523" t="s">
        <v>31394</v>
      </c>
    </row>
    <row r="12524" spans="1:17" x14ac:dyDescent="0.25">
      <c r="A12524" t="s">
        <v>4629</v>
      </c>
      <c r="C12524" t="s">
        <v>11759</v>
      </c>
      <c r="H12524" t="s">
        <v>22048</v>
      </c>
      <c r="L12524">
        <v>846</v>
      </c>
      <c r="P12524" t="s">
        <v>4629</v>
      </c>
      <c r="Q12524" t="s">
        <v>31394</v>
      </c>
    </row>
    <row r="12525" spans="1:17" x14ac:dyDescent="0.25">
      <c r="A12525" t="s">
        <v>1367</v>
      </c>
      <c r="C12525" t="s">
        <v>11759</v>
      </c>
      <c r="H12525" t="s">
        <v>22048</v>
      </c>
      <c r="L12525">
        <v>846</v>
      </c>
      <c r="P12525" t="s">
        <v>1367</v>
      </c>
      <c r="Q12525" t="s">
        <v>31394</v>
      </c>
    </row>
    <row r="12526" spans="1:17" x14ac:dyDescent="0.25">
      <c r="A12526" t="s">
        <v>1408</v>
      </c>
      <c r="C12526" t="s">
        <v>11759</v>
      </c>
      <c r="H12526" t="s">
        <v>22048</v>
      </c>
      <c r="L12526">
        <v>846</v>
      </c>
      <c r="P12526" t="s">
        <v>1408</v>
      </c>
      <c r="Q12526" t="s">
        <v>31394</v>
      </c>
    </row>
    <row r="12527" spans="1:17" x14ac:dyDescent="0.25">
      <c r="A12527" t="s">
        <v>4379</v>
      </c>
      <c r="C12527" t="s">
        <v>11759</v>
      </c>
      <c r="H12527" t="s">
        <v>22048</v>
      </c>
      <c r="L12527">
        <v>846</v>
      </c>
      <c r="P12527" t="s">
        <v>4379</v>
      </c>
      <c r="Q12527" t="s">
        <v>31394</v>
      </c>
    </row>
    <row r="12528" spans="1:17" x14ac:dyDescent="0.25">
      <c r="A12528" t="s">
        <v>4717</v>
      </c>
      <c r="C12528" t="s">
        <v>11760</v>
      </c>
      <c r="H12528" t="s">
        <v>22049</v>
      </c>
      <c r="L12528">
        <v>1240</v>
      </c>
      <c r="P12528" t="s">
        <v>4717</v>
      </c>
      <c r="Q12528" t="s">
        <v>31395</v>
      </c>
    </row>
    <row r="12529" spans="1:17" x14ac:dyDescent="0.25">
      <c r="A12529" t="s">
        <v>2459</v>
      </c>
      <c r="C12529" t="s">
        <v>2447</v>
      </c>
      <c r="H12529" t="s">
        <v>22050</v>
      </c>
      <c r="L12529">
        <v>123.11</v>
      </c>
      <c r="P12529" t="s">
        <v>2459</v>
      </c>
      <c r="Q12529" t="s">
        <v>2448</v>
      </c>
    </row>
    <row r="12530" spans="1:17" x14ac:dyDescent="0.25">
      <c r="A12530" t="s">
        <v>4658</v>
      </c>
      <c r="C12530" t="s">
        <v>11761</v>
      </c>
      <c r="H12530" t="s">
        <v>22051</v>
      </c>
      <c r="L12530">
        <v>519</v>
      </c>
      <c r="P12530" t="s">
        <v>4658</v>
      </c>
      <c r="Q12530" t="s">
        <v>31396</v>
      </c>
    </row>
    <row r="12531" spans="1:17" x14ac:dyDescent="0.25">
      <c r="A12531" t="s">
        <v>1821</v>
      </c>
      <c r="C12531" t="s">
        <v>1836</v>
      </c>
      <c r="H12531" t="s">
        <v>22052</v>
      </c>
      <c r="L12531">
        <v>408</v>
      </c>
      <c r="P12531" t="s">
        <v>1821</v>
      </c>
      <c r="Q12531" t="s">
        <v>1837</v>
      </c>
    </row>
    <row r="12532" spans="1:17" x14ac:dyDescent="0.25">
      <c r="A12532" t="s">
        <v>46</v>
      </c>
      <c r="C12532" t="s">
        <v>11762</v>
      </c>
      <c r="H12532" t="s">
        <v>22053</v>
      </c>
      <c r="L12532">
        <v>475</v>
      </c>
      <c r="P12532" t="s">
        <v>46</v>
      </c>
      <c r="Q12532" t="s">
        <v>31397</v>
      </c>
    </row>
    <row r="12533" spans="1:17" x14ac:dyDescent="0.25">
      <c r="A12533" t="s">
        <v>1091</v>
      </c>
      <c r="C12533" t="s">
        <v>4052</v>
      </c>
      <c r="H12533" t="s">
        <v>22054</v>
      </c>
      <c r="L12533">
        <v>150</v>
      </c>
      <c r="P12533" t="s">
        <v>1091</v>
      </c>
      <c r="Q12533" t="s">
        <v>4053</v>
      </c>
    </row>
    <row r="12534" spans="1:17" x14ac:dyDescent="0.25">
      <c r="A12534" t="s">
        <v>627</v>
      </c>
      <c r="C12534" t="s">
        <v>4052</v>
      </c>
      <c r="H12534" t="s">
        <v>22054</v>
      </c>
      <c r="L12534">
        <v>150</v>
      </c>
      <c r="P12534" t="s">
        <v>627</v>
      </c>
      <c r="Q12534" t="s">
        <v>4053</v>
      </c>
    </row>
    <row r="12535" spans="1:17" x14ac:dyDescent="0.25">
      <c r="A12535" t="s">
        <v>1251</v>
      </c>
      <c r="C12535" t="s">
        <v>1269</v>
      </c>
      <c r="H12535" t="s">
        <v>22055</v>
      </c>
      <c r="L12535">
        <v>289.99</v>
      </c>
      <c r="P12535" t="s">
        <v>1251</v>
      </c>
      <c r="Q12535" t="s">
        <v>1270</v>
      </c>
    </row>
    <row r="12536" spans="1:17" x14ac:dyDescent="0.25">
      <c r="A12536" t="s">
        <v>2670</v>
      </c>
      <c r="C12536" t="s">
        <v>2672</v>
      </c>
      <c r="H12536" t="s">
        <v>2673</v>
      </c>
      <c r="L12536">
        <v>247</v>
      </c>
      <c r="P12536" t="s">
        <v>2670</v>
      </c>
      <c r="Q12536" t="s">
        <v>2674</v>
      </c>
    </row>
    <row r="12537" spans="1:17" x14ac:dyDescent="0.25">
      <c r="A12537" t="s">
        <v>4793</v>
      </c>
      <c r="C12537" t="s">
        <v>11763</v>
      </c>
      <c r="H12537" t="s">
        <v>22056</v>
      </c>
      <c r="L12537">
        <v>367</v>
      </c>
      <c r="P12537" t="s">
        <v>4793</v>
      </c>
      <c r="Q12537" t="s">
        <v>31398</v>
      </c>
    </row>
    <row r="12538" spans="1:17" x14ac:dyDescent="0.25">
      <c r="A12538" t="s">
        <v>4170</v>
      </c>
      <c r="C12538" t="s">
        <v>11764</v>
      </c>
      <c r="H12538" t="s">
        <v>22057</v>
      </c>
      <c r="L12538">
        <v>677</v>
      </c>
      <c r="P12538" t="s">
        <v>4170</v>
      </c>
      <c r="Q12538" t="s">
        <v>31399</v>
      </c>
    </row>
    <row r="12539" spans="1:17" x14ac:dyDescent="0.25">
      <c r="A12539" t="s">
        <v>3965</v>
      </c>
      <c r="C12539" t="s">
        <v>11765</v>
      </c>
      <c r="H12539" t="s">
        <v>22058</v>
      </c>
      <c r="L12539">
        <v>206</v>
      </c>
      <c r="P12539" t="s">
        <v>3965</v>
      </c>
      <c r="Q12539" t="s">
        <v>31400</v>
      </c>
    </row>
    <row r="12540" spans="1:17" x14ac:dyDescent="0.25">
      <c r="A12540" t="s">
        <v>861</v>
      </c>
      <c r="C12540" t="s">
        <v>865</v>
      </c>
      <c r="H12540" t="s">
        <v>22059</v>
      </c>
      <c r="L12540">
        <v>414</v>
      </c>
      <c r="P12540" t="s">
        <v>861</v>
      </c>
      <c r="Q12540" t="s">
        <v>866</v>
      </c>
    </row>
    <row r="12541" spans="1:17" x14ac:dyDescent="0.25">
      <c r="A12541" t="s">
        <v>2549</v>
      </c>
      <c r="C12541" t="s">
        <v>11766</v>
      </c>
      <c r="H12541" t="s">
        <v>22060</v>
      </c>
      <c r="L12541">
        <v>245</v>
      </c>
      <c r="P12541" t="s">
        <v>2549</v>
      </c>
      <c r="Q12541" t="s">
        <v>31401</v>
      </c>
    </row>
    <row r="12542" spans="1:17" x14ac:dyDescent="0.25">
      <c r="A12542" t="s">
        <v>777</v>
      </c>
      <c r="C12542" t="s">
        <v>11767</v>
      </c>
      <c r="H12542" t="s">
        <v>22061</v>
      </c>
      <c r="L12542">
        <v>2840</v>
      </c>
      <c r="P12542" t="s">
        <v>777</v>
      </c>
      <c r="Q12542" t="s">
        <v>31402</v>
      </c>
    </row>
    <row r="12543" spans="1:17" x14ac:dyDescent="0.25">
      <c r="A12543" t="s">
        <v>2377</v>
      </c>
      <c r="C12543" t="s">
        <v>11768</v>
      </c>
      <c r="H12543" t="s">
        <v>22062</v>
      </c>
      <c r="L12543">
        <v>513</v>
      </c>
      <c r="P12543" t="s">
        <v>2377</v>
      </c>
      <c r="Q12543" t="s">
        <v>31403</v>
      </c>
    </row>
    <row r="12544" spans="1:17" x14ac:dyDescent="0.25">
      <c r="A12544" t="s">
        <v>291</v>
      </c>
      <c r="C12544" t="s">
        <v>11769</v>
      </c>
      <c r="H12544" t="s">
        <v>22063</v>
      </c>
      <c r="L12544">
        <v>306</v>
      </c>
      <c r="P12544" t="s">
        <v>291</v>
      </c>
      <c r="Q12544" t="s">
        <v>31404</v>
      </c>
    </row>
    <row r="12545" spans="1:17" x14ac:dyDescent="0.25">
      <c r="A12545" t="s">
        <v>4324</v>
      </c>
      <c r="C12545" t="s">
        <v>11770</v>
      </c>
      <c r="H12545" t="s">
        <v>22064</v>
      </c>
      <c r="L12545">
        <v>292</v>
      </c>
      <c r="P12545" t="s">
        <v>4324</v>
      </c>
      <c r="Q12545" t="s">
        <v>31405</v>
      </c>
    </row>
    <row r="12546" spans="1:17" x14ac:dyDescent="0.25">
      <c r="A12546" t="s">
        <v>1284</v>
      </c>
      <c r="C12546" t="s">
        <v>1279</v>
      </c>
      <c r="H12546" t="s">
        <v>22065</v>
      </c>
      <c r="L12546">
        <v>153</v>
      </c>
      <c r="P12546" t="s">
        <v>1284</v>
      </c>
      <c r="Q12546" t="s">
        <v>1280</v>
      </c>
    </row>
    <row r="12547" spans="1:17" x14ac:dyDescent="0.25">
      <c r="A12547" t="s">
        <v>627</v>
      </c>
      <c r="C12547" t="s">
        <v>11771</v>
      </c>
      <c r="H12547" t="s">
        <v>22066</v>
      </c>
      <c r="L12547">
        <v>612</v>
      </c>
      <c r="P12547" t="s">
        <v>627</v>
      </c>
      <c r="Q12547" t="s">
        <v>31406</v>
      </c>
    </row>
    <row r="12548" spans="1:17" x14ac:dyDescent="0.25">
      <c r="A12548" t="s">
        <v>527</v>
      </c>
      <c r="C12548" t="s">
        <v>523</v>
      </c>
      <c r="H12548" t="s">
        <v>22067</v>
      </c>
      <c r="L12548">
        <v>47.02</v>
      </c>
      <c r="P12548" t="s">
        <v>527</v>
      </c>
      <c r="Q12548" t="s">
        <v>524</v>
      </c>
    </row>
    <row r="12549" spans="1:17" x14ac:dyDescent="0.25">
      <c r="A12549" t="s">
        <v>2188</v>
      </c>
      <c r="C12549" t="s">
        <v>11772</v>
      </c>
      <c r="H12549" t="s">
        <v>22068</v>
      </c>
      <c r="L12549">
        <v>672</v>
      </c>
      <c r="P12549" t="s">
        <v>2188</v>
      </c>
      <c r="Q12549" t="s">
        <v>31407</v>
      </c>
    </row>
    <row r="12550" spans="1:17" x14ac:dyDescent="0.25">
      <c r="A12550" t="s">
        <v>1788</v>
      </c>
      <c r="C12550" t="s">
        <v>1801</v>
      </c>
      <c r="H12550" t="s">
        <v>22069</v>
      </c>
      <c r="L12550">
        <v>74</v>
      </c>
      <c r="P12550" t="s">
        <v>1788</v>
      </c>
      <c r="Q12550" t="s">
        <v>1802</v>
      </c>
    </row>
    <row r="12551" spans="1:17" x14ac:dyDescent="0.25">
      <c r="A12551" t="s">
        <v>1781</v>
      </c>
      <c r="C12551" t="s">
        <v>1801</v>
      </c>
      <c r="H12551" t="s">
        <v>22069</v>
      </c>
      <c r="L12551">
        <v>74</v>
      </c>
      <c r="P12551" t="s">
        <v>1781</v>
      </c>
      <c r="Q12551" t="s">
        <v>1802</v>
      </c>
    </row>
    <row r="12552" spans="1:17" x14ac:dyDescent="0.25">
      <c r="A12552" t="s">
        <v>394</v>
      </c>
      <c r="C12552" t="s">
        <v>11773</v>
      </c>
      <c r="H12552" t="s">
        <v>22070</v>
      </c>
      <c r="L12552">
        <v>1658</v>
      </c>
      <c r="P12552" t="s">
        <v>394</v>
      </c>
      <c r="Q12552" t="s">
        <v>31408</v>
      </c>
    </row>
    <row r="12553" spans="1:17" x14ac:dyDescent="0.25">
      <c r="A12553" t="s">
        <v>1456</v>
      </c>
      <c r="C12553" t="s">
        <v>11774</v>
      </c>
      <c r="H12553" t="s">
        <v>22071</v>
      </c>
      <c r="L12553">
        <v>698</v>
      </c>
      <c r="P12553" t="s">
        <v>1456</v>
      </c>
      <c r="Q12553" t="s">
        <v>31409</v>
      </c>
    </row>
    <row r="12554" spans="1:17" x14ac:dyDescent="0.25">
      <c r="A12554" t="s">
        <v>1326</v>
      </c>
      <c r="C12554" t="s">
        <v>11774</v>
      </c>
      <c r="H12554" t="s">
        <v>22071</v>
      </c>
      <c r="L12554">
        <v>698</v>
      </c>
      <c r="P12554" t="s">
        <v>1326</v>
      </c>
      <c r="Q12554" t="s">
        <v>31409</v>
      </c>
    </row>
    <row r="12555" spans="1:17" x14ac:dyDescent="0.25">
      <c r="A12555" t="s">
        <v>4600</v>
      </c>
      <c r="C12555" t="s">
        <v>11774</v>
      </c>
      <c r="H12555" t="s">
        <v>22071</v>
      </c>
      <c r="L12555">
        <v>698</v>
      </c>
      <c r="P12555" t="s">
        <v>4600</v>
      </c>
      <c r="Q12555" t="s">
        <v>31409</v>
      </c>
    </row>
    <row r="12556" spans="1:17" x14ac:dyDescent="0.25">
      <c r="A12556" t="s">
        <v>1327</v>
      </c>
      <c r="C12556" t="s">
        <v>11774</v>
      </c>
      <c r="H12556" t="s">
        <v>22071</v>
      </c>
      <c r="L12556">
        <v>698</v>
      </c>
      <c r="P12556" t="s">
        <v>1327</v>
      </c>
      <c r="Q12556" t="s">
        <v>31409</v>
      </c>
    </row>
    <row r="12557" spans="1:17" x14ac:dyDescent="0.25">
      <c r="A12557" t="s">
        <v>1444</v>
      </c>
      <c r="C12557" t="s">
        <v>11774</v>
      </c>
      <c r="H12557" t="s">
        <v>22071</v>
      </c>
      <c r="L12557">
        <v>698</v>
      </c>
      <c r="P12557" t="s">
        <v>1444</v>
      </c>
      <c r="Q12557" t="s">
        <v>31409</v>
      </c>
    </row>
    <row r="12558" spans="1:17" x14ac:dyDescent="0.25">
      <c r="A12558" t="s">
        <v>1437</v>
      </c>
      <c r="C12558" t="s">
        <v>11774</v>
      </c>
      <c r="H12558" t="s">
        <v>22071</v>
      </c>
      <c r="L12558">
        <v>698</v>
      </c>
      <c r="P12558" t="s">
        <v>1437</v>
      </c>
      <c r="Q12558" t="s">
        <v>31409</v>
      </c>
    </row>
    <row r="12559" spans="1:17" x14ac:dyDescent="0.25">
      <c r="A12559" t="s">
        <v>4045</v>
      </c>
      <c r="C12559" t="s">
        <v>11775</v>
      </c>
      <c r="H12559" t="s">
        <v>22072</v>
      </c>
      <c r="L12559">
        <v>409</v>
      </c>
      <c r="P12559" t="s">
        <v>4045</v>
      </c>
      <c r="Q12559" t="s">
        <v>31410</v>
      </c>
    </row>
    <row r="12560" spans="1:17" x14ac:dyDescent="0.25">
      <c r="A12560" t="s">
        <v>164</v>
      </c>
      <c r="C12560" t="s">
        <v>11775</v>
      </c>
      <c r="H12560" t="s">
        <v>22072</v>
      </c>
      <c r="L12560">
        <v>409</v>
      </c>
      <c r="P12560" t="s">
        <v>164</v>
      </c>
      <c r="Q12560" t="s">
        <v>31410</v>
      </c>
    </row>
    <row r="12561" spans="1:17" x14ac:dyDescent="0.25">
      <c r="A12561" t="s">
        <v>4797</v>
      </c>
      <c r="C12561" t="s">
        <v>11776</v>
      </c>
      <c r="H12561" t="s">
        <v>22073</v>
      </c>
      <c r="L12561">
        <v>435</v>
      </c>
      <c r="P12561" t="s">
        <v>4797</v>
      </c>
      <c r="Q12561" t="s">
        <v>28606</v>
      </c>
    </row>
    <row r="12562" spans="1:17" x14ac:dyDescent="0.25">
      <c r="A12562" t="s">
        <v>834</v>
      </c>
      <c r="C12562" t="s">
        <v>836</v>
      </c>
      <c r="H12562" t="s">
        <v>22074</v>
      </c>
      <c r="L12562">
        <v>209.99</v>
      </c>
      <c r="P12562" t="s">
        <v>834</v>
      </c>
      <c r="Q12562" t="s">
        <v>837</v>
      </c>
    </row>
    <row r="12563" spans="1:17" x14ac:dyDescent="0.25">
      <c r="A12563" t="s">
        <v>842</v>
      </c>
      <c r="C12563" t="s">
        <v>836</v>
      </c>
      <c r="H12563" t="s">
        <v>22074</v>
      </c>
      <c r="L12563">
        <v>209.99</v>
      </c>
      <c r="P12563" t="s">
        <v>842</v>
      </c>
      <c r="Q12563" t="s">
        <v>837</v>
      </c>
    </row>
    <row r="12564" spans="1:17" x14ac:dyDescent="0.25">
      <c r="A12564" t="s">
        <v>4498</v>
      </c>
      <c r="C12564" t="s">
        <v>11777</v>
      </c>
      <c r="H12564" t="s">
        <v>22075</v>
      </c>
      <c r="L12564">
        <v>508</v>
      </c>
      <c r="P12564" t="s">
        <v>4498</v>
      </c>
      <c r="Q12564" t="s">
        <v>31411</v>
      </c>
    </row>
    <row r="12565" spans="1:17" x14ac:dyDescent="0.25">
      <c r="A12565" t="s">
        <v>1032</v>
      </c>
      <c r="C12565" t="s">
        <v>11778</v>
      </c>
      <c r="H12565" t="s">
        <v>22076</v>
      </c>
      <c r="L12565">
        <v>516</v>
      </c>
      <c r="P12565" t="s">
        <v>1032</v>
      </c>
      <c r="Q12565" t="s">
        <v>31412</v>
      </c>
    </row>
    <row r="12566" spans="1:17" x14ac:dyDescent="0.25">
      <c r="A12566" t="s">
        <v>3842</v>
      </c>
      <c r="C12566" t="s">
        <v>11779</v>
      </c>
      <c r="H12566" t="s">
        <v>22077</v>
      </c>
      <c r="L12566">
        <v>1085</v>
      </c>
      <c r="P12566" t="s">
        <v>3842</v>
      </c>
      <c r="Q12566" t="s">
        <v>31413</v>
      </c>
    </row>
    <row r="12567" spans="1:17" x14ac:dyDescent="0.25">
      <c r="A12567" t="s">
        <v>2753</v>
      </c>
      <c r="C12567" t="s">
        <v>11780</v>
      </c>
      <c r="H12567" t="s">
        <v>22078</v>
      </c>
      <c r="L12567">
        <v>1296</v>
      </c>
      <c r="P12567" t="s">
        <v>2753</v>
      </c>
      <c r="Q12567" t="s">
        <v>31414</v>
      </c>
    </row>
    <row r="12568" spans="1:17" x14ac:dyDescent="0.25">
      <c r="A12568" t="s">
        <v>72</v>
      </c>
      <c r="C12568" t="s">
        <v>11781</v>
      </c>
      <c r="H12568" t="s">
        <v>22079</v>
      </c>
      <c r="L12568">
        <v>399</v>
      </c>
      <c r="P12568" t="s">
        <v>72</v>
      </c>
      <c r="Q12568" t="s">
        <v>31415</v>
      </c>
    </row>
    <row r="12569" spans="1:17" x14ac:dyDescent="0.25">
      <c r="A12569" t="s">
        <v>4593</v>
      </c>
      <c r="C12569" t="s">
        <v>11782</v>
      </c>
      <c r="H12569" t="s">
        <v>22080</v>
      </c>
      <c r="L12569">
        <v>1603</v>
      </c>
      <c r="P12569" t="s">
        <v>4593</v>
      </c>
      <c r="Q12569" t="s">
        <v>31416</v>
      </c>
    </row>
    <row r="12570" spans="1:17" x14ac:dyDescent="0.25">
      <c r="A12570" t="s">
        <v>2340</v>
      </c>
      <c r="C12570" t="s">
        <v>11783</v>
      </c>
      <c r="H12570" t="s">
        <v>22081</v>
      </c>
      <c r="L12570">
        <v>890</v>
      </c>
      <c r="P12570" t="s">
        <v>2340</v>
      </c>
      <c r="Q12570" t="s">
        <v>31417</v>
      </c>
    </row>
    <row r="12571" spans="1:17" x14ac:dyDescent="0.25">
      <c r="A12571" t="s">
        <v>2334</v>
      </c>
      <c r="C12571" t="s">
        <v>11783</v>
      </c>
      <c r="H12571" t="s">
        <v>22081</v>
      </c>
      <c r="L12571">
        <v>890</v>
      </c>
      <c r="P12571" t="s">
        <v>2334</v>
      </c>
      <c r="Q12571" t="s">
        <v>31417</v>
      </c>
    </row>
    <row r="12572" spans="1:17" x14ac:dyDescent="0.25">
      <c r="A12572" t="s">
        <v>2677</v>
      </c>
      <c r="C12572" t="s">
        <v>11784</v>
      </c>
      <c r="H12572" t="s">
        <v>22082</v>
      </c>
      <c r="L12572">
        <v>891</v>
      </c>
      <c r="P12572" t="s">
        <v>2677</v>
      </c>
      <c r="Q12572" t="s">
        <v>31418</v>
      </c>
    </row>
    <row r="12573" spans="1:17" x14ac:dyDescent="0.25">
      <c r="A12573" t="s">
        <v>2685</v>
      </c>
      <c r="C12573" t="s">
        <v>11784</v>
      </c>
      <c r="H12573" t="s">
        <v>22082</v>
      </c>
      <c r="L12573">
        <v>891</v>
      </c>
      <c r="P12573" t="s">
        <v>2685</v>
      </c>
      <c r="Q12573" t="s">
        <v>31418</v>
      </c>
    </row>
    <row r="12574" spans="1:17" x14ac:dyDescent="0.25">
      <c r="A12574" t="s">
        <v>2680</v>
      </c>
      <c r="C12574" t="s">
        <v>11784</v>
      </c>
      <c r="H12574" t="s">
        <v>22082</v>
      </c>
      <c r="L12574">
        <v>891</v>
      </c>
      <c r="P12574" t="s">
        <v>2680</v>
      </c>
      <c r="Q12574" t="s">
        <v>31418</v>
      </c>
    </row>
    <row r="12575" spans="1:17" x14ac:dyDescent="0.25">
      <c r="A12575" t="s">
        <v>1635</v>
      </c>
      <c r="C12575" t="s">
        <v>11785</v>
      </c>
      <c r="H12575" t="s">
        <v>22083</v>
      </c>
      <c r="L12575">
        <v>318</v>
      </c>
      <c r="P12575" t="s">
        <v>1635</v>
      </c>
      <c r="Q12575" t="s">
        <v>31419</v>
      </c>
    </row>
    <row r="12576" spans="1:17" x14ac:dyDescent="0.25">
      <c r="A12576" t="s">
        <v>284</v>
      </c>
      <c r="C12576" t="s">
        <v>11786</v>
      </c>
      <c r="H12576" t="s">
        <v>22084</v>
      </c>
      <c r="L12576">
        <v>386</v>
      </c>
      <c r="P12576" t="s">
        <v>284</v>
      </c>
      <c r="Q12576" t="s">
        <v>31420</v>
      </c>
    </row>
    <row r="12577" spans="1:17" x14ac:dyDescent="0.25">
      <c r="A12577" t="s">
        <v>2409</v>
      </c>
      <c r="C12577" t="s">
        <v>11787</v>
      </c>
      <c r="H12577" t="s">
        <v>22085</v>
      </c>
      <c r="L12577">
        <v>640</v>
      </c>
      <c r="P12577" t="s">
        <v>2409</v>
      </c>
      <c r="Q12577" t="s">
        <v>31421</v>
      </c>
    </row>
    <row r="12578" spans="1:17" x14ac:dyDescent="0.25">
      <c r="A12578" t="s">
        <v>2511</v>
      </c>
      <c r="C12578" t="s">
        <v>11788</v>
      </c>
      <c r="H12578" t="s">
        <v>22086</v>
      </c>
      <c r="L12578">
        <v>213</v>
      </c>
      <c r="P12578" t="s">
        <v>2511</v>
      </c>
      <c r="Q12578" t="s">
        <v>31422</v>
      </c>
    </row>
    <row r="12579" spans="1:17" x14ac:dyDescent="0.25">
      <c r="A12579" t="s">
        <v>801</v>
      </c>
      <c r="C12579" t="s">
        <v>11789</v>
      </c>
      <c r="H12579" t="s">
        <v>22087</v>
      </c>
      <c r="L12579">
        <v>1457</v>
      </c>
      <c r="P12579" t="s">
        <v>801</v>
      </c>
      <c r="Q12579" t="s">
        <v>31423</v>
      </c>
    </row>
    <row r="12580" spans="1:17" x14ac:dyDescent="0.25">
      <c r="A12580" t="s">
        <v>3263</v>
      </c>
      <c r="C12580" t="s">
        <v>11790</v>
      </c>
      <c r="H12580" t="s">
        <v>22088</v>
      </c>
      <c r="L12580">
        <v>1516</v>
      </c>
      <c r="P12580" t="s">
        <v>3263</v>
      </c>
      <c r="Q12580" t="s">
        <v>31424</v>
      </c>
    </row>
    <row r="12581" spans="1:17" x14ac:dyDescent="0.25">
      <c r="A12581" t="s">
        <v>4520</v>
      </c>
      <c r="C12581" t="s">
        <v>11791</v>
      </c>
      <c r="H12581" t="s">
        <v>22089</v>
      </c>
      <c r="L12581">
        <v>455</v>
      </c>
      <c r="P12581" t="s">
        <v>4520</v>
      </c>
      <c r="Q12581" t="s">
        <v>29717</v>
      </c>
    </row>
    <row r="12582" spans="1:17" x14ac:dyDescent="0.25">
      <c r="A12582" t="s">
        <v>1604</v>
      </c>
      <c r="C12582" t="s">
        <v>11792</v>
      </c>
      <c r="H12582" t="s">
        <v>22090</v>
      </c>
      <c r="L12582">
        <v>469</v>
      </c>
      <c r="P12582" t="s">
        <v>1604</v>
      </c>
      <c r="Q12582" t="s">
        <v>31425</v>
      </c>
    </row>
    <row r="12583" spans="1:17" x14ac:dyDescent="0.25">
      <c r="A12583" t="s">
        <v>4572</v>
      </c>
      <c r="C12583" t="s">
        <v>11793</v>
      </c>
      <c r="H12583" t="s">
        <v>22091</v>
      </c>
      <c r="L12583">
        <v>835</v>
      </c>
      <c r="P12583" t="s">
        <v>4572</v>
      </c>
      <c r="Q12583" t="s">
        <v>26158</v>
      </c>
    </row>
    <row r="12584" spans="1:17" x14ac:dyDescent="0.25">
      <c r="A12584" t="s">
        <v>1248</v>
      </c>
      <c r="C12584" t="s">
        <v>1242</v>
      </c>
      <c r="H12584" t="s">
        <v>22092</v>
      </c>
      <c r="L12584">
        <v>299.99</v>
      </c>
      <c r="P12584" t="s">
        <v>1248</v>
      </c>
      <c r="Q12584" t="s">
        <v>1243</v>
      </c>
    </row>
    <row r="12585" spans="1:17" x14ac:dyDescent="0.25">
      <c r="A12585" t="s">
        <v>1246</v>
      </c>
      <c r="C12585" t="s">
        <v>1242</v>
      </c>
      <c r="H12585" t="s">
        <v>22092</v>
      </c>
      <c r="L12585">
        <v>299.99</v>
      </c>
      <c r="P12585" t="s">
        <v>1246</v>
      </c>
      <c r="Q12585" t="s">
        <v>1243</v>
      </c>
    </row>
    <row r="12586" spans="1:17" x14ac:dyDescent="0.25">
      <c r="A12586" t="s">
        <v>3002</v>
      </c>
      <c r="C12586" t="s">
        <v>11794</v>
      </c>
      <c r="H12586" t="s">
        <v>22093</v>
      </c>
      <c r="L12586">
        <v>125</v>
      </c>
      <c r="P12586" t="s">
        <v>3002</v>
      </c>
      <c r="Q12586" t="s">
        <v>31426</v>
      </c>
    </row>
    <row r="12587" spans="1:17" x14ac:dyDescent="0.25">
      <c r="A12587" t="s">
        <v>4326</v>
      </c>
      <c r="C12587" t="s">
        <v>11795</v>
      </c>
      <c r="H12587" t="s">
        <v>22094</v>
      </c>
      <c r="L12587">
        <v>70.010000000000005</v>
      </c>
      <c r="P12587" t="s">
        <v>4326</v>
      </c>
      <c r="Q12587" t="s">
        <v>31427</v>
      </c>
    </row>
    <row r="12588" spans="1:17" x14ac:dyDescent="0.25">
      <c r="A12588" t="s">
        <v>4330</v>
      </c>
      <c r="C12588" t="s">
        <v>11795</v>
      </c>
      <c r="H12588" t="s">
        <v>22094</v>
      </c>
      <c r="L12588">
        <v>70.010000000000005</v>
      </c>
      <c r="P12588" t="s">
        <v>4330</v>
      </c>
      <c r="Q12588" t="s">
        <v>31427</v>
      </c>
    </row>
    <row r="12589" spans="1:17" x14ac:dyDescent="0.25">
      <c r="A12589" t="s">
        <v>4329</v>
      </c>
      <c r="C12589" t="s">
        <v>11795</v>
      </c>
      <c r="H12589" t="s">
        <v>22094</v>
      </c>
      <c r="L12589">
        <v>70.010000000000005</v>
      </c>
      <c r="P12589" t="s">
        <v>4329</v>
      </c>
      <c r="Q12589" t="s">
        <v>31427</v>
      </c>
    </row>
    <row r="12590" spans="1:17" x14ac:dyDescent="0.25">
      <c r="A12590" t="s">
        <v>4328</v>
      </c>
      <c r="C12590" t="s">
        <v>11795</v>
      </c>
      <c r="H12590" t="s">
        <v>22094</v>
      </c>
      <c r="L12590">
        <v>70.010000000000005</v>
      </c>
      <c r="P12590" t="s">
        <v>4328</v>
      </c>
      <c r="Q12590" t="s">
        <v>31427</v>
      </c>
    </row>
    <row r="12591" spans="1:17" x14ac:dyDescent="0.25">
      <c r="A12591" t="s">
        <v>4327</v>
      </c>
      <c r="C12591" t="s">
        <v>11795</v>
      </c>
      <c r="H12591" t="s">
        <v>22094</v>
      </c>
      <c r="L12591">
        <v>70.010000000000005</v>
      </c>
      <c r="P12591" t="s">
        <v>4327</v>
      </c>
      <c r="Q12591" t="s">
        <v>31427</v>
      </c>
    </row>
    <row r="12592" spans="1:17" x14ac:dyDescent="0.25">
      <c r="A12592" t="s">
        <v>4573</v>
      </c>
      <c r="C12592" t="s">
        <v>11796</v>
      </c>
      <c r="H12592" t="s">
        <v>22095</v>
      </c>
      <c r="L12592">
        <v>179</v>
      </c>
      <c r="P12592" t="s">
        <v>4573</v>
      </c>
      <c r="Q12592" t="s">
        <v>31428</v>
      </c>
    </row>
    <row r="12593" spans="1:17" x14ac:dyDescent="0.25">
      <c r="A12593" t="s">
        <v>4310</v>
      </c>
      <c r="C12593" t="s">
        <v>11797</v>
      </c>
      <c r="H12593" t="s">
        <v>22096</v>
      </c>
      <c r="L12593">
        <v>1149.99</v>
      </c>
      <c r="P12593" t="s">
        <v>4310</v>
      </c>
      <c r="Q12593" t="s">
        <v>31429</v>
      </c>
    </row>
    <row r="12594" spans="1:17" x14ac:dyDescent="0.25">
      <c r="A12594" t="s">
        <v>4637</v>
      </c>
      <c r="C12594" t="s">
        <v>11797</v>
      </c>
      <c r="H12594" t="s">
        <v>22096</v>
      </c>
      <c r="L12594">
        <v>1149.99</v>
      </c>
      <c r="P12594" t="s">
        <v>4637</v>
      </c>
      <c r="Q12594" t="s">
        <v>31429</v>
      </c>
    </row>
    <row r="12595" spans="1:17" x14ac:dyDescent="0.25">
      <c r="A12595" t="s">
        <v>935</v>
      </c>
      <c r="C12595" t="s">
        <v>921</v>
      </c>
      <c r="H12595" t="s">
        <v>22097</v>
      </c>
      <c r="L12595">
        <v>69.06</v>
      </c>
      <c r="P12595" t="s">
        <v>935</v>
      </c>
      <c r="Q12595" t="s">
        <v>922</v>
      </c>
    </row>
    <row r="12596" spans="1:17" x14ac:dyDescent="0.25">
      <c r="A12596" t="s">
        <v>923</v>
      </c>
      <c r="C12596" t="s">
        <v>921</v>
      </c>
      <c r="H12596" t="s">
        <v>22097</v>
      </c>
      <c r="L12596">
        <v>69.06</v>
      </c>
      <c r="P12596" t="s">
        <v>923</v>
      </c>
      <c r="Q12596" t="s">
        <v>922</v>
      </c>
    </row>
    <row r="12597" spans="1:17" x14ac:dyDescent="0.25">
      <c r="A12597" t="s">
        <v>2537</v>
      </c>
      <c r="C12597" t="s">
        <v>11798</v>
      </c>
      <c r="H12597" t="s">
        <v>22098</v>
      </c>
      <c r="L12597">
        <v>979</v>
      </c>
      <c r="P12597" t="s">
        <v>2537</v>
      </c>
      <c r="Q12597" t="s">
        <v>31430</v>
      </c>
    </row>
    <row r="12598" spans="1:17" x14ac:dyDescent="0.25">
      <c r="A12598" t="s">
        <v>4381</v>
      </c>
      <c r="C12598" t="s">
        <v>11799</v>
      </c>
      <c r="H12598" t="s">
        <v>22099</v>
      </c>
      <c r="L12598">
        <v>468</v>
      </c>
      <c r="P12598" t="s">
        <v>4381</v>
      </c>
      <c r="Q12598" t="s">
        <v>31431</v>
      </c>
    </row>
    <row r="12599" spans="1:17" x14ac:dyDescent="0.25">
      <c r="A12599" t="s">
        <v>899</v>
      </c>
      <c r="C12599" t="s">
        <v>11800</v>
      </c>
      <c r="H12599" t="s">
        <v>22100</v>
      </c>
      <c r="L12599">
        <v>39.99</v>
      </c>
      <c r="P12599" t="s">
        <v>899</v>
      </c>
      <c r="Q12599" t="s">
        <v>31432</v>
      </c>
    </row>
    <row r="12600" spans="1:17" x14ac:dyDescent="0.25">
      <c r="A12600" t="s">
        <v>3804</v>
      </c>
      <c r="C12600" t="s">
        <v>11801</v>
      </c>
      <c r="H12600" t="s">
        <v>22101</v>
      </c>
      <c r="L12600">
        <v>899</v>
      </c>
      <c r="P12600" t="s">
        <v>3804</v>
      </c>
      <c r="Q12600" t="s">
        <v>31433</v>
      </c>
    </row>
    <row r="12601" spans="1:17" x14ac:dyDescent="0.25">
      <c r="A12601" t="s">
        <v>3804</v>
      </c>
      <c r="C12601" t="s">
        <v>11802</v>
      </c>
      <c r="H12601" t="s">
        <v>22102</v>
      </c>
      <c r="L12601">
        <v>1523</v>
      </c>
      <c r="P12601" t="s">
        <v>3804</v>
      </c>
      <c r="Q12601" t="s">
        <v>31434</v>
      </c>
    </row>
    <row r="12602" spans="1:17" x14ac:dyDescent="0.25">
      <c r="A12602" t="s">
        <v>4149</v>
      </c>
      <c r="C12602" t="s">
        <v>11803</v>
      </c>
      <c r="H12602" t="s">
        <v>22103</v>
      </c>
      <c r="L12602">
        <v>992</v>
      </c>
      <c r="P12602" t="s">
        <v>4149</v>
      </c>
      <c r="Q12602" t="s">
        <v>31435</v>
      </c>
    </row>
    <row r="12603" spans="1:17" x14ac:dyDescent="0.25">
      <c r="A12603" t="s">
        <v>2158</v>
      </c>
      <c r="C12603" t="s">
        <v>11804</v>
      </c>
      <c r="H12603" t="s">
        <v>22104</v>
      </c>
      <c r="L12603">
        <v>626</v>
      </c>
      <c r="P12603" t="s">
        <v>2158</v>
      </c>
      <c r="Q12603" t="s">
        <v>31436</v>
      </c>
    </row>
    <row r="12604" spans="1:17" x14ac:dyDescent="0.25">
      <c r="A12604" t="s">
        <v>4348</v>
      </c>
      <c r="C12604" t="s">
        <v>11805</v>
      </c>
      <c r="H12604" t="s">
        <v>22105</v>
      </c>
      <c r="L12604">
        <v>357</v>
      </c>
      <c r="P12604" t="s">
        <v>4348</v>
      </c>
      <c r="Q12604" t="s">
        <v>28849</v>
      </c>
    </row>
    <row r="12605" spans="1:17" x14ac:dyDescent="0.25">
      <c r="A12605" t="s">
        <v>4797</v>
      </c>
      <c r="C12605" t="s">
        <v>11806</v>
      </c>
      <c r="H12605" t="s">
        <v>22106</v>
      </c>
      <c r="L12605">
        <v>437</v>
      </c>
      <c r="P12605" t="s">
        <v>4797</v>
      </c>
      <c r="Q12605" t="s">
        <v>31437</v>
      </c>
    </row>
    <row r="12606" spans="1:17" x14ac:dyDescent="0.25">
      <c r="A12606" t="s">
        <v>4484</v>
      </c>
      <c r="C12606" t="s">
        <v>11807</v>
      </c>
      <c r="H12606" t="s">
        <v>22107</v>
      </c>
      <c r="L12606">
        <v>2849</v>
      </c>
      <c r="P12606" t="s">
        <v>4484</v>
      </c>
      <c r="Q12606" t="s">
        <v>31438</v>
      </c>
    </row>
    <row r="12607" spans="1:17" x14ac:dyDescent="0.25">
      <c r="A12607" t="s">
        <v>2207</v>
      </c>
      <c r="C12607" t="s">
        <v>11808</v>
      </c>
      <c r="H12607" t="s">
        <v>22108</v>
      </c>
      <c r="L12607">
        <v>182</v>
      </c>
      <c r="P12607" t="s">
        <v>2207</v>
      </c>
      <c r="Q12607" t="s">
        <v>31439</v>
      </c>
    </row>
    <row r="12608" spans="1:17" x14ac:dyDescent="0.25">
      <c r="A12608" t="s">
        <v>2204</v>
      </c>
      <c r="C12608" t="s">
        <v>11808</v>
      </c>
      <c r="H12608" t="s">
        <v>22108</v>
      </c>
      <c r="L12608">
        <v>182</v>
      </c>
      <c r="P12608" t="s">
        <v>2204</v>
      </c>
      <c r="Q12608" t="s">
        <v>31439</v>
      </c>
    </row>
    <row r="12609" spans="1:17" x14ac:dyDescent="0.25">
      <c r="A12609" t="s">
        <v>4323</v>
      </c>
      <c r="C12609" t="s">
        <v>11809</v>
      </c>
      <c r="H12609" t="s">
        <v>22109</v>
      </c>
      <c r="L12609">
        <v>158</v>
      </c>
      <c r="P12609" t="s">
        <v>4323</v>
      </c>
      <c r="Q12609" t="s">
        <v>31440</v>
      </c>
    </row>
    <row r="12610" spans="1:17" x14ac:dyDescent="0.25">
      <c r="A12610" t="s">
        <v>2056</v>
      </c>
      <c r="C12610" t="s">
        <v>11810</v>
      </c>
      <c r="H12610" t="s">
        <v>22110</v>
      </c>
      <c r="L12610">
        <v>330</v>
      </c>
      <c r="P12610" t="s">
        <v>2056</v>
      </c>
      <c r="Q12610" t="s">
        <v>31441</v>
      </c>
    </row>
    <row r="12611" spans="1:17" x14ac:dyDescent="0.25">
      <c r="A12611" t="s">
        <v>2250</v>
      </c>
      <c r="C12611" t="s">
        <v>11811</v>
      </c>
      <c r="H12611" t="s">
        <v>22111</v>
      </c>
      <c r="L12611">
        <v>349</v>
      </c>
      <c r="P12611" t="s">
        <v>2250</v>
      </c>
      <c r="Q12611" t="s">
        <v>31442</v>
      </c>
    </row>
    <row r="12612" spans="1:17" x14ac:dyDescent="0.25">
      <c r="A12612" t="s">
        <v>2081</v>
      </c>
      <c r="C12612" t="s">
        <v>11812</v>
      </c>
      <c r="H12612" t="s">
        <v>22112</v>
      </c>
      <c r="L12612">
        <v>285</v>
      </c>
      <c r="P12612" t="s">
        <v>2081</v>
      </c>
      <c r="Q12612" t="s">
        <v>31443</v>
      </c>
    </row>
    <row r="12613" spans="1:17" x14ac:dyDescent="0.25">
      <c r="A12613" t="s">
        <v>4493</v>
      </c>
      <c r="C12613" t="s">
        <v>11813</v>
      </c>
      <c r="H12613" t="s">
        <v>22113</v>
      </c>
      <c r="L12613">
        <v>91</v>
      </c>
      <c r="P12613" t="s">
        <v>4493</v>
      </c>
      <c r="Q12613" t="s">
        <v>31444</v>
      </c>
    </row>
    <row r="12614" spans="1:17" x14ac:dyDescent="0.25">
      <c r="A12614" t="s">
        <v>4521</v>
      </c>
      <c r="C12614" t="s">
        <v>11814</v>
      </c>
      <c r="H12614" t="s">
        <v>22114</v>
      </c>
      <c r="L12614">
        <v>846</v>
      </c>
      <c r="P12614" t="s">
        <v>4521</v>
      </c>
      <c r="Q12614" t="s">
        <v>31445</v>
      </c>
    </row>
    <row r="12615" spans="1:17" x14ac:dyDescent="0.25">
      <c r="A12615" t="s">
        <v>4562</v>
      </c>
      <c r="C12615" t="s">
        <v>4064</v>
      </c>
      <c r="H12615" t="s">
        <v>22115</v>
      </c>
      <c r="L12615">
        <v>390</v>
      </c>
      <c r="P12615" t="s">
        <v>4562</v>
      </c>
      <c r="Q12615" t="s">
        <v>4063</v>
      </c>
    </row>
    <row r="12616" spans="1:17" x14ac:dyDescent="0.25">
      <c r="A12616" t="s">
        <v>4336</v>
      </c>
      <c r="C12616" t="s">
        <v>11815</v>
      </c>
      <c r="H12616" t="s">
        <v>22116</v>
      </c>
      <c r="L12616">
        <v>825</v>
      </c>
      <c r="P12616" t="s">
        <v>4336</v>
      </c>
      <c r="Q12616" t="s">
        <v>31446</v>
      </c>
    </row>
    <row r="12617" spans="1:17" x14ac:dyDescent="0.25">
      <c r="A12617" t="s">
        <v>380</v>
      </c>
      <c r="C12617" t="s">
        <v>11815</v>
      </c>
      <c r="H12617" t="s">
        <v>22116</v>
      </c>
      <c r="L12617">
        <v>825</v>
      </c>
      <c r="P12617" t="s">
        <v>380</v>
      </c>
      <c r="Q12617" t="s">
        <v>31446</v>
      </c>
    </row>
    <row r="12618" spans="1:17" x14ac:dyDescent="0.25">
      <c r="A12618" t="s">
        <v>1835</v>
      </c>
      <c r="C12618" t="s">
        <v>11816</v>
      </c>
      <c r="H12618" t="s">
        <v>22117</v>
      </c>
      <c r="L12618">
        <v>51</v>
      </c>
      <c r="P12618" t="s">
        <v>1835</v>
      </c>
      <c r="Q12618" t="s">
        <v>31447</v>
      </c>
    </row>
    <row r="12619" spans="1:17" x14ac:dyDescent="0.25">
      <c r="A12619" t="s">
        <v>3143</v>
      </c>
      <c r="C12619" t="s">
        <v>11817</v>
      </c>
      <c r="H12619" t="s">
        <v>22118</v>
      </c>
      <c r="L12619">
        <v>263</v>
      </c>
      <c r="P12619" t="s">
        <v>3143</v>
      </c>
      <c r="Q12619" t="s">
        <v>31448</v>
      </c>
    </row>
    <row r="12620" spans="1:17" x14ac:dyDescent="0.25">
      <c r="A12620" t="s">
        <v>4780</v>
      </c>
      <c r="C12620" t="s">
        <v>11818</v>
      </c>
      <c r="H12620" t="s">
        <v>22119</v>
      </c>
      <c r="L12620">
        <v>113</v>
      </c>
      <c r="P12620" t="s">
        <v>4780</v>
      </c>
      <c r="Q12620" t="s">
        <v>31449</v>
      </c>
    </row>
    <row r="12621" spans="1:17" x14ac:dyDescent="0.25">
      <c r="A12621" t="s">
        <v>4496</v>
      </c>
      <c r="C12621" t="s">
        <v>11818</v>
      </c>
      <c r="H12621" t="s">
        <v>22119</v>
      </c>
      <c r="L12621">
        <v>113</v>
      </c>
      <c r="P12621" t="s">
        <v>4496</v>
      </c>
      <c r="Q12621" t="s">
        <v>31449</v>
      </c>
    </row>
    <row r="12622" spans="1:17" x14ac:dyDescent="0.25">
      <c r="A12622" t="s">
        <v>4781</v>
      </c>
      <c r="C12622" t="s">
        <v>11818</v>
      </c>
      <c r="H12622" t="s">
        <v>22119</v>
      </c>
      <c r="L12622">
        <v>113</v>
      </c>
      <c r="P12622" t="s">
        <v>4781</v>
      </c>
      <c r="Q12622" t="s">
        <v>31449</v>
      </c>
    </row>
    <row r="12623" spans="1:17" x14ac:dyDescent="0.25">
      <c r="A12623" t="s">
        <v>2355</v>
      </c>
      <c r="C12623" t="s">
        <v>11819</v>
      </c>
      <c r="H12623" t="s">
        <v>22120</v>
      </c>
      <c r="L12623">
        <v>558</v>
      </c>
      <c r="P12623" t="s">
        <v>2355</v>
      </c>
      <c r="Q12623" t="s">
        <v>31450</v>
      </c>
    </row>
    <row r="12624" spans="1:17" x14ac:dyDescent="0.25">
      <c r="A12624" t="s">
        <v>4792</v>
      </c>
      <c r="C12624" t="s">
        <v>11819</v>
      </c>
      <c r="H12624" t="s">
        <v>22120</v>
      </c>
      <c r="L12624">
        <v>558</v>
      </c>
      <c r="P12624" t="s">
        <v>4792</v>
      </c>
      <c r="Q12624" t="s">
        <v>31450</v>
      </c>
    </row>
    <row r="12625" spans="1:17" x14ac:dyDescent="0.25">
      <c r="A12625" t="s">
        <v>3694</v>
      </c>
      <c r="C12625" t="s">
        <v>11820</v>
      </c>
      <c r="H12625" t="s">
        <v>22121</v>
      </c>
      <c r="L12625">
        <v>392</v>
      </c>
      <c r="P12625" t="s">
        <v>3694</v>
      </c>
      <c r="Q12625" t="s">
        <v>31451</v>
      </c>
    </row>
    <row r="12626" spans="1:17" x14ac:dyDescent="0.25">
      <c r="A12626" t="s">
        <v>1865</v>
      </c>
      <c r="C12626" t="s">
        <v>11821</v>
      </c>
      <c r="H12626" t="s">
        <v>22122</v>
      </c>
      <c r="L12626">
        <v>1052</v>
      </c>
      <c r="P12626" t="s">
        <v>1865</v>
      </c>
      <c r="Q12626" t="s">
        <v>31452</v>
      </c>
    </row>
    <row r="12627" spans="1:17" x14ac:dyDescent="0.25">
      <c r="A12627" t="s">
        <v>1856</v>
      </c>
      <c r="C12627" t="s">
        <v>11821</v>
      </c>
      <c r="H12627" t="s">
        <v>22122</v>
      </c>
      <c r="L12627">
        <v>1052</v>
      </c>
      <c r="P12627" t="s">
        <v>1856</v>
      </c>
      <c r="Q12627" t="s">
        <v>31452</v>
      </c>
    </row>
    <row r="12628" spans="1:17" x14ac:dyDescent="0.25">
      <c r="A12628" t="s">
        <v>1850</v>
      </c>
      <c r="C12628" t="s">
        <v>11821</v>
      </c>
      <c r="H12628" t="s">
        <v>22122</v>
      </c>
      <c r="L12628">
        <v>1052</v>
      </c>
      <c r="P12628" t="s">
        <v>1850</v>
      </c>
      <c r="Q12628" t="s">
        <v>31452</v>
      </c>
    </row>
    <row r="12629" spans="1:17" x14ac:dyDescent="0.25">
      <c r="A12629" t="s">
        <v>1859</v>
      </c>
      <c r="C12629" t="s">
        <v>11821</v>
      </c>
      <c r="H12629" t="s">
        <v>22122</v>
      </c>
      <c r="L12629">
        <v>1052</v>
      </c>
      <c r="P12629" t="s">
        <v>1859</v>
      </c>
      <c r="Q12629" t="s">
        <v>31452</v>
      </c>
    </row>
    <row r="12630" spans="1:17" x14ac:dyDescent="0.25">
      <c r="A12630" t="s">
        <v>1866</v>
      </c>
      <c r="C12630" t="s">
        <v>11821</v>
      </c>
      <c r="H12630" t="s">
        <v>22122</v>
      </c>
      <c r="L12630">
        <v>1052</v>
      </c>
      <c r="P12630" t="s">
        <v>1866</v>
      </c>
      <c r="Q12630" t="s">
        <v>31452</v>
      </c>
    </row>
    <row r="12631" spans="1:17" x14ac:dyDescent="0.25">
      <c r="A12631" t="s">
        <v>4458</v>
      </c>
      <c r="C12631" t="s">
        <v>11821</v>
      </c>
      <c r="H12631" t="s">
        <v>22122</v>
      </c>
      <c r="L12631">
        <v>1052</v>
      </c>
      <c r="P12631" t="s">
        <v>4458</v>
      </c>
      <c r="Q12631" t="s">
        <v>31452</v>
      </c>
    </row>
    <row r="12632" spans="1:17" x14ac:dyDescent="0.25">
      <c r="A12632" t="s">
        <v>1875</v>
      </c>
      <c r="C12632" t="s">
        <v>11821</v>
      </c>
      <c r="H12632" t="s">
        <v>22122</v>
      </c>
      <c r="L12632">
        <v>1052</v>
      </c>
      <c r="P12632" t="s">
        <v>1875</v>
      </c>
      <c r="Q12632" t="s">
        <v>31452</v>
      </c>
    </row>
    <row r="12633" spans="1:17" x14ac:dyDescent="0.25">
      <c r="A12633" t="s">
        <v>573</v>
      </c>
      <c r="C12633" t="s">
        <v>11822</v>
      </c>
      <c r="H12633" t="s">
        <v>22123</v>
      </c>
      <c r="L12633">
        <v>729.99</v>
      </c>
      <c r="P12633" t="s">
        <v>573</v>
      </c>
      <c r="Q12633" t="s">
        <v>31453</v>
      </c>
    </row>
    <row r="12634" spans="1:17" x14ac:dyDescent="0.25">
      <c r="A12634" t="s">
        <v>1693</v>
      </c>
      <c r="C12634" t="s">
        <v>11823</v>
      </c>
      <c r="H12634" t="s">
        <v>22124</v>
      </c>
      <c r="L12634">
        <v>344</v>
      </c>
      <c r="P12634" t="s">
        <v>1693</v>
      </c>
      <c r="Q12634" t="s">
        <v>31454</v>
      </c>
    </row>
    <row r="12635" spans="1:17" x14ac:dyDescent="0.25">
      <c r="A12635" t="s">
        <v>777</v>
      </c>
      <c r="C12635" t="s">
        <v>11824</v>
      </c>
      <c r="H12635" t="s">
        <v>22125</v>
      </c>
      <c r="L12635">
        <v>492</v>
      </c>
      <c r="P12635" t="s">
        <v>777</v>
      </c>
      <c r="Q12635" t="s">
        <v>31455</v>
      </c>
    </row>
    <row r="12636" spans="1:17" x14ac:dyDescent="0.25">
      <c r="A12636" t="s">
        <v>4574</v>
      </c>
      <c r="C12636" t="s">
        <v>11825</v>
      </c>
      <c r="H12636" t="s">
        <v>22126</v>
      </c>
      <c r="L12636">
        <v>644</v>
      </c>
      <c r="P12636" t="s">
        <v>4574</v>
      </c>
      <c r="Q12636" t="s">
        <v>31456</v>
      </c>
    </row>
    <row r="12637" spans="1:17" x14ac:dyDescent="0.25">
      <c r="A12637" t="s">
        <v>4532</v>
      </c>
      <c r="C12637" t="s">
        <v>11825</v>
      </c>
      <c r="H12637" t="s">
        <v>22126</v>
      </c>
      <c r="L12637">
        <v>644</v>
      </c>
      <c r="P12637" t="s">
        <v>4532</v>
      </c>
      <c r="Q12637" t="s">
        <v>31456</v>
      </c>
    </row>
    <row r="12638" spans="1:17" x14ac:dyDescent="0.25">
      <c r="A12638" t="s">
        <v>553</v>
      </c>
      <c r="C12638" t="s">
        <v>11826</v>
      </c>
      <c r="H12638" t="s">
        <v>22127</v>
      </c>
      <c r="L12638">
        <v>229</v>
      </c>
      <c r="P12638" t="s">
        <v>553</v>
      </c>
      <c r="Q12638" t="s">
        <v>31457</v>
      </c>
    </row>
    <row r="12639" spans="1:17" x14ac:dyDescent="0.25">
      <c r="A12639" t="s">
        <v>2525</v>
      </c>
      <c r="C12639" t="s">
        <v>11827</v>
      </c>
      <c r="H12639" t="s">
        <v>22128</v>
      </c>
      <c r="L12639">
        <v>299.99</v>
      </c>
      <c r="P12639" t="s">
        <v>2525</v>
      </c>
      <c r="Q12639" t="s">
        <v>31458</v>
      </c>
    </row>
    <row r="12640" spans="1:17" x14ac:dyDescent="0.25">
      <c r="A12640" t="s">
        <v>1273</v>
      </c>
      <c r="C12640" t="s">
        <v>11828</v>
      </c>
      <c r="H12640" t="s">
        <v>22129</v>
      </c>
      <c r="L12640">
        <v>339.99</v>
      </c>
      <c r="P12640" t="s">
        <v>1273</v>
      </c>
      <c r="Q12640" t="s">
        <v>31459</v>
      </c>
    </row>
    <row r="12641" spans="1:17" x14ac:dyDescent="0.25">
      <c r="A12641" t="s">
        <v>4723</v>
      </c>
      <c r="C12641" t="s">
        <v>11829</v>
      </c>
      <c r="H12641" t="s">
        <v>22130</v>
      </c>
      <c r="L12641">
        <v>179</v>
      </c>
      <c r="P12641" t="s">
        <v>4723</v>
      </c>
      <c r="Q12641" t="s">
        <v>31460</v>
      </c>
    </row>
    <row r="12642" spans="1:17" x14ac:dyDescent="0.25">
      <c r="A12642" t="s">
        <v>4722</v>
      </c>
      <c r="C12642" t="s">
        <v>11829</v>
      </c>
      <c r="H12642" t="s">
        <v>22130</v>
      </c>
      <c r="L12642">
        <v>179</v>
      </c>
      <c r="P12642" t="s">
        <v>4722</v>
      </c>
      <c r="Q12642" t="s">
        <v>31460</v>
      </c>
    </row>
    <row r="12643" spans="1:17" x14ac:dyDescent="0.25">
      <c r="A12643" t="s">
        <v>601</v>
      </c>
      <c r="C12643" t="s">
        <v>11830</v>
      </c>
      <c r="H12643" t="s">
        <v>22131</v>
      </c>
      <c r="L12643">
        <v>443</v>
      </c>
      <c r="P12643" t="s">
        <v>601</v>
      </c>
      <c r="Q12643" t="s">
        <v>31461</v>
      </c>
    </row>
    <row r="12644" spans="1:17" x14ac:dyDescent="0.25">
      <c r="A12644" t="s">
        <v>2073</v>
      </c>
      <c r="C12644" t="s">
        <v>11831</v>
      </c>
      <c r="H12644" t="s">
        <v>22132</v>
      </c>
      <c r="L12644">
        <v>565</v>
      </c>
      <c r="P12644" t="s">
        <v>2073</v>
      </c>
      <c r="Q12644" t="s">
        <v>31462</v>
      </c>
    </row>
    <row r="12645" spans="1:17" x14ac:dyDescent="0.25">
      <c r="A12645" t="s">
        <v>1636</v>
      </c>
      <c r="C12645" t="s">
        <v>1618</v>
      </c>
      <c r="H12645" t="s">
        <v>22133</v>
      </c>
      <c r="L12645">
        <v>449.99</v>
      </c>
      <c r="P12645" t="s">
        <v>1636</v>
      </c>
      <c r="Q12645" t="s">
        <v>1619</v>
      </c>
    </row>
    <row r="12646" spans="1:17" x14ac:dyDescent="0.25">
      <c r="A12646" t="s">
        <v>1611</v>
      </c>
      <c r="C12646" t="s">
        <v>1618</v>
      </c>
      <c r="H12646" t="s">
        <v>22133</v>
      </c>
      <c r="L12646">
        <v>449.99</v>
      </c>
      <c r="P12646" t="s">
        <v>1611</v>
      </c>
      <c r="Q12646" t="s">
        <v>1619</v>
      </c>
    </row>
    <row r="12647" spans="1:17" x14ac:dyDescent="0.25">
      <c r="A12647" t="s">
        <v>1808</v>
      </c>
      <c r="C12647" t="s">
        <v>11832</v>
      </c>
      <c r="H12647" t="s">
        <v>22134</v>
      </c>
      <c r="L12647">
        <v>1238</v>
      </c>
      <c r="P12647" t="s">
        <v>1808</v>
      </c>
      <c r="Q12647" t="s">
        <v>31463</v>
      </c>
    </row>
    <row r="12648" spans="1:17" x14ac:dyDescent="0.25">
      <c r="A12648" t="s">
        <v>2541</v>
      </c>
      <c r="C12648" t="s">
        <v>11833</v>
      </c>
      <c r="H12648" t="s">
        <v>22135</v>
      </c>
      <c r="L12648">
        <v>1066</v>
      </c>
      <c r="P12648" t="s">
        <v>2541</v>
      </c>
      <c r="Q12648" t="s">
        <v>31464</v>
      </c>
    </row>
    <row r="12649" spans="1:17" x14ac:dyDescent="0.25">
      <c r="A12649" t="s">
        <v>942</v>
      </c>
      <c r="C12649" t="s">
        <v>11834</v>
      </c>
      <c r="H12649" t="s">
        <v>22136</v>
      </c>
      <c r="L12649">
        <v>1490</v>
      </c>
      <c r="P12649" t="s">
        <v>942</v>
      </c>
      <c r="Q12649" t="s">
        <v>31465</v>
      </c>
    </row>
    <row r="12650" spans="1:17" x14ac:dyDescent="0.25">
      <c r="A12650" t="s">
        <v>4693</v>
      </c>
      <c r="C12650" t="s">
        <v>11834</v>
      </c>
      <c r="H12650" t="s">
        <v>22136</v>
      </c>
      <c r="L12650">
        <v>1490</v>
      </c>
      <c r="P12650" t="s">
        <v>4693</v>
      </c>
      <c r="Q12650" t="s">
        <v>31465</v>
      </c>
    </row>
    <row r="12651" spans="1:17" x14ac:dyDescent="0.25">
      <c r="A12651" t="s">
        <v>945</v>
      </c>
      <c r="C12651" t="s">
        <v>11834</v>
      </c>
      <c r="H12651" t="s">
        <v>22136</v>
      </c>
      <c r="L12651">
        <v>1490</v>
      </c>
      <c r="P12651" t="s">
        <v>945</v>
      </c>
      <c r="Q12651" t="s">
        <v>31465</v>
      </c>
    </row>
    <row r="12652" spans="1:17" x14ac:dyDescent="0.25">
      <c r="A12652" t="s">
        <v>562</v>
      </c>
      <c r="C12652" t="s">
        <v>11835</v>
      </c>
      <c r="H12652" t="s">
        <v>22137</v>
      </c>
      <c r="L12652">
        <v>469</v>
      </c>
      <c r="P12652" t="s">
        <v>562</v>
      </c>
      <c r="Q12652" t="s">
        <v>31466</v>
      </c>
    </row>
    <row r="12653" spans="1:17" x14ac:dyDescent="0.25">
      <c r="A12653" t="s">
        <v>596</v>
      </c>
      <c r="C12653" t="s">
        <v>11835</v>
      </c>
      <c r="H12653" t="s">
        <v>22137</v>
      </c>
      <c r="L12653">
        <v>469</v>
      </c>
      <c r="P12653" t="s">
        <v>596</v>
      </c>
      <c r="Q12653" t="s">
        <v>31466</v>
      </c>
    </row>
    <row r="12654" spans="1:17" x14ac:dyDescent="0.25">
      <c r="A12654" t="s">
        <v>3487</v>
      </c>
      <c r="C12654" t="s">
        <v>11835</v>
      </c>
      <c r="H12654" t="s">
        <v>22137</v>
      </c>
      <c r="L12654">
        <v>469</v>
      </c>
      <c r="P12654" t="s">
        <v>3487</v>
      </c>
      <c r="Q12654" t="s">
        <v>31466</v>
      </c>
    </row>
    <row r="12655" spans="1:17" x14ac:dyDescent="0.25">
      <c r="A12655" t="s">
        <v>1248</v>
      </c>
      <c r="C12655" t="s">
        <v>11835</v>
      </c>
      <c r="H12655" t="s">
        <v>22137</v>
      </c>
      <c r="L12655">
        <v>469</v>
      </c>
      <c r="P12655" t="s">
        <v>1248</v>
      </c>
      <c r="Q12655" t="s">
        <v>31466</v>
      </c>
    </row>
    <row r="12656" spans="1:17" x14ac:dyDescent="0.25">
      <c r="A12656" t="s">
        <v>3489</v>
      </c>
      <c r="C12656" t="s">
        <v>11835</v>
      </c>
      <c r="H12656" t="s">
        <v>22137</v>
      </c>
      <c r="L12656">
        <v>469</v>
      </c>
      <c r="P12656" t="s">
        <v>3489</v>
      </c>
      <c r="Q12656" t="s">
        <v>31466</v>
      </c>
    </row>
    <row r="12657" spans="1:17" x14ac:dyDescent="0.25">
      <c r="A12657" t="s">
        <v>577</v>
      </c>
      <c r="C12657" t="s">
        <v>11835</v>
      </c>
      <c r="H12657" t="s">
        <v>22137</v>
      </c>
      <c r="L12657">
        <v>469</v>
      </c>
      <c r="P12657" t="s">
        <v>577</v>
      </c>
      <c r="Q12657" t="s">
        <v>31466</v>
      </c>
    </row>
    <row r="12658" spans="1:17" x14ac:dyDescent="0.25">
      <c r="A12658" t="s">
        <v>4689</v>
      </c>
      <c r="C12658" t="s">
        <v>11836</v>
      </c>
      <c r="H12658" t="s">
        <v>22138</v>
      </c>
      <c r="L12658">
        <v>149.99</v>
      </c>
      <c r="P12658" t="s">
        <v>4689</v>
      </c>
      <c r="Q12658" t="s">
        <v>31467</v>
      </c>
    </row>
    <row r="12659" spans="1:17" x14ac:dyDescent="0.25">
      <c r="A12659" t="s">
        <v>4688</v>
      </c>
      <c r="C12659" t="s">
        <v>11836</v>
      </c>
      <c r="H12659" t="s">
        <v>22138</v>
      </c>
      <c r="L12659">
        <v>149.99</v>
      </c>
      <c r="P12659" t="s">
        <v>4688</v>
      </c>
      <c r="Q12659" t="s">
        <v>31467</v>
      </c>
    </row>
    <row r="12660" spans="1:17" x14ac:dyDescent="0.25">
      <c r="A12660" t="s">
        <v>4690</v>
      </c>
      <c r="C12660" t="s">
        <v>11836</v>
      </c>
      <c r="H12660" t="s">
        <v>22138</v>
      </c>
      <c r="L12660">
        <v>149.99</v>
      </c>
      <c r="P12660" t="s">
        <v>4690</v>
      </c>
      <c r="Q12660" t="s">
        <v>31467</v>
      </c>
    </row>
    <row r="12661" spans="1:17" x14ac:dyDescent="0.25">
      <c r="A12661" t="s">
        <v>4531</v>
      </c>
      <c r="C12661" t="s">
        <v>11837</v>
      </c>
      <c r="H12661" t="s">
        <v>22139</v>
      </c>
      <c r="L12661">
        <v>1020</v>
      </c>
      <c r="P12661" t="s">
        <v>4531</v>
      </c>
      <c r="Q12661" t="s">
        <v>28766</v>
      </c>
    </row>
    <row r="12662" spans="1:17" x14ac:dyDescent="0.25">
      <c r="A12662" t="s">
        <v>491</v>
      </c>
      <c r="C12662" t="s">
        <v>476</v>
      </c>
      <c r="H12662" t="s">
        <v>22140</v>
      </c>
      <c r="L12662">
        <v>47.99</v>
      </c>
      <c r="P12662" t="s">
        <v>491</v>
      </c>
      <c r="Q12662" t="s">
        <v>475</v>
      </c>
    </row>
    <row r="12663" spans="1:17" x14ac:dyDescent="0.25">
      <c r="A12663" t="s">
        <v>499</v>
      </c>
      <c r="C12663" t="s">
        <v>476</v>
      </c>
      <c r="H12663" t="s">
        <v>22140</v>
      </c>
      <c r="L12663">
        <v>47.99</v>
      </c>
      <c r="P12663" t="s">
        <v>499</v>
      </c>
      <c r="Q12663" t="s">
        <v>475</v>
      </c>
    </row>
    <row r="12664" spans="1:17" x14ac:dyDescent="0.25">
      <c r="A12664" t="s">
        <v>463</v>
      </c>
      <c r="C12664" t="s">
        <v>476</v>
      </c>
      <c r="H12664" t="s">
        <v>22140</v>
      </c>
      <c r="L12664">
        <v>47.99</v>
      </c>
      <c r="P12664" t="s">
        <v>463</v>
      </c>
      <c r="Q12664" t="s">
        <v>475</v>
      </c>
    </row>
    <row r="12665" spans="1:17" x14ac:dyDescent="0.25">
      <c r="A12665" t="s">
        <v>2343</v>
      </c>
      <c r="C12665" t="s">
        <v>11838</v>
      </c>
      <c r="H12665" t="s">
        <v>22141</v>
      </c>
      <c r="L12665">
        <v>368</v>
      </c>
      <c r="P12665" t="s">
        <v>2343</v>
      </c>
      <c r="Q12665" t="s">
        <v>26149</v>
      </c>
    </row>
    <row r="12666" spans="1:17" x14ac:dyDescent="0.25">
      <c r="A12666" t="s">
        <v>3389</v>
      </c>
      <c r="C12666" t="s">
        <v>3385</v>
      </c>
      <c r="H12666" t="s">
        <v>22142</v>
      </c>
      <c r="L12666">
        <v>94.99</v>
      </c>
      <c r="P12666" t="s">
        <v>3389</v>
      </c>
      <c r="Q12666" t="s">
        <v>3386</v>
      </c>
    </row>
    <row r="12667" spans="1:17" x14ac:dyDescent="0.25">
      <c r="A12667" t="s">
        <v>1928</v>
      </c>
      <c r="C12667" t="s">
        <v>11839</v>
      </c>
      <c r="H12667" t="s">
        <v>22143</v>
      </c>
      <c r="L12667">
        <v>1027</v>
      </c>
      <c r="P12667" t="s">
        <v>1928</v>
      </c>
      <c r="Q12667" t="s">
        <v>31468</v>
      </c>
    </row>
    <row r="12668" spans="1:17" x14ac:dyDescent="0.25">
      <c r="A12668" t="s">
        <v>280</v>
      </c>
      <c r="C12668" t="s">
        <v>11840</v>
      </c>
      <c r="H12668" t="s">
        <v>22144</v>
      </c>
      <c r="L12668">
        <v>381</v>
      </c>
      <c r="P12668" t="s">
        <v>280</v>
      </c>
      <c r="Q12668" t="s">
        <v>31469</v>
      </c>
    </row>
    <row r="12669" spans="1:17" x14ac:dyDescent="0.25">
      <c r="A12669" t="s">
        <v>284</v>
      </c>
      <c r="C12669" t="s">
        <v>11840</v>
      </c>
      <c r="H12669" t="s">
        <v>22144</v>
      </c>
      <c r="L12669">
        <v>381</v>
      </c>
      <c r="P12669" t="s">
        <v>284</v>
      </c>
      <c r="Q12669" t="s">
        <v>31469</v>
      </c>
    </row>
    <row r="12670" spans="1:17" x14ac:dyDescent="0.25">
      <c r="A12670" t="s">
        <v>176</v>
      </c>
      <c r="C12670" t="s">
        <v>11841</v>
      </c>
      <c r="H12670" t="s">
        <v>22145</v>
      </c>
      <c r="L12670">
        <v>329</v>
      </c>
      <c r="P12670" t="s">
        <v>176</v>
      </c>
      <c r="Q12670" t="s">
        <v>31470</v>
      </c>
    </row>
    <row r="12671" spans="1:17" x14ac:dyDescent="0.25">
      <c r="A12671" t="s">
        <v>177</v>
      </c>
      <c r="C12671" t="s">
        <v>11841</v>
      </c>
      <c r="H12671" t="s">
        <v>22145</v>
      </c>
      <c r="L12671">
        <v>329</v>
      </c>
      <c r="P12671" t="s">
        <v>177</v>
      </c>
      <c r="Q12671" t="s">
        <v>31470</v>
      </c>
    </row>
    <row r="12672" spans="1:17" x14ac:dyDescent="0.25">
      <c r="A12672" t="s">
        <v>924</v>
      </c>
      <c r="C12672" t="s">
        <v>11842</v>
      </c>
      <c r="H12672" t="s">
        <v>22146</v>
      </c>
      <c r="L12672">
        <v>49</v>
      </c>
      <c r="P12672" t="s">
        <v>924</v>
      </c>
      <c r="Q12672" t="s">
        <v>31471</v>
      </c>
    </row>
    <row r="12673" spans="1:17" x14ac:dyDescent="0.25">
      <c r="A12673" t="s">
        <v>930</v>
      </c>
      <c r="C12673" t="s">
        <v>11842</v>
      </c>
      <c r="H12673" t="s">
        <v>22146</v>
      </c>
      <c r="L12673">
        <v>49</v>
      </c>
      <c r="P12673" t="s">
        <v>930</v>
      </c>
      <c r="Q12673" t="s">
        <v>31471</v>
      </c>
    </row>
    <row r="12674" spans="1:17" x14ac:dyDescent="0.25">
      <c r="A12674" t="s">
        <v>931</v>
      </c>
      <c r="C12674" t="s">
        <v>11842</v>
      </c>
      <c r="H12674" t="s">
        <v>22146</v>
      </c>
      <c r="L12674">
        <v>49</v>
      </c>
      <c r="P12674" t="s">
        <v>931</v>
      </c>
      <c r="Q12674" t="s">
        <v>31471</v>
      </c>
    </row>
    <row r="12675" spans="1:17" x14ac:dyDescent="0.25">
      <c r="A12675" t="s">
        <v>2761</v>
      </c>
      <c r="C12675" t="s">
        <v>11843</v>
      </c>
      <c r="H12675" t="s">
        <v>22147</v>
      </c>
      <c r="L12675">
        <v>229</v>
      </c>
      <c r="P12675" t="s">
        <v>2761</v>
      </c>
      <c r="Q12675" t="s">
        <v>31472</v>
      </c>
    </row>
    <row r="12676" spans="1:17" x14ac:dyDescent="0.25">
      <c r="A12676" t="s">
        <v>3424</v>
      </c>
      <c r="C12676" t="s">
        <v>11844</v>
      </c>
      <c r="H12676" t="s">
        <v>22148</v>
      </c>
      <c r="L12676">
        <v>745</v>
      </c>
      <c r="P12676" t="s">
        <v>3424</v>
      </c>
      <c r="Q12676" t="s">
        <v>31473</v>
      </c>
    </row>
    <row r="12677" spans="1:17" x14ac:dyDescent="0.25">
      <c r="A12677" t="s">
        <v>4426</v>
      </c>
      <c r="C12677" t="s">
        <v>11845</v>
      </c>
      <c r="H12677" t="s">
        <v>22149</v>
      </c>
      <c r="L12677">
        <v>87.99</v>
      </c>
      <c r="P12677" t="s">
        <v>4426</v>
      </c>
      <c r="Q12677" t="s">
        <v>30338</v>
      </c>
    </row>
    <row r="12678" spans="1:17" x14ac:dyDescent="0.25">
      <c r="A12678" t="s">
        <v>4440</v>
      </c>
      <c r="C12678" t="s">
        <v>11845</v>
      </c>
      <c r="H12678" t="s">
        <v>22149</v>
      </c>
      <c r="L12678">
        <v>87.99</v>
      </c>
      <c r="P12678" t="s">
        <v>4440</v>
      </c>
      <c r="Q12678" t="s">
        <v>30338</v>
      </c>
    </row>
    <row r="12679" spans="1:17" x14ac:dyDescent="0.25">
      <c r="A12679" t="s">
        <v>4747</v>
      </c>
      <c r="C12679" t="s">
        <v>11846</v>
      </c>
      <c r="H12679" t="s">
        <v>22150</v>
      </c>
      <c r="L12679">
        <v>367</v>
      </c>
      <c r="P12679" t="s">
        <v>4747</v>
      </c>
      <c r="Q12679" t="s">
        <v>31474</v>
      </c>
    </row>
    <row r="12680" spans="1:17" x14ac:dyDescent="0.25">
      <c r="A12680" t="s">
        <v>1051</v>
      </c>
      <c r="C12680" t="s">
        <v>11847</v>
      </c>
      <c r="H12680" t="s">
        <v>22151</v>
      </c>
      <c r="L12680">
        <v>97</v>
      </c>
      <c r="P12680" t="s">
        <v>1051</v>
      </c>
      <c r="Q12680" t="s">
        <v>31475</v>
      </c>
    </row>
    <row r="12681" spans="1:17" x14ac:dyDescent="0.25">
      <c r="A12681" t="s">
        <v>2512</v>
      </c>
      <c r="C12681" t="s">
        <v>11848</v>
      </c>
      <c r="H12681" t="s">
        <v>22152</v>
      </c>
      <c r="L12681">
        <v>217</v>
      </c>
      <c r="P12681" t="s">
        <v>2512</v>
      </c>
      <c r="Q12681" t="s">
        <v>31476</v>
      </c>
    </row>
    <row r="12682" spans="1:17" x14ac:dyDescent="0.25">
      <c r="A12682" t="s">
        <v>4539</v>
      </c>
      <c r="C12682" t="s">
        <v>11849</v>
      </c>
      <c r="H12682" t="s">
        <v>22153</v>
      </c>
      <c r="L12682">
        <v>2263</v>
      </c>
      <c r="P12682" t="s">
        <v>4539</v>
      </c>
      <c r="Q12682" t="s">
        <v>31477</v>
      </c>
    </row>
    <row r="12683" spans="1:17" x14ac:dyDescent="0.25">
      <c r="A12683" t="s">
        <v>2953</v>
      </c>
      <c r="C12683" t="s">
        <v>11850</v>
      </c>
      <c r="H12683" t="s">
        <v>22154</v>
      </c>
      <c r="L12683">
        <v>488</v>
      </c>
      <c r="P12683" t="s">
        <v>2953</v>
      </c>
      <c r="Q12683" t="s">
        <v>31478</v>
      </c>
    </row>
    <row r="12684" spans="1:17" x14ac:dyDescent="0.25">
      <c r="A12684" t="s">
        <v>4385</v>
      </c>
      <c r="C12684" t="s">
        <v>11851</v>
      </c>
      <c r="H12684" t="s">
        <v>22155</v>
      </c>
      <c r="L12684">
        <v>136.13</v>
      </c>
      <c r="P12684" t="s">
        <v>4385</v>
      </c>
      <c r="Q12684" t="s">
        <v>31479</v>
      </c>
    </row>
    <row r="12685" spans="1:17" x14ac:dyDescent="0.25">
      <c r="A12685" t="s">
        <v>4483</v>
      </c>
      <c r="C12685" t="s">
        <v>11852</v>
      </c>
      <c r="H12685" t="s">
        <v>22156</v>
      </c>
      <c r="L12685">
        <v>335</v>
      </c>
      <c r="P12685" t="s">
        <v>4483</v>
      </c>
      <c r="Q12685" t="s">
        <v>31480</v>
      </c>
    </row>
    <row r="12686" spans="1:17" x14ac:dyDescent="0.25">
      <c r="A12686" t="s">
        <v>4506</v>
      </c>
      <c r="C12686" t="s">
        <v>11853</v>
      </c>
      <c r="H12686" t="s">
        <v>22157</v>
      </c>
      <c r="L12686">
        <v>299</v>
      </c>
      <c r="P12686" t="s">
        <v>4506</v>
      </c>
      <c r="Q12686" t="s">
        <v>31481</v>
      </c>
    </row>
    <row r="12687" spans="1:17" x14ac:dyDescent="0.25">
      <c r="A12687" t="s">
        <v>4507</v>
      </c>
      <c r="C12687" t="s">
        <v>11853</v>
      </c>
      <c r="H12687" t="s">
        <v>22157</v>
      </c>
      <c r="L12687">
        <v>299</v>
      </c>
      <c r="P12687" t="s">
        <v>4507</v>
      </c>
      <c r="Q12687" t="s">
        <v>31481</v>
      </c>
    </row>
    <row r="12688" spans="1:17" x14ac:dyDescent="0.25">
      <c r="A12688" t="s">
        <v>4379</v>
      </c>
      <c r="C12688" t="s">
        <v>11854</v>
      </c>
      <c r="H12688" t="s">
        <v>22158</v>
      </c>
      <c r="L12688">
        <v>1302</v>
      </c>
      <c r="P12688" t="s">
        <v>4379</v>
      </c>
      <c r="Q12688" t="s">
        <v>31482</v>
      </c>
    </row>
    <row r="12689" spans="1:17" x14ac:dyDescent="0.25">
      <c r="A12689" t="s">
        <v>4720</v>
      </c>
      <c r="C12689" t="s">
        <v>11855</v>
      </c>
      <c r="H12689" t="s">
        <v>22159</v>
      </c>
      <c r="L12689">
        <v>155</v>
      </c>
      <c r="P12689" t="s">
        <v>4720</v>
      </c>
      <c r="Q12689" t="s">
        <v>31483</v>
      </c>
    </row>
    <row r="12690" spans="1:17" x14ac:dyDescent="0.25">
      <c r="A12690" t="s">
        <v>1273</v>
      </c>
      <c r="C12690" t="s">
        <v>11856</v>
      </c>
      <c r="H12690" t="s">
        <v>22160</v>
      </c>
      <c r="L12690">
        <v>419.99</v>
      </c>
      <c r="P12690" t="s">
        <v>1273</v>
      </c>
      <c r="Q12690" t="s">
        <v>31484</v>
      </c>
    </row>
    <row r="12691" spans="1:17" x14ac:dyDescent="0.25">
      <c r="A12691" t="s">
        <v>313</v>
      </c>
      <c r="C12691" t="s">
        <v>11857</v>
      </c>
      <c r="H12691" t="s">
        <v>22161</v>
      </c>
      <c r="L12691">
        <v>49.99</v>
      </c>
      <c r="P12691" t="s">
        <v>313</v>
      </c>
      <c r="Q12691" t="s">
        <v>31485</v>
      </c>
    </row>
    <row r="12692" spans="1:17" x14ac:dyDescent="0.25">
      <c r="A12692" t="s">
        <v>3892</v>
      </c>
      <c r="C12692" t="s">
        <v>11858</v>
      </c>
      <c r="H12692" t="s">
        <v>22162</v>
      </c>
      <c r="L12692">
        <v>515</v>
      </c>
      <c r="P12692" t="s">
        <v>3892</v>
      </c>
      <c r="Q12692" t="s">
        <v>31486</v>
      </c>
    </row>
    <row r="12693" spans="1:17" x14ac:dyDescent="0.25">
      <c r="A12693" t="s">
        <v>4250</v>
      </c>
      <c r="C12693" t="s">
        <v>4218</v>
      </c>
      <c r="H12693" t="s">
        <v>22163</v>
      </c>
      <c r="L12693">
        <v>129.99</v>
      </c>
      <c r="P12693" t="s">
        <v>4250</v>
      </c>
      <c r="Q12693" t="s">
        <v>4219</v>
      </c>
    </row>
    <row r="12694" spans="1:17" x14ac:dyDescent="0.25">
      <c r="A12694" t="s">
        <v>1289</v>
      </c>
      <c r="C12694" t="s">
        <v>11859</v>
      </c>
      <c r="H12694" t="s">
        <v>22164</v>
      </c>
      <c r="L12694">
        <v>400</v>
      </c>
      <c r="P12694" t="s">
        <v>1289</v>
      </c>
      <c r="Q12694" t="s">
        <v>31487</v>
      </c>
    </row>
    <row r="12695" spans="1:17" x14ac:dyDescent="0.25">
      <c r="A12695" t="s">
        <v>722</v>
      </c>
      <c r="C12695" t="s">
        <v>760</v>
      </c>
      <c r="H12695" t="s">
        <v>22165</v>
      </c>
      <c r="L12695">
        <v>109.99</v>
      </c>
      <c r="P12695" t="s">
        <v>722</v>
      </c>
      <c r="Q12695" t="s">
        <v>761</v>
      </c>
    </row>
    <row r="12696" spans="1:17" x14ac:dyDescent="0.25">
      <c r="A12696" t="s">
        <v>725</v>
      </c>
      <c r="C12696" t="s">
        <v>760</v>
      </c>
      <c r="H12696" t="s">
        <v>22165</v>
      </c>
      <c r="L12696">
        <v>109.99</v>
      </c>
      <c r="P12696" t="s">
        <v>725</v>
      </c>
      <c r="Q12696" t="s">
        <v>761</v>
      </c>
    </row>
    <row r="12697" spans="1:17" x14ac:dyDescent="0.25">
      <c r="A12697" t="s">
        <v>731</v>
      </c>
      <c r="C12697" t="s">
        <v>760</v>
      </c>
      <c r="H12697" t="s">
        <v>22165</v>
      </c>
      <c r="L12697">
        <v>109.99</v>
      </c>
      <c r="P12697" t="s">
        <v>731</v>
      </c>
      <c r="Q12697" t="s">
        <v>761</v>
      </c>
    </row>
    <row r="12698" spans="1:17" x14ac:dyDescent="0.25">
      <c r="A12698" t="s">
        <v>3830</v>
      </c>
      <c r="C12698" t="s">
        <v>11860</v>
      </c>
      <c r="H12698" t="s">
        <v>22166</v>
      </c>
      <c r="L12698">
        <v>284</v>
      </c>
      <c r="P12698" t="s">
        <v>3830</v>
      </c>
      <c r="Q12698" t="s">
        <v>31488</v>
      </c>
    </row>
    <row r="12699" spans="1:17" x14ac:dyDescent="0.25">
      <c r="A12699" t="s">
        <v>3831</v>
      </c>
      <c r="C12699" t="s">
        <v>11860</v>
      </c>
      <c r="H12699" t="s">
        <v>22166</v>
      </c>
      <c r="L12699">
        <v>284</v>
      </c>
      <c r="P12699" t="s">
        <v>3831</v>
      </c>
      <c r="Q12699" t="s">
        <v>31488</v>
      </c>
    </row>
    <row r="12700" spans="1:17" x14ac:dyDescent="0.25">
      <c r="A12700" t="s">
        <v>4467</v>
      </c>
      <c r="C12700" t="s">
        <v>11861</v>
      </c>
      <c r="H12700" t="s">
        <v>22167</v>
      </c>
      <c r="L12700">
        <v>177</v>
      </c>
      <c r="P12700" t="s">
        <v>4467</v>
      </c>
      <c r="Q12700" t="s">
        <v>31489</v>
      </c>
    </row>
    <row r="12701" spans="1:17" x14ac:dyDescent="0.25">
      <c r="A12701" t="s">
        <v>2221</v>
      </c>
      <c r="C12701" t="s">
        <v>11862</v>
      </c>
      <c r="H12701" t="s">
        <v>22168</v>
      </c>
      <c r="L12701">
        <v>434</v>
      </c>
      <c r="P12701" t="s">
        <v>2221</v>
      </c>
      <c r="Q12701" t="s">
        <v>31490</v>
      </c>
    </row>
    <row r="12702" spans="1:17" x14ac:dyDescent="0.25">
      <c r="A12702" t="s">
        <v>3561</v>
      </c>
      <c r="C12702" t="s">
        <v>11863</v>
      </c>
      <c r="H12702" t="s">
        <v>22169</v>
      </c>
      <c r="L12702">
        <v>255</v>
      </c>
      <c r="P12702" t="s">
        <v>3561</v>
      </c>
      <c r="Q12702" t="s">
        <v>31491</v>
      </c>
    </row>
    <row r="12703" spans="1:17" x14ac:dyDescent="0.25">
      <c r="A12703" t="s">
        <v>1609</v>
      </c>
      <c r="C12703" t="s">
        <v>11864</v>
      </c>
      <c r="H12703" t="s">
        <v>22170</v>
      </c>
      <c r="L12703">
        <v>259.99</v>
      </c>
      <c r="P12703" t="s">
        <v>1609</v>
      </c>
      <c r="Q12703" t="s">
        <v>31492</v>
      </c>
    </row>
    <row r="12704" spans="1:17" x14ac:dyDescent="0.25">
      <c r="A12704" t="s">
        <v>1608</v>
      </c>
      <c r="C12704" t="s">
        <v>11864</v>
      </c>
      <c r="H12704" t="s">
        <v>22170</v>
      </c>
      <c r="L12704">
        <v>259.99</v>
      </c>
      <c r="P12704" t="s">
        <v>1608</v>
      </c>
      <c r="Q12704" t="s">
        <v>31492</v>
      </c>
    </row>
    <row r="12705" spans="1:17" x14ac:dyDescent="0.25">
      <c r="A12705" t="s">
        <v>4560</v>
      </c>
      <c r="C12705" t="s">
        <v>11865</v>
      </c>
      <c r="H12705" t="s">
        <v>22171</v>
      </c>
      <c r="L12705">
        <v>40</v>
      </c>
      <c r="P12705" t="s">
        <v>4560</v>
      </c>
      <c r="Q12705" t="s">
        <v>31493</v>
      </c>
    </row>
    <row r="12706" spans="1:17" x14ac:dyDescent="0.25">
      <c r="A12706" t="s">
        <v>4624</v>
      </c>
      <c r="C12706" t="s">
        <v>11866</v>
      </c>
      <c r="H12706" t="s">
        <v>22172</v>
      </c>
      <c r="L12706">
        <v>93</v>
      </c>
      <c r="P12706" t="s">
        <v>4624</v>
      </c>
      <c r="Q12706" t="s">
        <v>31494</v>
      </c>
    </row>
    <row r="12707" spans="1:17" x14ac:dyDescent="0.25">
      <c r="A12707" t="s">
        <v>2766</v>
      </c>
      <c r="C12707" t="s">
        <v>11867</v>
      </c>
      <c r="H12707" t="s">
        <v>22173</v>
      </c>
      <c r="L12707">
        <v>650</v>
      </c>
      <c r="P12707" t="s">
        <v>2766</v>
      </c>
      <c r="Q12707" t="s">
        <v>31495</v>
      </c>
    </row>
    <row r="12708" spans="1:17" x14ac:dyDescent="0.25">
      <c r="A12708" t="s">
        <v>28</v>
      </c>
      <c r="C12708" t="s">
        <v>11868</v>
      </c>
      <c r="H12708" t="s">
        <v>22174</v>
      </c>
      <c r="L12708">
        <v>206</v>
      </c>
      <c r="P12708" t="s">
        <v>28</v>
      </c>
      <c r="Q12708" t="s">
        <v>31496</v>
      </c>
    </row>
    <row r="12709" spans="1:17" x14ac:dyDescent="0.25">
      <c r="A12709" t="s">
        <v>4739</v>
      </c>
      <c r="C12709" t="s">
        <v>11868</v>
      </c>
      <c r="H12709" t="s">
        <v>22174</v>
      </c>
      <c r="L12709">
        <v>206</v>
      </c>
      <c r="P12709" t="s">
        <v>4739</v>
      </c>
      <c r="Q12709" t="s">
        <v>31496</v>
      </c>
    </row>
    <row r="12710" spans="1:17" x14ac:dyDescent="0.25">
      <c r="A12710" t="s">
        <v>4639</v>
      </c>
      <c r="C12710" t="s">
        <v>11868</v>
      </c>
      <c r="H12710" t="s">
        <v>22174</v>
      </c>
      <c r="L12710">
        <v>206</v>
      </c>
      <c r="P12710" t="s">
        <v>4639</v>
      </c>
      <c r="Q12710" t="s">
        <v>31496</v>
      </c>
    </row>
    <row r="12711" spans="1:17" x14ac:dyDescent="0.25">
      <c r="A12711" t="s">
        <v>1284</v>
      </c>
      <c r="C12711" t="s">
        <v>11869</v>
      </c>
      <c r="H12711" t="s">
        <v>22175</v>
      </c>
      <c r="L12711">
        <v>1107</v>
      </c>
      <c r="P12711" t="s">
        <v>1284</v>
      </c>
      <c r="Q12711" t="s">
        <v>31497</v>
      </c>
    </row>
    <row r="12712" spans="1:17" x14ac:dyDescent="0.25">
      <c r="A12712" t="s">
        <v>1278</v>
      </c>
      <c r="C12712" t="s">
        <v>11869</v>
      </c>
      <c r="H12712" t="s">
        <v>22175</v>
      </c>
      <c r="L12712">
        <v>1107</v>
      </c>
      <c r="P12712" t="s">
        <v>1278</v>
      </c>
      <c r="Q12712" t="s">
        <v>31497</v>
      </c>
    </row>
    <row r="12713" spans="1:17" x14ac:dyDescent="0.25">
      <c r="A12713" t="s">
        <v>3588</v>
      </c>
      <c r="C12713" t="s">
        <v>3598</v>
      </c>
      <c r="H12713" t="s">
        <v>22176</v>
      </c>
      <c r="L12713">
        <v>71</v>
      </c>
      <c r="P12713" t="s">
        <v>3588</v>
      </c>
      <c r="Q12713" t="s">
        <v>3599</v>
      </c>
    </row>
    <row r="12714" spans="1:17" x14ac:dyDescent="0.25">
      <c r="A12714" t="s">
        <v>4541</v>
      </c>
      <c r="C12714" t="s">
        <v>11870</v>
      </c>
      <c r="H12714" t="s">
        <v>22177</v>
      </c>
      <c r="L12714">
        <v>54.89</v>
      </c>
      <c r="P12714" t="s">
        <v>4541</v>
      </c>
      <c r="Q12714" t="s">
        <v>31498</v>
      </c>
    </row>
    <row r="12715" spans="1:17" x14ac:dyDescent="0.25">
      <c r="A12715" t="s">
        <v>601</v>
      </c>
      <c r="C12715" t="s">
        <v>11871</v>
      </c>
      <c r="H12715" t="s">
        <v>22178</v>
      </c>
      <c r="L12715">
        <v>552</v>
      </c>
      <c r="P12715" t="s">
        <v>601</v>
      </c>
      <c r="Q12715" t="s">
        <v>31499</v>
      </c>
    </row>
    <row r="12716" spans="1:17" x14ac:dyDescent="0.25">
      <c r="A12716" t="s">
        <v>959</v>
      </c>
      <c r="C12716" t="s">
        <v>11872</v>
      </c>
      <c r="H12716" t="s">
        <v>22179</v>
      </c>
      <c r="L12716">
        <v>594</v>
      </c>
      <c r="P12716" t="s">
        <v>959</v>
      </c>
      <c r="Q12716" t="s">
        <v>31500</v>
      </c>
    </row>
    <row r="12717" spans="1:17" x14ac:dyDescent="0.25">
      <c r="A12717" t="s">
        <v>2385</v>
      </c>
      <c r="C12717" t="s">
        <v>11873</v>
      </c>
      <c r="H12717" t="s">
        <v>22180</v>
      </c>
      <c r="L12717">
        <v>997</v>
      </c>
      <c r="P12717" t="s">
        <v>2385</v>
      </c>
      <c r="Q12717" t="s">
        <v>31501</v>
      </c>
    </row>
    <row r="12718" spans="1:17" x14ac:dyDescent="0.25">
      <c r="A12718" t="s">
        <v>4132</v>
      </c>
      <c r="C12718" t="s">
        <v>11874</v>
      </c>
      <c r="H12718" t="s">
        <v>22181</v>
      </c>
      <c r="L12718">
        <v>1252</v>
      </c>
      <c r="P12718" t="s">
        <v>4132</v>
      </c>
      <c r="Q12718" t="s">
        <v>31502</v>
      </c>
    </row>
    <row r="12719" spans="1:17" x14ac:dyDescent="0.25">
      <c r="A12719" t="s">
        <v>4460</v>
      </c>
      <c r="C12719" t="s">
        <v>11875</v>
      </c>
      <c r="H12719" t="s">
        <v>22182</v>
      </c>
      <c r="L12719">
        <v>84.89</v>
      </c>
      <c r="P12719" t="s">
        <v>4460</v>
      </c>
      <c r="Q12719" t="s">
        <v>31503</v>
      </c>
    </row>
    <row r="12720" spans="1:17" x14ac:dyDescent="0.25">
      <c r="A12720" t="s">
        <v>1961</v>
      </c>
      <c r="C12720" t="s">
        <v>11875</v>
      </c>
      <c r="H12720" t="s">
        <v>22182</v>
      </c>
      <c r="L12720">
        <v>84.89</v>
      </c>
      <c r="P12720" t="s">
        <v>1961</v>
      </c>
      <c r="Q12720" t="s">
        <v>31503</v>
      </c>
    </row>
    <row r="12721" spans="1:17" x14ac:dyDescent="0.25">
      <c r="A12721" t="s">
        <v>4459</v>
      </c>
      <c r="C12721" t="s">
        <v>11875</v>
      </c>
      <c r="H12721" t="s">
        <v>22182</v>
      </c>
      <c r="L12721">
        <v>84.89</v>
      </c>
      <c r="P12721" t="s">
        <v>4459</v>
      </c>
      <c r="Q12721" t="s">
        <v>31503</v>
      </c>
    </row>
    <row r="12722" spans="1:17" x14ac:dyDescent="0.25">
      <c r="A12722" t="s">
        <v>4323</v>
      </c>
      <c r="C12722" t="s">
        <v>11875</v>
      </c>
      <c r="H12722" t="s">
        <v>22182</v>
      </c>
      <c r="L12722">
        <v>84.89</v>
      </c>
      <c r="P12722" t="s">
        <v>4323</v>
      </c>
      <c r="Q12722" t="s">
        <v>31503</v>
      </c>
    </row>
    <row r="12723" spans="1:17" x14ac:dyDescent="0.25">
      <c r="A12723" t="s">
        <v>4322</v>
      </c>
      <c r="C12723" t="s">
        <v>11875</v>
      </c>
      <c r="H12723" t="s">
        <v>22182</v>
      </c>
      <c r="L12723">
        <v>84.89</v>
      </c>
      <c r="P12723" t="s">
        <v>4322</v>
      </c>
      <c r="Q12723" t="s">
        <v>31503</v>
      </c>
    </row>
    <row r="12724" spans="1:17" x14ac:dyDescent="0.25">
      <c r="A12724" t="s">
        <v>4484</v>
      </c>
      <c r="C12724" t="s">
        <v>11875</v>
      </c>
      <c r="H12724" t="s">
        <v>22182</v>
      </c>
      <c r="L12724">
        <v>84.89</v>
      </c>
      <c r="P12724" t="s">
        <v>4484</v>
      </c>
      <c r="Q12724" t="s">
        <v>31503</v>
      </c>
    </row>
    <row r="12725" spans="1:17" x14ac:dyDescent="0.25">
      <c r="A12725" t="s">
        <v>1052</v>
      </c>
      <c r="C12725" t="s">
        <v>11876</v>
      </c>
      <c r="H12725" t="s">
        <v>22183</v>
      </c>
      <c r="L12725">
        <v>56.9</v>
      </c>
      <c r="P12725" t="s">
        <v>1052</v>
      </c>
      <c r="Q12725" t="s">
        <v>31504</v>
      </c>
    </row>
    <row r="12726" spans="1:17" x14ac:dyDescent="0.25">
      <c r="A12726" t="s">
        <v>1058</v>
      </c>
      <c r="C12726" t="s">
        <v>11876</v>
      </c>
      <c r="H12726" t="s">
        <v>22183</v>
      </c>
      <c r="L12726">
        <v>56.9</v>
      </c>
      <c r="P12726" t="s">
        <v>1058</v>
      </c>
      <c r="Q12726" t="s">
        <v>31504</v>
      </c>
    </row>
    <row r="12727" spans="1:17" x14ac:dyDescent="0.25">
      <c r="A12727" t="s">
        <v>2813</v>
      </c>
      <c r="C12727" t="s">
        <v>11877</v>
      </c>
      <c r="H12727" t="s">
        <v>22184</v>
      </c>
      <c r="L12727">
        <v>395</v>
      </c>
      <c r="P12727" t="s">
        <v>2813</v>
      </c>
      <c r="Q12727" t="s">
        <v>26785</v>
      </c>
    </row>
    <row r="12728" spans="1:17" x14ac:dyDescent="0.25">
      <c r="A12728" t="s">
        <v>4427</v>
      </c>
      <c r="C12728" t="s">
        <v>11878</v>
      </c>
      <c r="H12728" t="s">
        <v>22185</v>
      </c>
      <c r="L12728">
        <v>519</v>
      </c>
      <c r="P12728" t="s">
        <v>4427</v>
      </c>
      <c r="Q12728" t="s">
        <v>31505</v>
      </c>
    </row>
    <row r="12729" spans="1:17" x14ac:dyDescent="0.25">
      <c r="A12729" t="s">
        <v>1276</v>
      </c>
      <c r="C12729" t="s">
        <v>11879</v>
      </c>
      <c r="H12729" t="s">
        <v>22186</v>
      </c>
      <c r="L12729">
        <v>379</v>
      </c>
      <c r="P12729" t="s">
        <v>1276</v>
      </c>
      <c r="Q12729" t="s">
        <v>31506</v>
      </c>
    </row>
    <row r="12730" spans="1:17" x14ac:dyDescent="0.25">
      <c r="A12730" t="s">
        <v>1458</v>
      </c>
      <c r="C12730" t="s">
        <v>11880</v>
      </c>
      <c r="H12730" t="s">
        <v>22187</v>
      </c>
      <c r="L12730">
        <v>1128</v>
      </c>
      <c r="P12730" t="s">
        <v>1458</v>
      </c>
      <c r="Q12730" t="s">
        <v>30264</v>
      </c>
    </row>
    <row r="12731" spans="1:17" x14ac:dyDescent="0.25">
      <c r="A12731" t="s">
        <v>4426</v>
      </c>
      <c r="C12731" t="s">
        <v>11881</v>
      </c>
      <c r="H12731" t="s">
        <v>22188</v>
      </c>
      <c r="L12731">
        <v>64.989999999999995</v>
      </c>
      <c r="P12731" t="s">
        <v>4426</v>
      </c>
      <c r="Q12731" t="s">
        <v>31507</v>
      </c>
    </row>
    <row r="12732" spans="1:17" x14ac:dyDescent="0.25">
      <c r="A12732" t="s">
        <v>4440</v>
      </c>
      <c r="C12732" t="s">
        <v>11881</v>
      </c>
      <c r="H12732" t="s">
        <v>22188</v>
      </c>
      <c r="L12732">
        <v>64.989999999999995</v>
      </c>
      <c r="P12732" t="s">
        <v>4440</v>
      </c>
      <c r="Q12732" t="s">
        <v>31507</v>
      </c>
    </row>
    <row r="12733" spans="1:17" x14ac:dyDescent="0.25">
      <c r="A12733" t="s">
        <v>2415</v>
      </c>
      <c r="C12733" t="s">
        <v>2412</v>
      </c>
      <c r="H12733" t="s">
        <v>22189</v>
      </c>
      <c r="L12733">
        <v>385</v>
      </c>
      <c r="P12733" t="s">
        <v>2415</v>
      </c>
      <c r="Q12733" t="s">
        <v>2411</v>
      </c>
    </row>
    <row r="12734" spans="1:17" x14ac:dyDescent="0.25">
      <c r="A12734" t="s">
        <v>2770</v>
      </c>
      <c r="C12734" t="s">
        <v>11882</v>
      </c>
      <c r="H12734" t="s">
        <v>22190</v>
      </c>
      <c r="L12734">
        <v>253</v>
      </c>
      <c r="P12734" t="s">
        <v>2770</v>
      </c>
      <c r="Q12734" t="s">
        <v>31508</v>
      </c>
    </row>
    <row r="12735" spans="1:17" x14ac:dyDescent="0.25">
      <c r="A12735" t="s">
        <v>572</v>
      </c>
      <c r="C12735" t="s">
        <v>11883</v>
      </c>
      <c r="H12735" t="s">
        <v>22191</v>
      </c>
      <c r="L12735">
        <v>524</v>
      </c>
      <c r="P12735" t="s">
        <v>572</v>
      </c>
      <c r="Q12735" t="s">
        <v>31509</v>
      </c>
    </row>
    <row r="12736" spans="1:17" x14ac:dyDescent="0.25">
      <c r="A12736" t="s">
        <v>70</v>
      </c>
      <c r="C12736" t="s">
        <v>11884</v>
      </c>
      <c r="H12736" t="s">
        <v>22192</v>
      </c>
      <c r="L12736">
        <v>258</v>
      </c>
      <c r="P12736" t="s">
        <v>70</v>
      </c>
      <c r="Q12736" t="s">
        <v>31510</v>
      </c>
    </row>
    <row r="12737" spans="1:17" x14ac:dyDescent="0.25">
      <c r="A12737" t="s">
        <v>562</v>
      </c>
      <c r="C12737" t="s">
        <v>578</v>
      </c>
      <c r="H12737" t="s">
        <v>22193</v>
      </c>
      <c r="L12737">
        <v>722</v>
      </c>
      <c r="P12737" t="s">
        <v>562</v>
      </c>
      <c r="Q12737" t="s">
        <v>579</v>
      </c>
    </row>
    <row r="12738" spans="1:17" x14ac:dyDescent="0.25">
      <c r="A12738" t="s">
        <v>115</v>
      </c>
      <c r="C12738" t="s">
        <v>11885</v>
      </c>
      <c r="H12738" t="s">
        <v>22194</v>
      </c>
      <c r="L12738">
        <v>215</v>
      </c>
      <c r="P12738" t="s">
        <v>115</v>
      </c>
      <c r="Q12738" t="s">
        <v>31511</v>
      </c>
    </row>
    <row r="12739" spans="1:17" x14ac:dyDescent="0.25">
      <c r="A12739" t="s">
        <v>4535</v>
      </c>
      <c r="C12739" t="s">
        <v>11885</v>
      </c>
      <c r="H12739" t="s">
        <v>22194</v>
      </c>
      <c r="L12739">
        <v>215</v>
      </c>
      <c r="P12739" t="s">
        <v>4535</v>
      </c>
      <c r="Q12739" t="s">
        <v>31511</v>
      </c>
    </row>
    <row r="12740" spans="1:17" x14ac:dyDescent="0.25">
      <c r="A12740" t="s">
        <v>994</v>
      </c>
      <c r="C12740" t="s">
        <v>11885</v>
      </c>
      <c r="H12740" t="s">
        <v>22194</v>
      </c>
      <c r="L12740">
        <v>215</v>
      </c>
      <c r="P12740" t="s">
        <v>994</v>
      </c>
      <c r="Q12740" t="s">
        <v>31511</v>
      </c>
    </row>
    <row r="12741" spans="1:17" x14ac:dyDescent="0.25">
      <c r="A12741" t="s">
        <v>4655</v>
      </c>
      <c r="C12741" t="s">
        <v>11885</v>
      </c>
      <c r="H12741" t="s">
        <v>22194</v>
      </c>
      <c r="L12741">
        <v>215</v>
      </c>
      <c r="P12741" t="s">
        <v>4655</v>
      </c>
      <c r="Q12741" t="s">
        <v>31511</v>
      </c>
    </row>
    <row r="12742" spans="1:17" x14ac:dyDescent="0.25">
      <c r="A12742" t="s">
        <v>4705</v>
      </c>
      <c r="C12742" t="s">
        <v>11886</v>
      </c>
      <c r="H12742" t="s">
        <v>22195</v>
      </c>
      <c r="L12742">
        <v>324</v>
      </c>
      <c r="P12742" t="s">
        <v>4705</v>
      </c>
      <c r="Q12742" t="s">
        <v>29021</v>
      </c>
    </row>
    <row r="12743" spans="1:17" x14ac:dyDescent="0.25">
      <c r="A12743" t="s">
        <v>1276</v>
      </c>
      <c r="C12743" t="s">
        <v>11887</v>
      </c>
      <c r="H12743" t="s">
        <v>22196</v>
      </c>
      <c r="L12743">
        <v>1088.4100000000001</v>
      </c>
      <c r="P12743" t="s">
        <v>1276</v>
      </c>
      <c r="Q12743" t="s">
        <v>31512</v>
      </c>
    </row>
    <row r="12744" spans="1:17" x14ac:dyDescent="0.25">
      <c r="A12744" t="s">
        <v>554</v>
      </c>
      <c r="C12744" t="s">
        <v>11887</v>
      </c>
      <c r="H12744" t="s">
        <v>22196</v>
      </c>
      <c r="L12744">
        <v>1088.4100000000001</v>
      </c>
      <c r="P12744" t="s">
        <v>554</v>
      </c>
      <c r="Q12744" t="s">
        <v>31512</v>
      </c>
    </row>
    <row r="12745" spans="1:17" x14ac:dyDescent="0.25">
      <c r="A12745" t="s">
        <v>4151</v>
      </c>
      <c r="C12745" t="s">
        <v>11888</v>
      </c>
      <c r="H12745" t="s">
        <v>22197</v>
      </c>
      <c r="L12745">
        <v>449</v>
      </c>
      <c r="P12745" t="s">
        <v>4151</v>
      </c>
      <c r="Q12745" t="s">
        <v>31513</v>
      </c>
    </row>
    <row r="12746" spans="1:17" x14ac:dyDescent="0.25">
      <c r="A12746" t="s">
        <v>4398</v>
      </c>
      <c r="C12746" t="s">
        <v>11889</v>
      </c>
      <c r="H12746" t="s">
        <v>22198</v>
      </c>
      <c r="L12746">
        <v>486</v>
      </c>
      <c r="P12746" t="s">
        <v>4398</v>
      </c>
      <c r="Q12746" t="s">
        <v>31514</v>
      </c>
    </row>
    <row r="12747" spans="1:17" x14ac:dyDescent="0.25">
      <c r="A12747" t="s">
        <v>4337</v>
      </c>
      <c r="C12747" t="s">
        <v>11890</v>
      </c>
      <c r="H12747" t="s">
        <v>22199</v>
      </c>
      <c r="L12747">
        <v>500.07</v>
      </c>
      <c r="P12747" t="s">
        <v>4337</v>
      </c>
      <c r="Q12747" t="s">
        <v>31515</v>
      </c>
    </row>
    <row r="12748" spans="1:17" x14ac:dyDescent="0.25">
      <c r="A12748" t="s">
        <v>1153</v>
      </c>
      <c r="C12748" t="s">
        <v>11890</v>
      </c>
      <c r="H12748" t="s">
        <v>22199</v>
      </c>
      <c r="L12748">
        <v>500.07</v>
      </c>
      <c r="P12748" t="s">
        <v>1153</v>
      </c>
      <c r="Q12748" t="s">
        <v>31515</v>
      </c>
    </row>
    <row r="12749" spans="1:17" x14ac:dyDescent="0.25">
      <c r="A12749" t="s">
        <v>1135</v>
      </c>
      <c r="C12749" t="s">
        <v>11890</v>
      </c>
      <c r="H12749" t="s">
        <v>22199</v>
      </c>
      <c r="L12749">
        <v>500.07</v>
      </c>
      <c r="P12749" t="s">
        <v>1135</v>
      </c>
      <c r="Q12749" t="s">
        <v>31515</v>
      </c>
    </row>
    <row r="12750" spans="1:17" x14ac:dyDescent="0.25">
      <c r="A12750" t="s">
        <v>406</v>
      </c>
      <c r="C12750" t="s">
        <v>11891</v>
      </c>
      <c r="H12750" t="s">
        <v>22200</v>
      </c>
      <c r="L12750">
        <v>491</v>
      </c>
      <c r="P12750" t="s">
        <v>406</v>
      </c>
      <c r="Q12750" t="s">
        <v>31516</v>
      </c>
    </row>
    <row r="12751" spans="1:17" x14ac:dyDescent="0.25">
      <c r="A12751" t="s">
        <v>1169</v>
      </c>
      <c r="C12751" t="s">
        <v>11892</v>
      </c>
      <c r="H12751" t="s">
        <v>22201</v>
      </c>
      <c r="L12751">
        <v>99</v>
      </c>
      <c r="P12751" t="s">
        <v>1169</v>
      </c>
      <c r="Q12751" t="s">
        <v>31517</v>
      </c>
    </row>
    <row r="12752" spans="1:17" x14ac:dyDescent="0.25">
      <c r="A12752" t="s">
        <v>2481</v>
      </c>
      <c r="C12752" t="s">
        <v>11893</v>
      </c>
      <c r="H12752" t="s">
        <v>22202</v>
      </c>
      <c r="L12752">
        <v>1394</v>
      </c>
      <c r="P12752" t="s">
        <v>2481</v>
      </c>
      <c r="Q12752" t="s">
        <v>31518</v>
      </c>
    </row>
    <row r="12753" spans="1:17" x14ac:dyDescent="0.25">
      <c r="A12753" t="s">
        <v>4583</v>
      </c>
      <c r="C12753" t="s">
        <v>11894</v>
      </c>
      <c r="H12753" t="s">
        <v>22203</v>
      </c>
      <c r="L12753">
        <v>453</v>
      </c>
      <c r="P12753" t="s">
        <v>4583</v>
      </c>
      <c r="Q12753" t="s">
        <v>31519</v>
      </c>
    </row>
    <row r="12754" spans="1:17" x14ac:dyDescent="0.25">
      <c r="A12754" t="s">
        <v>2088</v>
      </c>
      <c r="C12754" t="s">
        <v>11894</v>
      </c>
      <c r="H12754" t="s">
        <v>22203</v>
      </c>
      <c r="L12754">
        <v>453</v>
      </c>
      <c r="P12754" t="s">
        <v>2088</v>
      </c>
      <c r="Q12754" t="s">
        <v>31519</v>
      </c>
    </row>
    <row r="12755" spans="1:17" x14ac:dyDescent="0.25">
      <c r="A12755" t="s">
        <v>2107</v>
      </c>
      <c r="C12755" t="s">
        <v>11894</v>
      </c>
      <c r="H12755" t="s">
        <v>22203</v>
      </c>
      <c r="L12755">
        <v>453</v>
      </c>
      <c r="P12755" t="s">
        <v>2107</v>
      </c>
      <c r="Q12755" t="s">
        <v>31519</v>
      </c>
    </row>
    <row r="12756" spans="1:17" x14ac:dyDescent="0.25">
      <c r="A12756" t="s">
        <v>3450</v>
      </c>
      <c r="C12756" t="s">
        <v>11895</v>
      </c>
      <c r="H12756" t="s">
        <v>22204</v>
      </c>
      <c r="L12756">
        <v>2277</v>
      </c>
      <c r="P12756" t="s">
        <v>3450</v>
      </c>
      <c r="Q12756" t="s">
        <v>31520</v>
      </c>
    </row>
    <row r="12757" spans="1:17" x14ac:dyDescent="0.25">
      <c r="A12757" t="s">
        <v>2237</v>
      </c>
      <c r="C12757" t="s">
        <v>11896</v>
      </c>
      <c r="H12757" t="s">
        <v>22205</v>
      </c>
      <c r="L12757">
        <v>171</v>
      </c>
      <c r="P12757" t="s">
        <v>2237</v>
      </c>
      <c r="Q12757" t="s">
        <v>31521</v>
      </c>
    </row>
    <row r="12758" spans="1:17" x14ac:dyDescent="0.25">
      <c r="A12758" t="s">
        <v>2540</v>
      </c>
      <c r="C12758" t="s">
        <v>11897</v>
      </c>
      <c r="H12758" t="s">
        <v>22206</v>
      </c>
      <c r="L12758">
        <v>589</v>
      </c>
      <c r="P12758" t="s">
        <v>2540</v>
      </c>
      <c r="Q12758" t="s">
        <v>31522</v>
      </c>
    </row>
    <row r="12759" spans="1:17" x14ac:dyDescent="0.25">
      <c r="A12759" t="s">
        <v>860</v>
      </c>
      <c r="C12759" t="s">
        <v>11898</v>
      </c>
      <c r="H12759" t="s">
        <v>22207</v>
      </c>
      <c r="L12759">
        <v>162</v>
      </c>
      <c r="P12759" t="s">
        <v>860</v>
      </c>
      <c r="Q12759" t="s">
        <v>31523</v>
      </c>
    </row>
    <row r="12760" spans="1:17" x14ac:dyDescent="0.25">
      <c r="A12760" t="s">
        <v>868</v>
      </c>
      <c r="C12760" t="s">
        <v>11898</v>
      </c>
      <c r="H12760" t="s">
        <v>22207</v>
      </c>
      <c r="L12760">
        <v>162</v>
      </c>
      <c r="P12760" t="s">
        <v>868</v>
      </c>
      <c r="Q12760" t="s">
        <v>31523</v>
      </c>
    </row>
    <row r="12761" spans="1:17" x14ac:dyDescent="0.25">
      <c r="A12761" t="s">
        <v>867</v>
      </c>
      <c r="C12761" t="s">
        <v>11898</v>
      </c>
      <c r="H12761" t="s">
        <v>22207</v>
      </c>
      <c r="L12761">
        <v>162</v>
      </c>
      <c r="P12761" t="s">
        <v>867</v>
      </c>
      <c r="Q12761" t="s">
        <v>31523</v>
      </c>
    </row>
    <row r="12762" spans="1:17" x14ac:dyDescent="0.25">
      <c r="A12762" t="s">
        <v>958</v>
      </c>
      <c r="C12762" t="s">
        <v>11899</v>
      </c>
      <c r="H12762" t="s">
        <v>22208</v>
      </c>
      <c r="L12762">
        <v>1693</v>
      </c>
      <c r="P12762" t="s">
        <v>958</v>
      </c>
      <c r="Q12762" t="s">
        <v>31524</v>
      </c>
    </row>
    <row r="12763" spans="1:17" x14ac:dyDescent="0.25">
      <c r="A12763" t="s">
        <v>947</v>
      </c>
      <c r="C12763" t="s">
        <v>11900</v>
      </c>
      <c r="H12763" t="s">
        <v>22209</v>
      </c>
      <c r="L12763">
        <v>279</v>
      </c>
      <c r="P12763" t="s">
        <v>947</v>
      </c>
      <c r="Q12763" t="s">
        <v>31525</v>
      </c>
    </row>
    <row r="12764" spans="1:17" x14ac:dyDescent="0.25">
      <c r="A12764" t="s">
        <v>2176</v>
      </c>
      <c r="C12764" t="s">
        <v>11901</v>
      </c>
      <c r="H12764" t="s">
        <v>22210</v>
      </c>
      <c r="L12764">
        <v>507</v>
      </c>
      <c r="P12764" t="s">
        <v>2176</v>
      </c>
      <c r="Q12764" t="s">
        <v>31526</v>
      </c>
    </row>
    <row r="12765" spans="1:17" x14ac:dyDescent="0.25">
      <c r="A12765" t="s">
        <v>4172</v>
      </c>
      <c r="C12765" t="s">
        <v>11902</v>
      </c>
      <c r="H12765" t="s">
        <v>22211</v>
      </c>
      <c r="L12765">
        <v>1427</v>
      </c>
      <c r="P12765" t="s">
        <v>4172</v>
      </c>
      <c r="Q12765" t="s">
        <v>31527</v>
      </c>
    </row>
    <row r="12766" spans="1:17" x14ac:dyDescent="0.25">
      <c r="A12766" t="s">
        <v>2963</v>
      </c>
      <c r="C12766" t="s">
        <v>11903</v>
      </c>
      <c r="H12766" t="s">
        <v>22212</v>
      </c>
      <c r="L12766">
        <v>1204</v>
      </c>
      <c r="P12766" t="s">
        <v>2963</v>
      </c>
      <c r="Q12766" t="s">
        <v>31528</v>
      </c>
    </row>
    <row r="12767" spans="1:17" x14ac:dyDescent="0.25">
      <c r="A12767" t="s">
        <v>4761</v>
      </c>
      <c r="C12767" t="s">
        <v>11904</v>
      </c>
      <c r="H12767" t="s">
        <v>22213</v>
      </c>
      <c r="L12767">
        <v>894</v>
      </c>
      <c r="P12767" t="s">
        <v>4761</v>
      </c>
      <c r="Q12767" t="s">
        <v>31529</v>
      </c>
    </row>
    <row r="12768" spans="1:17" x14ac:dyDescent="0.25">
      <c r="A12768" t="s">
        <v>2378</v>
      </c>
      <c r="C12768" t="s">
        <v>11905</v>
      </c>
      <c r="H12768" t="s">
        <v>22214</v>
      </c>
      <c r="L12768">
        <v>60.03</v>
      </c>
      <c r="P12768" t="s">
        <v>2378</v>
      </c>
      <c r="Q12768" t="s">
        <v>31530</v>
      </c>
    </row>
    <row r="12769" spans="1:17" x14ac:dyDescent="0.25">
      <c r="A12769" t="s">
        <v>4410</v>
      </c>
      <c r="C12769" t="s">
        <v>11906</v>
      </c>
      <c r="H12769" t="s">
        <v>22215</v>
      </c>
      <c r="L12769">
        <v>390</v>
      </c>
      <c r="P12769" t="s">
        <v>4410</v>
      </c>
      <c r="Q12769" t="s">
        <v>25052</v>
      </c>
    </row>
    <row r="12770" spans="1:17" x14ac:dyDescent="0.25">
      <c r="A12770" t="s">
        <v>4643</v>
      </c>
      <c r="C12770" t="s">
        <v>11907</v>
      </c>
      <c r="H12770" t="s">
        <v>22216</v>
      </c>
      <c r="L12770">
        <v>105</v>
      </c>
      <c r="P12770" t="s">
        <v>4643</v>
      </c>
      <c r="Q12770" t="s">
        <v>31531</v>
      </c>
    </row>
    <row r="12771" spans="1:17" x14ac:dyDescent="0.25">
      <c r="A12771" t="s">
        <v>3691</v>
      </c>
      <c r="C12771" t="s">
        <v>11907</v>
      </c>
      <c r="H12771" t="s">
        <v>22216</v>
      </c>
      <c r="L12771">
        <v>105</v>
      </c>
      <c r="P12771" t="s">
        <v>3691</v>
      </c>
      <c r="Q12771" t="s">
        <v>31531</v>
      </c>
    </row>
    <row r="12772" spans="1:17" x14ac:dyDescent="0.25">
      <c r="A12772" t="s">
        <v>3069</v>
      </c>
      <c r="C12772" t="s">
        <v>11908</v>
      </c>
      <c r="H12772" t="s">
        <v>22217</v>
      </c>
      <c r="L12772">
        <v>441</v>
      </c>
      <c r="P12772" t="s">
        <v>3069</v>
      </c>
      <c r="Q12772" t="s">
        <v>25557</v>
      </c>
    </row>
    <row r="12773" spans="1:17" x14ac:dyDescent="0.25">
      <c r="A12773" t="s">
        <v>4525</v>
      </c>
      <c r="C12773" t="s">
        <v>11909</v>
      </c>
      <c r="H12773" t="s">
        <v>22218</v>
      </c>
      <c r="L12773">
        <v>297</v>
      </c>
      <c r="P12773" t="s">
        <v>4525</v>
      </c>
      <c r="Q12773" t="s">
        <v>31532</v>
      </c>
    </row>
    <row r="12774" spans="1:17" x14ac:dyDescent="0.25">
      <c r="A12774" t="s">
        <v>4324</v>
      </c>
      <c r="C12774" t="s">
        <v>11909</v>
      </c>
      <c r="H12774" t="s">
        <v>22218</v>
      </c>
      <c r="L12774">
        <v>297</v>
      </c>
      <c r="P12774" t="s">
        <v>4324</v>
      </c>
      <c r="Q12774" t="s">
        <v>31532</v>
      </c>
    </row>
    <row r="12775" spans="1:17" x14ac:dyDescent="0.25">
      <c r="A12775" t="s">
        <v>1153</v>
      </c>
      <c r="C12775" t="s">
        <v>11910</v>
      </c>
      <c r="H12775" t="s">
        <v>22219</v>
      </c>
      <c r="L12775">
        <v>299.99</v>
      </c>
      <c r="P12775" t="s">
        <v>1153</v>
      </c>
      <c r="Q12775" t="s">
        <v>31533</v>
      </c>
    </row>
    <row r="12776" spans="1:17" x14ac:dyDescent="0.25">
      <c r="A12776" t="s">
        <v>4693</v>
      </c>
      <c r="C12776" t="s">
        <v>11911</v>
      </c>
      <c r="H12776" t="s">
        <v>22220</v>
      </c>
      <c r="L12776">
        <v>1003</v>
      </c>
      <c r="P12776" t="s">
        <v>4693</v>
      </c>
      <c r="Q12776" t="s">
        <v>31534</v>
      </c>
    </row>
    <row r="12777" spans="1:17" x14ac:dyDescent="0.25">
      <c r="A12777" t="s">
        <v>934</v>
      </c>
      <c r="C12777" t="s">
        <v>11912</v>
      </c>
      <c r="H12777" t="s">
        <v>22221</v>
      </c>
      <c r="L12777">
        <v>120</v>
      </c>
      <c r="P12777" t="s">
        <v>934</v>
      </c>
      <c r="Q12777" t="s">
        <v>31535</v>
      </c>
    </row>
    <row r="12778" spans="1:17" x14ac:dyDescent="0.25">
      <c r="A12778" t="s">
        <v>933</v>
      </c>
      <c r="C12778" t="s">
        <v>11912</v>
      </c>
      <c r="H12778" t="s">
        <v>22221</v>
      </c>
      <c r="L12778">
        <v>120</v>
      </c>
      <c r="P12778" t="s">
        <v>933</v>
      </c>
      <c r="Q12778" t="s">
        <v>31535</v>
      </c>
    </row>
    <row r="12779" spans="1:17" x14ac:dyDescent="0.25">
      <c r="A12779" t="s">
        <v>4316</v>
      </c>
      <c r="C12779" t="s">
        <v>11912</v>
      </c>
      <c r="H12779" t="s">
        <v>22221</v>
      </c>
      <c r="L12779">
        <v>120</v>
      </c>
      <c r="P12779" t="s">
        <v>4316</v>
      </c>
      <c r="Q12779" t="s">
        <v>31535</v>
      </c>
    </row>
    <row r="12780" spans="1:17" x14ac:dyDescent="0.25">
      <c r="A12780" t="s">
        <v>4542</v>
      </c>
      <c r="C12780" t="s">
        <v>11913</v>
      </c>
      <c r="H12780" t="s">
        <v>22222</v>
      </c>
      <c r="L12780">
        <v>75.989999999999995</v>
      </c>
      <c r="P12780" t="s">
        <v>4542</v>
      </c>
      <c r="Q12780" t="s">
        <v>31536</v>
      </c>
    </row>
    <row r="12781" spans="1:17" x14ac:dyDescent="0.25">
      <c r="A12781" t="s">
        <v>4497</v>
      </c>
      <c r="C12781" t="s">
        <v>11913</v>
      </c>
      <c r="H12781" t="s">
        <v>22222</v>
      </c>
      <c r="L12781">
        <v>75.989999999999995</v>
      </c>
      <c r="P12781" t="s">
        <v>4497</v>
      </c>
      <c r="Q12781" t="s">
        <v>31536</v>
      </c>
    </row>
    <row r="12782" spans="1:17" x14ac:dyDescent="0.25">
      <c r="A12782" t="s">
        <v>4540</v>
      </c>
      <c r="C12782" t="s">
        <v>11914</v>
      </c>
      <c r="H12782" t="s">
        <v>22223</v>
      </c>
      <c r="L12782">
        <v>118</v>
      </c>
      <c r="P12782" t="s">
        <v>4540</v>
      </c>
      <c r="Q12782" t="s">
        <v>31537</v>
      </c>
    </row>
    <row r="12783" spans="1:17" x14ac:dyDescent="0.25">
      <c r="A12783" t="s">
        <v>4639</v>
      </c>
      <c r="C12783" t="s">
        <v>33</v>
      </c>
      <c r="H12783" t="s">
        <v>22224</v>
      </c>
      <c r="L12783">
        <v>559</v>
      </c>
      <c r="P12783" t="s">
        <v>4639</v>
      </c>
      <c r="Q12783" t="s">
        <v>32</v>
      </c>
    </row>
    <row r="12784" spans="1:17" x14ac:dyDescent="0.25">
      <c r="A12784" t="s">
        <v>1362</v>
      </c>
      <c r="C12784" t="s">
        <v>11915</v>
      </c>
      <c r="H12784" t="s">
        <v>22225</v>
      </c>
      <c r="L12784">
        <v>871</v>
      </c>
      <c r="P12784" t="s">
        <v>1362</v>
      </c>
      <c r="Q12784" t="s">
        <v>31538</v>
      </c>
    </row>
    <row r="12785" spans="1:17" x14ac:dyDescent="0.25">
      <c r="A12785" t="s">
        <v>4391</v>
      </c>
      <c r="C12785" t="s">
        <v>11916</v>
      </c>
      <c r="H12785" t="s">
        <v>22226</v>
      </c>
      <c r="L12785">
        <v>164</v>
      </c>
      <c r="P12785" t="s">
        <v>4391</v>
      </c>
      <c r="Q12785" t="s">
        <v>31539</v>
      </c>
    </row>
    <row r="12786" spans="1:17" x14ac:dyDescent="0.25">
      <c r="A12786" t="s">
        <v>3986</v>
      </c>
      <c r="C12786" t="s">
        <v>11916</v>
      </c>
      <c r="H12786" t="s">
        <v>22226</v>
      </c>
      <c r="L12786">
        <v>164</v>
      </c>
      <c r="P12786" t="s">
        <v>3986</v>
      </c>
      <c r="Q12786" t="s">
        <v>31539</v>
      </c>
    </row>
    <row r="12787" spans="1:17" x14ac:dyDescent="0.25">
      <c r="A12787" t="s">
        <v>2579</v>
      </c>
      <c r="C12787" t="s">
        <v>2571</v>
      </c>
      <c r="H12787" t="s">
        <v>22227</v>
      </c>
      <c r="L12787">
        <v>594</v>
      </c>
      <c r="P12787" t="s">
        <v>2579</v>
      </c>
      <c r="Q12787" t="s">
        <v>2572</v>
      </c>
    </row>
    <row r="12788" spans="1:17" x14ac:dyDescent="0.25">
      <c r="A12788" t="s">
        <v>2237</v>
      </c>
      <c r="C12788" t="s">
        <v>11917</v>
      </c>
      <c r="H12788" t="s">
        <v>22228</v>
      </c>
      <c r="L12788">
        <v>491</v>
      </c>
      <c r="P12788" t="s">
        <v>2237</v>
      </c>
      <c r="Q12788" t="s">
        <v>31540</v>
      </c>
    </row>
    <row r="12789" spans="1:17" x14ac:dyDescent="0.25">
      <c r="A12789" t="s">
        <v>2146</v>
      </c>
      <c r="C12789" t="s">
        <v>2559</v>
      </c>
      <c r="H12789" t="s">
        <v>2560</v>
      </c>
      <c r="L12789">
        <v>70</v>
      </c>
      <c r="P12789" t="s">
        <v>2146</v>
      </c>
      <c r="Q12789" t="s">
        <v>2561</v>
      </c>
    </row>
    <row r="12790" spans="1:17" x14ac:dyDescent="0.25">
      <c r="A12790" t="s">
        <v>325</v>
      </c>
      <c r="C12790" t="s">
        <v>11918</v>
      </c>
      <c r="H12790" t="s">
        <v>22229</v>
      </c>
      <c r="L12790">
        <v>273</v>
      </c>
      <c r="P12790" t="s">
        <v>325</v>
      </c>
      <c r="Q12790" t="s">
        <v>31541</v>
      </c>
    </row>
    <row r="12791" spans="1:17" x14ac:dyDescent="0.25">
      <c r="A12791" t="s">
        <v>4048</v>
      </c>
      <c r="C12791" t="s">
        <v>11919</v>
      </c>
      <c r="H12791" t="s">
        <v>22230</v>
      </c>
      <c r="L12791">
        <v>1485</v>
      </c>
      <c r="P12791" t="s">
        <v>4048</v>
      </c>
      <c r="Q12791" t="s">
        <v>31542</v>
      </c>
    </row>
    <row r="12792" spans="1:17" x14ac:dyDescent="0.25">
      <c r="A12792" t="s">
        <v>1181</v>
      </c>
      <c r="C12792" t="s">
        <v>11919</v>
      </c>
      <c r="H12792" t="s">
        <v>22230</v>
      </c>
      <c r="L12792">
        <v>1485</v>
      </c>
      <c r="P12792" t="s">
        <v>1181</v>
      </c>
      <c r="Q12792" t="s">
        <v>31542</v>
      </c>
    </row>
    <row r="12793" spans="1:17" x14ac:dyDescent="0.25">
      <c r="A12793" t="s">
        <v>2514</v>
      </c>
      <c r="C12793" t="s">
        <v>11919</v>
      </c>
      <c r="H12793" t="s">
        <v>22230</v>
      </c>
      <c r="L12793">
        <v>1485</v>
      </c>
      <c r="P12793" t="s">
        <v>2514</v>
      </c>
      <c r="Q12793" t="s">
        <v>31542</v>
      </c>
    </row>
    <row r="12794" spans="1:17" x14ac:dyDescent="0.25">
      <c r="A12794" t="s">
        <v>1638</v>
      </c>
      <c r="C12794" t="s">
        <v>11920</v>
      </c>
      <c r="H12794" t="s">
        <v>22231</v>
      </c>
      <c r="L12794">
        <v>692</v>
      </c>
      <c r="P12794" t="s">
        <v>1638</v>
      </c>
      <c r="Q12794" t="s">
        <v>31543</v>
      </c>
    </row>
    <row r="12795" spans="1:17" x14ac:dyDescent="0.25">
      <c r="A12795" t="s">
        <v>4562</v>
      </c>
      <c r="C12795" t="s">
        <v>11921</v>
      </c>
      <c r="H12795" t="s">
        <v>22232</v>
      </c>
      <c r="L12795">
        <v>1525</v>
      </c>
      <c r="P12795" t="s">
        <v>4562</v>
      </c>
      <c r="Q12795" t="s">
        <v>31544</v>
      </c>
    </row>
    <row r="12796" spans="1:17" x14ac:dyDescent="0.25">
      <c r="A12796" t="s">
        <v>4428</v>
      </c>
      <c r="C12796" t="s">
        <v>11922</v>
      </c>
      <c r="H12796" t="s">
        <v>22233</v>
      </c>
      <c r="L12796">
        <v>178</v>
      </c>
      <c r="P12796" t="s">
        <v>4428</v>
      </c>
      <c r="Q12796" t="s">
        <v>31545</v>
      </c>
    </row>
    <row r="12797" spans="1:17" x14ac:dyDescent="0.25">
      <c r="A12797" t="s">
        <v>1880</v>
      </c>
      <c r="C12797" t="s">
        <v>11923</v>
      </c>
      <c r="H12797" t="s">
        <v>22234</v>
      </c>
      <c r="L12797">
        <v>119</v>
      </c>
      <c r="P12797" t="s">
        <v>1880</v>
      </c>
      <c r="Q12797" t="s">
        <v>31546</v>
      </c>
    </row>
    <row r="12798" spans="1:17" x14ac:dyDescent="0.25">
      <c r="A12798" t="s">
        <v>2134</v>
      </c>
      <c r="C12798" t="s">
        <v>11924</v>
      </c>
      <c r="H12798" t="s">
        <v>22235</v>
      </c>
      <c r="L12798">
        <v>1936</v>
      </c>
      <c r="P12798" t="s">
        <v>2134</v>
      </c>
      <c r="Q12798" t="s">
        <v>31547</v>
      </c>
    </row>
    <row r="12799" spans="1:17" x14ac:dyDescent="0.25">
      <c r="A12799" t="s">
        <v>2996</v>
      </c>
      <c r="C12799" t="s">
        <v>11925</v>
      </c>
      <c r="H12799" t="s">
        <v>22236</v>
      </c>
      <c r="L12799">
        <v>364</v>
      </c>
      <c r="P12799" t="s">
        <v>2996</v>
      </c>
      <c r="Q12799" t="s">
        <v>31548</v>
      </c>
    </row>
    <row r="12800" spans="1:17" x14ac:dyDescent="0.25">
      <c r="A12800" t="s">
        <v>851</v>
      </c>
      <c r="C12800" t="s">
        <v>11926</v>
      </c>
      <c r="H12800" t="s">
        <v>22237</v>
      </c>
      <c r="L12800">
        <v>174</v>
      </c>
      <c r="P12800" t="s">
        <v>851</v>
      </c>
      <c r="Q12800" t="s">
        <v>31549</v>
      </c>
    </row>
    <row r="12801" spans="1:17" x14ac:dyDescent="0.25">
      <c r="A12801" t="s">
        <v>4378</v>
      </c>
      <c r="C12801" t="s">
        <v>11927</v>
      </c>
      <c r="H12801" t="s">
        <v>22238</v>
      </c>
      <c r="L12801">
        <v>390</v>
      </c>
      <c r="P12801" t="s">
        <v>4378</v>
      </c>
      <c r="Q12801" t="s">
        <v>25897</v>
      </c>
    </row>
    <row r="12802" spans="1:17" x14ac:dyDescent="0.25">
      <c r="A12802" t="s">
        <v>2256</v>
      </c>
      <c r="C12802" t="s">
        <v>11928</v>
      </c>
      <c r="H12802" t="s">
        <v>22239</v>
      </c>
      <c r="L12802">
        <v>452</v>
      </c>
      <c r="P12802" t="s">
        <v>2256</v>
      </c>
      <c r="Q12802" t="s">
        <v>31550</v>
      </c>
    </row>
    <row r="12803" spans="1:17" x14ac:dyDescent="0.25">
      <c r="A12803" t="s">
        <v>3847</v>
      </c>
      <c r="C12803" t="s">
        <v>11929</v>
      </c>
      <c r="H12803" t="s">
        <v>22240</v>
      </c>
      <c r="L12803">
        <v>389</v>
      </c>
      <c r="P12803" t="s">
        <v>3847</v>
      </c>
      <c r="Q12803" t="s">
        <v>31551</v>
      </c>
    </row>
    <row r="12804" spans="1:17" x14ac:dyDescent="0.25">
      <c r="A12804" t="s">
        <v>2343</v>
      </c>
      <c r="C12804" t="s">
        <v>11930</v>
      </c>
      <c r="H12804" t="s">
        <v>22241</v>
      </c>
      <c r="L12804">
        <v>505</v>
      </c>
      <c r="P12804" t="s">
        <v>2343</v>
      </c>
      <c r="Q12804" t="s">
        <v>31552</v>
      </c>
    </row>
    <row r="12805" spans="1:17" x14ac:dyDescent="0.25">
      <c r="A12805" t="s">
        <v>2653</v>
      </c>
      <c r="C12805" t="s">
        <v>11931</v>
      </c>
      <c r="H12805" t="s">
        <v>22242</v>
      </c>
      <c r="L12805">
        <v>587</v>
      </c>
      <c r="P12805" t="s">
        <v>2653</v>
      </c>
      <c r="Q12805" t="s">
        <v>31553</v>
      </c>
    </row>
    <row r="12806" spans="1:17" x14ac:dyDescent="0.25">
      <c r="A12806" t="s">
        <v>3165</v>
      </c>
      <c r="C12806" t="s">
        <v>3180</v>
      </c>
      <c r="H12806" t="s">
        <v>3181</v>
      </c>
      <c r="L12806">
        <v>194</v>
      </c>
      <c r="P12806" t="s">
        <v>3165</v>
      </c>
      <c r="Q12806" t="s">
        <v>3182</v>
      </c>
    </row>
    <row r="12807" spans="1:17" x14ac:dyDescent="0.25">
      <c r="A12807" t="s">
        <v>2988</v>
      </c>
      <c r="C12807" t="s">
        <v>11932</v>
      </c>
      <c r="H12807" t="s">
        <v>22243</v>
      </c>
      <c r="L12807">
        <v>616</v>
      </c>
      <c r="P12807" t="s">
        <v>2988</v>
      </c>
      <c r="Q12807" t="s">
        <v>31554</v>
      </c>
    </row>
    <row r="12808" spans="1:17" x14ac:dyDescent="0.25">
      <c r="A12808" t="s">
        <v>2747</v>
      </c>
      <c r="C12808" t="s">
        <v>11933</v>
      </c>
      <c r="H12808" t="s">
        <v>22244</v>
      </c>
      <c r="L12808">
        <v>726</v>
      </c>
      <c r="P12808" t="s">
        <v>2747</v>
      </c>
      <c r="Q12808" t="s">
        <v>31555</v>
      </c>
    </row>
    <row r="12809" spans="1:17" x14ac:dyDescent="0.25">
      <c r="A12809" t="s">
        <v>4623</v>
      </c>
      <c r="C12809" t="s">
        <v>11934</v>
      </c>
      <c r="H12809" t="s">
        <v>22245</v>
      </c>
      <c r="L12809">
        <v>695</v>
      </c>
      <c r="P12809" t="s">
        <v>4623</v>
      </c>
      <c r="Q12809" t="s">
        <v>31556</v>
      </c>
    </row>
    <row r="12810" spans="1:17" x14ac:dyDescent="0.25">
      <c r="A12810" t="s">
        <v>73</v>
      </c>
      <c r="C12810" t="s">
        <v>11935</v>
      </c>
      <c r="H12810" t="s">
        <v>22246</v>
      </c>
      <c r="L12810">
        <v>134</v>
      </c>
      <c r="P12810" t="s">
        <v>73</v>
      </c>
      <c r="Q12810" t="s">
        <v>31557</v>
      </c>
    </row>
    <row r="12811" spans="1:17" x14ac:dyDescent="0.25">
      <c r="A12811" t="s">
        <v>4665</v>
      </c>
      <c r="C12811" t="s">
        <v>11936</v>
      </c>
      <c r="H12811" t="s">
        <v>22247</v>
      </c>
      <c r="L12811">
        <v>389</v>
      </c>
      <c r="P12811" t="s">
        <v>4665</v>
      </c>
      <c r="Q12811" t="s">
        <v>25987</v>
      </c>
    </row>
    <row r="12812" spans="1:17" x14ac:dyDescent="0.25">
      <c r="A12812" t="s">
        <v>4629</v>
      </c>
      <c r="C12812" t="s">
        <v>11937</v>
      </c>
      <c r="H12812" t="s">
        <v>22248</v>
      </c>
      <c r="L12812">
        <v>1730</v>
      </c>
      <c r="P12812" t="s">
        <v>4629</v>
      </c>
      <c r="Q12812" t="s">
        <v>28280</v>
      </c>
    </row>
    <row r="12813" spans="1:17" x14ac:dyDescent="0.25">
      <c r="A12813" t="s">
        <v>3938</v>
      </c>
      <c r="C12813" t="s">
        <v>11938</v>
      </c>
      <c r="H12813" t="s">
        <v>22249</v>
      </c>
      <c r="L12813">
        <v>639</v>
      </c>
      <c r="P12813" t="s">
        <v>3938</v>
      </c>
      <c r="Q12813" t="s">
        <v>31558</v>
      </c>
    </row>
    <row r="12814" spans="1:17" x14ac:dyDescent="0.25">
      <c r="A12814" t="s">
        <v>1604</v>
      </c>
      <c r="C12814" t="s">
        <v>11939</v>
      </c>
      <c r="H12814" t="s">
        <v>22250</v>
      </c>
      <c r="L12814">
        <v>129</v>
      </c>
      <c r="P12814" t="s">
        <v>1604</v>
      </c>
      <c r="Q12814" t="s">
        <v>31559</v>
      </c>
    </row>
    <row r="12815" spans="1:17" x14ac:dyDescent="0.25">
      <c r="A12815" t="s">
        <v>4330</v>
      </c>
      <c r="C12815" t="s">
        <v>1911</v>
      </c>
      <c r="H12815" t="s">
        <v>22251</v>
      </c>
      <c r="L12815">
        <v>115</v>
      </c>
      <c r="P12815" t="s">
        <v>4330</v>
      </c>
      <c r="Q12815" t="s">
        <v>1912</v>
      </c>
    </row>
    <row r="12816" spans="1:17" x14ac:dyDescent="0.25">
      <c r="A12816" t="s">
        <v>4461</v>
      </c>
      <c r="C12816" t="s">
        <v>1911</v>
      </c>
      <c r="H12816" t="s">
        <v>22251</v>
      </c>
      <c r="L12816">
        <v>115</v>
      </c>
      <c r="P12816" t="s">
        <v>4461</v>
      </c>
      <c r="Q12816" t="s">
        <v>1912</v>
      </c>
    </row>
    <row r="12817" spans="1:17" x14ac:dyDescent="0.25">
      <c r="A12817" t="s">
        <v>4326</v>
      </c>
      <c r="C12817" t="s">
        <v>1911</v>
      </c>
      <c r="H12817" t="s">
        <v>22251</v>
      </c>
      <c r="L12817">
        <v>115</v>
      </c>
      <c r="P12817" t="s">
        <v>4326</v>
      </c>
      <c r="Q12817" t="s">
        <v>1912</v>
      </c>
    </row>
    <row r="12818" spans="1:17" x14ac:dyDescent="0.25">
      <c r="A12818" t="s">
        <v>1927</v>
      </c>
      <c r="C12818" t="s">
        <v>1911</v>
      </c>
      <c r="H12818" t="s">
        <v>22251</v>
      </c>
      <c r="L12818">
        <v>115</v>
      </c>
      <c r="P12818" t="s">
        <v>1927</v>
      </c>
      <c r="Q12818" t="s">
        <v>1912</v>
      </c>
    </row>
    <row r="12819" spans="1:17" x14ac:dyDescent="0.25">
      <c r="A12819" t="s">
        <v>1932</v>
      </c>
      <c r="C12819" t="s">
        <v>1911</v>
      </c>
      <c r="H12819" t="s">
        <v>22251</v>
      </c>
      <c r="L12819">
        <v>115</v>
      </c>
      <c r="P12819" t="s">
        <v>1932</v>
      </c>
      <c r="Q12819" t="s">
        <v>1912</v>
      </c>
    </row>
    <row r="12820" spans="1:17" x14ac:dyDescent="0.25">
      <c r="A12820" t="s">
        <v>1882</v>
      </c>
      <c r="C12820" t="s">
        <v>1911</v>
      </c>
      <c r="H12820" t="s">
        <v>22251</v>
      </c>
      <c r="L12820">
        <v>115</v>
      </c>
      <c r="P12820" t="s">
        <v>1882</v>
      </c>
      <c r="Q12820" t="s">
        <v>1912</v>
      </c>
    </row>
    <row r="12821" spans="1:17" x14ac:dyDescent="0.25">
      <c r="A12821" t="s">
        <v>4328</v>
      </c>
      <c r="C12821" t="s">
        <v>1911</v>
      </c>
      <c r="H12821" t="s">
        <v>22251</v>
      </c>
      <c r="L12821">
        <v>115</v>
      </c>
      <c r="P12821" t="s">
        <v>4328</v>
      </c>
      <c r="Q12821" t="s">
        <v>1912</v>
      </c>
    </row>
    <row r="12822" spans="1:17" x14ac:dyDescent="0.25">
      <c r="A12822" t="s">
        <v>1883</v>
      </c>
      <c r="C12822" t="s">
        <v>1911</v>
      </c>
      <c r="H12822" t="s">
        <v>22251</v>
      </c>
      <c r="L12822">
        <v>115</v>
      </c>
      <c r="P12822" t="s">
        <v>1883</v>
      </c>
      <c r="Q12822" t="s">
        <v>1912</v>
      </c>
    </row>
    <row r="12823" spans="1:17" x14ac:dyDescent="0.25">
      <c r="A12823" t="s">
        <v>4329</v>
      </c>
      <c r="C12823" t="s">
        <v>1911</v>
      </c>
      <c r="H12823" t="s">
        <v>22251</v>
      </c>
      <c r="L12823">
        <v>115</v>
      </c>
      <c r="P12823" t="s">
        <v>4329</v>
      </c>
      <c r="Q12823" t="s">
        <v>1912</v>
      </c>
    </row>
    <row r="12824" spans="1:17" x14ac:dyDescent="0.25">
      <c r="A12824" t="s">
        <v>1931</v>
      </c>
      <c r="C12824" t="s">
        <v>1911</v>
      </c>
      <c r="H12824" t="s">
        <v>22251</v>
      </c>
      <c r="L12824">
        <v>115</v>
      </c>
      <c r="P12824" t="s">
        <v>1931</v>
      </c>
      <c r="Q12824" t="s">
        <v>1912</v>
      </c>
    </row>
    <row r="12825" spans="1:17" x14ac:dyDescent="0.25">
      <c r="A12825" t="s">
        <v>4327</v>
      </c>
      <c r="C12825" t="s">
        <v>1911</v>
      </c>
      <c r="H12825" t="s">
        <v>22251</v>
      </c>
      <c r="L12825">
        <v>115</v>
      </c>
      <c r="P12825" t="s">
        <v>4327</v>
      </c>
      <c r="Q12825" t="s">
        <v>1912</v>
      </c>
    </row>
    <row r="12826" spans="1:17" x14ac:dyDescent="0.25">
      <c r="A12826" t="s">
        <v>1935</v>
      </c>
      <c r="C12826" t="s">
        <v>1911</v>
      </c>
      <c r="H12826" t="s">
        <v>22251</v>
      </c>
      <c r="L12826">
        <v>115</v>
      </c>
      <c r="P12826" t="s">
        <v>1935</v>
      </c>
      <c r="Q12826" t="s">
        <v>1912</v>
      </c>
    </row>
    <row r="12827" spans="1:17" x14ac:dyDescent="0.25">
      <c r="A12827" t="s">
        <v>4488</v>
      </c>
      <c r="C12827" t="s">
        <v>3987</v>
      </c>
      <c r="H12827" t="s">
        <v>22252</v>
      </c>
      <c r="L12827">
        <v>349</v>
      </c>
      <c r="P12827" t="s">
        <v>4488</v>
      </c>
      <c r="Q12827" t="s">
        <v>3988</v>
      </c>
    </row>
    <row r="12828" spans="1:17" x14ac:dyDescent="0.25">
      <c r="A12828" t="s">
        <v>4540</v>
      </c>
      <c r="C12828" t="s">
        <v>11940</v>
      </c>
      <c r="H12828" t="s">
        <v>22253</v>
      </c>
      <c r="L12828">
        <v>492</v>
      </c>
      <c r="P12828" t="s">
        <v>4540</v>
      </c>
      <c r="Q12828" t="s">
        <v>30456</v>
      </c>
    </row>
    <row r="12829" spans="1:17" x14ac:dyDescent="0.25">
      <c r="A12829" t="s">
        <v>3906</v>
      </c>
      <c r="C12829" t="s">
        <v>11941</v>
      </c>
      <c r="H12829" t="s">
        <v>22254</v>
      </c>
      <c r="L12829">
        <v>216</v>
      </c>
      <c r="P12829" t="s">
        <v>3906</v>
      </c>
      <c r="Q12829" t="s">
        <v>31560</v>
      </c>
    </row>
    <row r="12830" spans="1:17" x14ac:dyDescent="0.25">
      <c r="A12830" t="s">
        <v>1476</v>
      </c>
      <c r="C12830" t="s">
        <v>11942</v>
      </c>
      <c r="H12830" t="s">
        <v>22255</v>
      </c>
      <c r="L12830">
        <v>1394</v>
      </c>
      <c r="P12830" t="s">
        <v>1476</v>
      </c>
      <c r="Q12830" t="s">
        <v>31561</v>
      </c>
    </row>
    <row r="12831" spans="1:17" x14ac:dyDescent="0.25">
      <c r="A12831" t="s">
        <v>771</v>
      </c>
      <c r="C12831" t="s">
        <v>11943</v>
      </c>
      <c r="H12831" t="s">
        <v>22256</v>
      </c>
      <c r="L12831">
        <v>109</v>
      </c>
      <c r="P12831" t="s">
        <v>771</v>
      </c>
      <c r="Q12831" t="s">
        <v>31562</v>
      </c>
    </row>
    <row r="12832" spans="1:17" x14ac:dyDescent="0.25">
      <c r="A12832" t="s">
        <v>4316</v>
      </c>
      <c r="C12832" t="s">
        <v>11943</v>
      </c>
      <c r="H12832" t="s">
        <v>22256</v>
      </c>
      <c r="L12832">
        <v>109</v>
      </c>
      <c r="P12832" t="s">
        <v>4316</v>
      </c>
      <c r="Q12832" t="s">
        <v>31562</v>
      </c>
    </row>
    <row r="12833" spans="1:17" x14ac:dyDescent="0.25">
      <c r="A12833" t="s">
        <v>932</v>
      </c>
      <c r="C12833" t="s">
        <v>11943</v>
      </c>
      <c r="H12833" t="s">
        <v>22256</v>
      </c>
      <c r="L12833">
        <v>109</v>
      </c>
      <c r="P12833" t="s">
        <v>932</v>
      </c>
      <c r="Q12833" t="s">
        <v>31562</v>
      </c>
    </row>
    <row r="12834" spans="1:17" x14ac:dyDescent="0.25">
      <c r="A12834" t="s">
        <v>933</v>
      </c>
      <c r="C12834" t="s">
        <v>11943</v>
      </c>
      <c r="H12834" t="s">
        <v>22256</v>
      </c>
      <c r="L12834">
        <v>109</v>
      </c>
      <c r="P12834" t="s">
        <v>933</v>
      </c>
      <c r="Q12834" t="s">
        <v>31562</v>
      </c>
    </row>
    <row r="12835" spans="1:17" x14ac:dyDescent="0.25">
      <c r="A12835" t="s">
        <v>4718</v>
      </c>
      <c r="C12835" t="s">
        <v>11943</v>
      </c>
      <c r="H12835" t="s">
        <v>22256</v>
      </c>
      <c r="L12835">
        <v>109</v>
      </c>
      <c r="P12835" t="s">
        <v>4718</v>
      </c>
      <c r="Q12835" t="s">
        <v>31562</v>
      </c>
    </row>
    <row r="12836" spans="1:17" x14ac:dyDescent="0.25">
      <c r="A12836" t="s">
        <v>941</v>
      </c>
      <c r="C12836" t="s">
        <v>11943</v>
      </c>
      <c r="H12836" t="s">
        <v>22256</v>
      </c>
      <c r="L12836">
        <v>109</v>
      </c>
      <c r="P12836" t="s">
        <v>941</v>
      </c>
      <c r="Q12836" t="s">
        <v>31562</v>
      </c>
    </row>
    <row r="12837" spans="1:17" x14ac:dyDescent="0.25">
      <c r="A12837" t="s">
        <v>934</v>
      </c>
      <c r="C12837" t="s">
        <v>11943</v>
      </c>
      <c r="H12837" t="s">
        <v>22256</v>
      </c>
      <c r="L12837">
        <v>109</v>
      </c>
      <c r="P12837" t="s">
        <v>934</v>
      </c>
      <c r="Q12837" t="s">
        <v>31562</v>
      </c>
    </row>
    <row r="12838" spans="1:17" x14ac:dyDescent="0.25">
      <c r="A12838" t="s">
        <v>4443</v>
      </c>
      <c r="C12838" t="s">
        <v>11943</v>
      </c>
      <c r="H12838" t="s">
        <v>22256</v>
      </c>
      <c r="L12838">
        <v>109</v>
      </c>
      <c r="P12838" t="s">
        <v>4443</v>
      </c>
      <c r="Q12838" t="s">
        <v>31562</v>
      </c>
    </row>
    <row r="12839" spans="1:17" x14ac:dyDescent="0.25">
      <c r="A12839" t="s">
        <v>772</v>
      </c>
      <c r="C12839" t="s">
        <v>11943</v>
      </c>
      <c r="H12839" t="s">
        <v>22256</v>
      </c>
      <c r="L12839">
        <v>109</v>
      </c>
      <c r="P12839" t="s">
        <v>772</v>
      </c>
      <c r="Q12839" t="s">
        <v>31562</v>
      </c>
    </row>
    <row r="12840" spans="1:17" x14ac:dyDescent="0.25">
      <c r="A12840" t="s">
        <v>777</v>
      </c>
      <c r="C12840" t="s">
        <v>11943</v>
      </c>
      <c r="H12840" t="s">
        <v>22256</v>
      </c>
      <c r="L12840">
        <v>109</v>
      </c>
      <c r="P12840" t="s">
        <v>777</v>
      </c>
      <c r="Q12840" t="s">
        <v>31562</v>
      </c>
    </row>
    <row r="12841" spans="1:17" x14ac:dyDescent="0.25">
      <c r="A12841" t="s">
        <v>930</v>
      </c>
      <c r="C12841" t="s">
        <v>11943</v>
      </c>
      <c r="H12841" t="s">
        <v>22256</v>
      </c>
      <c r="L12841">
        <v>109</v>
      </c>
      <c r="P12841" t="s">
        <v>930</v>
      </c>
      <c r="Q12841" t="s">
        <v>31562</v>
      </c>
    </row>
    <row r="12842" spans="1:17" x14ac:dyDescent="0.25">
      <c r="A12842" t="s">
        <v>931</v>
      </c>
      <c r="C12842" t="s">
        <v>11943</v>
      </c>
      <c r="H12842" t="s">
        <v>22256</v>
      </c>
      <c r="L12842">
        <v>109</v>
      </c>
      <c r="P12842" t="s">
        <v>931</v>
      </c>
      <c r="Q12842" t="s">
        <v>31562</v>
      </c>
    </row>
    <row r="12843" spans="1:17" x14ac:dyDescent="0.25">
      <c r="A12843" t="s">
        <v>4498</v>
      </c>
      <c r="C12843" t="s">
        <v>11943</v>
      </c>
      <c r="H12843" t="s">
        <v>22256</v>
      </c>
      <c r="L12843">
        <v>109</v>
      </c>
      <c r="P12843" t="s">
        <v>4498</v>
      </c>
      <c r="Q12843" t="s">
        <v>31562</v>
      </c>
    </row>
    <row r="12844" spans="1:17" x14ac:dyDescent="0.25">
      <c r="A12844" t="s">
        <v>2344</v>
      </c>
      <c r="C12844" t="s">
        <v>11943</v>
      </c>
      <c r="H12844" t="s">
        <v>22256</v>
      </c>
      <c r="L12844">
        <v>109</v>
      </c>
      <c r="P12844" t="s">
        <v>2344</v>
      </c>
      <c r="Q12844" t="s">
        <v>31562</v>
      </c>
    </row>
    <row r="12845" spans="1:17" x14ac:dyDescent="0.25">
      <c r="A12845" t="s">
        <v>3728</v>
      </c>
      <c r="C12845" t="s">
        <v>11944</v>
      </c>
      <c r="H12845" t="s">
        <v>22257</v>
      </c>
      <c r="L12845">
        <v>144</v>
      </c>
      <c r="P12845" t="s">
        <v>3728</v>
      </c>
      <c r="Q12845" t="s">
        <v>31563</v>
      </c>
    </row>
    <row r="12846" spans="1:17" x14ac:dyDescent="0.25">
      <c r="A12846" t="s">
        <v>4806</v>
      </c>
      <c r="C12846" t="s">
        <v>11944</v>
      </c>
      <c r="H12846" t="s">
        <v>22257</v>
      </c>
      <c r="L12846">
        <v>144</v>
      </c>
      <c r="P12846" t="s">
        <v>4806</v>
      </c>
      <c r="Q12846" t="s">
        <v>31563</v>
      </c>
    </row>
    <row r="12847" spans="1:17" x14ac:dyDescent="0.25">
      <c r="A12847" t="s">
        <v>3721</v>
      </c>
      <c r="C12847" t="s">
        <v>11944</v>
      </c>
      <c r="H12847" t="s">
        <v>22257</v>
      </c>
      <c r="L12847">
        <v>144</v>
      </c>
      <c r="P12847" t="s">
        <v>3721</v>
      </c>
      <c r="Q12847" t="s">
        <v>31563</v>
      </c>
    </row>
    <row r="12848" spans="1:17" x14ac:dyDescent="0.25">
      <c r="A12848" t="s">
        <v>3718</v>
      </c>
      <c r="C12848" t="s">
        <v>11944</v>
      </c>
      <c r="H12848" t="s">
        <v>22257</v>
      </c>
      <c r="L12848">
        <v>144</v>
      </c>
      <c r="P12848" t="s">
        <v>3718</v>
      </c>
      <c r="Q12848" t="s">
        <v>31563</v>
      </c>
    </row>
    <row r="12849" spans="1:17" x14ac:dyDescent="0.25">
      <c r="A12849" t="s">
        <v>3727</v>
      </c>
      <c r="C12849" t="s">
        <v>11944</v>
      </c>
      <c r="H12849" t="s">
        <v>22257</v>
      </c>
      <c r="L12849">
        <v>144</v>
      </c>
      <c r="P12849" t="s">
        <v>3727</v>
      </c>
      <c r="Q12849" t="s">
        <v>31563</v>
      </c>
    </row>
    <row r="12850" spans="1:17" x14ac:dyDescent="0.25">
      <c r="A12850" t="s">
        <v>3714</v>
      </c>
      <c r="C12850" t="s">
        <v>11944</v>
      </c>
      <c r="H12850" t="s">
        <v>22257</v>
      </c>
      <c r="L12850">
        <v>144</v>
      </c>
      <c r="P12850" t="s">
        <v>3714</v>
      </c>
      <c r="Q12850" t="s">
        <v>31563</v>
      </c>
    </row>
    <row r="12851" spans="1:17" x14ac:dyDescent="0.25">
      <c r="A12851" t="s">
        <v>4618</v>
      </c>
      <c r="C12851" t="s">
        <v>11945</v>
      </c>
      <c r="H12851" t="s">
        <v>22258</v>
      </c>
      <c r="L12851">
        <v>522</v>
      </c>
      <c r="P12851" t="s">
        <v>4618</v>
      </c>
      <c r="Q12851" t="s">
        <v>31564</v>
      </c>
    </row>
    <row r="12852" spans="1:17" x14ac:dyDescent="0.25">
      <c r="A12852" t="s">
        <v>4656</v>
      </c>
      <c r="C12852" t="s">
        <v>11946</v>
      </c>
      <c r="H12852" t="s">
        <v>22259</v>
      </c>
      <c r="L12852">
        <v>243</v>
      </c>
      <c r="P12852" t="s">
        <v>4656</v>
      </c>
      <c r="Q12852" t="s">
        <v>31565</v>
      </c>
    </row>
    <row r="12853" spans="1:17" x14ac:dyDescent="0.25">
      <c r="A12853" t="s">
        <v>4453</v>
      </c>
      <c r="C12853" t="s">
        <v>11947</v>
      </c>
      <c r="H12853" t="s">
        <v>22260</v>
      </c>
      <c r="L12853">
        <v>112</v>
      </c>
      <c r="P12853" t="s">
        <v>4453</v>
      </c>
      <c r="Q12853" t="s">
        <v>31566</v>
      </c>
    </row>
    <row r="12854" spans="1:17" x14ac:dyDescent="0.25">
      <c r="A12854" t="s">
        <v>3740</v>
      </c>
      <c r="C12854" t="s">
        <v>11948</v>
      </c>
      <c r="H12854" t="s">
        <v>22261</v>
      </c>
      <c r="L12854">
        <v>645</v>
      </c>
      <c r="P12854" t="s">
        <v>3740</v>
      </c>
      <c r="Q12854" t="s">
        <v>31567</v>
      </c>
    </row>
    <row r="12855" spans="1:17" x14ac:dyDescent="0.25">
      <c r="A12855" t="s">
        <v>3741</v>
      </c>
      <c r="C12855" t="s">
        <v>11948</v>
      </c>
      <c r="H12855" t="s">
        <v>22261</v>
      </c>
      <c r="L12855">
        <v>645</v>
      </c>
      <c r="P12855" t="s">
        <v>3741</v>
      </c>
      <c r="Q12855" t="s">
        <v>31567</v>
      </c>
    </row>
    <row r="12856" spans="1:17" x14ac:dyDescent="0.25">
      <c r="A12856" t="s">
        <v>3325</v>
      </c>
      <c r="C12856" t="s">
        <v>3399</v>
      </c>
      <c r="H12856" t="s">
        <v>22262</v>
      </c>
      <c r="L12856">
        <v>389</v>
      </c>
      <c r="P12856" t="s">
        <v>3325</v>
      </c>
      <c r="Q12856" t="s">
        <v>3400</v>
      </c>
    </row>
    <row r="12857" spans="1:17" x14ac:dyDescent="0.25">
      <c r="A12857" t="s">
        <v>1081</v>
      </c>
      <c r="C12857" t="s">
        <v>3399</v>
      </c>
      <c r="H12857" t="s">
        <v>22262</v>
      </c>
      <c r="L12857">
        <v>389</v>
      </c>
      <c r="P12857" t="s">
        <v>1081</v>
      </c>
      <c r="Q12857" t="s">
        <v>3400</v>
      </c>
    </row>
    <row r="12858" spans="1:17" x14ac:dyDescent="0.25">
      <c r="A12858" t="s">
        <v>3770</v>
      </c>
      <c r="C12858" t="s">
        <v>3399</v>
      </c>
      <c r="H12858" t="s">
        <v>22262</v>
      </c>
      <c r="L12858">
        <v>389</v>
      </c>
      <c r="P12858" t="s">
        <v>3770</v>
      </c>
      <c r="Q12858" t="s">
        <v>3400</v>
      </c>
    </row>
    <row r="12859" spans="1:17" x14ac:dyDescent="0.25">
      <c r="A12859" t="s">
        <v>3613</v>
      </c>
      <c r="C12859" t="s">
        <v>3607</v>
      </c>
      <c r="H12859" t="s">
        <v>22263</v>
      </c>
      <c r="L12859">
        <v>60</v>
      </c>
      <c r="P12859" t="s">
        <v>3613</v>
      </c>
      <c r="Q12859" t="s">
        <v>3608</v>
      </c>
    </row>
    <row r="12860" spans="1:17" x14ac:dyDescent="0.25">
      <c r="A12860" t="s">
        <v>4430</v>
      </c>
      <c r="C12860" t="s">
        <v>3607</v>
      </c>
      <c r="H12860" t="s">
        <v>22263</v>
      </c>
      <c r="L12860">
        <v>60</v>
      </c>
      <c r="P12860" t="s">
        <v>4430</v>
      </c>
      <c r="Q12860" t="s">
        <v>3608</v>
      </c>
    </row>
    <row r="12861" spans="1:17" x14ac:dyDescent="0.25">
      <c r="A12861" t="s">
        <v>3597</v>
      </c>
      <c r="C12861" t="s">
        <v>3607</v>
      </c>
      <c r="H12861" t="s">
        <v>22263</v>
      </c>
      <c r="L12861">
        <v>60</v>
      </c>
      <c r="P12861" t="s">
        <v>3597</v>
      </c>
      <c r="Q12861" t="s">
        <v>3608</v>
      </c>
    </row>
    <row r="12862" spans="1:17" x14ac:dyDescent="0.25">
      <c r="A12862" t="s">
        <v>3609</v>
      </c>
      <c r="C12862" t="s">
        <v>3607</v>
      </c>
      <c r="H12862" t="s">
        <v>22263</v>
      </c>
      <c r="L12862">
        <v>60</v>
      </c>
      <c r="P12862" t="s">
        <v>3609</v>
      </c>
      <c r="Q12862" t="s">
        <v>3608</v>
      </c>
    </row>
    <row r="12863" spans="1:17" x14ac:dyDescent="0.25">
      <c r="A12863" t="s">
        <v>3165</v>
      </c>
      <c r="C12863" t="s">
        <v>3178</v>
      </c>
      <c r="H12863" t="s">
        <v>22264</v>
      </c>
      <c r="L12863">
        <v>132.99</v>
      </c>
      <c r="P12863" t="s">
        <v>3165</v>
      </c>
      <c r="Q12863" t="s">
        <v>3177</v>
      </c>
    </row>
    <row r="12864" spans="1:17" x14ac:dyDescent="0.25">
      <c r="A12864" t="s">
        <v>3164</v>
      </c>
      <c r="C12864" t="s">
        <v>3178</v>
      </c>
      <c r="H12864" t="s">
        <v>22264</v>
      </c>
      <c r="L12864">
        <v>132.99</v>
      </c>
      <c r="P12864" t="s">
        <v>3164</v>
      </c>
      <c r="Q12864" t="s">
        <v>3177</v>
      </c>
    </row>
    <row r="12865" spans="1:17" x14ac:dyDescent="0.25">
      <c r="A12865" t="s">
        <v>1321</v>
      </c>
      <c r="C12865" t="s">
        <v>11949</v>
      </c>
      <c r="H12865" t="s">
        <v>22265</v>
      </c>
      <c r="L12865">
        <v>287.37</v>
      </c>
      <c r="P12865" t="s">
        <v>1321</v>
      </c>
      <c r="Q12865" t="s">
        <v>31568</v>
      </c>
    </row>
    <row r="12866" spans="1:17" x14ac:dyDescent="0.25">
      <c r="A12866" t="s">
        <v>1307</v>
      </c>
      <c r="C12866" t="s">
        <v>11949</v>
      </c>
      <c r="H12866" t="s">
        <v>22265</v>
      </c>
      <c r="L12866">
        <v>287.37</v>
      </c>
      <c r="P12866" t="s">
        <v>1307</v>
      </c>
      <c r="Q12866" t="s">
        <v>31568</v>
      </c>
    </row>
    <row r="12867" spans="1:17" x14ac:dyDescent="0.25">
      <c r="A12867" t="s">
        <v>1312</v>
      </c>
      <c r="C12867" t="s">
        <v>11949</v>
      </c>
      <c r="H12867" t="s">
        <v>22265</v>
      </c>
      <c r="L12867">
        <v>287.37</v>
      </c>
      <c r="P12867" t="s">
        <v>1312</v>
      </c>
      <c r="Q12867" t="s">
        <v>31568</v>
      </c>
    </row>
    <row r="12868" spans="1:17" x14ac:dyDescent="0.25">
      <c r="A12868" t="s">
        <v>1318</v>
      </c>
      <c r="C12868" t="s">
        <v>11949</v>
      </c>
      <c r="H12868" t="s">
        <v>22265</v>
      </c>
      <c r="L12868">
        <v>287.37</v>
      </c>
      <c r="P12868" t="s">
        <v>1318</v>
      </c>
      <c r="Q12868" t="s">
        <v>31568</v>
      </c>
    </row>
    <row r="12869" spans="1:17" x14ac:dyDescent="0.25">
      <c r="A12869" t="s">
        <v>4397</v>
      </c>
      <c r="C12869" t="s">
        <v>11950</v>
      </c>
      <c r="H12869" t="s">
        <v>22266</v>
      </c>
      <c r="L12869">
        <v>218</v>
      </c>
      <c r="P12869" t="s">
        <v>4397</v>
      </c>
      <c r="Q12869" t="s">
        <v>31569</v>
      </c>
    </row>
    <row r="12870" spans="1:17" x14ac:dyDescent="0.25">
      <c r="A12870" t="s">
        <v>2660</v>
      </c>
      <c r="C12870" t="s">
        <v>11950</v>
      </c>
      <c r="H12870" t="s">
        <v>22266</v>
      </c>
      <c r="L12870">
        <v>218</v>
      </c>
      <c r="P12870" t="s">
        <v>2660</v>
      </c>
      <c r="Q12870" t="s">
        <v>31569</v>
      </c>
    </row>
    <row r="12871" spans="1:17" x14ac:dyDescent="0.25">
      <c r="A12871" t="s">
        <v>1950</v>
      </c>
      <c r="C12871" t="s">
        <v>11951</v>
      </c>
      <c r="H12871" t="s">
        <v>22267</v>
      </c>
      <c r="L12871">
        <v>264</v>
      </c>
      <c r="P12871" t="s">
        <v>1950</v>
      </c>
      <c r="Q12871" t="s">
        <v>31570</v>
      </c>
    </row>
    <row r="12872" spans="1:17" x14ac:dyDescent="0.25">
      <c r="A12872" t="s">
        <v>1881</v>
      </c>
      <c r="C12872" t="s">
        <v>11951</v>
      </c>
      <c r="H12872" t="s">
        <v>22267</v>
      </c>
      <c r="L12872">
        <v>264</v>
      </c>
      <c r="P12872" t="s">
        <v>1881</v>
      </c>
      <c r="Q12872" t="s">
        <v>31570</v>
      </c>
    </row>
    <row r="12873" spans="1:17" x14ac:dyDescent="0.25">
      <c r="A12873" t="s">
        <v>1956</v>
      </c>
      <c r="C12873" t="s">
        <v>11951</v>
      </c>
      <c r="H12873" t="s">
        <v>22267</v>
      </c>
      <c r="L12873">
        <v>264</v>
      </c>
      <c r="P12873" t="s">
        <v>1956</v>
      </c>
      <c r="Q12873" t="s">
        <v>31570</v>
      </c>
    </row>
    <row r="12874" spans="1:17" x14ac:dyDescent="0.25">
      <c r="A12874" t="s">
        <v>4710</v>
      </c>
      <c r="C12874" t="s">
        <v>11952</v>
      </c>
      <c r="H12874" t="s">
        <v>22268</v>
      </c>
      <c r="L12874">
        <v>682</v>
      </c>
      <c r="P12874" t="s">
        <v>4710</v>
      </c>
      <c r="Q12874" t="s">
        <v>31571</v>
      </c>
    </row>
    <row r="12875" spans="1:17" x14ac:dyDescent="0.25">
      <c r="A12875" t="s">
        <v>96</v>
      </c>
      <c r="C12875" t="s">
        <v>98</v>
      </c>
      <c r="H12875" t="s">
        <v>22269</v>
      </c>
      <c r="L12875">
        <v>1004</v>
      </c>
      <c r="P12875" t="s">
        <v>96</v>
      </c>
      <c r="Q12875" t="s">
        <v>99</v>
      </c>
    </row>
    <row r="12876" spans="1:17" x14ac:dyDescent="0.25">
      <c r="A12876" t="s">
        <v>95</v>
      </c>
      <c r="C12876" t="s">
        <v>98</v>
      </c>
      <c r="H12876" t="s">
        <v>22269</v>
      </c>
      <c r="L12876">
        <v>1004</v>
      </c>
      <c r="P12876" t="s">
        <v>95</v>
      </c>
      <c r="Q12876" t="s">
        <v>99</v>
      </c>
    </row>
    <row r="12877" spans="1:17" x14ac:dyDescent="0.25">
      <c r="A12877" t="s">
        <v>4489</v>
      </c>
      <c r="C12877" t="s">
        <v>98</v>
      </c>
      <c r="H12877" t="s">
        <v>22269</v>
      </c>
      <c r="L12877">
        <v>1004</v>
      </c>
      <c r="P12877" t="s">
        <v>4489</v>
      </c>
      <c r="Q12877" t="s">
        <v>99</v>
      </c>
    </row>
    <row r="12878" spans="1:17" x14ac:dyDescent="0.25">
      <c r="A12878" t="s">
        <v>2206</v>
      </c>
      <c r="C12878" t="s">
        <v>98</v>
      </c>
      <c r="H12878" t="s">
        <v>22269</v>
      </c>
      <c r="L12878">
        <v>1004</v>
      </c>
      <c r="P12878" t="s">
        <v>2206</v>
      </c>
      <c r="Q12878" t="s">
        <v>99</v>
      </c>
    </row>
    <row r="12879" spans="1:17" x14ac:dyDescent="0.25">
      <c r="A12879" t="s">
        <v>4490</v>
      </c>
      <c r="C12879" t="s">
        <v>98</v>
      </c>
      <c r="H12879" t="s">
        <v>22269</v>
      </c>
      <c r="L12879">
        <v>1004</v>
      </c>
      <c r="P12879" t="s">
        <v>4490</v>
      </c>
      <c r="Q12879" t="s">
        <v>99</v>
      </c>
    </row>
    <row r="12880" spans="1:17" x14ac:dyDescent="0.25">
      <c r="A12880" t="s">
        <v>2776</v>
      </c>
      <c r="C12880" t="s">
        <v>2791</v>
      </c>
      <c r="H12880" t="s">
        <v>22270</v>
      </c>
      <c r="L12880">
        <v>221</v>
      </c>
      <c r="P12880" t="s">
        <v>2776</v>
      </c>
      <c r="Q12880" t="s">
        <v>2792</v>
      </c>
    </row>
    <row r="12881" spans="1:17" x14ac:dyDescent="0.25">
      <c r="A12881" t="s">
        <v>522</v>
      </c>
      <c r="C12881" t="s">
        <v>11953</v>
      </c>
      <c r="H12881" t="s">
        <v>22271</v>
      </c>
      <c r="L12881">
        <v>365</v>
      </c>
      <c r="P12881" t="s">
        <v>522</v>
      </c>
      <c r="Q12881" t="s">
        <v>31572</v>
      </c>
    </row>
    <row r="12882" spans="1:17" x14ac:dyDescent="0.25">
      <c r="A12882" t="s">
        <v>1972</v>
      </c>
      <c r="C12882" t="s">
        <v>11954</v>
      </c>
      <c r="H12882" t="s">
        <v>22272</v>
      </c>
      <c r="L12882">
        <v>390</v>
      </c>
      <c r="P12882" t="s">
        <v>1972</v>
      </c>
      <c r="Q12882" t="s">
        <v>31573</v>
      </c>
    </row>
    <row r="12883" spans="1:17" x14ac:dyDescent="0.25">
      <c r="A12883" t="s">
        <v>4632</v>
      </c>
      <c r="C12883" t="s">
        <v>11955</v>
      </c>
      <c r="H12883" t="s">
        <v>22273</v>
      </c>
      <c r="L12883">
        <v>38.99</v>
      </c>
      <c r="P12883" t="s">
        <v>4632</v>
      </c>
      <c r="Q12883" t="s">
        <v>31574</v>
      </c>
    </row>
    <row r="12884" spans="1:17" x14ac:dyDescent="0.25">
      <c r="A12884" t="s">
        <v>3998</v>
      </c>
      <c r="C12884" t="s">
        <v>11956</v>
      </c>
      <c r="H12884" t="s">
        <v>22274</v>
      </c>
      <c r="L12884">
        <v>427</v>
      </c>
      <c r="P12884" t="s">
        <v>3998</v>
      </c>
      <c r="Q12884" t="s">
        <v>31575</v>
      </c>
    </row>
    <row r="12885" spans="1:17" x14ac:dyDescent="0.25">
      <c r="A12885" t="s">
        <v>4331</v>
      </c>
      <c r="C12885" t="s">
        <v>11957</v>
      </c>
      <c r="H12885" t="s">
        <v>22275</v>
      </c>
      <c r="L12885">
        <v>452</v>
      </c>
      <c r="P12885" t="s">
        <v>4331</v>
      </c>
      <c r="Q12885" t="s">
        <v>31576</v>
      </c>
    </row>
    <row r="12886" spans="1:17" x14ac:dyDescent="0.25">
      <c r="A12886" t="s">
        <v>3991</v>
      </c>
      <c r="C12886" t="s">
        <v>11958</v>
      </c>
      <c r="H12886" t="s">
        <v>22276</v>
      </c>
      <c r="L12886">
        <v>1540</v>
      </c>
      <c r="P12886" t="s">
        <v>3991</v>
      </c>
      <c r="Q12886" t="s">
        <v>31577</v>
      </c>
    </row>
    <row r="12887" spans="1:17" x14ac:dyDescent="0.25">
      <c r="A12887" t="s">
        <v>3063</v>
      </c>
      <c r="C12887" t="s">
        <v>11959</v>
      </c>
      <c r="H12887" t="s">
        <v>22277</v>
      </c>
      <c r="L12887">
        <v>1053</v>
      </c>
      <c r="P12887" t="s">
        <v>3063</v>
      </c>
      <c r="Q12887" t="s">
        <v>31578</v>
      </c>
    </row>
    <row r="12888" spans="1:17" x14ac:dyDescent="0.25">
      <c r="A12888" t="s">
        <v>4660</v>
      </c>
      <c r="C12888" t="s">
        <v>11959</v>
      </c>
      <c r="H12888" t="s">
        <v>22277</v>
      </c>
      <c r="L12888">
        <v>1053</v>
      </c>
      <c r="P12888" t="s">
        <v>4660</v>
      </c>
      <c r="Q12888" t="s">
        <v>31578</v>
      </c>
    </row>
    <row r="12889" spans="1:17" x14ac:dyDescent="0.25">
      <c r="A12889" t="s">
        <v>4330</v>
      </c>
      <c r="C12889" t="s">
        <v>11960</v>
      </c>
      <c r="H12889" t="s">
        <v>22278</v>
      </c>
      <c r="L12889">
        <v>113.42</v>
      </c>
      <c r="P12889" t="s">
        <v>4330</v>
      </c>
      <c r="Q12889" t="s">
        <v>31579</v>
      </c>
    </row>
    <row r="12890" spans="1:17" x14ac:dyDescent="0.25">
      <c r="A12890" t="s">
        <v>4329</v>
      </c>
      <c r="C12890" t="s">
        <v>11960</v>
      </c>
      <c r="H12890" t="s">
        <v>22278</v>
      </c>
      <c r="L12890">
        <v>113.42</v>
      </c>
      <c r="P12890" t="s">
        <v>4329</v>
      </c>
      <c r="Q12890" t="s">
        <v>31579</v>
      </c>
    </row>
    <row r="12891" spans="1:17" x14ac:dyDescent="0.25">
      <c r="A12891" t="s">
        <v>4327</v>
      </c>
      <c r="C12891" t="s">
        <v>11960</v>
      </c>
      <c r="H12891" t="s">
        <v>22278</v>
      </c>
      <c r="L12891">
        <v>113.42</v>
      </c>
      <c r="P12891" t="s">
        <v>4327</v>
      </c>
      <c r="Q12891" t="s">
        <v>31579</v>
      </c>
    </row>
    <row r="12892" spans="1:17" x14ac:dyDescent="0.25">
      <c r="A12892" t="s">
        <v>4326</v>
      </c>
      <c r="C12892" t="s">
        <v>11960</v>
      </c>
      <c r="H12892" t="s">
        <v>22278</v>
      </c>
      <c r="L12892">
        <v>113.42</v>
      </c>
      <c r="P12892" t="s">
        <v>4326</v>
      </c>
      <c r="Q12892" t="s">
        <v>31579</v>
      </c>
    </row>
    <row r="12893" spans="1:17" x14ac:dyDescent="0.25">
      <c r="A12893" t="s">
        <v>4328</v>
      </c>
      <c r="C12893" t="s">
        <v>11960</v>
      </c>
      <c r="H12893" t="s">
        <v>22278</v>
      </c>
      <c r="L12893">
        <v>113.42</v>
      </c>
      <c r="P12893" t="s">
        <v>4328</v>
      </c>
      <c r="Q12893" t="s">
        <v>31579</v>
      </c>
    </row>
    <row r="12894" spans="1:17" x14ac:dyDescent="0.25">
      <c r="A12894" t="s">
        <v>1865</v>
      </c>
      <c r="C12894" t="s">
        <v>11961</v>
      </c>
      <c r="H12894" t="s">
        <v>22279</v>
      </c>
      <c r="L12894">
        <v>549</v>
      </c>
      <c r="P12894" t="s">
        <v>1865</v>
      </c>
      <c r="Q12894" t="s">
        <v>31580</v>
      </c>
    </row>
    <row r="12895" spans="1:17" x14ac:dyDescent="0.25">
      <c r="A12895" t="s">
        <v>1850</v>
      </c>
      <c r="C12895" t="s">
        <v>11961</v>
      </c>
      <c r="H12895" t="s">
        <v>22279</v>
      </c>
      <c r="L12895">
        <v>549</v>
      </c>
      <c r="P12895" t="s">
        <v>1850</v>
      </c>
      <c r="Q12895" t="s">
        <v>31580</v>
      </c>
    </row>
    <row r="12896" spans="1:17" x14ac:dyDescent="0.25">
      <c r="A12896" t="s">
        <v>1856</v>
      </c>
      <c r="C12896" t="s">
        <v>11961</v>
      </c>
      <c r="H12896" t="s">
        <v>22279</v>
      </c>
      <c r="L12896">
        <v>549</v>
      </c>
      <c r="P12896" t="s">
        <v>1856</v>
      </c>
      <c r="Q12896" t="s">
        <v>31580</v>
      </c>
    </row>
    <row r="12897" spans="1:17" x14ac:dyDescent="0.25">
      <c r="A12897" t="s">
        <v>1875</v>
      </c>
      <c r="C12897" t="s">
        <v>11961</v>
      </c>
      <c r="H12897" t="s">
        <v>22279</v>
      </c>
      <c r="L12897">
        <v>549</v>
      </c>
      <c r="P12897" t="s">
        <v>1875</v>
      </c>
      <c r="Q12897" t="s">
        <v>31580</v>
      </c>
    </row>
    <row r="12898" spans="1:17" x14ac:dyDescent="0.25">
      <c r="A12898" t="s">
        <v>1859</v>
      </c>
      <c r="C12898" t="s">
        <v>11961</v>
      </c>
      <c r="H12898" t="s">
        <v>22279</v>
      </c>
      <c r="L12898">
        <v>549</v>
      </c>
      <c r="P12898" t="s">
        <v>1859</v>
      </c>
      <c r="Q12898" t="s">
        <v>31580</v>
      </c>
    </row>
    <row r="12899" spans="1:17" x14ac:dyDescent="0.25">
      <c r="A12899" t="s">
        <v>4458</v>
      </c>
      <c r="C12899" t="s">
        <v>11961</v>
      </c>
      <c r="H12899" t="s">
        <v>22279</v>
      </c>
      <c r="L12899">
        <v>549</v>
      </c>
      <c r="P12899" t="s">
        <v>4458</v>
      </c>
      <c r="Q12899" t="s">
        <v>31580</v>
      </c>
    </row>
    <row r="12900" spans="1:17" x14ac:dyDescent="0.25">
      <c r="A12900" t="s">
        <v>4426</v>
      </c>
      <c r="C12900" t="s">
        <v>11962</v>
      </c>
      <c r="H12900" t="s">
        <v>22280</v>
      </c>
      <c r="L12900">
        <v>59.99</v>
      </c>
      <c r="P12900" t="s">
        <v>4426</v>
      </c>
      <c r="Q12900" t="s">
        <v>31581</v>
      </c>
    </row>
    <row r="12901" spans="1:17" x14ac:dyDescent="0.25">
      <c r="A12901" t="s">
        <v>4440</v>
      </c>
      <c r="C12901" t="s">
        <v>11962</v>
      </c>
      <c r="H12901" t="s">
        <v>22280</v>
      </c>
      <c r="L12901">
        <v>59.99</v>
      </c>
      <c r="P12901" t="s">
        <v>4440</v>
      </c>
      <c r="Q12901" t="s">
        <v>31581</v>
      </c>
    </row>
    <row r="12902" spans="1:17" x14ac:dyDescent="0.25">
      <c r="A12902" t="s">
        <v>1596</v>
      </c>
      <c r="C12902" t="s">
        <v>11963</v>
      </c>
      <c r="H12902" t="s">
        <v>22281</v>
      </c>
      <c r="L12902">
        <v>899.99</v>
      </c>
      <c r="P12902" t="s">
        <v>1596</v>
      </c>
      <c r="Q12902" t="s">
        <v>31582</v>
      </c>
    </row>
    <row r="12903" spans="1:17" x14ac:dyDescent="0.25">
      <c r="A12903" t="s">
        <v>4263</v>
      </c>
      <c r="C12903" t="s">
        <v>11964</v>
      </c>
      <c r="H12903" t="s">
        <v>22282</v>
      </c>
      <c r="L12903">
        <v>1129</v>
      </c>
      <c r="P12903" t="s">
        <v>4263</v>
      </c>
      <c r="Q12903" t="s">
        <v>31583</v>
      </c>
    </row>
    <row r="12904" spans="1:17" x14ac:dyDescent="0.25">
      <c r="A12904" t="s">
        <v>4647</v>
      </c>
      <c r="C12904" t="s">
        <v>11965</v>
      </c>
      <c r="H12904" t="s">
        <v>22283</v>
      </c>
      <c r="L12904">
        <v>900</v>
      </c>
      <c r="P12904" t="s">
        <v>4647</v>
      </c>
      <c r="Q12904" t="s">
        <v>31584</v>
      </c>
    </row>
    <row r="12905" spans="1:17" x14ac:dyDescent="0.25">
      <c r="A12905" t="s">
        <v>361</v>
      </c>
      <c r="C12905" t="s">
        <v>11965</v>
      </c>
      <c r="H12905" t="s">
        <v>22283</v>
      </c>
      <c r="L12905">
        <v>900</v>
      </c>
      <c r="P12905" t="s">
        <v>361</v>
      </c>
      <c r="Q12905" t="s">
        <v>31584</v>
      </c>
    </row>
    <row r="12906" spans="1:17" x14ac:dyDescent="0.25">
      <c r="A12906" t="s">
        <v>4761</v>
      </c>
      <c r="C12906" t="s">
        <v>11966</v>
      </c>
      <c r="H12906" t="s">
        <v>22284</v>
      </c>
      <c r="L12906">
        <v>301</v>
      </c>
      <c r="P12906" t="s">
        <v>4761</v>
      </c>
      <c r="Q12906" t="s">
        <v>31585</v>
      </c>
    </row>
    <row r="12907" spans="1:17" x14ac:dyDescent="0.25">
      <c r="A12907" t="s">
        <v>3277</v>
      </c>
      <c r="C12907" t="s">
        <v>11967</v>
      </c>
      <c r="H12907" t="s">
        <v>22285</v>
      </c>
      <c r="L12907">
        <v>609</v>
      </c>
      <c r="P12907" t="s">
        <v>3277</v>
      </c>
      <c r="Q12907" t="s">
        <v>31586</v>
      </c>
    </row>
    <row r="12908" spans="1:17" x14ac:dyDescent="0.25">
      <c r="A12908" t="s">
        <v>3827</v>
      </c>
      <c r="C12908" t="s">
        <v>11968</v>
      </c>
      <c r="H12908" t="s">
        <v>22286</v>
      </c>
      <c r="L12908">
        <v>288</v>
      </c>
      <c r="P12908" t="s">
        <v>3827</v>
      </c>
      <c r="Q12908" t="s">
        <v>31587</v>
      </c>
    </row>
    <row r="12909" spans="1:17" x14ac:dyDescent="0.25">
      <c r="A12909" t="s">
        <v>4580</v>
      </c>
      <c r="C12909" t="s">
        <v>11969</v>
      </c>
      <c r="H12909" t="s">
        <v>22287</v>
      </c>
      <c r="L12909">
        <v>289</v>
      </c>
      <c r="P12909" t="s">
        <v>4580</v>
      </c>
      <c r="Q12909" t="s">
        <v>31588</v>
      </c>
    </row>
    <row r="12910" spans="1:17" x14ac:dyDescent="0.25">
      <c r="A12910" t="s">
        <v>4655</v>
      </c>
      <c r="C12910" t="s">
        <v>11970</v>
      </c>
      <c r="H12910" t="s">
        <v>22288</v>
      </c>
      <c r="L12910">
        <v>243</v>
      </c>
      <c r="P12910" t="s">
        <v>4655</v>
      </c>
      <c r="Q12910" t="s">
        <v>31589</v>
      </c>
    </row>
    <row r="12911" spans="1:17" x14ac:dyDescent="0.25">
      <c r="A12911" t="s">
        <v>3645</v>
      </c>
      <c r="C12911" t="s">
        <v>11970</v>
      </c>
      <c r="H12911" t="s">
        <v>22288</v>
      </c>
      <c r="L12911">
        <v>243</v>
      </c>
      <c r="P12911" t="s">
        <v>3645</v>
      </c>
      <c r="Q12911" t="s">
        <v>31589</v>
      </c>
    </row>
    <row r="12912" spans="1:17" x14ac:dyDescent="0.25">
      <c r="A12912" t="s">
        <v>3571</v>
      </c>
      <c r="C12912" t="s">
        <v>11970</v>
      </c>
      <c r="H12912" t="s">
        <v>22288</v>
      </c>
      <c r="L12912">
        <v>243</v>
      </c>
      <c r="P12912" t="s">
        <v>3571</v>
      </c>
      <c r="Q12912" t="s">
        <v>31589</v>
      </c>
    </row>
    <row r="12913" spans="1:17" x14ac:dyDescent="0.25">
      <c r="A12913" t="s">
        <v>1456</v>
      </c>
      <c r="C12913" t="s">
        <v>11971</v>
      </c>
      <c r="H12913" t="s">
        <v>22289</v>
      </c>
      <c r="L12913">
        <v>3125</v>
      </c>
      <c r="P12913" t="s">
        <v>1456</v>
      </c>
      <c r="Q12913" t="s">
        <v>31590</v>
      </c>
    </row>
    <row r="12914" spans="1:17" x14ac:dyDescent="0.25">
      <c r="A12914" t="s">
        <v>4531</v>
      </c>
      <c r="C12914" t="s">
        <v>11972</v>
      </c>
      <c r="H12914" t="s">
        <v>22290</v>
      </c>
      <c r="L12914">
        <v>510</v>
      </c>
      <c r="P12914" t="s">
        <v>4531</v>
      </c>
      <c r="Q12914" t="s">
        <v>31591</v>
      </c>
    </row>
    <row r="12915" spans="1:17" x14ac:dyDescent="0.25">
      <c r="A12915" t="s">
        <v>1273</v>
      </c>
      <c r="C12915" t="s">
        <v>11973</v>
      </c>
      <c r="H12915" t="s">
        <v>22291</v>
      </c>
      <c r="L12915">
        <v>339.99</v>
      </c>
      <c r="P12915" t="s">
        <v>1273</v>
      </c>
      <c r="Q12915" t="s">
        <v>31592</v>
      </c>
    </row>
    <row r="12916" spans="1:17" x14ac:dyDescent="0.25">
      <c r="A12916" t="s">
        <v>1135</v>
      </c>
      <c r="C12916" t="s">
        <v>1154</v>
      </c>
      <c r="H12916" t="s">
        <v>22292</v>
      </c>
      <c r="L12916">
        <v>239.99</v>
      </c>
      <c r="P12916" t="s">
        <v>1135</v>
      </c>
      <c r="Q12916" t="s">
        <v>1155</v>
      </c>
    </row>
    <row r="12917" spans="1:17" x14ac:dyDescent="0.25">
      <c r="A12917" t="s">
        <v>4337</v>
      </c>
      <c r="C12917" t="s">
        <v>1154</v>
      </c>
      <c r="H12917" t="s">
        <v>22292</v>
      </c>
      <c r="L12917">
        <v>239.99</v>
      </c>
      <c r="P12917" t="s">
        <v>4337</v>
      </c>
      <c r="Q12917" t="s">
        <v>1155</v>
      </c>
    </row>
    <row r="12918" spans="1:17" x14ac:dyDescent="0.25">
      <c r="A12918" t="s">
        <v>4507</v>
      </c>
      <c r="C12918" t="s">
        <v>11974</v>
      </c>
      <c r="H12918" t="s">
        <v>22293</v>
      </c>
      <c r="L12918">
        <v>750</v>
      </c>
      <c r="P12918" t="s">
        <v>4507</v>
      </c>
      <c r="Q12918" t="s">
        <v>31593</v>
      </c>
    </row>
    <row r="12919" spans="1:17" x14ac:dyDescent="0.25">
      <c r="A12919" t="s">
        <v>3060</v>
      </c>
      <c r="C12919" t="s">
        <v>11975</v>
      </c>
      <c r="H12919" t="s">
        <v>22294</v>
      </c>
      <c r="L12919">
        <v>140</v>
      </c>
      <c r="P12919" t="s">
        <v>3060</v>
      </c>
      <c r="Q12919" t="s">
        <v>31594</v>
      </c>
    </row>
    <row r="12920" spans="1:17" x14ac:dyDescent="0.25">
      <c r="A12920" t="s">
        <v>4762</v>
      </c>
      <c r="C12920" t="s">
        <v>11975</v>
      </c>
      <c r="H12920" t="s">
        <v>22294</v>
      </c>
      <c r="L12920">
        <v>140</v>
      </c>
      <c r="P12920" t="s">
        <v>4762</v>
      </c>
      <c r="Q12920" t="s">
        <v>31594</v>
      </c>
    </row>
    <row r="12921" spans="1:17" x14ac:dyDescent="0.25">
      <c r="A12921" t="s">
        <v>4758</v>
      </c>
      <c r="C12921" t="s">
        <v>11976</v>
      </c>
      <c r="H12921" t="s">
        <v>22295</v>
      </c>
      <c r="L12921">
        <v>90</v>
      </c>
      <c r="P12921" t="s">
        <v>4758</v>
      </c>
      <c r="Q12921" t="s">
        <v>31595</v>
      </c>
    </row>
    <row r="12922" spans="1:17" x14ac:dyDescent="0.25">
      <c r="A12922" t="s">
        <v>4412</v>
      </c>
      <c r="C12922" t="s">
        <v>11977</v>
      </c>
      <c r="H12922" t="s">
        <v>22296</v>
      </c>
      <c r="L12922">
        <v>111</v>
      </c>
      <c r="P12922" t="s">
        <v>4412</v>
      </c>
      <c r="Q12922" t="s">
        <v>31596</v>
      </c>
    </row>
    <row r="12923" spans="1:17" x14ac:dyDescent="0.25">
      <c r="A12923" t="s">
        <v>4765</v>
      </c>
      <c r="C12923" t="s">
        <v>11978</v>
      </c>
      <c r="H12923" t="s">
        <v>22297</v>
      </c>
      <c r="L12923">
        <v>469</v>
      </c>
      <c r="P12923" t="s">
        <v>4765</v>
      </c>
      <c r="Q12923" t="s">
        <v>31597</v>
      </c>
    </row>
    <row r="12924" spans="1:17" x14ac:dyDescent="0.25">
      <c r="A12924" t="s">
        <v>4474</v>
      </c>
      <c r="C12924" t="s">
        <v>11978</v>
      </c>
      <c r="H12924" t="s">
        <v>22297</v>
      </c>
      <c r="L12924">
        <v>469</v>
      </c>
      <c r="P12924" t="s">
        <v>4474</v>
      </c>
      <c r="Q12924" t="s">
        <v>31597</v>
      </c>
    </row>
    <row r="12925" spans="1:17" x14ac:dyDescent="0.25">
      <c r="A12925" t="s">
        <v>4719</v>
      </c>
      <c r="C12925" t="s">
        <v>11978</v>
      </c>
      <c r="H12925" t="s">
        <v>22297</v>
      </c>
      <c r="L12925">
        <v>469</v>
      </c>
      <c r="P12925" t="s">
        <v>4719</v>
      </c>
      <c r="Q12925" t="s">
        <v>31597</v>
      </c>
    </row>
    <row r="12926" spans="1:17" x14ac:dyDescent="0.25">
      <c r="A12926" t="s">
        <v>4529</v>
      </c>
      <c r="C12926" t="s">
        <v>11978</v>
      </c>
      <c r="H12926" t="s">
        <v>22297</v>
      </c>
      <c r="L12926">
        <v>469</v>
      </c>
      <c r="P12926" t="s">
        <v>4529</v>
      </c>
      <c r="Q12926" t="s">
        <v>31597</v>
      </c>
    </row>
    <row r="12927" spans="1:17" x14ac:dyDescent="0.25">
      <c r="A12927" t="s">
        <v>602</v>
      </c>
      <c r="C12927" t="s">
        <v>11979</v>
      </c>
      <c r="H12927" t="s">
        <v>22298</v>
      </c>
      <c r="L12927">
        <v>523</v>
      </c>
      <c r="P12927" t="s">
        <v>602</v>
      </c>
      <c r="Q12927" t="s">
        <v>31598</v>
      </c>
    </row>
    <row r="12928" spans="1:17" x14ac:dyDescent="0.25">
      <c r="A12928" t="s">
        <v>1234</v>
      </c>
      <c r="C12928" t="s">
        <v>11980</v>
      </c>
      <c r="H12928" t="s">
        <v>22299</v>
      </c>
      <c r="L12928">
        <v>503</v>
      </c>
      <c r="P12928" t="s">
        <v>1234</v>
      </c>
      <c r="Q12928" t="s">
        <v>31599</v>
      </c>
    </row>
    <row r="12929" spans="1:17" x14ac:dyDescent="0.25">
      <c r="A12929" t="s">
        <v>4162</v>
      </c>
      <c r="C12929" t="s">
        <v>11981</v>
      </c>
      <c r="H12929" t="s">
        <v>22300</v>
      </c>
      <c r="L12929">
        <v>327</v>
      </c>
      <c r="P12929" t="s">
        <v>4162</v>
      </c>
      <c r="Q12929" t="s">
        <v>30906</v>
      </c>
    </row>
    <row r="12930" spans="1:17" x14ac:dyDescent="0.25">
      <c r="A12930" t="s">
        <v>4729</v>
      </c>
      <c r="C12930" t="s">
        <v>11982</v>
      </c>
      <c r="H12930" t="s">
        <v>22301</v>
      </c>
      <c r="L12930">
        <v>124</v>
      </c>
      <c r="P12930" t="s">
        <v>4729</v>
      </c>
      <c r="Q12930" t="s">
        <v>31600</v>
      </c>
    </row>
    <row r="12931" spans="1:17" x14ac:dyDescent="0.25">
      <c r="A12931" t="s">
        <v>4770</v>
      </c>
      <c r="C12931" t="s">
        <v>11982</v>
      </c>
      <c r="H12931" t="s">
        <v>22301</v>
      </c>
      <c r="L12931">
        <v>124</v>
      </c>
      <c r="P12931" t="s">
        <v>4770</v>
      </c>
      <c r="Q12931" t="s">
        <v>31600</v>
      </c>
    </row>
    <row r="12932" spans="1:17" x14ac:dyDescent="0.25">
      <c r="A12932" t="s">
        <v>4792</v>
      </c>
      <c r="C12932" t="s">
        <v>11982</v>
      </c>
      <c r="H12932" t="s">
        <v>22301</v>
      </c>
      <c r="L12932">
        <v>124</v>
      </c>
      <c r="P12932" t="s">
        <v>4792</v>
      </c>
      <c r="Q12932" t="s">
        <v>31600</v>
      </c>
    </row>
    <row r="12933" spans="1:17" x14ac:dyDescent="0.25">
      <c r="A12933" t="s">
        <v>4630</v>
      </c>
      <c r="C12933" t="s">
        <v>11983</v>
      </c>
      <c r="H12933" t="s">
        <v>22302</v>
      </c>
      <c r="L12933">
        <v>1437</v>
      </c>
      <c r="P12933" t="s">
        <v>4630</v>
      </c>
      <c r="Q12933" t="s">
        <v>31601</v>
      </c>
    </row>
    <row r="12934" spans="1:17" x14ac:dyDescent="0.25">
      <c r="A12934" t="s">
        <v>1162</v>
      </c>
      <c r="C12934" t="s">
        <v>11984</v>
      </c>
      <c r="H12934" t="s">
        <v>22303</v>
      </c>
      <c r="L12934">
        <v>950</v>
      </c>
      <c r="P12934" t="s">
        <v>1162</v>
      </c>
      <c r="Q12934" t="s">
        <v>31602</v>
      </c>
    </row>
    <row r="12935" spans="1:17" x14ac:dyDescent="0.25">
      <c r="A12935" t="s">
        <v>1163</v>
      </c>
      <c r="C12935" t="s">
        <v>11984</v>
      </c>
      <c r="H12935" t="s">
        <v>22303</v>
      </c>
      <c r="L12935">
        <v>950</v>
      </c>
      <c r="P12935" t="s">
        <v>1163</v>
      </c>
      <c r="Q12935" t="s">
        <v>31602</v>
      </c>
    </row>
    <row r="12936" spans="1:17" x14ac:dyDescent="0.25">
      <c r="A12936" t="s">
        <v>1164</v>
      </c>
      <c r="C12936" t="s">
        <v>11984</v>
      </c>
      <c r="H12936" t="s">
        <v>22303</v>
      </c>
      <c r="L12936">
        <v>950</v>
      </c>
      <c r="P12936" t="s">
        <v>1164</v>
      </c>
      <c r="Q12936" t="s">
        <v>31602</v>
      </c>
    </row>
    <row r="12937" spans="1:17" x14ac:dyDescent="0.25">
      <c r="A12937" t="s">
        <v>1169</v>
      </c>
      <c r="C12937" t="s">
        <v>11984</v>
      </c>
      <c r="H12937" t="s">
        <v>22303</v>
      </c>
      <c r="L12937">
        <v>950</v>
      </c>
      <c r="P12937" t="s">
        <v>1169</v>
      </c>
      <c r="Q12937" t="s">
        <v>31602</v>
      </c>
    </row>
    <row r="12938" spans="1:17" x14ac:dyDescent="0.25">
      <c r="A12938" t="s">
        <v>4762</v>
      </c>
      <c r="C12938" t="s">
        <v>11984</v>
      </c>
      <c r="H12938" t="s">
        <v>22303</v>
      </c>
      <c r="L12938">
        <v>950</v>
      </c>
      <c r="P12938" t="s">
        <v>4762</v>
      </c>
      <c r="Q12938" t="s">
        <v>31602</v>
      </c>
    </row>
    <row r="12939" spans="1:17" x14ac:dyDescent="0.25">
      <c r="A12939" t="s">
        <v>2514</v>
      </c>
      <c r="C12939" t="s">
        <v>11984</v>
      </c>
      <c r="H12939" t="s">
        <v>22303</v>
      </c>
      <c r="L12939">
        <v>950</v>
      </c>
      <c r="P12939" t="s">
        <v>2514</v>
      </c>
      <c r="Q12939" t="s">
        <v>31602</v>
      </c>
    </row>
    <row r="12940" spans="1:17" x14ac:dyDescent="0.25">
      <c r="A12940" t="s">
        <v>1174</v>
      </c>
      <c r="C12940" t="s">
        <v>11984</v>
      </c>
      <c r="H12940" t="s">
        <v>22303</v>
      </c>
      <c r="L12940">
        <v>950</v>
      </c>
      <c r="P12940" t="s">
        <v>1174</v>
      </c>
      <c r="Q12940" t="s">
        <v>31602</v>
      </c>
    </row>
    <row r="12941" spans="1:17" x14ac:dyDescent="0.25">
      <c r="A12941" t="s">
        <v>3856</v>
      </c>
      <c r="C12941" t="s">
        <v>11985</v>
      </c>
      <c r="H12941" t="s">
        <v>22304</v>
      </c>
      <c r="L12941">
        <v>346</v>
      </c>
      <c r="P12941" t="s">
        <v>3856</v>
      </c>
      <c r="Q12941" t="s">
        <v>31603</v>
      </c>
    </row>
    <row r="12942" spans="1:17" x14ac:dyDescent="0.25">
      <c r="A12942" t="s">
        <v>402</v>
      </c>
      <c r="C12942" t="s">
        <v>11986</v>
      </c>
      <c r="H12942" t="s">
        <v>22305</v>
      </c>
      <c r="L12942">
        <v>1560</v>
      </c>
      <c r="P12942" t="s">
        <v>402</v>
      </c>
      <c r="Q12942" t="s">
        <v>31604</v>
      </c>
    </row>
    <row r="12943" spans="1:17" x14ac:dyDescent="0.25">
      <c r="A12943" t="s">
        <v>4572</v>
      </c>
      <c r="C12943" t="s">
        <v>11987</v>
      </c>
      <c r="H12943" t="s">
        <v>22306</v>
      </c>
      <c r="L12943">
        <v>365</v>
      </c>
      <c r="P12943" t="s">
        <v>4572</v>
      </c>
      <c r="Q12943" t="s">
        <v>31605</v>
      </c>
    </row>
    <row r="12944" spans="1:17" x14ac:dyDescent="0.25">
      <c r="A12944" t="s">
        <v>4607</v>
      </c>
      <c r="C12944" t="s">
        <v>11987</v>
      </c>
      <c r="H12944" t="s">
        <v>22306</v>
      </c>
      <c r="L12944">
        <v>365</v>
      </c>
      <c r="P12944" t="s">
        <v>4607</v>
      </c>
      <c r="Q12944" t="s">
        <v>31605</v>
      </c>
    </row>
    <row r="12945" spans="1:17" x14ac:dyDescent="0.25">
      <c r="A12945" t="s">
        <v>4585</v>
      </c>
      <c r="C12945" t="s">
        <v>11988</v>
      </c>
      <c r="H12945" t="s">
        <v>22307</v>
      </c>
      <c r="L12945">
        <v>664</v>
      </c>
      <c r="P12945" t="s">
        <v>4585</v>
      </c>
      <c r="Q12945" t="s">
        <v>31606</v>
      </c>
    </row>
    <row r="12946" spans="1:17" x14ac:dyDescent="0.25">
      <c r="A12946" t="s">
        <v>40</v>
      </c>
      <c r="C12946" t="s">
        <v>11988</v>
      </c>
      <c r="H12946" t="s">
        <v>22307</v>
      </c>
      <c r="L12946">
        <v>664</v>
      </c>
      <c r="P12946" t="s">
        <v>40</v>
      </c>
      <c r="Q12946" t="s">
        <v>31606</v>
      </c>
    </row>
    <row r="12947" spans="1:17" x14ac:dyDescent="0.25">
      <c r="A12947" t="s">
        <v>985</v>
      </c>
      <c r="C12947" t="s">
        <v>11989</v>
      </c>
      <c r="H12947" t="s">
        <v>22308</v>
      </c>
      <c r="L12947">
        <v>197</v>
      </c>
      <c r="P12947" t="s">
        <v>985</v>
      </c>
      <c r="Q12947" t="s">
        <v>31607</v>
      </c>
    </row>
    <row r="12948" spans="1:17" x14ac:dyDescent="0.25">
      <c r="A12948" t="s">
        <v>4592</v>
      </c>
      <c r="C12948" t="s">
        <v>11990</v>
      </c>
      <c r="H12948" t="s">
        <v>22309</v>
      </c>
      <c r="L12948">
        <v>2495</v>
      </c>
      <c r="P12948" t="s">
        <v>4592</v>
      </c>
      <c r="Q12948" t="s">
        <v>31608</v>
      </c>
    </row>
    <row r="12949" spans="1:17" x14ac:dyDescent="0.25">
      <c r="A12949" t="s">
        <v>4487</v>
      </c>
      <c r="C12949" t="s">
        <v>11991</v>
      </c>
      <c r="H12949" t="s">
        <v>22310</v>
      </c>
      <c r="L12949">
        <v>635</v>
      </c>
      <c r="P12949" t="s">
        <v>4487</v>
      </c>
      <c r="Q12949" t="s">
        <v>31609</v>
      </c>
    </row>
    <row r="12950" spans="1:17" x14ac:dyDescent="0.25">
      <c r="A12950" t="s">
        <v>4331</v>
      </c>
      <c r="C12950" t="s">
        <v>11992</v>
      </c>
      <c r="H12950" t="s">
        <v>22311</v>
      </c>
      <c r="L12950">
        <v>726</v>
      </c>
      <c r="P12950" t="s">
        <v>4331</v>
      </c>
      <c r="Q12950" t="s">
        <v>29631</v>
      </c>
    </row>
    <row r="12951" spans="1:17" x14ac:dyDescent="0.25">
      <c r="A12951" t="s">
        <v>842</v>
      </c>
      <c r="C12951" t="s">
        <v>11993</v>
      </c>
      <c r="H12951" t="s">
        <v>22312</v>
      </c>
      <c r="L12951">
        <v>139.99</v>
      </c>
      <c r="P12951" t="s">
        <v>842</v>
      </c>
      <c r="Q12951" t="s">
        <v>31610</v>
      </c>
    </row>
    <row r="12952" spans="1:17" x14ac:dyDescent="0.25">
      <c r="A12952" t="s">
        <v>834</v>
      </c>
      <c r="C12952" t="s">
        <v>11993</v>
      </c>
      <c r="H12952" t="s">
        <v>22312</v>
      </c>
      <c r="L12952">
        <v>139.99</v>
      </c>
      <c r="P12952" t="s">
        <v>834</v>
      </c>
      <c r="Q12952" t="s">
        <v>31610</v>
      </c>
    </row>
    <row r="12953" spans="1:17" x14ac:dyDescent="0.25">
      <c r="A12953" t="s">
        <v>2253</v>
      </c>
      <c r="C12953" t="s">
        <v>11994</v>
      </c>
      <c r="H12953" t="s">
        <v>22313</v>
      </c>
      <c r="L12953">
        <v>374</v>
      </c>
      <c r="P12953" t="s">
        <v>2253</v>
      </c>
      <c r="Q12953" t="s">
        <v>31611</v>
      </c>
    </row>
    <row r="12954" spans="1:17" x14ac:dyDescent="0.25">
      <c r="A12954" t="s">
        <v>4479</v>
      </c>
      <c r="C12954" t="s">
        <v>11995</v>
      </c>
      <c r="H12954" t="s">
        <v>22314</v>
      </c>
      <c r="L12954">
        <v>350</v>
      </c>
      <c r="P12954" t="s">
        <v>4479</v>
      </c>
      <c r="Q12954" t="s">
        <v>31612</v>
      </c>
    </row>
    <row r="12955" spans="1:17" x14ac:dyDescent="0.25">
      <c r="A12955" t="s">
        <v>4724</v>
      </c>
      <c r="C12955" t="s">
        <v>11996</v>
      </c>
      <c r="H12955" t="s">
        <v>22315</v>
      </c>
      <c r="L12955">
        <v>42.55</v>
      </c>
      <c r="P12955" t="s">
        <v>4724</v>
      </c>
      <c r="Q12955" t="s">
        <v>31613</v>
      </c>
    </row>
    <row r="12956" spans="1:17" x14ac:dyDescent="0.25">
      <c r="A12956" t="s">
        <v>4728</v>
      </c>
      <c r="C12956" t="s">
        <v>11996</v>
      </c>
      <c r="H12956" t="s">
        <v>22315</v>
      </c>
      <c r="L12956">
        <v>42.55</v>
      </c>
      <c r="P12956" t="s">
        <v>4728</v>
      </c>
      <c r="Q12956" t="s">
        <v>31613</v>
      </c>
    </row>
    <row r="12957" spans="1:17" x14ac:dyDescent="0.25">
      <c r="A12957" t="s">
        <v>4658</v>
      </c>
      <c r="C12957" t="s">
        <v>11996</v>
      </c>
      <c r="H12957" t="s">
        <v>22315</v>
      </c>
      <c r="L12957">
        <v>42.55</v>
      </c>
      <c r="P12957" t="s">
        <v>4658</v>
      </c>
      <c r="Q12957" t="s">
        <v>31613</v>
      </c>
    </row>
    <row r="12958" spans="1:17" x14ac:dyDescent="0.25">
      <c r="A12958" t="s">
        <v>1109</v>
      </c>
      <c r="C12958" t="s">
        <v>11997</v>
      </c>
      <c r="H12958" t="s">
        <v>22316</v>
      </c>
      <c r="L12958">
        <v>297</v>
      </c>
      <c r="P12958" t="s">
        <v>1109</v>
      </c>
      <c r="Q12958" t="s">
        <v>31614</v>
      </c>
    </row>
    <row r="12959" spans="1:17" x14ac:dyDescent="0.25">
      <c r="A12959" t="s">
        <v>4614</v>
      </c>
      <c r="C12959" t="s">
        <v>11998</v>
      </c>
      <c r="H12959" t="s">
        <v>22317</v>
      </c>
      <c r="L12959">
        <v>747</v>
      </c>
      <c r="P12959" t="s">
        <v>4614</v>
      </c>
      <c r="Q12959" t="s">
        <v>31615</v>
      </c>
    </row>
    <row r="12960" spans="1:17" x14ac:dyDescent="0.25">
      <c r="A12960" t="s">
        <v>1444</v>
      </c>
      <c r="C12960" t="s">
        <v>11999</v>
      </c>
      <c r="H12960" t="s">
        <v>22318</v>
      </c>
      <c r="L12960">
        <v>1388</v>
      </c>
      <c r="P12960" t="s">
        <v>1444</v>
      </c>
      <c r="Q12960" t="s">
        <v>31616</v>
      </c>
    </row>
    <row r="12961" spans="1:17" x14ac:dyDescent="0.25">
      <c r="A12961" t="s">
        <v>80</v>
      </c>
      <c r="C12961" t="s">
        <v>12000</v>
      </c>
      <c r="H12961" t="s">
        <v>22319</v>
      </c>
      <c r="L12961">
        <v>104</v>
      </c>
      <c r="P12961" t="s">
        <v>80</v>
      </c>
      <c r="Q12961" t="s">
        <v>31617</v>
      </c>
    </row>
    <row r="12962" spans="1:17" x14ac:dyDescent="0.25">
      <c r="A12962" t="s">
        <v>4742</v>
      </c>
      <c r="C12962" t="s">
        <v>12001</v>
      </c>
      <c r="H12962" t="s">
        <v>22320</v>
      </c>
      <c r="L12962">
        <v>82</v>
      </c>
      <c r="P12962" t="s">
        <v>4742</v>
      </c>
      <c r="Q12962" t="s">
        <v>31618</v>
      </c>
    </row>
    <row r="12963" spans="1:17" x14ac:dyDescent="0.25">
      <c r="A12963" t="s">
        <v>2178</v>
      </c>
      <c r="C12963" t="s">
        <v>12001</v>
      </c>
      <c r="H12963" t="s">
        <v>22320</v>
      </c>
      <c r="L12963">
        <v>82</v>
      </c>
      <c r="P12963" t="s">
        <v>2178</v>
      </c>
      <c r="Q12963" t="s">
        <v>31618</v>
      </c>
    </row>
    <row r="12964" spans="1:17" x14ac:dyDescent="0.25">
      <c r="A12964" t="s">
        <v>2197</v>
      </c>
      <c r="C12964" t="s">
        <v>12001</v>
      </c>
      <c r="H12964" t="s">
        <v>22320</v>
      </c>
      <c r="L12964">
        <v>82</v>
      </c>
      <c r="P12964" t="s">
        <v>2197</v>
      </c>
      <c r="Q12964" t="s">
        <v>31618</v>
      </c>
    </row>
    <row r="12965" spans="1:17" x14ac:dyDescent="0.25">
      <c r="A12965" t="s">
        <v>4034</v>
      </c>
      <c r="C12965" t="s">
        <v>12002</v>
      </c>
      <c r="H12965" t="s">
        <v>22321</v>
      </c>
      <c r="L12965">
        <v>385</v>
      </c>
      <c r="P12965" t="s">
        <v>4034</v>
      </c>
      <c r="Q12965" t="s">
        <v>31619</v>
      </c>
    </row>
    <row r="12966" spans="1:17" x14ac:dyDescent="0.25">
      <c r="A12966" t="s">
        <v>4323</v>
      </c>
      <c r="C12966" t="s">
        <v>12003</v>
      </c>
      <c r="H12966" t="s">
        <v>22322</v>
      </c>
      <c r="L12966">
        <v>29.99</v>
      </c>
      <c r="P12966" t="s">
        <v>4323</v>
      </c>
      <c r="Q12966" t="s">
        <v>31620</v>
      </c>
    </row>
    <row r="12967" spans="1:17" x14ac:dyDescent="0.25">
      <c r="A12967" t="s">
        <v>4322</v>
      </c>
      <c r="C12967" t="s">
        <v>12003</v>
      </c>
      <c r="H12967" t="s">
        <v>22322</v>
      </c>
      <c r="L12967">
        <v>29.99</v>
      </c>
      <c r="P12967" t="s">
        <v>4322</v>
      </c>
      <c r="Q12967" t="s">
        <v>31620</v>
      </c>
    </row>
    <row r="12968" spans="1:17" x14ac:dyDescent="0.25">
      <c r="A12968" t="s">
        <v>4716</v>
      </c>
      <c r="C12968" t="s">
        <v>12004</v>
      </c>
      <c r="H12968" t="s">
        <v>22323</v>
      </c>
      <c r="L12968">
        <v>323</v>
      </c>
      <c r="P12968" t="s">
        <v>4716</v>
      </c>
      <c r="Q12968" t="s">
        <v>31621</v>
      </c>
    </row>
    <row r="12969" spans="1:17" x14ac:dyDescent="0.25">
      <c r="A12969" t="s">
        <v>3555</v>
      </c>
      <c r="C12969" t="s">
        <v>3548</v>
      </c>
      <c r="H12969" t="s">
        <v>22324</v>
      </c>
      <c r="L12969">
        <v>89.99</v>
      </c>
      <c r="P12969" t="s">
        <v>3555</v>
      </c>
      <c r="Q12969" t="s">
        <v>3549</v>
      </c>
    </row>
    <row r="12970" spans="1:17" x14ac:dyDescent="0.25">
      <c r="A12970" t="s">
        <v>4024</v>
      </c>
      <c r="C12970" t="s">
        <v>12005</v>
      </c>
      <c r="H12970" t="s">
        <v>22325</v>
      </c>
      <c r="L12970">
        <v>89.89</v>
      </c>
      <c r="P12970" t="s">
        <v>4024</v>
      </c>
      <c r="Q12970" t="s">
        <v>31622</v>
      </c>
    </row>
    <row r="12971" spans="1:17" x14ac:dyDescent="0.25">
      <c r="A12971" t="s">
        <v>3997</v>
      </c>
      <c r="C12971" t="s">
        <v>12005</v>
      </c>
      <c r="H12971" t="s">
        <v>22325</v>
      </c>
      <c r="L12971">
        <v>89.89</v>
      </c>
      <c r="P12971" t="s">
        <v>3997</v>
      </c>
      <c r="Q12971" t="s">
        <v>31622</v>
      </c>
    </row>
    <row r="12972" spans="1:17" x14ac:dyDescent="0.25">
      <c r="A12972" t="s">
        <v>2377</v>
      </c>
      <c r="C12972" t="s">
        <v>12006</v>
      </c>
      <c r="H12972" t="s">
        <v>22326</v>
      </c>
      <c r="L12972">
        <v>119.99</v>
      </c>
      <c r="P12972" t="s">
        <v>2377</v>
      </c>
      <c r="Q12972" t="s">
        <v>31623</v>
      </c>
    </row>
    <row r="12973" spans="1:17" x14ac:dyDescent="0.25">
      <c r="A12973" t="s">
        <v>223</v>
      </c>
      <c r="C12973" t="s">
        <v>12007</v>
      </c>
      <c r="H12973" t="s">
        <v>22327</v>
      </c>
      <c r="L12973">
        <v>166</v>
      </c>
      <c r="P12973" t="s">
        <v>223</v>
      </c>
      <c r="Q12973" t="s">
        <v>31624</v>
      </c>
    </row>
    <row r="12974" spans="1:17" x14ac:dyDescent="0.25">
      <c r="A12974" t="s">
        <v>225</v>
      </c>
      <c r="C12974" t="s">
        <v>12007</v>
      </c>
      <c r="H12974" t="s">
        <v>22327</v>
      </c>
      <c r="L12974">
        <v>166</v>
      </c>
      <c r="P12974" t="s">
        <v>225</v>
      </c>
      <c r="Q12974" t="s">
        <v>31624</v>
      </c>
    </row>
    <row r="12975" spans="1:17" x14ac:dyDescent="0.25">
      <c r="A12975" t="s">
        <v>110</v>
      </c>
      <c r="C12975" t="s">
        <v>12008</v>
      </c>
      <c r="H12975" t="s">
        <v>22328</v>
      </c>
      <c r="L12975">
        <v>104</v>
      </c>
      <c r="P12975" t="s">
        <v>110</v>
      </c>
      <c r="Q12975" t="s">
        <v>31625</v>
      </c>
    </row>
    <row r="12976" spans="1:17" x14ac:dyDescent="0.25">
      <c r="A12976" t="s">
        <v>3015</v>
      </c>
      <c r="C12976" t="s">
        <v>12009</v>
      </c>
      <c r="H12976" t="s">
        <v>22329</v>
      </c>
      <c r="L12976">
        <v>149</v>
      </c>
      <c r="P12976" t="s">
        <v>3015</v>
      </c>
      <c r="Q12976" t="s">
        <v>31626</v>
      </c>
    </row>
    <row r="12977" spans="1:17" x14ac:dyDescent="0.25">
      <c r="A12977" t="s">
        <v>3830</v>
      </c>
      <c r="C12977" t="s">
        <v>12009</v>
      </c>
      <c r="H12977" t="s">
        <v>22329</v>
      </c>
      <c r="L12977">
        <v>149</v>
      </c>
      <c r="P12977" t="s">
        <v>3830</v>
      </c>
      <c r="Q12977" t="s">
        <v>31626</v>
      </c>
    </row>
    <row r="12978" spans="1:17" x14ac:dyDescent="0.25">
      <c r="A12978" t="s">
        <v>3831</v>
      </c>
      <c r="C12978" t="s">
        <v>12009</v>
      </c>
      <c r="H12978" t="s">
        <v>22329</v>
      </c>
      <c r="L12978">
        <v>149</v>
      </c>
      <c r="P12978" t="s">
        <v>3831</v>
      </c>
      <c r="Q12978" t="s">
        <v>31626</v>
      </c>
    </row>
    <row r="12979" spans="1:17" x14ac:dyDescent="0.25">
      <c r="A12979" t="s">
        <v>3005</v>
      </c>
      <c r="C12979" t="s">
        <v>12009</v>
      </c>
      <c r="H12979" t="s">
        <v>22329</v>
      </c>
      <c r="L12979">
        <v>149</v>
      </c>
      <c r="P12979" t="s">
        <v>3005</v>
      </c>
      <c r="Q12979" t="s">
        <v>31626</v>
      </c>
    </row>
    <row r="12980" spans="1:17" x14ac:dyDescent="0.25">
      <c r="A12980" t="s">
        <v>4264</v>
      </c>
      <c r="C12980" t="s">
        <v>12009</v>
      </c>
      <c r="H12980" t="s">
        <v>22329</v>
      </c>
      <c r="L12980">
        <v>149</v>
      </c>
      <c r="P12980" t="s">
        <v>4264</v>
      </c>
      <c r="Q12980" t="s">
        <v>31626</v>
      </c>
    </row>
    <row r="12981" spans="1:17" x14ac:dyDescent="0.25">
      <c r="A12981" t="s">
        <v>2996</v>
      </c>
      <c r="C12981" t="s">
        <v>12009</v>
      </c>
      <c r="H12981" t="s">
        <v>22329</v>
      </c>
      <c r="L12981">
        <v>149</v>
      </c>
      <c r="P12981" t="s">
        <v>2996</v>
      </c>
      <c r="Q12981" t="s">
        <v>31626</v>
      </c>
    </row>
    <row r="12982" spans="1:17" x14ac:dyDescent="0.25">
      <c r="A12982" t="s">
        <v>3841</v>
      </c>
      <c r="C12982" t="s">
        <v>1083</v>
      </c>
      <c r="H12982" t="s">
        <v>22330</v>
      </c>
      <c r="L12982">
        <v>1141</v>
      </c>
      <c r="P12982" t="s">
        <v>3841</v>
      </c>
      <c r="Q12982" t="s">
        <v>1084</v>
      </c>
    </row>
    <row r="12983" spans="1:17" x14ac:dyDescent="0.25">
      <c r="A12983" t="s">
        <v>2142</v>
      </c>
      <c r="C12983" t="s">
        <v>1083</v>
      </c>
      <c r="H12983" t="s">
        <v>22330</v>
      </c>
      <c r="L12983">
        <v>1141</v>
      </c>
      <c r="P12983" t="s">
        <v>2142</v>
      </c>
      <c r="Q12983" t="s">
        <v>1084</v>
      </c>
    </row>
    <row r="12984" spans="1:17" x14ac:dyDescent="0.25">
      <c r="A12984" t="s">
        <v>1087</v>
      </c>
      <c r="C12984" t="s">
        <v>1083</v>
      </c>
      <c r="H12984" t="s">
        <v>22330</v>
      </c>
      <c r="L12984">
        <v>1141</v>
      </c>
      <c r="P12984" t="s">
        <v>1087</v>
      </c>
      <c r="Q12984" t="s">
        <v>1084</v>
      </c>
    </row>
    <row r="12985" spans="1:17" x14ac:dyDescent="0.25">
      <c r="A12985" t="s">
        <v>2814</v>
      </c>
      <c r="C12985" t="s">
        <v>12010</v>
      </c>
      <c r="H12985" t="s">
        <v>22331</v>
      </c>
      <c r="L12985">
        <v>949</v>
      </c>
      <c r="P12985" t="s">
        <v>2814</v>
      </c>
      <c r="Q12985" t="s">
        <v>31627</v>
      </c>
    </row>
    <row r="12986" spans="1:17" x14ac:dyDescent="0.25">
      <c r="A12986" t="s">
        <v>331</v>
      </c>
      <c r="C12986" t="s">
        <v>12011</v>
      </c>
      <c r="H12986" t="s">
        <v>22332</v>
      </c>
      <c r="L12986">
        <v>245</v>
      </c>
      <c r="P12986" t="s">
        <v>331</v>
      </c>
      <c r="Q12986" t="s">
        <v>31628</v>
      </c>
    </row>
    <row r="12987" spans="1:17" x14ac:dyDescent="0.25">
      <c r="A12987" t="s">
        <v>2389</v>
      </c>
      <c r="C12987" t="s">
        <v>2403</v>
      </c>
      <c r="H12987" t="s">
        <v>22333</v>
      </c>
      <c r="L12987">
        <v>1419</v>
      </c>
      <c r="P12987" t="s">
        <v>2389</v>
      </c>
      <c r="Q12987" t="s">
        <v>2404</v>
      </c>
    </row>
    <row r="12988" spans="1:17" x14ac:dyDescent="0.25">
      <c r="A12988" t="s">
        <v>3183</v>
      </c>
      <c r="C12988" t="s">
        <v>2403</v>
      </c>
      <c r="H12988" t="s">
        <v>22333</v>
      </c>
      <c r="L12988">
        <v>1419</v>
      </c>
      <c r="P12988" t="s">
        <v>3183</v>
      </c>
      <c r="Q12988" t="s">
        <v>2404</v>
      </c>
    </row>
    <row r="12989" spans="1:17" x14ac:dyDescent="0.25">
      <c r="A12989" t="s">
        <v>3165</v>
      </c>
      <c r="C12989" t="s">
        <v>2403</v>
      </c>
      <c r="H12989" t="s">
        <v>22333</v>
      </c>
      <c r="L12989">
        <v>1419</v>
      </c>
      <c r="P12989" t="s">
        <v>3165</v>
      </c>
      <c r="Q12989" t="s">
        <v>2404</v>
      </c>
    </row>
    <row r="12990" spans="1:17" x14ac:dyDescent="0.25">
      <c r="A12990" t="s">
        <v>4592</v>
      </c>
      <c r="C12990" t="s">
        <v>12012</v>
      </c>
      <c r="H12990" t="s">
        <v>22334</v>
      </c>
      <c r="L12990">
        <v>116.99</v>
      </c>
      <c r="P12990" t="s">
        <v>4592</v>
      </c>
      <c r="Q12990" t="s">
        <v>29119</v>
      </c>
    </row>
    <row r="12991" spans="1:17" x14ac:dyDescent="0.25">
      <c r="A12991" t="s">
        <v>4572</v>
      </c>
      <c r="C12991" t="s">
        <v>12013</v>
      </c>
      <c r="H12991" t="s">
        <v>22335</v>
      </c>
      <c r="L12991">
        <v>1152</v>
      </c>
      <c r="P12991" t="s">
        <v>4572</v>
      </c>
      <c r="Q12991" t="s">
        <v>25734</v>
      </c>
    </row>
    <row r="12992" spans="1:17" x14ac:dyDescent="0.25">
      <c r="A12992" t="s">
        <v>4713</v>
      </c>
      <c r="C12992" t="s">
        <v>12014</v>
      </c>
      <c r="H12992" t="s">
        <v>22336</v>
      </c>
      <c r="L12992">
        <v>176</v>
      </c>
      <c r="P12992" t="s">
        <v>4713</v>
      </c>
      <c r="Q12992" t="s">
        <v>30097</v>
      </c>
    </row>
    <row r="12993" spans="1:17" x14ac:dyDescent="0.25">
      <c r="A12993" t="s">
        <v>3806</v>
      </c>
      <c r="C12993" t="s">
        <v>12015</v>
      </c>
      <c r="H12993" t="s">
        <v>22337</v>
      </c>
      <c r="L12993">
        <v>973</v>
      </c>
      <c r="P12993" t="s">
        <v>3806</v>
      </c>
      <c r="Q12993" t="s">
        <v>31629</v>
      </c>
    </row>
    <row r="12994" spans="1:17" x14ac:dyDescent="0.25">
      <c r="A12994" t="s">
        <v>4369</v>
      </c>
      <c r="C12994" t="s">
        <v>12016</v>
      </c>
      <c r="H12994" t="s">
        <v>22338</v>
      </c>
      <c r="L12994">
        <v>315</v>
      </c>
      <c r="P12994" t="s">
        <v>4369</v>
      </c>
      <c r="Q12994" t="s">
        <v>31630</v>
      </c>
    </row>
    <row r="12995" spans="1:17" x14ac:dyDescent="0.25">
      <c r="A12995" t="s">
        <v>2889</v>
      </c>
      <c r="C12995" t="s">
        <v>12017</v>
      </c>
      <c r="H12995" t="s">
        <v>22339</v>
      </c>
      <c r="L12995">
        <v>275</v>
      </c>
      <c r="P12995" t="s">
        <v>2889</v>
      </c>
      <c r="Q12995" t="s">
        <v>31631</v>
      </c>
    </row>
    <row r="12996" spans="1:17" x14ac:dyDescent="0.25">
      <c r="A12996" t="s">
        <v>3807</v>
      </c>
      <c r="C12996" t="s">
        <v>12018</v>
      </c>
      <c r="H12996" t="s">
        <v>22340</v>
      </c>
      <c r="L12996">
        <v>135</v>
      </c>
      <c r="P12996" t="s">
        <v>3807</v>
      </c>
      <c r="Q12996" t="s">
        <v>28821</v>
      </c>
    </row>
    <row r="12997" spans="1:17" x14ac:dyDescent="0.25">
      <c r="A12997" t="s">
        <v>2335</v>
      </c>
      <c r="C12997" t="s">
        <v>12019</v>
      </c>
      <c r="H12997" t="s">
        <v>22341</v>
      </c>
      <c r="L12997">
        <v>1121</v>
      </c>
      <c r="P12997" t="s">
        <v>2335</v>
      </c>
      <c r="Q12997" t="s">
        <v>31632</v>
      </c>
    </row>
    <row r="12998" spans="1:17" x14ac:dyDescent="0.25">
      <c r="A12998" t="s">
        <v>96</v>
      </c>
      <c r="C12998" t="s">
        <v>100</v>
      </c>
      <c r="H12998" t="s">
        <v>22342</v>
      </c>
      <c r="L12998">
        <v>1950</v>
      </c>
      <c r="P12998" t="s">
        <v>96</v>
      </c>
      <c r="Q12998" t="s">
        <v>101</v>
      </c>
    </row>
    <row r="12999" spans="1:17" x14ac:dyDescent="0.25">
      <c r="A12999" t="s">
        <v>95</v>
      </c>
      <c r="C12999" t="s">
        <v>100</v>
      </c>
      <c r="H12999" t="s">
        <v>22342</v>
      </c>
      <c r="L12999">
        <v>1950</v>
      </c>
      <c r="P12999" t="s">
        <v>95</v>
      </c>
      <c r="Q12999" t="s">
        <v>101</v>
      </c>
    </row>
    <row r="13000" spans="1:17" x14ac:dyDescent="0.25">
      <c r="A13000" t="s">
        <v>1564</v>
      </c>
      <c r="C13000" t="s">
        <v>12020</v>
      </c>
      <c r="H13000" t="s">
        <v>22343</v>
      </c>
      <c r="L13000">
        <v>643</v>
      </c>
      <c r="P13000" t="s">
        <v>1564</v>
      </c>
      <c r="Q13000" t="s">
        <v>31633</v>
      </c>
    </row>
    <row r="13001" spans="1:17" x14ac:dyDescent="0.25">
      <c r="A13001" t="s">
        <v>4352</v>
      </c>
      <c r="C13001" t="s">
        <v>12021</v>
      </c>
      <c r="H13001" t="s">
        <v>22344</v>
      </c>
      <c r="L13001">
        <v>520</v>
      </c>
      <c r="P13001" t="s">
        <v>4352</v>
      </c>
      <c r="Q13001" t="s">
        <v>31634</v>
      </c>
    </row>
    <row r="13002" spans="1:17" x14ac:dyDescent="0.25">
      <c r="A13002" t="s">
        <v>2373</v>
      </c>
      <c r="C13002" t="s">
        <v>12021</v>
      </c>
      <c r="H13002" t="s">
        <v>22344</v>
      </c>
      <c r="L13002">
        <v>520</v>
      </c>
      <c r="P13002" t="s">
        <v>2373</v>
      </c>
      <c r="Q13002" t="s">
        <v>31634</v>
      </c>
    </row>
    <row r="13003" spans="1:17" x14ac:dyDescent="0.25">
      <c r="A13003" t="s">
        <v>2274</v>
      </c>
      <c r="C13003" t="s">
        <v>12022</v>
      </c>
      <c r="H13003" t="s">
        <v>22345</v>
      </c>
      <c r="L13003">
        <v>342</v>
      </c>
      <c r="P13003" t="s">
        <v>2274</v>
      </c>
      <c r="Q13003" t="s">
        <v>31635</v>
      </c>
    </row>
    <row r="13004" spans="1:17" x14ac:dyDescent="0.25">
      <c r="A13004" t="s">
        <v>2136</v>
      </c>
      <c r="C13004" t="s">
        <v>12023</v>
      </c>
      <c r="H13004" t="s">
        <v>22346</v>
      </c>
      <c r="L13004">
        <v>641</v>
      </c>
      <c r="P13004" t="s">
        <v>2136</v>
      </c>
      <c r="Q13004" t="s">
        <v>31636</v>
      </c>
    </row>
    <row r="13005" spans="1:17" x14ac:dyDescent="0.25">
      <c r="A13005" t="s">
        <v>1808</v>
      </c>
      <c r="C13005" t="s">
        <v>12024</v>
      </c>
      <c r="H13005" t="s">
        <v>22347</v>
      </c>
      <c r="L13005">
        <v>558</v>
      </c>
      <c r="P13005" t="s">
        <v>1808</v>
      </c>
      <c r="Q13005" t="s">
        <v>31637</v>
      </c>
    </row>
    <row r="13006" spans="1:17" x14ac:dyDescent="0.25">
      <c r="A13006" t="s">
        <v>4538</v>
      </c>
      <c r="C13006" t="s">
        <v>12025</v>
      </c>
      <c r="H13006" t="s">
        <v>22348</v>
      </c>
      <c r="L13006">
        <v>333</v>
      </c>
      <c r="P13006" t="s">
        <v>4538</v>
      </c>
      <c r="Q13006" t="s">
        <v>31638</v>
      </c>
    </row>
    <row r="13007" spans="1:17" x14ac:dyDescent="0.25">
      <c r="A13007" t="s">
        <v>2217</v>
      </c>
      <c r="C13007" t="s">
        <v>12026</v>
      </c>
      <c r="H13007" t="s">
        <v>22349</v>
      </c>
      <c r="L13007">
        <v>916</v>
      </c>
      <c r="P13007" t="s">
        <v>2217</v>
      </c>
      <c r="Q13007" t="s">
        <v>31639</v>
      </c>
    </row>
    <row r="13008" spans="1:17" x14ac:dyDescent="0.25">
      <c r="A13008" t="s">
        <v>4354</v>
      </c>
      <c r="C13008" t="s">
        <v>12027</v>
      </c>
      <c r="H13008" t="s">
        <v>22350</v>
      </c>
      <c r="L13008">
        <v>463</v>
      </c>
      <c r="P13008" t="s">
        <v>4354</v>
      </c>
      <c r="Q13008" t="s">
        <v>31640</v>
      </c>
    </row>
    <row r="13009" spans="1:17" x14ac:dyDescent="0.25">
      <c r="A13009" t="s">
        <v>3198</v>
      </c>
      <c r="C13009" t="s">
        <v>12028</v>
      </c>
      <c r="H13009" t="s">
        <v>22351</v>
      </c>
      <c r="L13009">
        <v>275</v>
      </c>
      <c r="P13009" t="s">
        <v>3198</v>
      </c>
      <c r="Q13009" t="s">
        <v>31641</v>
      </c>
    </row>
    <row r="13010" spans="1:17" x14ac:dyDescent="0.25">
      <c r="A13010" t="s">
        <v>3206</v>
      </c>
      <c r="C13010" t="s">
        <v>12028</v>
      </c>
      <c r="H13010" t="s">
        <v>22351</v>
      </c>
      <c r="L13010">
        <v>275</v>
      </c>
      <c r="P13010" t="s">
        <v>3206</v>
      </c>
      <c r="Q13010" t="s">
        <v>31641</v>
      </c>
    </row>
    <row r="13011" spans="1:17" x14ac:dyDescent="0.25">
      <c r="A13011" t="s">
        <v>2126</v>
      </c>
      <c r="C13011" t="s">
        <v>12029</v>
      </c>
      <c r="H13011" t="s">
        <v>22352</v>
      </c>
      <c r="L13011">
        <v>432</v>
      </c>
      <c r="P13011" t="s">
        <v>2126</v>
      </c>
      <c r="Q13011" t="s">
        <v>25047</v>
      </c>
    </row>
    <row r="13012" spans="1:17" x14ac:dyDescent="0.25">
      <c r="A13012" t="s">
        <v>4629</v>
      </c>
      <c r="C13012" t="s">
        <v>12030</v>
      </c>
      <c r="H13012" t="s">
        <v>22353</v>
      </c>
      <c r="L13012">
        <v>1577</v>
      </c>
      <c r="P13012" t="s">
        <v>4629</v>
      </c>
      <c r="Q13012" t="s">
        <v>28631</v>
      </c>
    </row>
    <row r="13013" spans="1:17" x14ac:dyDescent="0.25">
      <c r="A13013" t="s">
        <v>4623</v>
      </c>
      <c r="C13013" t="s">
        <v>12031</v>
      </c>
      <c r="H13013" t="s">
        <v>22354</v>
      </c>
      <c r="L13013">
        <v>177</v>
      </c>
      <c r="P13013" t="s">
        <v>4623</v>
      </c>
      <c r="Q13013" t="s">
        <v>31642</v>
      </c>
    </row>
    <row r="13014" spans="1:17" x14ac:dyDescent="0.25">
      <c r="A13014" t="s">
        <v>2343</v>
      </c>
      <c r="C13014" t="s">
        <v>12032</v>
      </c>
      <c r="H13014" t="s">
        <v>22355</v>
      </c>
      <c r="L13014">
        <v>479</v>
      </c>
      <c r="P13014" t="s">
        <v>2343</v>
      </c>
      <c r="Q13014" t="s">
        <v>31643</v>
      </c>
    </row>
    <row r="13015" spans="1:17" x14ac:dyDescent="0.25">
      <c r="A13015" t="s">
        <v>4803</v>
      </c>
      <c r="C13015" t="s">
        <v>12033</v>
      </c>
      <c r="H13015" t="s">
        <v>22356</v>
      </c>
      <c r="L13015">
        <v>1029</v>
      </c>
      <c r="P13015" t="s">
        <v>4803</v>
      </c>
      <c r="Q13015" t="s">
        <v>31644</v>
      </c>
    </row>
    <row r="13016" spans="1:17" x14ac:dyDescent="0.25">
      <c r="A13016" t="s">
        <v>4377</v>
      </c>
      <c r="C13016" t="s">
        <v>12033</v>
      </c>
      <c r="H13016" t="s">
        <v>22356</v>
      </c>
      <c r="L13016">
        <v>1029</v>
      </c>
      <c r="P13016" t="s">
        <v>4377</v>
      </c>
      <c r="Q13016" t="s">
        <v>31644</v>
      </c>
    </row>
    <row r="13017" spans="1:17" x14ac:dyDescent="0.25">
      <c r="A13017" t="s">
        <v>2972</v>
      </c>
      <c r="C13017" t="s">
        <v>12034</v>
      </c>
      <c r="H13017" t="s">
        <v>22357</v>
      </c>
      <c r="L13017">
        <v>296</v>
      </c>
      <c r="P13017" t="s">
        <v>2972</v>
      </c>
      <c r="Q13017" t="s">
        <v>31645</v>
      </c>
    </row>
    <row r="13018" spans="1:17" x14ac:dyDescent="0.25">
      <c r="A13018" t="s">
        <v>4426</v>
      </c>
      <c r="C13018" t="s">
        <v>12035</v>
      </c>
      <c r="H13018" t="s">
        <v>22358</v>
      </c>
      <c r="L13018">
        <v>64.989999999999995</v>
      </c>
      <c r="P13018" t="s">
        <v>4426</v>
      </c>
      <c r="Q13018" t="s">
        <v>31646</v>
      </c>
    </row>
    <row r="13019" spans="1:17" x14ac:dyDescent="0.25">
      <c r="A13019" t="s">
        <v>4440</v>
      </c>
      <c r="C13019" t="s">
        <v>12035</v>
      </c>
      <c r="H13019" t="s">
        <v>22358</v>
      </c>
      <c r="L13019">
        <v>64.989999999999995</v>
      </c>
      <c r="P13019" t="s">
        <v>4440</v>
      </c>
      <c r="Q13019" t="s">
        <v>31646</v>
      </c>
    </row>
    <row r="13020" spans="1:17" x14ac:dyDescent="0.25">
      <c r="A13020" t="s">
        <v>599</v>
      </c>
      <c r="C13020" t="s">
        <v>12036</v>
      </c>
      <c r="H13020" t="s">
        <v>22359</v>
      </c>
      <c r="L13020">
        <v>426</v>
      </c>
      <c r="P13020" t="s">
        <v>599</v>
      </c>
      <c r="Q13020" t="s">
        <v>31647</v>
      </c>
    </row>
    <row r="13021" spans="1:17" x14ac:dyDescent="0.25">
      <c r="A13021" t="s">
        <v>606</v>
      </c>
      <c r="C13021" t="s">
        <v>12036</v>
      </c>
      <c r="H13021" t="s">
        <v>22359</v>
      </c>
      <c r="L13021">
        <v>426</v>
      </c>
      <c r="P13021" t="s">
        <v>606</v>
      </c>
      <c r="Q13021" t="s">
        <v>31647</v>
      </c>
    </row>
    <row r="13022" spans="1:17" x14ac:dyDescent="0.25">
      <c r="A13022" t="s">
        <v>4614</v>
      </c>
      <c r="C13022" t="s">
        <v>12037</v>
      </c>
      <c r="H13022" t="s">
        <v>22360</v>
      </c>
      <c r="L13022">
        <v>1546</v>
      </c>
      <c r="P13022" t="s">
        <v>4614</v>
      </c>
      <c r="Q13022" t="s">
        <v>31648</v>
      </c>
    </row>
    <row r="13023" spans="1:17" x14ac:dyDescent="0.25">
      <c r="A13023" t="s">
        <v>2176</v>
      </c>
      <c r="C13023" t="s">
        <v>12037</v>
      </c>
      <c r="H13023" t="s">
        <v>22360</v>
      </c>
      <c r="L13023">
        <v>1546</v>
      </c>
      <c r="P13023" t="s">
        <v>2176</v>
      </c>
      <c r="Q13023" t="s">
        <v>31648</v>
      </c>
    </row>
    <row r="13024" spans="1:17" x14ac:dyDescent="0.25">
      <c r="A13024" t="s">
        <v>2670</v>
      </c>
      <c r="C13024" t="s">
        <v>12038</v>
      </c>
      <c r="H13024" t="s">
        <v>22361</v>
      </c>
      <c r="L13024">
        <v>660</v>
      </c>
      <c r="P13024" t="s">
        <v>2670</v>
      </c>
      <c r="Q13024" t="s">
        <v>31649</v>
      </c>
    </row>
    <row r="13025" spans="1:17" x14ac:dyDescent="0.25">
      <c r="A13025" t="s">
        <v>4319</v>
      </c>
      <c r="C13025" t="s">
        <v>12039</v>
      </c>
      <c r="H13025" t="s">
        <v>22362</v>
      </c>
      <c r="L13025">
        <v>115</v>
      </c>
      <c r="P13025" t="s">
        <v>4319</v>
      </c>
      <c r="Q13025" t="s">
        <v>31650</v>
      </c>
    </row>
    <row r="13026" spans="1:17" x14ac:dyDescent="0.25">
      <c r="A13026" t="s">
        <v>973</v>
      </c>
      <c r="C13026" t="s">
        <v>12040</v>
      </c>
      <c r="H13026" t="s">
        <v>22363</v>
      </c>
      <c r="L13026">
        <v>309</v>
      </c>
      <c r="P13026" t="s">
        <v>973</v>
      </c>
      <c r="Q13026" t="s">
        <v>31651</v>
      </c>
    </row>
    <row r="13027" spans="1:17" x14ac:dyDescent="0.25">
      <c r="A13027" t="s">
        <v>4481</v>
      </c>
      <c r="C13027" t="s">
        <v>12041</v>
      </c>
      <c r="H13027" t="s">
        <v>22364</v>
      </c>
      <c r="L13027">
        <v>89.99</v>
      </c>
      <c r="P13027" t="s">
        <v>4481</v>
      </c>
      <c r="Q13027" t="s">
        <v>31652</v>
      </c>
    </row>
    <row r="13028" spans="1:17" x14ac:dyDescent="0.25">
      <c r="A13028" t="s">
        <v>4556</v>
      </c>
      <c r="C13028" t="s">
        <v>12041</v>
      </c>
      <c r="H13028" t="s">
        <v>22364</v>
      </c>
      <c r="L13028">
        <v>89.99</v>
      </c>
      <c r="P13028" t="s">
        <v>4556</v>
      </c>
      <c r="Q13028" t="s">
        <v>31652</v>
      </c>
    </row>
    <row r="13029" spans="1:17" x14ac:dyDescent="0.25">
      <c r="A13029" t="s">
        <v>4557</v>
      </c>
      <c r="C13029" t="s">
        <v>12041</v>
      </c>
      <c r="H13029" t="s">
        <v>22364</v>
      </c>
      <c r="L13029">
        <v>89.99</v>
      </c>
      <c r="P13029" t="s">
        <v>4557</v>
      </c>
      <c r="Q13029" t="s">
        <v>31652</v>
      </c>
    </row>
    <row r="13030" spans="1:17" x14ac:dyDescent="0.25">
      <c r="A13030" t="s">
        <v>4482</v>
      </c>
      <c r="C13030" t="s">
        <v>12041</v>
      </c>
      <c r="H13030" t="s">
        <v>22364</v>
      </c>
      <c r="L13030">
        <v>89.99</v>
      </c>
      <c r="P13030" t="s">
        <v>4482</v>
      </c>
      <c r="Q13030" t="s">
        <v>31652</v>
      </c>
    </row>
    <row r="13031" spans="1:17" x14ac:dyDescent="0.25">
      <c r="A13031" t="s">
        <v>4338</v>
      </c>
      <c r="C13031" t="s">
        <v>12041</v>
      </c>
      <c r="H13031" t="s">
        <v>22364</v>
      </c>
      <c r="L13031">
        <v>89.99</v>
      </c>
      <c r="P13031" t="s">
        <v>4338</v>
      </c>
      <c r="Q13031" t="s">
        <v>31652</v>
      </c>
    </row>
    <row r="13032" spans="1:17" x14ac:dyDescent="0.25">
      <c r="A13032" t="s">
        <v>4424</v>
      </c>
      <c r="C13032" t="s">
        <v>12041</v>
      </c>
      <c r="H13032" t="s">
        <v>22364</v>
      </c>
      <c r="L13032">
        <v>89.99</v>
      </c>
      <c r="P13032" t="s">
        <v>4424</v>
      </c>
      <c r="Q13032" t="s">
        <v>31652</v>
      </c>
    </row>
    <row r="13033" spans="1:17" x14ac:dyDescent="0.25">
      <c r="A13033" t="s">
        <v>2378</v>
      </c>
      <c r="C13033" t="s">
        <v>12042</v>
      </c>
      <c r="H13033" t="s">
        <v>22365</v>
      </c>
      <c r="L13033">
        <v>70.010000000000005</v>
      </c>
      <c r="P13033" t="s">
        <v>2378</v>
      </c>
      <c r="Q13033" t="s">
        <v>31653</v>
      </c>
    </row>
    <row r="13034" spans="1:17" x14ac:dyDescent="0.25">
      <c r="A13034" t="s">
        <v>973</v>
      </c>
      <c r="C13034" t="s">
        <v>12043</v>
      </c>
      <c r="H13034" t="s">
        <v>22366</v>
      </c>
      <c r="L13034">
        <v>149</v>
      </c>
      <c r="P13034" t="s">
        <v>973</v>
      </c>
      <c r="Q13034" t="s">
        <v>31654</v>
      </c>
    </row>
    <row r="13035" spans="1:17" x14ac:dyDescent="0.25">
      <c r="A13035" t="s">
        <v>4525</v>
      </c>
      <c r="C13035" t="s">
        <v>12043</v>
      </c>
      <c r="H13035" t="s">
        <v>22366</v>
      </c>
      <c r="L13035">
        <v>149</v>
      </c>
      <c r="P13035" t="s">
        <v>4525</v>
      </c>
      <c r="Q13035" t="s">
        <v>31654</v>
      </c>
    </row>
    <row r="13036" spans="1:17" x14ac:dyDescent="0.25">
      <c r="A13036" t="s">
        <v>984</v>
      </c>
      <c r="C13036" t="s">
        <v>12043</v>
      </c>
      <c r="H13036" t="s">
        <v>22366</v>
      </c>
      <c r="L13036">
        <v>149</v>
      </c>
      <c r="P13036" t="s">
        <v>984</v>
      </c>
      <c r="Q13036" t="s">
        <v>31654</v>
      </c>
    </row>
    <row r="13037" spans="1:17" x14ac:dyDescent="0.25">
      <c r="A13037" t="s">
        <v>2800</v>
      </c>
      <c r="C13037" t="s">
        <v>12044</v>
      </c>
      <c r="H13037" t="s">
        <v>22367</v>
      </c>
      <c r="L13037">
        <v>460</v>
      </c>
      <c r="P13037" t="s">
        <v>2800</v>
      </c>
      <c r="Q13037" t="s">
        <v>31655</v>
      </c>
    </row>
    <row r="13038" spans="1:17" x14ac:dyDescent="0.25">
      <c r="A13038" t="s">
        <v>1859</v>
      </c>
      <c r="C13038" t="s">
        <v>12045</v>
      </c>
      <c r="H13038" t="s">
        <v>22368</v>
      </c>
      <c r="L13038">
        <v>1479</v>
      </c>
      <c r="P13038" t="s">
        <v>1859</v>
      </c>
      <c r="Q13038" t="s">
        <v>31656</v>
      </c>
    </row>
    <row r="13039" spans="1:17" x14ac:dyDescent="0.25">
      <c r="A13039" t="s">
        <v>2123</v>
      </c>
      <c r="C13039" t="s">
        <v>12046</v>
      </c>
      <c r="H13039" t="s">
        <v>22369</v>
      </c>
      <c r="L13039">
        <v>2097</v>
      </c>
      <c r="P13039" t="s">
        <v>2123</v>
      </c>
      <c r="Q13039" t="s">
        <v>31657</v>
      </c>
    </row>
    <row r="13040" spans="1:17" x14ac:dyDescent="0.25">
      <c r="A13040" t="s">
        <v>4322</v>
      </c>
      <c r="C13040" t="s">
        <v>2008</v>
      </c>
      <c r="H13040" t="s">
        <v>22370</v>
      </c>
      <c r="L13040">
        <v>84.99</v>
      </c>
      <c r="P13040" t="s">
        <v>4322</v>
      </c>
      <c r="Q13040" t="s">
        <v>2009</v>
      </c>
    </row>
    <row r="13041" spans="1:17" x14ac:dyDescent="0.25">
      <c r="A13041" t="s">
        <v>4323</v>
      </c>
      <c r="C13041" t="s">
        <v>2008</v>
      </c>
      <c r="H13041" t="s">
        <v>22370</v>
      </c>
      <c r="L13041">
        <v>84.99</v>
      </c>
      <c r="P13041" t="s">
        <v>4323</v>
      </c>
      <c r="Q13041" t="s">
        <v>2009</v>
      </c>
    </row>
    <row r="13042" spans="1:17" x14ac:dyDescent="0.25">
      <c r="A13042" t="s">
        <v>2271</v>
      </c>
      <c r="C13042" t="s">
        <v>12047</v>
      </c>
      <c r="H13042" t="s">
        <v>22371</v>
      </c>
      <c r="L13042">
        <v>1327</v>
      </c>
      <c r="P13042" t="s">
        <v>2271</v>
      </c>
      <c r="Q13042" t="s">
        <v>31658</v>
      </c>
    </row>
    <row r="13043" spans="1:17" x14ac:dyDescent="0.25">
      <c r="A13043" t="s">
        <v>2205</v>
      </c>
      <c r="C13043" t="s">
        <v>12048</v>
      </c>
      <c r="H13043" t="s">
        <v>22372</v>
      </c>
      <c r="L13043">
        <v>1479</v>
      </c>
      <c r="P13043" t="s">
        <v>2205</v>
      </c>
      <c r="Q13043" t="s">
        <v>31659</v>
      </c>
    </row>
    <row r="13044" spans="1:17" x14ac:dyDescent="0.25">
      <c r="A13044" t="s">
        <v>4333</v>
      </c>
      <c r="C13044" t="s">
        <v>12049</v>
      </c>
      <c r="H13044" t="s">
        <v>22373</v>
      </c>
      <c r="L13044">
        <v>417</v>
      </c>
      <c r="P13044" t="s">
        <v>4333</v>
      </c>
      <c r="Q13044" t="s">
        <v>27536</v>
      </c>
    </row>
    <row r="13045" spans="1:17" x14ac:dyDescent="0.25">
      <c r="A13045" t="s">
        <v>79</v>
      </c>
      <c r="C13045" t="s">
        <v>12050</v>
      </c>
      <c r="H13045" t="s">
        <v>22374</v>
      </c>
      <c r="L13045">
        <v>459</v>
      </c>
      <c r="P13045" t="s">
        <v>79</v>
      </c>
      <c r="Q13045" t="s">
        <v>31660</v>
      </c>
    </row>
    <row r="13046" spans="1:17" x14ac:dyDescent="0.25">
      <c r="A13046" t="s">
        <v>4620</v>
      </c>
      <c r="C13046" t="s">
        <v>12050</v>
      </c>
      <c r="H13046" t="s">
        <v>22374</v>
      </c>
      <c r="L13046">
        <v>459</v>
      </c>
      <c r="P13046" t="s">
        <v>4620</v>
      </c>
      <c r="Q13046" t="s">
        <v>31660</v>
      </c>
    </row>
    <row r="13047" spans="1:17" x14ac:dyDescent="0.25">
      <c r="A13047" t="s">
        <v>2695</v>
      </c>
      <c r="C13047" t="s">
        <v>12050</v>
      </c>
      <c r="H13047" t="s">
        <v>22374</v>
      </c>
      <c r="L13047">
        <v>459</v>
      </c>
      <c r="P13047" t="s">
        <v>2695</v>
      </c>
      <c r="Q13047" t="s">
        <v>31660</v>
      </c>
    </row>
    <row r="13048" spans="1:17" x14ac:dyDescent="0.25">
      <c r="A13048" t="s">
        <v>4402</v>
      </c>
      <c r="C13048" t="s">
        <v>12050</v>
      </c>
      <c r="H13048" t="s">
        <v>22374</v>
      </c>
      <c r="L13048">
        <v>459</v>
      </c>
      <c r="P13048" t="s">
        <v>4402</v>
      </c>
      <c r="Q13048" t="s">
        <v>31660</v>
      </c>
    </row>
    <row r="13049" spans="1:17" x14ac:dyDescent="0.25">
      <c r="A13049" t="s">
        <v>4624</v>
      </c>
      <c r="C13049" t="s">
        <v>12051</v>
      </c>
      <c r="H13049" t="s">
        <v>22375</v>
      </c>
      <c r="L13049">
        <v>99.89</v>
      </c>
      <c r="P13049" t="s">
        <v>4624</v>
      </c>
      <c r="Q13049" t="s">
        <v>31661</v>
      </c>
    </row>
    <row r="13050" spans="1:17" x14ac:dyDescent="0.25">
      <c r="A13050" t="s">
        <v>2087</v>
      </c>
      <c r="C13050" t="s">
        <v>12052</v>
      </c>
      <c r="H13050" t="s">
        <v>22376</v>
      </c>
      <c r="L13050">
        <v>7500</v>
      </c>
      <c r="P13050" t="s">
        <v>2087</v>
      </c>
      <c r="Q13050" t="s">
        <v>31662</v>
      </c>
    </row>
    <row r="13051" spans="1:17" x14ac:dyDescent="0.25">
      <c r="A13051" t="s">
        <v>1175</v>
      </c>
      <c r="C13051" t="s">
        <v>1199</v>
      </c>
      <c r="H13051" t="s">
        <v>1200</v>
      </c>
      <c r="L13051">
        <v>111</v>
      </c>
      <c r="P13051" t="s">
        <v>1175</v>
      </c>
      <c r="Q13051" t="s">
        <v>1201</v>
      </c>
    </row>
    <row r="13052" spans="1:17" x14ac:dyDescent="0.25">
      <c r="A13052" t="s">
        <v>2248</v>
      </c>
      <c r="C13052" t="s">
        <v>12053</v>
      </c>
      <c r="H13052" t="s">
        <v>22377</v>
      </c>
      <c r="L13052">
        <v>302</v>
      </c>
      <c r="P13052" t="s">
        <v>2248</v>
      </c>
      <c r="Q13052" t="s">
        <v>31663</v>
      </c>
    </row>
    <row r="13053" spans="1:17" x14ac:dyDescent="0.25">
      <c r="A13053" t="s">
        <v>4321</v>
      </c>
      <c r="C13053" t="s">
        <v>12054</v>
      </c>
      <c r="H13053" t="s">
        <v>22378</v>
      </c>
      <c r="L13053">
        <v>299.99</v>
      </c>
      <c r="P13053" t="s">
        <v>4321</v>
      </c>
      <c r="Q13053" t="s">
        <v>31664</v>
      </c>
    </row>
    <row r="13054" spans="1:17" x14ac:dyDescent="0.25">
      <c r="A13054" t="s">
        <v>2123</v>
      </c>
      <c r="C13054" t="s">
        <v>12054</v>
      </c>
      <c r="H13054" t="s">
        <v>22378</v>
      </c>
      <c r="L13054">
        <v>299.99</v>
      </c>
      <c r="P13054" t="s">
        <v>2123</v>
      </c>
      <c r="Q13054" t="s">
        <v>31664</v>
      </c>
    </row>
    <row r="13055" spans="1:17" x14ac:dyDescent="0.25">
      <c r="A13055" t="s">
        <v>4791</v>
      </c>
      <c r="C13055" t="s">
        <v>12055</v>
      </c>
      <c r="H13055" t="s">
        <v>22379</v>
      </c>
      <c r="L13055">
        <v>590</v>
      </c>
      <c r="P13055" t="s">
        <v>4791</v>
      </c>
      <c r="Q13055" t="s">
        <v>28850</v>
      </c>
    </row>
    <row r="13056" spans="1:17" x14ac:dyDescent="0.25">
      <c r="A13056" t="s">
        <v>2087</v>
      </c>
      <c r="C13056" t="s">
        <v>12056</v>
      </c>
      <c r="H13056" t="s">
        <v>22380</v>
      </c>
      <c r="L13056">
        <v>13357</v>
      </c>
      <c r="P13056" t="s">
        <v>2087</v>
      </c>
      <c r="Q13056" t="s">
        <v>31665</v>
      </c>
    </row>
    <row r="13057" spans="1:17" x14ac:dyDescent="0.25">
      <c r="A13057" t="s">
        <v>4065</v>
      </c>
      <c r="C13057" t="s">
        <v>12057</v>
      </c>
      <c r="H13057" t="s">
        <v>22381</v>
      </c>
      <c r="L13057">
        <v>128</v>
      </c>
      <c r="P13057" t="s">
        <v>4065</v>
      </c>
      <c r="Q13057" t="s">
        <v>31666</v>
      </c>
    </row>
    <row r="13058" spans="1:17" x14ac:dyDescent="0.25">
      <c r="A13058" t="s">
        <v>4405</v>
      </c>
      <c r="C13058" t="s">
        <v>12058</v>
      </c>
      <c r="H13058" t="s">
        <v>22382</v>
      </c>
      <c r="L13058">
        <v>1334</v>
      </c>
      <c r="P13058" t="s">
        <v>4405</v>
      </c>
      <c r="Q13058" t="s">
        <v>31667</v>
      </c>
    </row>
    <row r="13059" spans="1:17" x14ac:dyDescent="0.25">
      <c r="A13059" t="s">
        <v>4561</v>
      </c>
      <c r="C13059" t="s">
        <v>12059</v>
      </c>
      <c r="H13059" t="s">
        <v>22383</v>
      </c>
      <c r="L13059">
        <v>1997</v>
      </c>
      <c r="P13059" t="s">
        <v>4561</v>
      </c>
      <c r="Q13059" t="s">
        <v>31668</v>
      </c>
    </row>
    <row r="13060" spans="1:17" x14ac:dyDescent="0.25">
      <c r="A13060" t="s">
        <v>1135</v>
      </c>
      <c r="C13060" t="s">
        <v>12060</v>
      </c>
      <c r="H13060" t="s">
        <v>22384</v>
      </c>
      <c r="L13060">
        <v>136.99</v>
      </c>
      <c r="P13060" t="s">
        <v>1135</v>
      </c>
      <c r="Q13060" t="s">
        <v>31669</v>
      </c>
    </row>
    <row r="13061" spans="1:17" x14ac:dyDescent="0.25">
      <c r="A13061" t="s">
        <v>1153</v>
      </c>
      <c r="C13061" t="s">
        <v>12060</v>
      </c>
      <c r="H13061" t="s">
        <v>22384</v>
      </c>
      <c r="L13061">
        <v>136.99</v>
      </c>
      <c r="P13061" t="s">
        <v>1153</v>
      </c>
      <c r="Q13061" t="s">
        <v>31669</v>
      </c>
    </row>
    <row r="13062" spans="1:17" x14ac:dyDescent="0.25">
      <c r="A13062" t="s">
        <v>4337</v>
      </c>
      <c r="C13062" t="s">
        <v>12060</v>
      </c>
      <c r="H13062" t="s">
        <v>22384</v>
      </c>
      <c r="L13062">
        <v>136.99</v>
      </c>
      <c r="P13062" t="s">
        <v>4337</v>
      </c>
      <c r="Q13062" t="s">
        <v>31669</v>
      </c>
    </row>
    <row r="13063" spans="1:17" x14ac:dyDescent="0.25">
      <c r="A13063" t="s">
        <v>2086</v>
      </c>
      <c r="C13063" t="s">
        <v>12061</v>
      </c>
      <c r="H13063" t="s">
        <v>22385</v>
      </c>
      <c r="L13063">
        <v>354</v>
      </c>
      <c r="P13063" t="s">
        <v>2086</v>
      </c>
      <c r="Q13063" t="s">
        <v>31670</v>
      </c>
    </row>
    <row r="13064" spans="1:17" x14ac:dyDescent="0.25">
      <c r="A13064" t="s">
        <v>3963</v>
      </c>
      <c r="C13064" t="s">
        <v>12062</v>
      </c>
      <c r="H13064" t="s">
        <v>22386</v>
      </c>
      <c r="L13064">
        <v>514</v>
      </c>
      <c r="P13064" t="s">
        <v>3963</v>
      </c>
      <c r="Q13064" t="s">
        <v>31671</v>
      </c>
    </row>
    <row r="13065" spans="1:17" x14ac:dyDescent="0.25">
      <c r="A13065" t="s">
        <v>3921</v>
      </c>
      <c r="C13065" t="s">
        <v>12063</v>
      </c>
      <c r="H13065" t="s">
        <v>22387</v>
      </c>
      <c r="L13065">
        <v>75</v>
      </c>
      <c r="P13065" t="s">
        <v>3921</v>
      </c>
      <c r="Q13065" t="s">
        <v>31672</v>
      </c>
    </row>
    <row r="13066" spans="1:17" x14ac:dyDescent="0.25">
      <c r="A13066" t="s">
        <v>1977</v>
      </c>
      <c r="C13066" t="s">
        <v>12064</v>
      </c>
      <c r="H13066" t="s">
        <v>22388</v>
      </c>
      <c r="L13066">
        <v>625</v>
      </c>
      <c r="P13066" t="s">
        <v>1977</v>
      </c>
      <c r="Q13066" t="s">
        <v>31673</v>
      </c>
    </row>
    <row r="13067" spans="1:17" x14ac:dyDescent="0.25">
      <c r="A13067" t="s">
        <v>4592</v>
      </c>
      <c r="C13067" t="s">
        <v>12065</v>
      </c>
      <c r="H13067" t="s">
        <v>22389</v>
      </c>
      <c r="L13067">
        <v>149.99</v>
      </c>
      <c r="P13067" t="s">
        <v>4592</v>
      </c>
      <c r="Q13067" t="s">
        <v>31674</v>
      </c>
    </row>
    <row r="13068" spans="1:17" x14ac:dyDescent="0.25">
      <c r="A13068" t="s">
        <v>907</v>
      </c>
      <c r="C13068" t="s">
        <v>12066</v>
      </c>
      <c r="H13068" t="s">
        <v>22390</v>
      </c>
      <c r="L13068">
        <v>72</v>
      </c>
      <c r="P13068" t="s">
        <v>907</v>
      </c>
      <c r="Q13068" t="s">
        <v>31675</v>
      </c>
    </row>
    <row r="13069" spans="1:17" x14ac:dyDescent="0.25">
      <c r="A13069" t="s">
        <v>4447</v>
      </c>
      <c r="C13069" t="s">
        <v>12066</v>
      </c>
      <c r="H13069" t="s">
        <v>22390</v>
      </c>
      <c r="L13069">
        <v>72</v>
      </c>
      <c r="P13069" t="s">
        <v>4447</v>
      </c>
      <c r="Q13069" t="s">
        <v>31675</v>
      </c>
    </row>
    <row r="13070" spans="1:17" x14ac:dyDescent="0.25">
      <c r="A13070" t="s">
        <v>2805</v>
      </c>
      <c r="C13070" t="s">
        <v>12067</v>
      </c>
      <c r="H13070" t="s">
        <v>22391</v>
      </c>
      <c r="L13070">
        <v>240</v>
      </c>
      <c r="P13070" t="s">
        <v>2805</v>
      </c>
      <c r="Q13070" t="s">
        <v>31676</v>
      </c>
    </row>
    <row r="13071" spans="1:17" x14ac:dyDescent="0.25">
      <c r="A13071" t="s">
        <v>2796</v>
      </c>
      <c r="C13071" t="s">
        <v>12067</v>
      </c>
      <c r="H13071" t="s">
        <v>22391</v>
      </c>
      <c r="L13071">
        <v>240</v>
      </c>
      <c r="P13071" t="s">
        <v>2796</v>
      </c>
      <c r="Q13071" t="s">
        <v>31676</v>
      </c>
    </row>
    <row r="13072" spans="1:17" x14ac:dyDescent="0.25">
      <c r="A13072" t="s">
        <v>2806</v>
      </c>
      <c r="C13072" t="s">
        <v>12067</v>
      </c>
      <c r="H13072" t="s">
        <v>22391</v>
      </c>
      <c r="L13072">
        <v>240</v>
      </c>
      <c r="P13072" t="s">
        <v>2806</v>
      </c>
      <c r="Q13072" t="s">
        <v>31676</v>
      </c>
    </row>
    <row r="13073" spans="1:17" x14ac:dyDescent="0.25">
      <c r="A13073" t="s">
        <v>3703</v>
      </c>
      <c r="C13073" t="s">
        <v>3697</v>
      </c>
      <c r="H13073" t="s">
        <v>22392</v>
      </c>
      <c r="L13073">
        <v>68</v>
      </c>
      <c r="P13073" t="s">
        <v>3703</v>
      </c>
      <c r="Q13073" t="s">
        <v>3698</v>
      </c>
    </row>
    <row r="13074" spans="1:17" x14ac:dyDescent="0.25">
      <c r="A13074" t="s">
        <v>4779</v>
      </c>
      <c r="C13074" t="s">
        <v>12068</v>
      </c>
      <c r="H13074" t="s">
        <v>22393</v>
      </c>
      <c r="L13074">
        <v>1559</v>
      </c>
      <c r="P13074" t="s">
        <v>4779</v>
      </c>
      <c r="Q13074" t="s">
        <v>30622</v>
      </c>
    </row>
    <row r="13075" spans="1:17" x14ac:dyDescent="0.25">
      <c r="A13075" t="s">
        <v>1295</v>
      </c>
      <c r="C13075" t="s">
        <v>12069</v>
      </c>
      <c r="H13075" t="s">
        <v>22394</v>
      </c>
      <c r="L13075">
        <v>1226</v>
      </c>
      <c r="P13075" t="s">
        <v>1295</v>
      </c>
      <c r="Q13075" t="s">
        <v>31677</v>
      </c>
    </row>
    <row r="13076" spans="1:17" x14ac:dyDescent="0.25">
      <c r="A13076" t="s">
        <v>1251</v>
      </c>
      <c r="C13076" t="s">
        <v>12070</v>
      </c>
      <c r="H13076" t="s">
        <v>22395</v>
      </c>
      <c r="L13076">
        <v>696</v>
      </c>
      <c r="P13076" t="s">
        <v>1251</v>
      </c>
      <c r="Q13076" t="s">
        <v>31678</v>
      </c>
    </row>
    <row r="13077" spans="1:17" x14ac:dyDescent="0.25">
      <c r="A13077" t="s">
        <v>1235</v>
      </c>
      <c r="C13077" t="s">
        <v>12070</v>
      </c>
      <c r="H13077" t="s">
        <v>22395</v>
      </c>
      <c r="L13077">
        <v>696</v>
      </c>
      <c r="P13077" t="s">
        <v>1235</v>
      </c>
      <c r="Q13077" t="s">
        <v>31678</v>
      </c>
    </row>
    <row r="13078" spans="1:17" x14ac:dyDescent="0.25">
      <c r="A13078" t="s">
        <v>1999</v>
      </c>
      <c r="C13078" t="s">
        <v>12071</v>
      </c>
      <c r="H13078" t="s">
        <v>22396</v>
      </c>
      <c r="L13078">
        <v>486</v>
      </c>
      <c r="P13078" t="s">
        <v>1999</v>
      </c>
      <c r="Q13078" t="s">
        <v>31679</v>
      </c>
    </row>
    <row r="13079" spans="1:17" x14ac:dyDescent="0.25">
      <c r="A13079" t="s">
        <v>4572</v>
      </c>
      <c r="C13079" t="s">
        <v>12072</v>
      </c>
      <c r="H13079" t="s">
        <v>22397</v>
      </c>
      <c r="L13079">
        <v>1021</v>
      </c>
      <c r="P13079" t="s">
        <v>4572</v>
      </c>
      <c r="Q13079" t="s">
        <v>31680</v>
      </c>
    </row>
    <row r="13080" spans="1:17" x14ac:dyDescent="0.25">
      <c r="A13080" t="s">
        <v>190</v>
      </c>
      <c r="C13080" t="s">
        <v>12073</v>
      </c>
      <c r="H13080" t="s">
        <v>22398</v>
      </c>
      <c r="L13080">
        <v>674</v>
      </c>
      <c r="P13080" t="s">
        <v>190</v>
      </c>
      <c r="Q13080" t="s">
        <v>31681</v>
      </c>
    </row>
    <row r="13081" spans="1:17" x14ac:dyDescent="0.25">
      <c r="A13081" t="s">
        <v>2472</v>
      </c>
      <c r="C13081" t="s">
        <v>12073</v>
      </c>
      <c r="H13081" t="s">
        <v>22398</v>
      </c>
      <c r="L13081">
        <v>674</v>
      </c>
      <c r="P13081" t="s">
        <v>2472</v>
      </c>
      <c r="Q13081" t="s">
        <v>31681</v>
      </c>
    </row>
    <row r="13082" spans="1:17" x14ac:dyDescent="0.25">
      <c r="A13082" t="s">
        <v>1838</v>
      </c>
      <c r="C13082" t="s">
        <v>12074</v>
      </c>
      <c r="H13082" t="s">
        <v>22399</v>
      </c>
      <c r="L13082">
        <v>999</v>
      </c>
      <c r="P13082" t="s">
        <v>1838</v>
      </c>
      <c r="Q13082" t="s">
        <v>31682</v>
      </c>
    </row>
    <row r="13083" spans="1:17" x14ac:dyDescent="0.25">
      <c r="A13083" t="s">
        <v>1808</v>
      </c>
      <c r="C13083" t="s">
        <v>12075</v>
      </c>
      <c r="H13083" t="s">
        <v>22400</v>
      </c>
      <c r="L13083">
        <v>38.75</v>
      </c>
      <c r="P13083" t="s">
        <v>1808</v>
      </c>
      <c r="Q13083" t="s">
        <v>31683</v>
      </c>
    </row>
    <row r="13084" spans="1:17" x14ac:dyDescent="0.25">
      <c r="A13084" t="s">
        <v>4716</v>
      </c>
      <c r="C13084" t="s">
        <v>12076</v>
      </c>
      <c r="H13084" t="s">
        <v>22401</v>
      </c>
      <c r="L13084">
        <v>259</v>
      </c>
      <c r="P13084" t="s">
        <v>4716</v>
      </c>
      <c r="Q13084" t="s">
        <v>31684</v>
      </c>
    </row>
    <row r="13085" spans="1:17" x14ac:dyDescent="0.25">
      <c r="A13085" t="s">
        <v>1072</v>
      </c>
      <c r="C13085" t="s">
        <v>12077</v>
      </c>
      <c r="H13085" t="s">
        <v>22402</v>
      </c>
      <c r="L13085">
        <v>445</v>
      </c>
      <c r="P13085" t="s">
        <v>1072</v>
      </c>
      <c r="Q13085" t="s">
        <v>31685</v>
      </c>
    </row>
    <row r="13086" spans="1:17" x14ac:dyDescent="0.25">
      <c r="A13086" t="s">
        <v>603</v>
      </c>
      <c r="C13086" t="s">
        <v>12078</v>
      </c>
      <c r="H13086" t="s">
        <v>22403</v>
      </c>
      <c r="L13086">
        <v>403</v>
      </c>
      <c r="P13086" t="s">
        <v>603</v>
      </c>
      <c r="Q13086" t="s">
        <v>25022</v>
      </c>
    </row>
    <row r="13087" spans="1:17" x14ac:dyDescent="0.25">
      <c r="A13087" t="s">
        <v>4322</v>
      </c>
      <c r="C13087" t="s">
        <v>12079</v>
      </c>
      <c r="H13087" t="s">
        <v>22404</v>
      </c>
      <c r="L13087">
        <v>48</v>
      </c>
      <c r="P13087" t="s">
        <v>4322</v>
      </c>
      <c r="Q13087" t="s">
        <v>31686</v>
      </c>
    </row>
    <row r="13088" spans="1:17" x14ac:dyDescent="0.25">
      <c r="A13088" t="s">
        <v>4323</v>
      </c>
      <c r="C13088" t="s">
        <v>12079</v>
      </c>
      <c r="H13088" t="s">
        <v>22404</v>
      </c>
      <c r="L13088">
        <v>48</v>
      </c>
      <c r="P13088" t="s">
        <v>4323</v>
      </c>
      <c r="Q13088" t="s">
        <v>31686</v>
      </c>
    </row>
    <row r="13089" spans="1:17" x14ac:dyDescent="0.25">
      <c r="A13089" t="s">
        <v>21</v>
      </c>
      <c r="C13089" t="s">
        <v>12080</v>
      </c>
      <c r="H13089" t="s">
        <v>22405</v>
      </c>
      <c r="L13089">
        <v>200</v>
      </c>
      <c r="P13089" t="s">
        <v>21</v>
      </c>
      <c r="Q13089" t="s">
        <v>31687</v>
      </c>
    </row>
    <row r="13090" spans="1:17" x14ac:dyDescent="0.25">
      <c r="A13090" t="s">
        <v>1610</v>
      </c>
      <c r="C13090" t="s">
        <v>12081</v>
      </c>
      <c r="H13090" t="s">
        <v>22406</v>
      </c>
      <c r="L13090">
        <v>259</v>
      </c>
      <c r="P13090" t="s">
        <v>1610</v>
      </c>
      <c r="Q13090" t="s">
        <v>31688</v>
      </c>
    </row>
    <row r="13091" spans="1:17" x14ac:dyDescent="0.25">
      <c r="A13091" t="s">
        <v>453</v>
      </c>
      <c r="C13091" t="s">
        <v>12082</v>
      </c>
      <c r="H13091" t="s">
        <v>22407</v>
      </c>
      <c r="L13091">
        <v>1080</v>
      </c>
      <c r="P13091" t="s">
        <v>453</v>
      </c>
      <c r="Q13091" t="s">
        <v>31689</v>
      </c>
    </row>
    <row r="13092" spans="1:17" x14ac:dyDescent="0.25">
      <c r="A13092" t="s">
        <v>4335</v>
      </c>
      <c r="C13092" t="s">
        <v>12082</v>
      </c>
      <c r="H13092" t="s">
        <v>22407</v>
      </c>
      <c r="L13092">
        <v>1080</v>
      </c>
      <c r="P13092" t="s">
        <v>4335</v>
      </c>
      <c r="Q13092" t="s">
        <v>31689</v>
      </c>
    </row>
    <row r="13093" spans="1:17" x14ac:dyDescent="0.25">
      <c r="A13093" t="s">
        <v>4417</v>
      </c>
      <c r="C13093" t="s">
        <v>12082</v>
      </c>
      <c r="H13093" t="s">
        <v>22407</v>
      </c>
      <c r="L13093">
        <v>1080</v>
      </c>
      <c r="P13093" t="s">
        <v>4417</v>
      </c>
      <c r="Q13093" t="s">
        <v>31689</v>
      </c>
    </row>
    <row r="13094" spans="1:17" x14ac:dyDescent="0.25">
      <c r="A13094" t="s">
        <v>4336</v>
      </c>
      <c r="C13094" t="s">
        <v>12082</v>
      </c>
      <c r="H13094" t="s">
        <v>22407</v>
      </c>
      <c r="L13094">
        <v>1080</v>
      </c>
      <c r="P13094" t="s">
        <v>4336</v>
      </c>
      <c r="Q13094" t="s">
        <v>31689</v>
      </c>
    </row>
    <row r="13095" spans="1:17" x14ac:dyDescent="0.25">
      <c r="A13095" t="s">
        <v>451</v>
      </c>
      <c r="C13095" t="s">
        <v>12082</v>
      </c>
      <c r="H13095" t="s">
        <v>22407</v>
      </c>
      <c r="L13095">
        <v>1080</v>
      </c>
      <c r="P13095" t="s">
        <v>451</v>
      </c>
      <c r="Q13095" t="s">
        <v>31689</v>
      </c>
    </row>
    <row r="13096" spans="1:17" x14ac:dyDescent="0.25">
      <c r="A13096" t="s">
        <v>1660</v>
      </c>
      <c r="C13096" t="s">
        <v>12083</v>
      </c>
      <c r="H13096" t="s">
        <v>22408</v>
      </c>
      <c r="L13096">
        <v>248</v>
      </c>
      <c r="P13096" t="s">
        <v>1660</v>
      </c>
      <c r="Q13096" t="s">
        <v>31690</v>
      </c>
    </row>
    <row r="13097" spans="1:17" x14ac:dyDescent="0.25">
      <c r="A13097" t="s">
        <v>4344</v>
      </c>
      <c r="C13097" t="s">
        <v>12083</v>
      </c>
      <c r="H13097" t="s">
        <v>22408</v>
      </c>
      <c r="L13097">
        <v>248</v>
      </c>
      <c r="P13097" t="s">
        <v>4344</v>
      </c>
      <c r="Q13097" t="s">
        <v>31690</v>
      </c>
    </row>
    <row r="13098" spans="1:17" x14ac:dyDescent="0.25">
      <c r="A13098" t="s">
        <v>2318</v>
      </c>
      <c r="C13098" t="s">
        <v>12083</v>
      </c>
      <c r="H13098" t="s">
        <v>22408</v>
      </c>
      <c r="L13098">
        <v>248</v>
      </c>
      <c r="P13098" t="s">
        <v>2318</v>
      </c>
      <c r="Q13098" t="s">
        <v>31690</v>
      </c>
    </row>
    <row r="13099" spans="1:17" x14ac:dyDescent="0.25">
      <c r="A13099" t="s">
        <v>1637</v>
      </c>
      <c r="C13099" t="s">
        <v>12084</v>
      </c>
      <c r="H13099" t="s">
        <v>22409</v>
      </c>
      <c r="L13099">
        <v>239</v>
      </c>
      <c r="P13099" t="s">
        <v>1637</v>
      </c>
      <c r="Q13099" t="s">
        <v>31691</v>
      </c>
    </row>
    <row r="13100" spans="1:17" x14ac:dyDescent="0.25">
      <c r="A13100" t="s">
        <v>2522</v>
      </c>
      <c r="C13100" t="s">
        <v>12085</v>
      </c>
      <c r="H13100" t="s">
        <v>22410</v>
      </c>
      <c r="L13100">
        <v>507</v>
      </c>
      <c r="P13100" t="s">
        <v>2522</v>
      </c>
      <c r="Q13100" t="s">
        <v>31692</v>
      </c>
    </row>
    <row r="13101" spans="1:17" x14ac:dyDescent="0.25">
      <c r="A13101" t="s">
        <v>4619</v>
      </c>
      <c r="C13101" t="s">
        <v>12086</v>
      </c>
      <c r="H13101" t="s">
        <v>22411</v>
      </c>
      <c r="L13101">
        <v>480</v>
      </c>
      <c r="P13101" t="s">
        <v>4619</v>
      </c>
      <c r="Q13101" t="s">
        <v>25779</v>
      </c>
    </row>
    <row r="13102" spans="1:17" x14ac:dyDescent="0.25">
      <c r="A13102" t="s">
        <v>4566</v>
      </c>
      <c r="C13102" t="s">
        <v>12087</v>
      </c>
      <c r="H13102" t="s">
        <v>22412</v>
      </c>
      <c r="L13102">
        <v>64</v>
      </c>
      <c r="P13102" t="s">
        <v>4566</v>
      </c>
      <c r="Q13102" t="s">
        <v>31693</v>
      </c>
    </row>
    <row r="13103" spans="1:17" x14ac:dyDescent="0.25">
      <c r="A13103" t="s">
        <v>1604</v>
      </c>
      <c r="C13103" t="s">
        <v>12088</v>
      </c>
      <c r="H13103" t="s">
        <v>22413</v>
      </c>
      <c r="L13103">
        <v>1044</v>
      </c>
      <c r="P13103" t="s">
        <v>1604</v>
      </c>
      <c r="Q13103" t="s">
        <v>31694</v>
      </c>
    </row>
    <row r="13104" spans="1:17" x14ac:dyDescent="0.25">
      <c r="A13104" t="s">
        <v>725</v>
      </c>
      <c r="C13104" t="s">
        <v>12089</v>
      </c>
      <c r="H13104" t="s">
        <v>22414</v>
      </c>
      <c r="L13104">
        <v>466</v>
      </c>
      <c r="P13104" t="s">
        <v>725</v>
      </c>
      <c r="Q13104" t="s">
        <v>31695</v>
      </c>
    </row>
    <row r="13105" spans="1:17" x14ac:dyDescent="0.25">
      <c r="A13105" t="s">
        <v>4440</v>
      </c>
      <c r="C13105" t="s">
        <v>12090</v>
      </c>
      <c r="H13105" t="s">
        <v>22415</v>
      </c>
      <c r="L13105">
        <v>89.99</v>
      </c>
      <c r="P13105" t="s">
        <v>4440</v>
      </c>
      <c r="Q13105" t="s">
        <v>31696</v>
      </c>
    </row>
    <row r="13106" spans="1:17" x14ac:dyDescent="0.25">
      <c r="A13106" t="s">
        <v>4426</v>
      </c>
      <c r="C13106" t="s">
        <v>12090</v>
      </c>
      <c r="H13106" t="s">
        <v>22415</v>
      </c>
      <c r="L13106">
        <v>89.99</v>
      </c>
      <c r="P13106" t="s">
        <v>4426</v>
      </c>
      <c r="Q13106" t="s">
        <v>31696</v>
      </c>
    </row>
    <row r="13107" spans="1:17" x14ac:dyDescent="0.25">
      <c r="A13107" t="s">
        <v>3857</v>
      </c>
      <c r="C13107" t="s">
        <v>12091</v>
      </c>
      <c r="H13107" t="s">
        <v>22416</v>
      </c>
      <c r="L13107">
        <v>806</v>
      </c>
      <c r="P13107" t="s">
        <v>3857</v>
      </c>
      <c r="Q13107" t="s">
        <v>31697</v>
      </c>
    </row>
    <row r="13108" spans="1:17" x14ac:dyDescent="0.25">
      <c r="A13108" t="s">
        <v>4519</v>
      </c>
      <c r="C13108" t="s">
        <v>12091</v>
      </c>
      <c r="H13108" t="s">
        <v>22416</v>
      </c>
      <c r="L13108">
        <v>806</v>
      </c>
      <c r="P13108" t="s">
        <v>4519</v>
      </c>
      <c r="Q13108" t="s">
        <v>31697</v>
      </c>
    </row>
    <row r="13109" spans="1:17" x14ac:dyDescent="0.25">
      <c r="A13109" t="s">
        <v>3778</v>
      </c>
      <c r="C13109" t="s">
        <v>12092</v>
      </c>
      <c r="H13109" t="s">
        <v>22417</v>
      </c>
      <c r="L13109">
        <v>630</v>
      </c>
      <c r="P13109" t="s">
        <v>3778</v>
      </c>
      <c r="Q13109" t="s">
        <v>31698</v>
      </c>
    </row>
    <row r="13110" spans="1:17" x14ac:dyDescent="0.25">
      <c r="A13110" t="s">
        <v>614</v>
      </c>
      <c r="C13110" t="s">
        <v>12093</v>
      </c>
      <c r="H13110" t="s">
        <v>22418</v>
      </c>
      <c r="L13110">
        <v>492</v>
      </c>
      <c r="P13110" t="s">
        <v>614</v>
      </c>
      <c r="Q13110" t="s">
        <v>31699</v>
      </c>
    </row>
    <row r="13111" spans="1:17" x14ac:dyDescent="0.25">
      <c r="A13111" t="s">
        <v>4400</v>
      </c>
      <c r="C13111" t="s">
        <v>12094</v>
      </c>
      <c r="H13111" t="s">
        <v>22419</v>
      </c>
      <c r="L13111">
        <v>266</v>
      </c>
      <c r="P13111" t="s">
        <v>4400</v>
      </c>
      <c r="Q13111" t="s">
        <v>31700</v>
      </c>
    </row>
    <row r="13112" spans="1:17" x14ac:dyDescent="0.25">
      <c r="A13112" t="s">
        <v>4040</v>
      </c>
      <c r="C13112" t="s">
        <v>12095</v>
      </c>
      <c r="H13112" t="s">
        <v>22420</v>
      </c>
      <c r="L13112">
        <v>3756</v>
      </c>
      <c r="P13112" t="s">
        <v>4040</v>
      </c>
      <c r="Q13112" t="s">
        <v>31701</v>
      </c>
    </row>
    <row r="13113" spans="1:17" x14ac:dyDescent="0.25">
      <c r="A13113" t="s">
        <v>2769</v>
      </c>
      <c r="C13113" t="s">
        <v>12096</v>
      </c>
      <c r="H13113" t="s">
        <v>22421</v>
      </c>
      <c r="L13113">
        <v>963</v>
      </c>
      <c r="P13113" t="s">
        <v>2769</v>
      </c>
      <c r="Q13113" t="s">
        <v>28735</v>
      </c>
    </row>
    <row r="13114" spans="1:17" x14ac:dyDescent="0.25">
      <c r="A13114" t="s">
        <v>2134</v>
      </c>
      <c r="C13114" t="s">
        <v>12097</v>
      </c>
      <c r="H13114" t="s">
        <v>22422</v>
      </c>
      <c r="L13114">
        <v>324</v>
      </c>
      <c r="P13114" t="s">
        <v>2134</v>
      </c>
      <c r="Q13114" t="s">
        <v>31702</v>
      </c>
    </row>
    <row r="13115" spans="1:17" x14ac:dyDescent="0.25">
      <c r="A13115" t="s">
        <v>2137</v>
      </c>
      <c r="C13115" t="s">
        <v>12097</v>
      </c>
      <c r="H13115" t="s">
        <v>22422</v>
      </c>
      <c r="L13115">
        <v>324</v>
      </c>
      <c r="P13115" t="s">
        <v>2137</v>
      </c>
      <c r="Q13115" t="s">
        <v>31702</v>
      </c>
    </row>
    <row r="13116" spans="1:17" x14ac:dyDescent="0.25">
      <c r="A13116" t="s">
        <v>4662</v>
      </c>
      <c r="C13116" t="s">
        <v>12098</v>
      </c>
      <c r="H13116" t="s">
        <v>22423</v>
      </c>
      <c r="L13116">
        <v>392</v>
      </c>
      <c r="P13116" t="s">
        <v>4662</v>
      </c>
      <c r="Q13116" t="s">
        <v>31703</v>
      </c>
    </row>
    <row r="13117" spans="1:17" x14ac:dyDescent="0.25">
      <c r="A13117" t="s">
        <v>711</v>
      </c>
      <c r="C13117" t="s">
        <v>12098</v>
      </c>
      <c r="H13117" t="s">
        <v>22423</v>
      </c>
      <c r="L13117">
        <v>392</v>
      </c>
      <c r="P13117" t="s">
        <v>711</v>
      </c>
      <c r="Q13117" t="s">
        <v>31703</v>
      </c>
    </row>
    <row r="13118" spans="1:17" x14ac:dyDescent="0.25">
      <c r="A13118" t="s">
        <v>4370</v>
      </c>
      <c r="C13118" t="s">
        <v>12099</v>
      </c>
      <c r="H13118" t="s">
        <v>22424</v>
      </c>
      <c r="L13118">
        <v>138.31</v>
      </c>
      <c r="P13118" t="s">
        <v>4370</v>
      </c>
      <c r="Q13118" t="s">
        <v>31704</v>
      </c>
    </row>
    <row r="13119" spans="1:17" x14ac:dyDescent="0.25">
      <c r="A13119" t="s">
        <v>3064</v>
      </c>
      <c r="C13119" t="s">
        <v>12099</v>
      </c>
      <c r="H13119" t="s">
        <v>22424</v>
      </c>
      <c r="L13119">
        <v>138.31</v>
      </c>
      <c r="P13119" t="s">
        <v>3064</v>
      </c>
      <c r="Q13119" t="s">
        <v>31704</v>
      </c>
    </row>
    <row r="13120" spans="1:17" x14ac:dyDescent="0.25">
      <c r="A13120" t="s">
        <v>4155</v>
      </c>
      <c r="C13120" t="s">
        <v>12100</v>
      </c>
      <c r="H13120" t="s">
        <v>22425</v>
      </c>
      <c r="L13120">
        <v>221</v>
      </c>
      <c r="P13120" t="s">
        <v>4155</v>
      </c>
      <c r="Q13120" t="s">
        <v>31705</v>
      </c>
    </row>
    <row r="13121" spans="1:17" x14ac:dyDescent="0.25">
      <c r="A13121" t="s">
        <v>1003</v>
      </c>
      <c r="C13121" t="s">
        <v>998</v>
      </c>
      <c r="H13121" t="s">
        <v>22426</v>
      </c>
      <c r="L13121">
        <v>115</v>
      </c>
      <c r="P13121" t="s">
        <v>1003</v>
      </c>
      <c r="Q13121" t="s">
        <v>999</v>
      </c>
    </row>
    <row r="13122" spans="1:17" x14ac:dyDescent="0.25">
      <c r="A13122" t="s">
        <v>4624</v>
      </c>
      <c r="C13122" t="s">
        <v>12101</v>
      </c>
      <c r="H13122" t="s">
        <v>22427</v>
      </c>
      <c r="L13122">
        <v>726</v>
      </c>
      <c r="P13122" t="s">
        <v>4624</v>
      </c>
      <c r="Q13122" t="s">
        <v>31706</v>
      </c>
    </row>
    <row r="13123" spans="1:17" x14ac:dyDescent="0.25">
      <c r="A13123" t="s">
        <v>1409</v>
      </c>
      <c r="C13123" t="s">
        <v>12102</v>
      </c>
      <c r="H13123" t="s">
        <v>22428</v>
      </c>
      <c r="L13123">
        <v>32.96</v>
      </c>
      <c r="P13123" t="s">
        <v>1409</v>
      </c>
      <c r="Q13123" t="s">
        <v>31707</v>
      </c>
    </row>
    <row r="13124" spans="1:17" x14ac:dyDescent="0.25">
      <c r="A13124" t="s">
        <v>1410</v>
      </c>
      <c r="C13124" t="s">
        <v>12102</v>
      </c>
      <c r="H13124" t="s">
        <v>22428</v>
      </c>
      <c r="L13124">
        <v>32.96</v>
      </c>
      <c r="P13124" t="s">
        <v>1410</v>
      </c>
      <c r="Q13124" t="s">
        <v>31707</v>
      </c>
    </row>
    <row r="13125" spans="1:17" x14ac:dyDescent="0.25">
      <c r="A13125" t="s">
        <v>2602</v>
      </c>
      <c r="C13125" t="s">
        <v>2593</v>
      </c>
      <c r="H13125" t="s">
        <v>22429</v>
      </c>
      <c r="L13125">
        <v>137</v>
      </c>
      <c r="P13125" t="s">
        <v>2602</v>
      </c>
      <c r="Q13125" t="s">
        <v>2592</v>
      </c>
    </row>
    <row r="13126" spans="1:17" x14ac:dyDescent="0.25">
      <c r="A13126" t="s">
        <v>220</v>
      </c>
      <c r="C13126" t="s">
        <v>207</v>
      </c>
      <c r="H13126" t="s">
        <v>22430</v>
      </c>
      <c r="L13126">
        <v>1892</v>
      </c>
      <c r="P13126" t="s">
        <v>220</v>
      </c>
      <c r="Q13126" t="s">
        <v>208</v>
      </c>
    </row>
    <row r="13127" spans="1:17" x14ac:dyDescent="0.25">
      <c r="A13127" t="s">
        <v>224</v>
      </c>
      <c r="C13127" t="s">
        <v>207</v>
      </c>
      <c r="H13127" t="s">
        <v>22430</v>
      </c>
      <c r="L13127">
        <v>1892</v>
      </c>
      <c r="P13127" t="s">
        <v>224</v>
      </c>
      <c r="Q13127" t="s">
        <v>208</v>
      </c>
    </row>
    <row r="13128" spans="1:17" x14ac:dyDescent="0.25">
      <c r="A13128" t="s">
        <v>2187</v>
      </c>
      <c r="C13128" t="s">
        <v>12103</v>
      </c>
      <c r="H13128" t="s">
        <v>22431</v>
      </c>
      <c r="L13128">
        <v>572</v>
      </c>
      <c r="P13128" t="s">
        <v>2187</v>
      </c>
      <c r="Q13128" t="s">
        <v>31708</v>
      </c>
    </row>
    <row r="13129" spans="1:17" x14ac:dyDescent="0.25">
      <c r="A13129" t="s">
        <v>596</v>
      </c>
      <c r="C13129" t="s">
        <v>12104</v>
      </c>
      <c r="H13129" t="s">
        <v>22432</v>
      </c>
      <c r="L13129">
        <v>617</v>
      </c>
      <c r="P13129" t="s">
        <v>596</v>
      </c>
      <c r="Q13129" t="s">
        <v>31709</v>
      </c>
    </row>
    <row r="13130" spans="1:17" x14ac:dyDescent="0.25">
      <c r="A13130" t="s">
        <v>4343</v>
      </c>
      <c r="C13130" t="s">
        <v>12105</v>
      </c>
      <c r="H13130" t="s">
        <v>22433</v>
      </c>
      <c r="L13130">
        <v>364</v>
      </c>
      <c r="P13130" t="s">
        <v>4343</v>
      </c>
      <c r="Q13130" t="s">
        <v>31710</v>
      </c>
    </row>
    <row r="13131" spans="1:17" x14ac:dyDescent="0.25">
      <c r="A13131" t="s">
        <v>3392</v>
      </c>
      <c r="C13131" t="s">
        <v>12106</v>
      </c>
      <c r="H13131" t="s">
        <v>22434</v>
      </c>
      <c r="L13131">
        <v>349</v>
      </c>
      <c r="P13131" t="s">
        <v>3392</v>
      </c>
      <c r="Q13131" t="s">
        <v>25799</v>
      </c>
    </row>
    <row r="13132" spans="1:17" x14ac:dyDescent="0.25">
      <c r="A13132" t="s">
        <v>1527</v>
      </c>
      <c r="C13132" t="s">
        <v>12107</v>
      </c>
      <c r="H13132" t="s">
        <v>22435</v>
      </c>
      <c r="L13132">
        <v>266</v>
      </c>
      <c r="P13132" t="s">
        <v>1527</v>
      </c>
      <c r="Q13132" t="s">
        <v>31711</v>
      </c>
    </row>
    <row r="13133" spans="1:17" x14ac:dyDescent="0.25">
      <c r="A13133" t="s">
        <v>4376</v>
      </c>
      <c r="C13133" t="s">
        <v>12108</v>
      </c>
      <c r="H13133" t="s">
        <v>22436</v>
      </c>
      <c r="L13133">
        <v>1771</v>
      </c>
      <c r="P13133" t="s">
        <v>4376</v>
      </c>
      <c r="Q13133" t="s">
        <v>31712</v>
      </c>
    </row>
    <row r="13134" spans="1:17" x14ac:dyDescent="0.25">
      <c r="A13134" t="s">
        <v>4793</v>
      </c>
      <c r="C13134" t="s">
        <v>12109</v>
      </c>
      <c r="H13134" t="s">
        <v>22437</v>
      </c>
      <c r="L13134">
        <v>510</v>
      </c>
      <c r="P13134" t="s">
        <v>4793</v>
      </c>
      <c r="Q13134" t="s">
        <v>31713</v>
      </c>
    </row>
    <row r="13135" spans="1:17" x14ac:dyDescent="0.25">
      <c r="A13135" t="s">
        <v>2563</v>
      </c>
      <c r="C13135" t="s">
        <v>12110</v>
      </c>
      <c r="H13135" t="s">
        <v>22438</v>
      </c>
      <c r="L13135">
        <v>423</v>
      </c>
      <c r="P13135" t="s">
        <v>2563</v>
      </c>
      <c r="Q13135" t="s">
        <v>31714</v>
      </c>
    </row>
    <row r="13136" spans="1:17" x14ac:dyDescent="0.25">
      <c r="A13136" t="s">
        <v>1596</v>
      </c>
      <c r="C13136" t="s">
        <v>12111</v>
      </c>
      <c r="H13136" t="s">
        <v>22439</v>
      </c>
      <c r="L13136">
        <v>699.99</v>
      </c>
      <c r="P13136" t="s">
        <v>1596</v>
      </c>
      <c r="Q13136" t="s">
        <v>31715</v>
      </c>
    </row>
    <row r="13137" spans="1:17" x14ac:dyDescent="0.25">
      <c r="A13137" t="s">
        <v>2103</v>
      </c>
      <c r="C13137" t="s">
        <v>12112</v>
      </c>
      <c r="H13137" t="s">
        <v>22440</v>
      </c>
      <c r="L13137">
        <v>274</v>
      </c>
      <c r="P13137" t="s">
        <v>2103</v>
      </c>
      <c r="Q13137" t="s">
        <v>31716</v>
      </c>
    </row>
    <row r="13138" spans="1:17" x14ac:dyDescent="0.25">
      <c r="A13138" t="s">
        <v>991</v>
      </c>
      <c r="C13138" t="s">
        <v>12113</v>
      </c>
      <c r="H13138" t="s">
        <v>22441</v>
      </c>
      <c r="L13138">
        <v>273</v>
      </c>
      <c r="P13138" t="s">
        <v>991</v>
      </c>
      <c r="Q13138" t="s">
        <v>31717</v>
      </c>
    </row>
    <row r="13139" spans="1:17" x14ac:dyDescent="0.25">
      <c r="A13139" t="s">
        <v>2122</v>
      </c>
      <c r="C13139" t="s">
        <v>12114</v>
      </c>
      <c r="H13139" t="s">
        <v>22442</v>
      </c>
      <c r="L13139">
        <v>3890</v>
      </c>
      <c r="P13139" t="s">
        <v>2122</v>
      </c>
      <c r="Q13139" t="s">
        <v>31718</v>
      </c>
    </row>
    <row r="13140" spans="1:17" x14ac:dyDescent="0.25">
      <c r="A13140" t="s">
        <v>1596</v>
      </c>
      <c r="C13140" t="s">
        <v>12115</v>
      </c>
      <c r="H13140" t="s">
        <v>22443</v>
      </c>
      <c r="L13140">
        <v>1149</v>
      </c>
      <c r="P13140" t="s">
        <v>1596</v>
      </c>
      <c r="Q13140" t="s">
        <v>31719</v>
      </c>
    </row>
    <row r="13141" spans="1:17" x14ac:dyDescent="0.25">
      <c r="A13141" t="s">
        <v>3967</v>
      </c>
      <c r="C13141" t="s">
        <v>12116</v>
      </c>
      <c r="H13141" t="s">
        <v>22444</v>
      </c>
      <c r="L13141">
        <v>420</v>
      </c>
      <c r="P13141" t="s">
        <v>3967</v>
      </c>
      <c r="Q13141" t="s">
        <v>31720</v>
      </c>
    </row>
    <row r="13142" spans="1:17" x14ac:dyDescent="0.25">
      <c r="A13142" t="s">
        <v>4530</v>
      </c>
      <c r="C13142" t="s">
        <v>12117</v>
      </c>
      <c r="H13142" t="s">
        <v>22445</v>
      </c>
      <c r="L13142">
        <v>1192</v>
      </c>
      <c r="P13142" t="s">
        <v>4530</v>
      </c>
      <c r="Q13142" t="s">
        <v>31721</v>
      </c>
    </row>
    <row r="13143" spans="1:17" x14ac:dyDescent="0.25">
      <c r="A13143" t="s">
        <v>1236</v>
      </c>
      <c r="C13143" t="s">
        <v>12118</v>
      </c>
      <c r="H13143" t="s">
        <v>22446</v>
      </c>
      <c r="L13143">
        <v>461</v>
      </c>
      <c r="P13143" t="s">
        <v>1236</v>
      </c>
      <c r="Q13143" t="s">
        <v>31722</v>
      </c>
    </row>
    <row r="13144" spans="1:17" x14ac:dyDescent="0.25">
      <c r="A13144" t="s">
        <v>596</v>
      </c>
      <c r="C13144" t="s">
        <v>12118</v>
      </c>
      <c r="H13144" t="s">
        <v>22446</v>
      </c>
      <c r="L13144">
        <v>461</v>
      </c>
      <c r="P13144" t="s">
        <v>596</v>
      </c>
      <c r="Q13144" t="s">
        <v>31722</v>
      </c>
    </row>
    <row r="13145" spans="1:17" x14ac:dyDescent="0.25">
      <c r="A13145" t="s">
        <v>562</v>
      </c>
      <c r="C13145" t="s">
        <v>12118</v>
      </c>
      <c r="H13145" t="s">
        <v>22446</v>
      </c>
      <c r="L13145">
        <v>461</v>
      </c>
      <c r="P13145" t="s">
        <v>562</v>
      </c>
      <c r="Q13145" t="s">
        <v>31722</v>
      </c>
    </row>
    <row r="13146" spans="1:17" x14ac:dyDescent="0.25">
      <c r="A13146" t="s">
        <v>834</v>
      </c>
      <c r="C13146" t="s">
        <v>854</v>
      </c>
      <c r="H13146" t="s">
        <v>22447</v>
      </c>
      <c r="L13146">
        <v>149.99</v>
      </c>
      <c r="P13146" t="s">
        <v>834</v>
      </c>
      <c r="Q13146" t="s">
        <v>855</v>
      </c>
    </row>
    <row r="13147" spans="1:17" x14ac:dyDescent="0.25">
      <c r="A13147" t="s">
        <v>843</v>
      </c>
      <c r="C13147" t="s">
        <v>854</v>
      </c>
      <c r="H13147" t="s">
        <v>22447</v>
      </c>
      <c r="L13147">
        <v>149.99</v>
      </c>
      <c r="P13147" t="s">
        <v>843</v>
      </c>
      <c r="Q13147" t="s">
        <v>855</v>
      </c>
    </row>
    <row r="13148" spans="1:17" x14ac:dyDescent="0.25">
      <c r="A13148" t="s">
        <v>842</v>
      </c>
      <c r="C13148" t="s">
        <v>854</v>
      </c>
      <c r="H13148" t="s">
        <v>22447</v>
      </c>
      <c r="L13148">
        <v>149.99</v>
      </c>
      <c r="P13148" t="s">
        <v>842</v>
      </c>
      <c r="Q13148" t="s">
        <v>855</v>
      </c>
    </row>
    <row r="13149" spans="1:17" x14ac:dyDescent="0.25">
      <c r="A13149" t="s">
        <v>2386</v>
      </c>
      <c r="C13149" t="s">
        <v>12119</v>
      </c>
      <c r="H13149" t="s">
        <v>22448</v>
      </c>
      <c r="L13149">
        <v>416</v>
      </c>
      <c r="P13149" t="s">
        <v>2386</v>
      </c>
      <c r="Q13149" t="s">
        <v>31723</v>
      </c>
    </row>
    <row r="13150" spans="1:17" x14ac:dyDescent="0.25">
      <c r="A13150" t="s">
        <v>4265</v>
      </c>
      <c r="C13150" t="s">
        <v>12120</v>
      </c>
      <c r="H13150" t="s">
        <v>22449</v>
      </c>
      <c r="L13150">
        <v>1312</v>
      </c>
      <c r="P13150" t="s">
        <v>4265</v>
      </c>
      <c r="Q13150" t="s">
        <v>31724</v>
      </c>
    </row>
    <row r="13151" spans="1:17" x14ac:dyDescent="0.25">
      <c r="A13151" t="s">
        <v>4454</v>
      </c>
      <c r="C13151" t="s">
        <v>12121</v>
      </c>
      <c r="H13151" t="s">
        <v>22450</v>
      </c>
      <c r="L13151">
        <v>1354</v>
      </c>
      <c r="P13151" t="s">
        <v>4454</v>
      </c>
      <c r="Q13151" t="s">
        <v>27266</v>
      </c>
    </row>
    <row r="13152" spans="1:17" x14ac:dyDescent="0.25">
      <c r="A13152" t="s">
        <v>3390</v>
      </c>
      <c r="C13152" t="s">
        <v>12122</v>
      </c>
      <c r="H13152" t="s">
        <v>22451</v>
      </c>
      <c r="L13152">
        <v>140</v>
      </c>
      <c r="P13152" t="s">
        <v>3390</v>
      </c>
      <c r="Q13152" t="s">
        <v>31725</v>
      </c>
    </row>
    <row r="13153" spans="1:17" x14ac:dyDescent="0.25">
      <c r="A13153" t="s">
        <v>4700</v>
      </c>
      <c r="C13153" t="s">
        <v>12122</v>
      </c>
      <c r="H13153" t="s">
        <v>22451</v>
      </c>
      <c r="L13153">
        <v>140</v>
      </c>
      <c r="P13153" t="s">
        <v>4700</v>
      </c>
      <c r="Q13153" t="s">
        <v>31725</v>
      </c>
    </row>
    <row r="13154" spans="1:17" x14ac:dyDescent="0.25">
      <c r="A13154" t="s">
        <v>1066</v>
      </c>
      <c r="C13154" t="s">
        <v>12122</v>
      </c>
      <c r="H13154" t="s">
        <v>22451</v>
      </c>
      <c r="L13154">
        <v>140</v>
      </c>
      <c r="P13154" t="s">
        <v>1066</v>
      </c>
      <c r="Q13154" t="s">
        <v>31725</v>
      </c>
    </row>
    <row r="13155" spans="1:17" x14ac:dyDescent="0.25">
      <c r="A13155" t="s">
        <v>4802</v>
      </c>
      <c r="C13155" t="s">
        <v>12123</v>
      </c>
      <c r="H13155" t="s">
        <v>22452</v>
      </c>
      <c r="L13155">
        <v>229</v>
      </c>
      <c r="P13155" t="s">
        <v>4802</v>
      </c>
      <c r="Q13155" t="s">
        <v>31726</v>
      </c>
    </row>
    <row r="13156" spans="1:17" x14ac:dyDescent="0.25">
      <c r="A13156" t="s">
        <v>2227</v>
      </c>
      <c r="C13156" t="s">
        <v>2229</v>
      </c>
      <c r="H13156" t="s">
        <v>22453</v>
      </c>
      <c r="L13156">
        <v>1117</v>
      </c>
      <c r="P13156" t="s">
        <v>2227</v>
      </c>
      <c r="Q13156" t="s">
        <v>2230</v>
      </c>
    </row>
    <row r="13157" spans="1:17" x14ac:dyDescent="0.25">
      <c r="A13157" t="s">
        <v>1596</v>
      </c>
      <c r="C13157" t="s">
        <v>12124</v>
      </c>
      <c r="H13157" t="s">
        <v>22454</v>
      </c>
      <c r="L13157">
        <v>1099</v>
      </c>
      <c r="P13157" t="s">
        <v>1596</v>
      </c>
      <c r="Q13157" t="s">
        <v>31727</v>
      </c>
    </row>
    <row r="13158" spans="1:17" x14ac:dyDescent="0.25">
      <c r="A13158" t="s">
        <v>798</v>
      </c>
      <c r="C13158" t="s">
        <v>12125</v>
      </c>
      <c r="H13158" t="s">
        <v>22455</v>
      </c>
      <c r="L13158">
        <v>1649</v>
      </c>
      <c r="P13158" t="s">
        <v>798</v>
      </c>
      <c r="Q13158" t="s">
        <v>31728</v>
      </c>
    </row>
    <row r="13159" spans="1:17" x14ac:dyDescent="0.25">
      <c r="A13159" t="s">
        <v>3259</v>
      </c>
      <c r="C13159" t="s">
        <v>3218</v>
      </c>
      <c r="H13159" t="s">
        <v>22456</v>
      </c>
      <c r="L13159">
        <v>123.49</v>
      </c>
      <c r="P13159" t="s">
        <v>3259</v>
      </c>
      <c r="Q13159" t="s">
        <v>3217</v>
      </c>
    </row>
    <row r="13160" spans="1:17" x14ac:dyDescent="0.25">
      <c r="A13160" t="s">
        <v>3252</v>
      </c>
      <c r="C13160" t="s">
        <v>3218</v>
      </c>
      <c r="H13160" t="s">
        <v>22456</v>
      </c>
      <c r="L13160">
        <v>123.49</v>
      </c>
      <c r="P13160" t="s">
        <v>3252</v>
      </c>
      <c r="Q13160" t="s">
        <v>3217</v>
      </c>
    </row>
    <row r="13161" spans="1:17" x14ac:dyDescent="0.25">
      <c r="A13161" t="s">
        <v>3258</v>
      </c>
      <c r="C13161" t="s">
        <v>3218</v>
      </c>
      <c r="H13161" t="s">
        <v>22456</v>
      </c>
      <c r="L13161">
        <v>123.49</v>
      </c>
      <c r="P13161" t="s">
        <v>3258</v>
      </c>
      <c r="Q13161" t="s">
        <v>3217</v>
      </c>
    </row>
    <row r="13162" spans="1:17" x14ac:dyDescent="0.25">
      <c r="A13162" t="s">
        <v>2196</v>
      </c>
      <c r="C13162" t="s">
        <v>12126</v>
      </c>
      <c r="H13162" t="s">
        <v>22457</v>
      </c>
      <c r="L13162">
        <v>649</v>
      </c>
      <c r="P13162" t="s">
        <v>2196</v>
      </c>
      <c r="Q13162" t="s">
        <v>31729</v>
      </c>
    </row>
    <row r="13163" spans="1:17" x14ac:dyDescent="0.25">
      <c r="A13163" t="s">
        <v>2193</v>
      </c>
      <c r="C13163" t="s">
        <v>12126</v>
      </c>
      <c r="H13163" t="s">
        <v>22457</v>
      </c>
      <c r="L13163">
        <v>649</v>
      </c>
      <c r="P13163" t="s">
        <v>2193</v>
      </c>
      <c r="Q13163" t="s">
        <v>31729</v>
      </c>
    </row>
    <row r="13164" spans="1:17" x14ac:dyDescent="0.25">
      <c r="A13164" t="s">
        <v>293</v>
      </c>
      <c r="C13164" t="s">
        <v>12127</v>
      </c>
      <c r="H13164" t="s">
        <v>22458</v>
      </c>
      <c r="L13164">
        <v>336</v>
      </c>
      <c r="P13164" t="s">
        <v>293</v>
      </c>
      <c r="Q13164" t="s">
        <v>31730</v>
      </c>
    </row>
    <row r="13165" spans="1:17" x14ac:dyDescent="0.25">
      <c r="A13165" t="s">
        <v>290</v>
      </c>
      <c r="C13165" t="s">
        <v>12127</v>
      </c>
      <c r="H13165" t="s">
        <v>22458</v>
      </c>
      <c r="L13165">
        <v>336</v>
      </c>
      <c r="P13165" t="s">
        <v>290</v>
      </c>
      <c r="Q13165" t="s">
        <v>31730</v>
      </c>
    </row>
    <row r="13166" spans="1:17" x14ac:dyDescent="0.25">
      <c r="A13166" t="s">
        <v>2918</v>
      </c>
      <c r="C13166" t="s">
        <v>12128</v>
      </c>
      <c r="H13166" t="s">
        <v>22459</v>
      </c>
      <c r="L13166">
        <v>387</v>
      </c>
      <c r="P13166" t="s">
        <v>2918</v>
      </c>
      <c r="Q13166" t="s">
        <v>31731</v>
      </c>
    </row>
    <row r="13167" spans="1:17" x14ac:dyDescent="0.25">
      <c r="A13167" t="s">
        <v>1235</v>
      </c>
      <c r="C13167" t="s">
        <v>12129</v>
      </c>
      <c r="H13167" t="s">
        <v>22460</v>
      </c>
      <c r="L13167">
        <v>552</v>
      </c>
      <c r="P13167" t="s">
        <v>1235</v>
      </c>
      <c r="Q13167" t="s">
        <v>31732</v>
      </c>
    </row>
    <row r="13168" spans="1:17" x14ac:dyDescent="0.25">
      <c r="A13168" t="s">
        <v>168</v>
      </c>
      <c r="C13168" t="s">
        <v>12130</v>
      </c>
      <c r="H13168" t="s">
        <v>22461</v>
      </c>
      <c r="L13168">
        <v>586</v>
      </c>
      <c r="P13168" t="s">
        <v>168</v>
      </c>
      <c r="Q13168" t="s">
        <v>31733</v>
      </c>
    </row>
    <row r="13169" spans="1:17" x14ac:dyDescent="0.25">
      <c r="A13169" t="s">
        <v>604</v>
      </c>
      <c r="C13169" t="s">
        <v>12130</v>
      </c>
      <c r="H13169" t="s">
        <v>22461</v>
      </c>
      <c r="L13169">
        <v>586</v>
      </c>
      <c r="P13169" t="s">
        <v>604</v>
      </c>
      <c r="Q13169" t="s">
        <v>31733</v>
      </c>
    </row>
    <row r="13170" spans="1:17" x14ac:dyDescent="0.25">
      <c r="A13170" t="s">
        <v>1251</v>
      </c>
      <c r="C13170" t="s">
        <v>12131</v>
      </c>
      <c r="H13170" t="s">
        <v>22462</v>
      </c>
      <c r="L13170">
        <v>608</v>
      </c>
      <c r="P13170" t="s">
        <v>1251</v>
      </c>
      <c r="Q13170" t="s">
        <v>31734</v>
      </c>
    </row>
    <row r="13171" spans="1:17" x14ac:dyDescent="0.25">
      <c r="A13171" t="s">
        <v>2525</v>
      </c>
      <c r="C13171" t="s">
        <v>12132</v>
      </c>
      <c r="H13171" t="s">
        <v>22463</v>
      </c>
      <c r="L13171">
        <v>489</v>
      </c>
      <c r="P13171" t="s">
        <v>2525</v>
      </c>
      <c r="Q13171" t="s">
        <v>31735</v>
      </c>
    </row>
    <row r="13172" spans="1:17" x14ac:dyDescent="0.25">
      <c r="A13172" t="s">
        <v>4548</v>
      </c>
      <c r="C13172" t="s">
        <v>12133</v>
      </c>
      <c r="H13172" t="s">
        <v>22464</v>
      </c>
      <c r="L13172">
        <v>36.99</v>
      </c>
      <c r="P13172" t="s">
        <v>4548</v>
      </c>
      <c r="Q13172" t="s">
        <v>31736</v>
      </c>
    </row>
    <row r="13173" spans="1:17" x14ac:dyDescent="0.25">
      <c r="A13173" t="s">
        <v>4753</v>
      </c>
      <c r="C13173" t="s">
        <v>3332</v>
      </c>
      <c r="H13173" t="s">
        <v>22465</v>
      </c>
      <c r="L13173">
        <v>229.89</v>
      </c>
      <c r="P13173" t="s">
        <v>4753</v>
      </c>
      <c r="Q13173" t="s">
        <v>3333</v>
      </c>
    </row>
    <row r="13174" spans="1:17" x14ac:dyDescent="0.25">
      <c r="A13174" t="s">
        <v>4436</v>
      </c>
      <c r="C13174" t="s">
        <v>12134</v>
      </c>
      <c r="H13174" t="s">
        <v>22466</v>
      </c>
      <c r="L13174">
        <v>88</v>
      </c>
      <c r="P13174" t="s">
        <v>4436</v>
      </c>
      <c r="Q13174" t="s">
        <v>31737</v>
      </c>
    </row>
    <row r="13175" spans="1:17" x14ac:dyDescent="0.25">
      <c r="A13175" t="s">
        <v>4725</v>
      </c>
      <c r="C13175" t="s">
        <v>12135</v>
      </c>
      <c r="H13175" t="s">
        <v>22467</v>
      </c>
      <c r="L13175">
        <v>1755</v>
      </c>
      <c r="P13175" t="s">
        <v>4725</v>
      </c>
      <c r="Q13175" t="s">
        <v>31738</v>
      </c>
    </row>
    <row r="13176" spans="1:17" x14ac:dyDescent="0.25">
      <c r="A13176" t="s">
        <v>781</v>
      </c>
      <c r="C13176" t="s">
        <v>12136</v>
      </c>
      <c r="H13176" t="s">
        <v>22468</v>
      </c>
      <c r="L13176">
        <v>709</v>
      </c>
      <c r="P13176" t="s">
        <v>781</v>
      </c>
      <c r="Q13176" t="s">
        <v>31739</v>
      </c>
    </row>
    <row r="13177" spans="1:17" x14ac:dyDescent="0.25">
      <c r="A13177" t="s">
        <v>3394</v>
      </c>
      <c r="C13177" t="s">
        <v>12137</v>
      </c>
      <c r="H13177" t="s">
        <v>22469</v>
      </c>
      <c r="L13177">
        <v>400</v>
      </c>
      <c r="P13177" t="s">
        <v>3394</v>
      </c>
      <c r="Q13177" t="s">
        <v>31740</v>
      </c>
    </row>
    <row r="13178" spans="1:17" x14ac:dyDescent="0.25">
      <c r="A13178" t="s">
        <v>4335</v>
      </c>
      <c r="C13178" t="s">
        <v>12138</v>
      </c>
      <c r="H13178" t="s">
        <v>22470</v>
      </c>
      <c r="L13178">
        <v>579</v>
      </c>
      <c r="P13178" t="s">
        <v>4335</v>
      </c>
      <c r="Q13178" t="s">
        <v>31741</v>
      </c>
    </row>
    <row r="13179" spans="1:17" x14ac:dyDescent="0.25">
      <c r="A13179" t="s">
        <v>2495</v>
      </c>
      <c r="C13179" t="s">
        <v>12139</v>
      </c>
      <c r="H13179" t="s">
        <v>22471</v>
      </c>
      <c r="L13179">
        <v>402</v>
      </c>
      <c r="P13179" t="s">
        <v>2495</v>
      </c>
      <c r="Q13179" t="s">
        <v>31742</v>
      </c>
    </row>
    <row r="13180" spans="1:17" x14ac:dyDescent="0.25">
      <c r="A13180" t="s">
        <v>3105</v>
      </c>
      <c r="C13180" t="s">
        <v>12139</v>
      </c>
      <c r="H13180" t="s">
        <v>22471</v>
      </c>
      <c r="L13180">
        <v>402</v>
      </c>
      <c r="P13180" t="s">
        <v>3105</v>
      </c>
      <c r="Q13180" t="s">
        <v>31742</v>
      </c>
    </row>
    <row r="13181" spans="1:17" x14ac:dyDescent="0.25">
      <c r="A13181" t="s">
        <v>3110</v>
      </c>
      <c r="C13181" t="s">
        <v>12139</v>
      </c>
      <c r="H13181" t="s">
        <v>22471</v>
      </c>
      <c r="L13181">
        <v>402</v>
      </c>
      <c r="P13181" t="s">
        <v>3110</v>
      </c>
      <c r="Q13181" t="s">
        <v>31742</v>
      </c>
    </row>
    <row r="13182" spans="1:17" x14ac:dyDescent="0.25">
      <c r="A13182" t="s">
        <v>4478</v>
      </c>
      <c r="C13182" t="s">
        <v>12140</v>
      </c>
      <c r="H13182" t="s">
        <v>22472</v>
      </c>
      <c r="L13182">
        <v>293</v>
      </c>
      <c r="P13182" t="s">
        <v>4478</v>
      </c>
      <c r="Q13182" t="s">
        <v>31743</v>
      </c>
    </row>
    <row r="13183" spans="1:17" x14ac:dyDescent="0.25">
      <c r="A13183" t="s">
        <v>2059</v>
      </c>
      <c r="C13183" t="s">
        <v>12140</v>
      </c>
      <c r="H13183" t="s">
        <v>22472</v>
      </c>
      <c r="L13183">
        <v>293</v>
      </c>
      <c r="P13183" t="s">
        <v>2059</v>
      </c>
      <c r="Q13183" t="s">
        <v>31743</v>
      </c>
    </row>
    <row r="13184" spans="1:17" x14ac:dyDescent="0.25">
      <c r="A13184" t="s">
        <v>959</v>
      </c>
      <c r="C13184" t="s">
        <v>12141</v>
      </c>
      <c r="H13184" t="s">
        <v>22473</v>
      </c>
      <c r="L13184">
        <v>468</v>
      </c>
      <c r="P13184" t="s">
        <v>959</v>
      </c>
      <c r="Q13184" t="s">
        <v>31744</v>
      </c>
    </row>
    <row r="13185" spans="1:17" x14ac:dyDescent="0.25">
      <c r="A13185" t="s">
        <v>3997</v>
      </c>
      <c r="C13185" t="s">
        <v>12142</v>
      </c>
      <c r="H13185" t="s">
        <v>22474</v>
      </c>
      <c r="L13185">
        <v>739</v>
      </c>
      <c r="P13185" t="s">
        <v>3997</v>
      </c>
      <c r="Q13185" t="s">
        <v>31745</v>
      </c>
    </row>
    <row r="13186" spans="1:17" x14ac:dyDescent="0.25">
      <c r="A13186" t="s">
        <v>4431</v>
      </c>
      <c r="C13186" t="s">
        <v>12143</v>
      </c>
      <c r="H13186" t="s">
        <v>22475</v>
      </c>
      <c r="L13186">
        <v>308</v>
      </c>
      <c r="P13186" t="s">
        <v>4431</v>
      </c>
      <c r="Q13186" t="s">
        <v>31746</v>
      </c>
    </row>
    <row r="13187" spans="1:17" x14ac:dyDescent="0.25">
      <c r="A13187" t="s">
        <v>2986</v>
      </c>
      <c r="C13187" t="s">
        <v>12144</v>
      </c>
      <c r="H13187" t="s">
        <v>22476</v>
      </c>
      <c r="L13187">
        <v>443</v>
      </c>
      <c r="P13187" t="s">
        <v>2986</v>
      </c>
      <c r="Q13187" t="s">
        <v>31747</v>
      </c>
    </row>
    <row r="13188" spans="1:17" x14ac:dyDescent="0.25">
      <c r="A13188" t="s">
        <v>2800</v>
      </c>
      <c r="C13188" t="s">
        <v>12145</v>
      </c>
      <c r="H13188" t="s">
        <v>22477</v>
      </c>
      <c r="L13188">
        <v>416</v>
      </c>
      <c r="P13188" t="s">
        <v>2800</v>
      </c>
      <c r="Q13188" t="s">
        <v>31748</v>
      </c>
    </row>
    <row r="13189" spans="1:17" x14ac:dyDescent="0.25">
      <c r="A13189" t="s">
        <v>2796</v>
      </c>
      <c r="C13189" t="s">
        <v>12145</v>
      </c>
      <c r="H13189" t="s">
        <v>22477</v>
      </c>
      <c r="L13189">
        <v>416</v>
      </c>
      <c r="P13189" t="s">
        <v>2796</v>
      </c>
      <c r="Q13189" t="s">
        <v>31748</v>
      </c>
    </row>
    <row r="13190" spans="1:17" x14ac:dyDescent="0.25">
      <c r="A13190" t="s">
        <v>4743</v>
      </c>
      <c r="C13190" t="s">
        <v>12146</v>
      </c>
      <c r="H13190" t="s">
        <v>22478</v>
      </c>
      <c r="L13190">
        <v>1289</v>
      </c>
      <c r="P13190" t="s">
        <v>4743</v>
      </c>
      <c r="Q13190" t="s">
        <v>31749</v>
      </c>
    </row>
    <row r="13191" spans="1:17" x14ac:dyDescent="0.25">
      <c r="A13191" t="s">
        <v>4695</v>
      </c>
      <c r="C13191" t="s">
        <v>12147</v>
      </c>
      <c r="H13191" t="s">
        <v>22479</v>
      </c>
      <c r="L13191">
        <v>2093</v>
      </c>
      <c r="P13191" t="s">
        <v>4695</v>
      </c>
      <c r="Q13191" t="s">
        <v>26359</v>
      </c>
    </row>
    <row r="13192" spans="1:17" x14ac:dyDescent="0.25">
      <c r="A13192" t="s">
        <v>1950</v>
      </c>
      <c r="C13192" t="s">
        <v>12148</v>
      </c>
      <c r="H13192" t="s">
        <v>22480</v>
      </c>
      <c r="L13192">
        <v>268</v>
      </c>
      <c r="P13192" t="s">
        <v>1950</v>
      </c>
      <c r="Q13192" t="s">
        <v>31750</v>
      </c>
    </row>
    <row r="13193" spans="1:17" x14ac:dyDescent="0.25">
      <c r="A13193" t="s">
        <v>3325</v>
      </c>
      <c r="C13193" t="s">
        <v>12149</v>
      </c>
      <c r="H13193" t="s">
        <v>22481</v>
      </c>
      <c r="L13193">
        <v>296</v>
      </c>
      <c r="P13193" t="s">
        <v>3325</v>
      </c>
      <c r="Q13193" t="s">
        <v>31751</v>
      </c>
    </row>
    <row r="13194" spans="1:17" x14ac:dyDescent="0.25">
      <c r="A13194" t="s">
        <v>2280</v>
      </c>
      <c r="C13194" t="s">
        <v>12150</v>
      </c>
      <c r="H13194" t="s">
        <v>22482</v>
      </c>
      <c r="L13194">
        <v>396</v>
      </c>
      <c r="P13194" t="s">
        <v>2280</v>
      </c>
      <c r="Q13194" t="s">
        <v>31752</v>
      </c>
    </row>
    <row r="13195" spans="1:17" x14ac:dyDescent="0.25">
      <c r="A13195" t="s">
        <v>3406</v>
      </c>
      <c r="C13195" t="s">
        <v>12151</v>
      </c>
      <c r="H13195" t="s">
        <v>22483</v>
      </c>
      <c r="L13195">
        <v>349</v>
      </c>
      <c r="P13195" t="s">
        <v>3406</v>
      </c>
      <c r="Q13195" t="s">
        <v>26198</v>
      </c>
    </row>
    <row r="13196" spans="1:17" x14ac:dyDescent="0.25">
      <c r="A13196" t="s">
        <v>4329</v>
      </c>
      <c r="C13196" t="s">
        <v>12152</v>
      </c>
      <c r="H13196" t="s">
        <v>22484</v>
      </c>
      <c r="L13196">
        <v>55</v>
      </c>
      <c r="P13196" t="s">
        <v>4329</v>
      </c>
      <c r="Q13196" t="s">
        <v>31753</v>
      </c>
    </row>
    <row r="13197" spans="1:17" x14ac:dyDescent="0.25">
      <c r="A13197" t="s">
        <v>4330</v>
      </c>
      <c r="C13197" t="s">
        <v>12152</v>
      </c>
      <c r="H13197" t="s">
        <v>22484</v>
      </c>
      <c r="L13197">
        <v>55</v>
      </c>
      <c r="P13197" t="s">
        <v>4330</v>
      </c>
      <c r="Q13197" t="s">
        <v>31753</v>
      </c>
    </row>
    <row r="13198" spans="1:17" x14ac:dyDescent="0.25">
      <c r="A13198" t="s">
        <v>4327</v>
      </c>
      <c r="C13198" t="s">
        <v>12152</v>
      </c>
      <c r="H13198" t="s">
        <v>22484</v>
      </c>
      <c r="L13198">
        <v>55</v>
      </c>
      <c r="P13198" t="s">
        <v>4327</v>
      </c>
      <c r="Q13198" t="s">
        <v>31753</v>
      </c>
    </row>
    <row r="13199" spans="1:17" x14ac:dyDescent="0.25">
      <c r="A13199" t="s">
        <v>4328</v>
      </c>
      <c r="C13199" t="s">
        <v>12152</v>
      </c>
      <c r="H13199" t="s">
        <v>22484</v>
      </c>
      <c r="L13199">
        <v>55</v>
      </c>
      <c r="P13199" t="s">
        <v>4328</v>
      </c>
      <c r="Q13199" t="s">
        <v>31753</v>
      </c>
    </row>
    <row r="13200" spans="1:17" x14ac:dyDescent="0.25">
      <c r="A13200" t="s">
        <v>4326</v>
      </c>
      <c r="C13200" t="s">
        <v>12152</v>
      </c>
      <c r="H13200" t="s">
        <v>22484</v>
      </c>
      <c r="L13200">
        <v>55</v>
      </c>
      <c r="P13200" t="s">
        <v>4326</v>
      </c>
      <c r="Q13200" t="s">
        <v>31753</v>
      </c>
    </row>
    <row r="13201" spans="1:17" x14ac:dyDescent="0.25">
      <c r="A13201" t="s">
        <v>4381</v>
      </c>
      <c r="C13201" t="s">
        <v>12153</v>
      </c>
      <c r="H13201" t="s">
        <v>22485</v>
      </c>
      <c r="L13201">
        <v>499</v>
      </c>
      <c r="P13201" t="s">
        <v>4381</v>
      </c>
      <c r="Q13201" t="s">
        <v>31754</v>
      </c>
    </row>
    <row r="13202" spans="1:17" x14ac:dyDescent="0.25">
      <c r="A13202" t="s">
        <v>3392</v>
      </c>
      <c r="C13202" t="s">
        <v>12154</v>
      </c>
      <c r="H13202" t="s">
        <v>22486</v>
      </c>
      <c r="L13202">
        <v>605</v>
      </c>
      <c r="P13202" t="s">
        <v>3392</v>
      </c>
      <c r="Q13202" t="s">
        <v>31755</v>
      </c>
    </row>
    <row r="13203" spans="1:17" x14ac:dyDescent="0.25">
      <c r="A13203" t="s">
        <v>4727</v>
      </c>
      <c r="C13203" t="s">
        <v>12155</v>
      </c>
      <c r="H13203" t="s">
        <v>22487</v>
      </c>
      <c r="L13203">
        <v>380</v>
      </c>
      <c r="P13203" t="s">
        <v>4727</v>
      </c>
      <c r="Q13203" t="s">
        <v>31756</v>
      </c>
    </row>
    <row r="13204" spans="1:17" x14ac:dyDescent="0.25">
      <c r="A13204" t="s">
        <v>1647</v>
      </c>
      <c r="C13204" t="s">
        <v>12155</v>
      </c>
      <c r="H13204" t="s">
        <v>22487</v>
      </c>
      <c r="L13204">
        <v>380</v>
      </c>
      <c r="P13204" t="s">
        <v>1647</v>
      </c>
      <c r="Q13204" t="s">
        <v>31756</v>
      </c>
    </row>
    <row r="13205" spans="1:17" x14ac:dyDescent="0.25">
      <c r="A13205" t="s">
        <v>4697</v>
      </c>
      <c r="C13205" t="s">
        <v>12156</v>
      </c>
      <c r="H13205" t="s">
        <v>22488</v>
      </c>
      <c r="L13205">
        <v>121</v>
      </c>
      <c r="P13205" t="s">
        <v>4697</v>
      </c>
      <c r="Q13205" t="s">
        <v>31757</v>
      </c>
    </row>
    <row r="13206" spans="1:17" x14ac:dyDescent="0.25">
      <c r="A13206" t="s">
        <v>814</v>
      </c>
      <c r="C13206" t="s">
        <v>12157</v>
      </c>
      <c r="H13206" t="s">
        <v>22489</v>
      </c>
      <c r="L13206">
        <v>3020</v>
      </c>
      <c r="P13206" t="s">
        <v>814</v>
      </c>
      <c r="Q13206" t="s">
        <v>31758</v>
      </c>
    </row>
    <row r="13207" spans="1:17" x14ac:dyDescent="0.25">
      <c r="A13207" t="s">
        <v>4694</v>
      </c>
      <c r="C13207" t="s">
        <v>12158</v>
      </c>
      <c r="H13207" t="s">
        <v>22490</v>
      </c>
      <c r="L13207">
        <v>402</v>
      </c>
      <c r="P13207" t="s">
        <v>4694</v>
      </c>
      <c r="Q13207" t="s">
        <v>31759</v>
      </c>
    </row>
    <row r="13208" spans="1:17" x14ac:dyDescent="0.25">
      <c r="A13208" t="s">
        <v>3494</v>
      </c>
      <c r="C13208" t="s">
        <v>12159</v>
      </c>
      <c r="H13208" t="s">
        <v>22491</v>
      </c>
      <c r="L13208">
        <v>968</v>
      </c>
      <c r="P13208" t="s">
        <v>3494</v>
      </c>
      <c r="Q13208" t="s">
        <v>31760</v>
      </c>
    </row>
    <row r="13209" spans="1:17" x14ac:dyDescent="0.25">
      <c r="A13209" t="s">
        <v>1763</v>
      </c>
      <c r="C13209" t="s">
        <v>12160</v>
      </c>
      <c r="H13209" t="s">
        <v>22492</v>
      </c>
      <c r="L13209">
        <v>469</v>
      </c>
      <c r="P13209" t="s">
        <v>1763</v>
      </c>
      <c r="Q13209" t="s">
        <v>31761</v>
      </c>
    </row>
    <row r="13210" spans="1:17" x14ac:dyDescent="0.25">
      <c r="A13210" t="s">
        <v>796</v>
      </c>
      <c r="C13210" t="s">
        <v>12160</v>
      </c>
      <c r="H13210" t="s">
        <v>22492</v>
      </c>
      <c r="L13210">
        <v>469</v>
      </c>
      <c r="P13210" t="s">
        <v>796</v>
      </c>
      <c r="Q13210" t="s">
        <v>31761</v>
      </c>
    </row>
    <row r="13211" spans="1:17" x14ac:dyDescent="0.25">
      <c r="A13211" t="s">
        <v>4797</v>
      </c>
      <c r="C13211" t="s">
        <v>12160</v>
      </c>
      <c r="H13211" t="s">
        <v>22492</v>
      </c>
      <c r="L13211">
        <v>469</v>
      </c>
      <c r="P13211" t="s">
        <v>4797</v>
      </c>
      <c r="Q13211" t="s">
        <v>31761</v>
      </c>
    </row>
    <row r="13212" spans="1:17" x14ac:dyDescent="0.25">
      <c r="A13212" t="s">
        <v>3821</v>
      </c>
      <c r="C13212" t="s">
        <v>12160</v>
      </c>
      <c r="H13212" t="s">
        <v>22492</v>
      </c>
      <c r="L13212">
        <v>469</v>
      </c>
      <c r="P13212" t="s">
        <v>3821</v>
      </c>
      <c r="Q13212" t="s">
        <v>31761</v>
      </c>
    </row>
    <row r="13213" spans="1:17" x14ac:dyDescent="0.25">
      <c r="A13213" t="s">
        <v>4790</v>
      </c>
      <c r="C13213" t="s">
        <v>12161</v>
      </c>
      <c r="H13213" t="s">
        <v>22493</v>
      </c>
      <c r="L13213">
        <v>1991</v>
      </c>
      <c r="P13213" t="s">
        <v>4790</v>
      </c>
      <c r="Q13213" t="s">
        <v>31762</v>
      </c>
    </row>
    <row r="13214" spans="1:17" x14ac:dyDescent="0.25">
      <c r="A13214" t="s">
        <v>950</v>
      </c>
      <c r="C13214" t="s">
        <v>12162</v>
      </c>
      <c r="H13214" t="s">
        <v>22494</v>
      </c>
      <c r="L13214">
        <v>935</v>
      </c>
      <c r="P13214" t="s">
        <v>950</v>
      </c>
      <c r="Q13214" t="s">
        <v>31763</v>
      </c>
    </row>
    <row r="13215" spans="1:17" x14ac:dyDescent="0.25">
      <c r="A13215" t="s">
        <v>1685</v>
      </c>
      <c r="C13215" t="s">
        <v>12162</v>
      </c>
      <c r="H13215" t="s">
        <v>22494</v>
      </c>
      <c r="L13215">
        <v>935</v>
      </c>
      <c r="P13215" t="s">
        <v>1685</v>
      </c>
      <c r="Q13215" t="s">
        <v>31763</v>
      </c>
    </row>
    <row r="13216" spans="1:17" x14ac:dyDescent="0.25">
      <c r="A13216" t="s">
        <v>4432</v>
      </c>
      <c r="C13216" t="s">
        <v>12162</v>
      </c>
      <c r="H13216" t="s">
        <v>22494</v>
      </c>
      <c r="L13216">
        <v>935</v>
      </c>
      <c r="P13216" t="s">
        <v>4432</v>
      </c>
      <c r="Q13216" t="s">
        <v>31763</v>
      </c>
    </row>
    <row r="13217" spans="1:17" x14ac:dyDescent="0.25">
      <c r="A13217" t="s">
        <v>3393</v>
      </c>
      <c r="C13217" t="s">
        <v>12163</v>
      </c>
      <c r="H13217" t="s">
        <v>22495</v>
      </c>
      <c r="L13217">
        <v>339</v>
      </c>
      <c r="P13217" t="s">
        <v>3393</v>
      </c>
      <c r="Q13217" t="s">
        <v>30780</v>
      </c>
    </row>
    <row r="13218" spans="1:17" x14ac:dyDescent="0.25">
      <c r="A13218" t="s">
        <v>294</v>
      </c>
      <c r="C13218" t="s">
        <v>12164</v>
      </c>
      <c r="H13218" t="s">
        <v>22496</v>
      </c>
      <c r="L13218">
        <v>383</v>
      </c>
      <c r="P13218" t="s">
        <v>294</v>
      </c>
      <c r="Q13218" t="s">
        <v>31764</v>
      </c>
    </row>
    <row r="13219" spans="1:17" x14ac:dyDescent="0.25">
      <c r="A13219" t="s">
        <v>603</v>
      </c>
      <c r="C13219" t="s">
        <v>12165</v>
      </c>
      <c r="H13219" t="s">
        <v>22497</v>
      </c>
      <c r="L13219">
        <v>411</v>
      </c>
      <c r="P13219" t="s">
        <v>603</v>
      </c>
      <c r="Q13219" t="s">
        <v>25022</v>
      </c>
    </row>
    <row r="13220" spans="1:17" x14ac:dyDescent="0.25">
      <c r="A13220" t="s">
        <v>2999</v>
      </c>
      <c r="C13220" t="s">
        <v>12166</v>
      </c>
      <c r="H13220" t="s">
        <v>22498</v>
      </c>
      <c r="L13220">
        <v>454</v>
      </c>
      <c r="P13220" t="s">
        <v>2999</v>
      </c>
      <c r="Q13220" t="s">
        <v>31765</v>
      </c>
    </row>
    <row r="13221" spans="1:17" x14ac:dyDescent="0.25">
      <c r="A13221" t="s">
        <v>4539</v>
      </c>
      <c r="C13221" t="s">
        <v>3484</v>
      </c>
      <c r="H13221" t="s">
        <v>3485</v>
      </c>
      <c r="L13221">
        <v>481</v>
      </c>
      <c r="P13221" t="s">
        <v>4539</v>
      </c>
      <c r="Q13221" t="s">
        <v>3486</v>
      </c>
    </row>
    <row r="13222" spans="1:17" x14ac:dyDescent="0.25">
      <c r="A13222" t="s">
        <v>4641</v>
      </c>
      <c r="C13222" t="s">
        <v>12167</v>
      </c>
      <c r="H13222" t="s">
        <v>22499</v>
      </c>
      <c r="L13222">
        <v>183</v>
      </c>
      <c r="P13222" t="s">
        <v>4641</v>
      </c>
      <c r="Q13222" t="s">
        <v>31766</v>
      </c>
    </row>
    <row r="13223" spans="1:17" x14ac:dyDescent="0.25">
      <c r="A13223" t="s">
        <v>3826</v>
      </c>
      <c r="C13223" t="s">
        <v>12168</v>
      </c>
      <c r="H13223" t="s">
        <v>22500</v>
      </c>
      <c r="L13223">
        <v>296</v>
      </c>
      <c r="P13223" t="s">
        <v>3826</v>
      </c>
      <c r="Q13223" t="s">
        <v>31767</v>
      </c>
    </row>
    <row r="13224" spans="1:17" x14ac:dyDescent="0.25">
      <c r="A13224" t="s">
        <v>3827</v>
      </c>
      <c r="C13224" t="s">
        <v>12168</v>
      </c>
      <c r="H13224" t="s">
        <v>22500</v>
      </c>
      <c r="L13224">
        <v>296</v>
      </c>
      <c r="P13224" t="s">
        <v>3827</v>
      </c>
      <c r="Q13224" t="s">
        <v>31767</v>
      </c>
    </row>
    <row r="13225" spans="1:17" x14ac:dyDescent="0.25">
      <c r="A13225" t="s">
        <v>4497</v>
      </c>
      <c r="C13225" t="s">
        <v>12169</v>
      </c>
      <c r="H13225" t="s">
        <v>22501</v>
      </c>
      <c r="L13225">
        <v>120.07</v>
      </c>
      <c r="P13225" t="s">
        <v>4497</v>
      </c>
      <c r="Q13225" t="s">
        <v>31768</v>
      </c>
    </row>
    <row r="13226" spans="1:17" x14ac:dyDescent="0.25">
      <c r="A13226" t="s">
        <v>1117</v>
      </c>
      <c r="C13226" t="s">
        <v>12170</v>
      </c>
      <c r="H13226" t="s">
        <v>22502</v>
      </c>
      <c r="L13226">
        <v>490</v>
      </c>
      <c r="P13226" t="s">
        <v>1117</v>
      </c>
      <c r="Q13226" t="s">
        <v>31769</v>
      </c>
    </row>
    <row r="13227" spans="1:17" x14ac:dyDescent="0.25">
      <c r="A13227" t="s">
        <v>3936</v>
      </c>
      <c r="C13227" t="s">
        <v>12171</v>
      </c>
      <c r="H13227" t="s">
        <v>22503</v>
      </c>
      <c r="L13227">
        <v>248</v>
      </c>
      <c r="P13227" t="s">
        <v>3936</v>
      </c>
      <c r="Q13227" t="s">
        <v>31770</v>
      </c>
    </row>
    <row r="13228" spans="1:17" x14ac:dyDescent="0.25">
      <c r="A13228" t="s">
        <v>3935</v>
      </c>
      <c r="C13228" t="s">
        <v>12171</v>
      </c>
      <c r="H13228" t="s">
        <v>22503</v>
      </c>
      <c r="L13228">
        <v>248</v>
      </c>
      <c r="P13228" t="s">
        <v>3935</v>
      </c>
      <c r="Q13228" t="s">
        <v>31770</v>
      </c>
    </row>
    <row r="13229" spans="1:17" x14ac:dyDescent="0.25">
      <c r="A13229" t="s">
        <v>1813</v>
      </c>
      <c r="C13229" t="s">
        <v>12172</v>
      </c>
      <c r="H13229" t="s">
        <v>22504</v>
      </c>
      <c r="L13229">
        <v>422</v>
      </c>
      <c r="P13229" t="s">
        <v>1813</v>
      </c>
      <c r="Q13229" t="s">
        <v>31771</v>
      </c>
    </row>
    <row r="13230" spans="1:17" x14ac:dyDescent="0.25">
      <c r="A13230" t="s">
        <v>4658</v>
      </c>
      <c r="C13230" t="s">
        <v>12173</v>
      </c>
      <c r="H13230" t="s">
        <v>22505</v>
      </c>
      <c r="L13230">
        <v>788</v>
      </c>
      <c r="P13230" t="s">
        <v>4658</v>
      </c>
      <c r="Q13230" t="s">
        <v>31772</v>
      </c>
    </row>
    <row r="13231" spans="1:17" x14ac:dyDescent="0.25">
      <c r="A13231" t="s">
        <v>2251</v>
      </c>
      <c r="C13231" t="s">
        <v>12174</v>
      </c>
      <c r="H13231" t="s">
        <v>22506</v>
      </c>
      <c r="L13231">
        <v>252</v>
      </c>
      <c r="P13231" t="s">
        <v>2251</v>
      </c>
      <c r="Q13231" t="s">
        <v>31773</v>
      </c>
    </row>
    <row r="13232" spans="1:17" x14ac:dyDescent="0.25">
      <c r="A13232" t="s">
        <v>1326</v>
      </c>
      <c r="C13232" t="s">
        <v>12175</v>
      </c>
      <c r="H13232" t="s">
        <v>22507</v>
      </c>
      <c r="L13232">
        <v>778</v>
      </c>
      <c r="P13232" t="s">
        <v>1326</v>
      </c>
      <c r="Q13232" t="s">
        <v>31774</v>
      </c>
    </row>
    <row r="13233" spans="1:17" x14ac:dyDescent="0.25">
      <c r="A13233" t="s">
        <v>1329</v>
      </c>
      <c r="C13233" t="s">
        <v>12175</v>
      </c>
      <c r="H13233" t="s">
        <v>22507</v>
      </c>
      <c r="L13233">
        <v>778</v>
      </c>
      <c r="P13233" t="s">
        <v>1329</v>
      </c>
      <c r="Q13233" t="s">
        <v>31774</v>
      </c>
    </row>
    <row r="13234" spans="1:17" x14ac:dyDescent="0.25">
      <c r="A13234" t="s">
        <v>1327</v>
      </c>
      <c r="C13234" t="s">
        <v>12175</v>
      </c>
      <c r="H13234" t="s">
        <v>22507</v>
      </c>
      <c r="L13234">
        <v>778</v>
      </c>
      <c r="P13234" t="s">
        <v>1327</v>
      </c>
      <c r="Q13234" t="s">
        <v>31774</v>
      </c>
    </row>
    <row r="13235" spans="1:17" x14ac:dyDescent="0.25">
      <c r="A13235" t="s">
        <v>2800</v>
      </c>
      <c r="C13235" t="s">
        <v>12176</v>
      </c>
      <c r="H13235" t="s">
        <v>22508</v>
      </c>
      <c r="L13235">
        <v>129.99</v>
      </c>
      <c r="P13235" t="s">
        <v>2800</v>
      </c>
      <c r="Q13235" t="s">
        <v>26699</v>
      </c>
    </row>
    <row r="13236" spans="1:17" x14ac:dyDescent="0.25">
      <c r="A13236" t="s">
        <v>3959</v>
      </c>
      <c r="C13236" t="s">
        <v>12177</v>
      </c>
      <c r="H13236" t="s">
        <v>22509</v>
      </c>
      <c r="L13236">
        <v>353</v>
      </c>
      <c r="P13236" t="s">
        <v>3959</v>
      </c>
      <c r="Q13236" t="s">
        <v>31775</v>
      </c>
    </row>
    <row r="13237" spans="1:17" x14ac:dyDescent="0.25">
      <c r="A13237" t="s">
        <v>4564</v>
      </c>
      <c r="C13237" t="s">
        <v>12178</v>
      </c>
      <c r="H13237" t="s">
        <v>22510</v>
      </c>
      <c r="L13237">
        <v>579</v>
      </c>
      <c r="P13237" t="s">
        <v>4564</v>
      </c>
      <c r="Q13237" t="s">
        <v>26844</v>
      </c>
    </row>
    <row r="13238" spans="1:17" x14ac:dyDescent="0.25">
      <c r="A13238" t="s">
        <v>4165</v>
      </c>
      <c r="C13238" t="s">
        <v>12179</v>
      </c>
      <c r="H13238" t="s">
        <v>22511</v>
      </c>
      <c r="L13238">
        <v>425</v>
      </c>
      <c r="P13238" t="s">
        <v>4165</v>
      </c>
      <c r="Q13238" t="s">
        <v>29114</v>
      </c>
    </row>
    <row r="13239" spans="1:17" x14ac:dyDescent="0.25">
      <c r="A13239" t="s">
        <v>4327</v>
      </c>
      <c r="C13239" t="s">
        <v>1890</v>
      </c>
      <c r="H13239" t="s">
        <v>22512</v>
      </c>
      <c r="L13239">
        <v>69.989999999999995</v>
      </c>
      <c r="P13239" t="s">
        <v>4327</v>
      </c>
      <c r="Q13239" t="s">
        <v>1891</v>
      </c>
    </row>
    <row r="13240" spans="1:17" x14ac:dyDescent="0.25">
      <c r="A13240" t="s">
        <v>4329</v>
      </c>
      <c r="C13240" t="s">
        <v>1890</v>
      </c>
      <c r="H13240" t="s">
        <v>22512</v>
      </c>
      <c r="L13240">
        <v>69.989999999999995</v>
      </c>
      <c r="P13240" t="s">
        <v>4329</v>
      </c>
      <c r="Q13240" t="s">
        <v>1891</v>
      </c>
    </row>
    <row r="13241" spans="1:17" x14ac:dyDescent="0.25">
      <c r="A13241" t="s">
        <v>1882</v>
      </c>
      <c r="C13241" t="s">
        <v>1890</v>
      </c>
      <c r="H13241" t="s">
        <v>22512</v>
      </c>
      <c r="L13241">
        <v>69.989999999999995</v>
      </c>
      <c r="P13241" t="s">
        <v>1882</v>
      </c>
      <c r="Q13241" t="s">
        <v>1891</v>
      </c>
    </row>
    <row r="13242" spans="1:17" x14ac:dyDescent="0.25">
      <c r="A13242" t="s">
        <v>1935</v>
      </c>
      <c r="C13242" t="s">
        <v>1890</v>
      </c>
      <c r="H13242" t="s">
        <v>22512</v>
      </c>
      <c r="L13242">
        <v>69.989999999999995</v>
      </c>
      <c r="P13242" t="s">
        <v>1935</v>
      </c>
      <c r="Q13242" t="s">
        <v>1891</v>
      </c>
    </row>
    <row r="13243" spans="1:17" x14ac:dyDescent="0.25">
      <c r="A13243" t="s">
        <v>1932</v>
      </c>
      <c r="C13243" t="s">
        <v>1890</v>
      </c>
      <c r="H13243" t="s">
        <v>22512</v>
      </c>
      <c r="L13243">
        <v>69.989999999999995</v>
      </c>
      <c r="P13243" t="s">
        <v>1932</v>
      </c>
      <c r="Q13243" t="s">
        <v>1891</v>
      </c>
    </row>
    <row r="13244" spans="1:17" x14ac:dyDescent="0.25">
      <c r="A13244" t="s">
        <v>4330</v>
      </c>
      <c r="C13244" t="s">
        <v>1890</v>
      </c>
      <c r="H13244" t="s">
        <v>22512</v>
      </c>
      <c r="L13244">
        <v>69.989999999999995</v>
      </c>
      <c r="P13244" t="s">
        <v>4330</v>
      </c>
      <c r="Q13244" t="s">
        <v>1891</v>
      </c>
    </row>
    <row r="13245" spans="1:17" x14ac:dyDescent="0.25">
      <c r="A13245" t="s">
        <v>4326</v>
      </c>
      <c r="C13245" t="s">
        <v>1890</v>
      </c>
      <c r="H13245" t="s">
        <v>22512</v>
      </c>
      <c r="L13245">
        <v>69.989999999999995</v>
      </c>
      <c r="P13245" t="s">
        <v>4326</v>
      </c>
      <c r="Q13245" t="s">
        <v>1891</v>
      </c>
    </row>
    <row r="13246" spans="1:17" x14ac:dyDescent="0.25">
      <c r="A13246" t="s">
        <v>1931</v>
      </c>
      <c r="C13246" t="s">
        <v>1890</v>
      </c>
      <c r="H13246" t="s">
        <v>22512</v>
      </c>
      <c r="L13246">
        <v>69.989999999999995</v>
      </c>
      <c r="P13246" t="s">
        <v>1931</v>
      </c>
      <c r="Q13246" t="s">
        <v>1891</v>
      </c>
    </row>
    <row r="13247" spans="1:17" x14ac:dyDescent="0.25">
      <c r="A13247" t="s">
        <v>1883</v>
      </c>
      <c r="C13247" t="s">
        <v>1890</v>
      </c>
      <c r="H13247" t="s">
        <v>22512</v>
      </c>
      <c r="L13247">
        <v>69.989999999999995</v>
      </c>
      <c r="P13247" t="s">
        <v>1883</v>
      </c>
      <c r="Q13247" t="s">
        <v>1891</v>
      </c>
    </row>
    <row r="13248" spans="1:17" x14ac:dyDescent="0.25">
      <c r="A13248" t="s">
        <v>4328</v>
      </c>
      <c r="C13248" t="s">
        <v>1890</v>
      </c>
      <c r="H13248" t="s">
        <v>22512</v>
      </c>
      <c r="L13248">
        <v>69.989999999999995</v>
      </c>
      <c r="P13248" t="s">
        <v>4328</v>
      </c>
      <c r="Q13248" t="s">
        <v>1891</v>
      </c>
    </row>
    <row r="13249" spans="1:17" x14ac:dyDescent="0.25">
      <c r="A13249" t="s">
        <v>1927</v>
      </c>
      <c r="C13249" t="s">
        <v>1890</v>
      </c>
      <c r="H13249" t="s">
        <v>22512</v>
      </c>
      <c r="L13249">
        <v>69.989999999999995</v>
      </c>
      <c r="P13249" t="s">
        <v>1927</v>
      </c>
      <c r="Q13249" t="s">
        <v>1891</v>
      </c>
    </row>
    <row r="13250" spans="1:17" x14ac:dyDescent="0.25">
      <c r="A13250" t="s">
        <v>4461</v>
      </c>
      <c r="C13250" t="s">
        <v>1890</v>
      </c>
      <c r="H13250" t="s">
        <v>22512</v>
      </c>
      <c r="L13250">
        <v>69.989999999999995</v>
      </c>
      <c r="P13250" t="s">
        <v>4461</v>
      </c>
      <c r="Q13250" t="s">
        <v>1891</v>
      </c>
    </row>
    <row r="13251" spans="1:17" x14ac:dyDescent="0.25">
      <c r="A13251" t="s">
        <v>4623</v>
      </c>
      <c r="C13251" t="s">
        <v>12180</v>
      </c>
      <c r="H13251" t="s">
        <v>22513</v>
      </c>
      <c r="L13251">
        <v>167</v>
      </c>
      <c r="P13251" t="s">
        <v>4623</v>
      </c>
      <c r="Q13251" t="s">
        <v>31776</v>
      </c>
    </row>
    <row r="13252" spans="1:17" x14ac:dyDescent="0.25">
      <c r="A13252" t="s">
        <v>179</v>
      </c>
      <c r="C13252" t="s">
        <v>12181</v>
      </c>
      <c r="H13252" t="s">
        <v>22514</v>
      </c>
      <c r="L13252">
        <v>265</v>
      </c>
      <c r="P13252" t="s">
        <v>179</v>
      </c>
      <c r="Q13252" t="s">
        <v>31777</v>
      </c>
    </row>
    <row r="13253" spans="1:17" x14ac:dyDescent="0.25">
      <c r="A13253" t="s">
        <v>2653</v>
      </c>
      <c r="C13253" t="s">
        <v>12182</v>
      </c>
      <c r="H13253" t="s">
        <v>22515</v>
      </c>
      <c r="L13253">
        <v>648</v>
      </c>
      <c r="P13253" t="s">
        <v>2653</v>
      </c>
      <c r="Q13253" t="s">
        <v>31778</v>
      </c>
    </row>
    <row r="13254" spans="1:17" x14ac:dyDescent="0.25">
      <c r="A13254" t="s">
        <v>712</v>
      </c>
      <c r="C13254" t="s">
        <v>12183</v>
      </c>
      <c r="H13254" t="s">
        <v>22516</v>
      </c>
      <c r="L13254">
        <v>299</v>
      </c>
      <c r="P13254" t="s">
        <v>712</v>
      </c>
      <c r="Q13254" t="s">
        <v>31779</v>
      </c>
    </row>
    <row r="13255" spans="1:17" x14ac:dyDescent="0.25">
      <c r="A13255" t="s">
        <v>2325</v>
      </c>
      <c r="C13255" t="s">
        <v>2329</v>
      </c>
      <c r="H13255" t="s">
        <v>22517</v>
      </c>
      <c r="L13255">
        <v>119</v>
      </c>
      <c r="P13255" t="s">
        <v>2325</v>
      </c>
      <c r="Q13255" t="s">
        <v>2330</v>
      </c>
    </row>
    <row r="13256" spans="1:17" x14ac:dyDescent="0.25">
      <c r="A13256" t="s">
        <v>4512</v>
      </c>
      <c r="C13256" t="s">
        <v>12184</v>
      </c>
      <c r="H13256" t="s">
        <v>22518</v>
      </c>
      <c r="L13256">
        <v>569</v>
      </c>
      <c r="P13256" t="s">
        <v>4512</v>
      </c>
      <c r="Q13256" t="s">
        <v>31780</v>
      </c>
    </row>
    <row r="13257" spans="1:17" x14ac:dyDescent="0.25">
      <c r="A13257" t="s">
        <v>3947</v>
      </c>
      <c r="C13257" t="s">
        <v>12185</v>
      </c>
      <c r="H13257" t="s">
        <v>22519</v>
      </c>
      <c r="L13257">
        <v>83</v>
      </c>
      <c r="P13257" t="s">
        <v>3947</v>
      </c>
      <c r="Q13257" t="s">
        <v>31781</v>
      </c>
    </row>
    <row r="13258" spans="1:17" x14ac:dyDescent="0.25">
      <c r="A13258" t="s">
        <v>4616</v>
      </c>
      <c r="C13258" t="s">
        <v>3347</v>
      </c>
      <c r="H13258" t="s">
        <v>3348</v>
      </c>
      <c r="L13258">
        <v>282</v>
      </c>
      <c r="P13258" t="s">
        <v>4616</v>
      </c>
      <c r="Q13258" t="s">
        <v>3349</v>
      </c>
    </row>
    <row r="13259" spans="1:17" x14ac:dyDescent="0.25">
      <c r="A13259" t="s">
        <v>70</v>
      </c>
      <c r="C13259" t="s">
        <v>12186</v>
      </c>
      <c r="H13259" t="s">
        <v>22520</v>
      </c>
      <c r="L13259">
        <v>220</v>
      </c>
      <c r="P13259" t="s">
        <v>70</v>
      </c>
      <c r="Q13259" t="s">
        <v>31782</v>
      </c>
    </row>
    <row r="13260" spans="1:17" x14ac:dyDescent="0.25">
      <c r="A13260" t="s">
        <v>1135</v>
      </c>
      <c r="C13260" t="s">
        <v>12187</v>
      </c>
      <c r="H13260" t="s">
        <v>22521</v>
      </c>
      <c r="L13260">
        <v>169</v>
      </c>
      <c r="P13260" t="s">
        <v>1135</v>
      </c>
      <c r="Q13260" t="s">
        <v>31783</v>
      </c>
    </row>
    <row r="13261" spans="1:17" x14ac:dyDescent="0.25">
      <c r="A13261" t="s">
        <v>4337</v>
      </c>
      <c r="C13261" t="s">
        <v>12187</v>
      </c>
      <c r="H13261" t="s">
        <v>22521</v>
      </c>
      <c r="L13261">
        <v>169</v>
      </c>
      <c r="P13261" t="s">
        <v>4337</v>
      </c>
      <c r="Q13261" t="s">
        <v>31783</v>
      </c>
    </row>
    <row r="13262" spans="1:17" x14ac:dyDescent="0.25">
      <c r="A13262" t="s">
        <v>4766</v>
      </c>
      <c r="C13262" t="s">
        <v>12188</v>
      </c>
      <c r="H13262" t="s">
        <v>22522</v>
      </c>
      <c r="L13262">
        <v>1011</v>
      </c>
      <c r="P13262" t="s">
        <v>4766</v>
      </c>
      <c r="Q13262" t="s">
        <v>31784</v>
      </c>
    </row>
    <row r="13263" spans="1:17" x14ac:dyDescent="0.25">
      <c r="A13263" t="s">
        <v>1926</v>
      </c>
      <c r="C13263" t="s">
        <v>12189</v>
      </c>
      <c r="H13263" t="s">
        <v>22523</v>
      </c>
      <c r="L13263">
        <v>390</v>
      </c>
      <c r="P13263" t="s">
        <v>1926</v>
      </c>
      <c r="Q13263" t="s">
        <v>31785</v>
      </c>
    </row>
    <row r="13264" spans="1:17" x14ac:dyDescent="0.25">
      <c r="A13264" t="s">
        <v>4447</v>
      </c>
      <c r="C13264" t="s">
        <v>12190</v>
      </c>
      <c r="H13264" t="s">
        <v>22524</v>
      </c>
      <c r="L13264">
        <v>239</v>
      </c>
      <c r="P13264" t="s">
        <v>4447</v>
      </c>
      <c r="Q13264" t="s">
        <v>31786</v>
      </c>
    </row>
    <row r="13265" spans="1:17" x14ac:dyDescent="0.25">
      <c r="A13265" t="s">
        <v>1114</v>
      </c>
      <c r="C13265" t="s">
        <v>12191</v>
      </c>
      <c r="H13265" t="s">
        <v>22525</v>
      </c>
      <c r="L13265">
        <v>5020</v>
      </c>
      <c r="P13265" t="s">
        <v>1114</v>
      </c>
      <c r="Q13265" t="s">
        <v>31787</v>
      </c>
    </row>
    <row r="13266" spans="1:17" x14ac:dyDescent="0.25">
      <c r="A13266" t="s">
        <v>4601</v>
      </c>
      <c r="C13266" t="s">
        <v>12192</v>
      </c>
      <c r="H13266" t="s">
        <v>22526</v>
      </c>
      <c r="L13266">
        <v>199.87</v>
      </c>
      <c r="P13266" t="s">
        <v>4601</v>
      </c>
      <c r="Q13266" t="s">
        <v>31788</v>
      </c>
    </row>
    <row r="13267" spans="1:17" x14ac:dyDescent="0.25">
      <c r="A13267" t="s">
        <v>4483</v>
      </c>
      <c r="C13267" t="s">
        <v>12193</v>
      </c>
      <c r="H13267" t="s">
        <v>22527</v>
      </c>
      <c r="L13267">
        <v>329</v>
      </c>
      <c r="P13267" t="s">
        <v>4483</v>
      </c>
      <c r="Q13267" t="s">
        <v>31789</v>
      </c>
    </row>
    <row r="13268" spans="1:17" x14ac:dyDescent="0.25">
      <c r="A13268" t="s">
        <v>4626</v>
      </c>
      <c r="C13268" t="s">
        <v>12193</v>
      </c>
      <c r="H13268" t="s">
        <v>22527</v>
      </c>
      <c r="L13268">
        <v>329</v>
      </c>
      <c r="P13268" t="s">
        <v>4626</v>
      </c>
      <c r="Q13268" t="s">
        <v>31789</v>
      </c>
    </row>
    <row r="13269" spans="1:17" x14ac:dyDescent="0.25">
      <c r="A13269" t="s">
        <v>3900</v>
      </c>
      <c r="C13269" t="s">
        <v>12194</v>
      </c>
      <c r="H13269" t="s">
        <v>22528</v>
      </c>
      <c r="L13269">
        <v>749</v>
      </c>
      <c r="P13269" t="s">
        <v>3900</v>
      </c>
      <c r="Q13269" t="s">
        <v>31790</v>
      </c>
    </row>
    <row r="13270" spans="1:17" x14ac:dyDescent="0.25">
      <c r="A13270" t="s">
        <v>395</v>
      </c>
      <c r="C13270" t="s">
        <v>12195</v>
      </c>
      <c r="H13270" t="s">
        <v>22529</v>
      </c>
      <c r="L13270">
        <v>88</v>
      </c>
      <c r="P13270" t="s">
        <v>395</v>
      </c>
      <c r="Q13270" t="s">
        <v>31791</v>
      </c>
    </row>
    <row r="13271" spans="1:17" x14ac:dyDescent="0.25">
      <c r="A13271" t="s">
        <v>389</v>
      </c>
      <c r="C13271" t="s">
        <v>12195</v>
      </c>
      <c r="H13271" t="s">
        <v>22529</v>
      </c>
      <c r="L13271">
        <v>88</v>
      </c>
      <c r="P13271" t="s">
        <v>389</v>
      </c>
      <c r="Q13271" t="s">
        <v>31791</v>
      </c>
    </row>
    <row r="13272" spans="1:17" x14ac:dyDescent="0.25">
      <c r="A13272" t="s">
        <v>338</v>
      </c>
      <c r="C13272" t="s">
        <v>12195</v>
      </c>
      <c r="H13272" t="s">
        <v>22529</v>
      </c>
      <c r="L13272">
        <v>88</v>
      </c>
      <c r="P13272" t="s">
        <v>338</v>
      </c>
      <c r="Q13272" t="s">
        <v>31791</v>
      </c>
    </row>
    <row r="13273" spans="1:17" x14ac:dyDescent="0.25">
      <c r="A13273" t="s">
        <v>320</v>
      </c>
      <c r="C13273" t="s">
        <v>323</v>
      </c>
      <c r="H13273" t="s">
        <v>22530</v>
      </c>
      <c r="L13273">
        <v>429</v>
      </c>
      <c r="P13273" t="s">
        <v>320</v>
      </c>
      <c r="Q13273" t="s">
        <v>324</v>
      </c>
    </row>
    <row r="13274" spans="1:17" x14ac:dyDescent="0.25">
      <c r="A13274" t="s">
        <v>871</v>
      </c>
      <c r="C13274" t="s">
        <v>12196</v>
      </c>
      <c r="H13274" t="s">
        <v>22531</v>
      </c>
      <c r="L13274">
        <v>320</v>
      </c>
      <c r="P13274" t="s">
        <v>871</v>
      </c>
      <c r="Q13274" t="s">
        <v>26479</v>
      </c>
    </row>
    <row r="13275" spans="1:17" x14ac:dyDescent="0.25">
      <c r="A13275" t="s">
        <v>4358</v>
      </c>
      <c r="C13275" t="s">
        <v>12197</v>
      </c>
      <c r="H13275" t="s">
        <v>22532</v>
      </c>
      <c r="L13275">
        <v>368</v>
      </c>
      <c r="P13275" t="s">
        <v>4358</v>
      </c>
      <c r="Q13275" t="s">
        <v>31792</v>
      </c>
    </row>
    <row r="13276" spans="1:17" x14ac:dyDescent="0.25">
      <c r="A13276" t="s">
        <v>2511</v>
      </c>
      <c r="C13276" t="s">
        <v>12198</v>
      </c>
      <c r="H13276" t="s">
        <v>22533</v>
      </c>
      <c r="L13276">
        <v>560</v>
      </c>
      <c r="P13276" t="s">
        <v>2511</v>
      </c>
      <c r="Q13276" t="s">
        <v>31793</v>
      </c>
    </row>
    <row r="13277" spans="1:17" x14ac:dyDescent="0.25">
      <c r="A13277" t="s">
        <v>1107</v>
      </c>
      <c r="C13277" t="s">
        <v>12199</v>
      </c>
      <c r="H13277" t="s">
        <v>22534</v>
      </c>
      <c r="L13277">
        <v>624</v>
      </c>
      <c r="P13277" t="s">
        <v>1107</v>
      </c>
      <c r="Q13277" t="s">
        <v>31794</v>
      </c>
    </row>
    <row r="13278" spans="1:17" x14ac:dyDescent="0.25">
      <c r="A13278" t="s">
        <v>4335</v>
      </c>
      <c r="C13278" t="s">
        <v>12200</v>
      </c>
      <c r="H13278" t="s">
        <v>22535</v>
      </c>
      <c r="L13278">
        <v>23.99</v>
      </c>
      <c r="P13278" t="s">
        <v>4335</v>
      </c>
      <c r="Q13278" t="s">
        <v>31795</v>
      </c>
    </row>
    <row r="13279" spans="1:17" x14ac:dyDescent="0.25">
      <c r="A13279" t="s">
        <v>4308</v>
      </c>
      <c r="C13279" t="s">
        <v>12201</v>
      </c>
      <c r="H13279" t="s">
        <v>22536</v>
      </c>
      <c r="L13279">
        <v>1699</v>
      </c>
      <c r="P13279" t="s">
        <v>4308</v>
      </c>
      <c r="Q13279" t="s">
        <v>31796</v>
      </c>
    </row>
    <row r="13280" spans="1:17" x14ac:dyDescent="0.25">
      <c r="A13280" t="s">
        <v>3647</v>
      </c>
      <c r="C13280" t="s">
        <v>12201</v>
      </c>
      <c r="H13280" t="s">
        <v>22536</v>
      </c>
      <c r="L13280">
        <v>1699</v>
      </c>
      <c r="P13280" t="s">
        <v>3647</v>
      </c>
      <c r="Q13280" t="s">
        <v>31796</v>
      </c>
    </row>
    <row r="13281" spans="1:17" x14ac:dyDescent="0.25">
      <c r="A13281" t="s">
        <v>4309</v>
      </c>
      <c r="C13281" t="s">
        <v>12201</v>
      </c>
      <c r="H13281" t="s">
        <v>22536</v>
      </c>
      <c r="L13281">
        <v>1699</v>
      </c>
      <c r="P13281" t="s">
        <v>4309</v>
      </c>
      <c r="Q13281" t="s">
        <v>31796</v>
      </c>
    </row>
    <row r="13282" spans="1:17" x14ac:dyDescent="0.25">
      <c r="A13282" t="s">
        <v>3016</v>
      </c>
      <c r="C13282" t="s">
        <v>3013</v>
      </c>
      <c r="H13282" t="s">
        <v>22537</v>
      </c>
      <c r="L13282">
        <v>225</v>
      </c>
      <c r="P13282" t="s">
        <v>3016</v>
      </c>
      <c r="Q13282" t="s">
        <v>3014</v>
      </c>
    </row>
    <row r="13283" spans="1:17" x14ac:dyDescent="0.25">
      <c r="A13283" t="s">
        <v>2692</v>
      </c>
      <c r="C13283" t="s">
        <v>12202</v>
      </c>
      <c r="H13283" t="s">
        <v>22538</v>
      </c>
      <c r="L13283">
        <v>738</v>
      </c>
      <c r="P13283" t="s">
        <v>2692</v>
      </c>
      <c r="Q13283" t="s">
        <v>31797</v>
      </c>
    </row>
    <row r="13284" spans="1:17" x14ac:dyDescent="0.25">
      <c r="A13284" t="s">
        <v>389</v>
      </c>
      <c r="C13284" t="s">
        <v>12203</v>
      </c>
      <c r="H13284" t="s">
        <v>22539</v>
      </c>
      <c r="L13284">
        <v>28.97</v>
      </c>
      <c r="P13284" t="s">
        <v>389</v>
      </c>
      <c r="Q13284" t="s">
        <v>31798</v>
      </c>
    </row>
    <row r="13285" spans="1:17" x14ac:dyDescent="0.25">
      <c r="A13285" t="s">
        <v>393</v>
      </c>
      <c r="C13285" t="s">
        <v>12203</v>
      </c>
      <c r="H13285" t="s">
        <v>22539</v>
      </c>
      <c r="L13285">
        <v>28.97</v>
      </c>
      <c r="P13285" t="s">
        <v>393</v>
      </c>
      <c r="Q13285" t="s">
        <v>31798</v>
      </c>
    </row>
    <row r="13286" spans="1:17" x14ac:dyDescent="0.25">
      <c r="A13286" t="s">
        <v>4780</v>
      </c>
      <c r="C13286" t="s">
        <v>12204</v>
      </c>
      <c r="H13286" t="s">
        <v>22540</v>
      </c>
      <c r="L13286">
        <v>94.99</v>
      </c>
      <c r="P13286" t="s">
        <v>4780</v>
      </c>
      <c r="Q13286" t="s">
        <v>31799</v>
      </c>
    </row>
    <row r="13287" spans="1:17" x14ac:dyDescent="0.25">
      <c r="A13287" t="s">
        <v>4781</v>
      </c>
      <c r="C13287" t="s">
        <v>12204</v>
      </c>
      <c r="H13287" t="s">
        <v>22540</v>
      </c>
      <c r="L13287">
        <v>94.99</v>
      </c>
      <c r="P13287" t="s">
        <v>4781</v>
      </c>
      <c r="Q13287" t="s">
        <v>31799</v>
      </c>
    </row>
    <row r="13288" spans="1:17" x14ac:dyDescent="0.25">
      <c r="A13288" t="s">
        <v>4556</v>
      </c>
      <c r="C13288" t="s">
        <v>12205</v>
      </c>
      <c r="H13288" t="s">
        <v>22541</v>
      </c>
      <c r="L13288">
        <v>1259</v>
      </c>
      <c r="P13288" t="s">
        <v>4556</v>
      </c>
      <c r="Q13288" t="s">
        <v>31800</v>
      </c>
    </row>
    <row r="13289" spans="1:17" x14ac:dyDescent="0.25">
      <c r="A13289" t="s">
        <v>4342</v>
      </c>
      <c r="C13289" t="s">
        <v>12206</v>
      </c>
      <c r="H13289" t="s">
        <v>22542</v>
      </c>
      <c r="L13289">
        <v>230</v>
      </c>
      <c r="P13289" t="s">
        <v>4342</v>
      </c>
      <c r="Q13289" t="s">
        <v>31801</v>
      </c>
    </row>
    <row r="13290" spans="1:17" x14ac:dyDescent="0.25">
      <c r="A13290" t="s">
        <v>3728</v>
      </c>
      <c r="C13290" t="s">
        <v>3736</v>
      </c>
      <c r="H13290" t="s">
        <v>22543</v>
      </c>
      <c r="L13290">
        <v>149.99</v>
      </c>
      <c r="P13290" t="s">
        <v>3728</v>
      </c>
      <c r="Q13290" t="s">
        <v>3737</v>
      </c>
    </row>
    <row r="13291" spans="1:17" x14ac:dyDescent="0.25">
      <c r="A13291" t="s">
        <v>2562</v>
      </c>
      <c r="C13291" t="s">
        <v>1699</v>
      </c>
      <c r="H13291" t="s">
        <v>1700</v>
      </c>
      <c r="L13291">
        <v>70</v>
      </c>
      <c r="P13291" t="s">
        <v>2562</v>
      </c>
      <c r="Q13291" t="s">
        <v>1701</v>
      </c>
    </row>
    <row r="13292" spans="1:17" x14ac:dyDescent="0.25">
      <c r="A13292" t="s">
        <v>2132</v>
      </c>
      <c r="C13292" t="s">
        <v>12207</v>
      </c>
      <c r="H13292" t="s">
        <v>22544</v>
      </c>
      <c r="L13292">
        <v>484</v>
      </c>
      <c r="P13292" t="s">
        <v>2132</v>
      </c>
      <c r="Q13292" t="s">
        <v>31802</v>
      </c>
    </row>
    <row r="13293" spans="1:17" x14ac:dyDescent="0.25">
      <c r="A13293" t="s">
        <v>1098</v>
      </c>
      <c r="C13293" t="s">
        <v>12208</v>
      </c>
      <c r="H13293" t="s">
        <v>22545</v>
      </c>
      <c r="L13293">
        <v>281</v>
      </c>
      <c r="P13293" t="s">
        <v>1098</v>
      </c>
      <c r="Q13293" t="s">
        <v>31803</v>
      </c>
    </row>
    <row r="13294" spans="1:17" x14ac:dyDescent="0.25">
      <c r="A13294" t="s">
        <v>4530</v>
      </c>
      <c r="C13294" t="s">
        <v>12209</v>
      </c>
      <c r="H13294" t="s">
        <v>22546</v>
      </c>
      <c r="L13294">
        <v>209</v>
      </c>
      <c r="P13294" t="s">
        <v>4530</v>
      </c>
      <c r="Q13294" t="s">
        <v>31804</v>
      </c>
    </row>
    <row r="13295" spans="1:17" x14ac:dyDescent="0.25">
      <c r="A13295" t="s">
        <v>2122</v>
      </c>
      <c r="C13295" t="s">
        <v>2120</v>
      </c>
      <c r="H13295" t="s">
        <v>22547</v>
      </c>
      <c r="L13295">
        <v>1686</v>
      </c>
      <c r="P13295" t="s">
        <v>2122</v>
      </c>
      <c r="Q13295" t="s">
        <v>2121</v>
      </c>
    </row>
    <row r="13296" spans="1:17" x14ac:dyDescent="0.25">
      <c r="A13296" t="s">
        <v>4417</v>
      </c>
      <c r="C13296" t="s">
        <v>378</v>
      </c>
      <c r="H13296" t="s">
        <v>22548</v>
      </c>
      <c r="L13296">
        <v>51.01</v>
      </c>
      <c r="P13296" t="s">
        <v>4417</v>
      </c>
      <c r="Q13296" t="s">
        <v>379</v>
      </c>
    </row>
    <row r="13297" spans="1:17" x14ac:dyDescent="0.25">
      <c r="A13297" t="s">
        <v>3015</v>
      </c>
      <c r="C13297" t="s">
        <v>12210</v>
      </c>
      <c r="H13297" t="s">
        <v>22549</v>
      </c>
      <c r="L13297">
        <v>169</v>
      </c>
      <c r="P13297" t="s">
        <v>3015</v>
      </c>
      <c r="Q13297" t="s">
        <v>31805</v>
      </c>
    </row>
    <row r="13298" spans="1:17" x14ac:dyDescent="0.25">
      <c r="A13298" t="s">
        <v>121</v>
      </c>
      <c r="C13298" t="s">
        <v>12211</v>
      </c>
      <c r="H13298" t="s">
        <v>22550</v>
      </c>
      <c r="L13298">
        <v>1331</v>
      </c>
      <c r="P13298" t="s">
        <v>121</v>
      </c>
      <c r="Q13298" t="s">
        <v>31806</v>
      </c>
    </row>
    <row r="13299" spans="1:17" x14ac:dyDescent="0.25">
      <c r="A13299" t="s">
        <v>4617</v>
      </c>
      <c r="C13299" t="s">
        <v>12212</v>
      </c>
      <c r="H13299" t="s">
        <v>22551</v>
      </c>
      <c r="L13299">
        <v>54.99</v>
      </c>
      <c r="P13299" t="s">
        <v>4617</v>
      </c>
      <c r="Q13299" t="s">
        <v>31807</v>
      </c>
    </row>
    <row r="13300" spans="1:17" x14ac:dyDescent="0.25">
      <c r="A13300" t="s">
        <v>4333</v>
      </c>
      <c r="C13300" t="s">
        <v>12212</v>
      </c>
      <c r="H13300" t="s">
        <v>22551</v>
      </c>
      <c r="L13300">
        <v>54.99</v>
      </c>
      <c r="P13300" t="s">
        <v>4333</v>
      </c>
      <c r="Q13300" t="s">
        <v>31807</v>
      </c>
    </row>
    <row r="13301" spans="1:17" x14ac:dyDescent="0.25">
      <c r="A13301" t="s">
        <v>4722</v>
      </c>
      <c r="C13301" t="s">
        <v>12213</v>
      </c>
      <c r="H13301" t="s">
        <v>22552</v>
      </c>
      <c r="L13301">
        <v>1529</v>
      </c>
      <c r="P13301" t="s">
        <v>4722</v>
      </c>
      <c r="Q13301" t="s">
        <v>31808</v>
      </c>
    </row>
    <row r="13302" spans="1:17" x14ac:dyDescent="0.25">
      <c r="A13302" t="s">
        <v>4458</v>
      </c>
      <c r="C13302" t="s">
        <v>12214</v>
      </c>
      <c r="H13302" t="s">
        <v>22553</v>
      </c>
      <c r="L13302">
        <v>143.99</v>
      </c>
      <c r="P13302" t="s">
        <v>4458</v>
      </c>
      <c r="Q13302" t="s">
        <v>31809</v>
      </c>
    </row>
    <row r="13303" spans="1:17" x14ac:dyDescent="0.25">
      <c r="A13303" t="s">
        <v>4497</v>
      </c>
      <c r="C13303" t="s">
        <v>12215</v>
      </c>
      <c r="H13303" t="s">
        <v>22554</v>
      </c>
      <c r="L13303">
        <v>120.07</v>
      </c>
      <c r="P13303" t="s">
        <v>4497</v>
      </c>
      <c r="Q13303" t="s">
        <v>31810</v>
      </c>
    </row>
    <row r="13304" spans="1:17" x14ac:dyDescent="0.25">
      <c r="A13304" t="s">
        <v>4325</v>
      </c>
      <c r="C13304" t="s">
        <v>12216</v>
      </c>
      <c r="H13304" t="s">
        <v>22555</v>
      </c>
      <c r="L13304">
        <v>541</v>
      </c>
      <c r="P13304" t="s">
        <v>4325</v>
      </c>
      <c r="Q13304" t="s">
        <v>29365</v>
      </c>
    </row>
    <row r="13305" spans="1:17" x14ac:dyDescent="0.25">
      <c r="A13305" t="s">
        <v>960</v>
      </c>
      <c r="C13305" t="s">
        <v>12217</v>
      </c>
      <c r="H13305" t="s">
        <v>22556</v>
      </c>
      <c r="L13305">
        <v>373</v>
      </c>
      <c r="P13305" t="s">
        <v>960</v>
      </c>
      <c r="Q13305" t="s">
        <v>31811</v>
      </c>
    </row>
    <row r="13306" spans="1:17" x14ac:dyDescent="0.25">
      <c r="A13306" t="s">
        <v>4540</v>
      </c>
      <c r="C13306" t="s">
        <v>12218</v>
      </c>
      <c r="H13306" t="s">
        <v>22557</v>
      </c>
      <c r="L13306">
        <v>390</v>
      </c>
      <c r="P13306" t="s">
        <v>4540</v>
      </c>
      <c r="Q13306" t="s">
        <v>30456</v>
      </c>
    </row>
    <row r="13307" spans="1:17" x14ac:dyDescent="0.25">
      <c r="A13307" t="s">
        <v>4502</v>
      </c>
      <c r="C13307" t="s">
        <v>12219</v>
      </c>
      <c r="H13307" t="s">
        <v>22558</v>
      </c>
      <c r="L13307">
        <v>41</v>
      </c>
      <c r="P13307" t="s">
        <v>4502</v>
      </c>
      <c r="Q13307" t="s">
        <v>31812</v>
      </c>
    </row>
    <row r="13308" spans="1:17" x14ac:dyDescent="0.25">
      <c r="A13308" t="s">
        <v>190</v>
      </c>
      <c r="C13308" t="s">
        <v>631</v>
      </c>
      <c r="H13308" t="s">
        <v>22559</v>
      </c>
      <c r="L13308">
        <v>89</v>
      </c>
      <c r="P13308" t="s">
        <v>190</v>
      </c>
      <c r="Q13308" t="s">
        <v>632</v>
      </c>
    </row>
    <row r="13309" spans="1:17" x14ac:dyDescent="0.25">
      <c r="A13309" t="s">
        <v>1776</v>
      </c>
      <c r="C13309" t="s">
        <v>631</v>
      </c>
      <c r="H13309" t="s">
        <v>22559</v>
      </c>
      <c r="L13309">
        <v>89</v>
      </c>
      <c r="P13309" t="s">
        <v>1776</v>
      </c>
      <c r="Q13309" t="s">
        <v>632</v>
      </c>
    </row>
    <row r="13310" spans="1:17" x14ac:dyDescent="0.25">
      <c r="A13310" t="s">
        <v>2831</v>
      </c>
      <c r="C13310" t="s">
        <v>631</v>
      </c>
      <c r="H13310" t="s">
        <v>22559</v>
      </c>
      <c r="L13310">
        <v>89</v>
      </c>
      <c r="P13310" t="s">
        <v>2831</v>
      </c>
      <c r="Q13310" t="s">
        <v>632</v>
      </c>
    </row>
    <row r="13311" spans="1:17" x14ac:dyDescent="0.25">
      <c r="A13311" t="s">
        <v>4390</v>
      </c>
      <c r="C13311" t="s">
        <v>631</v>
      </c>
      <c r="H13311" t="s">
        <v>22559</v>
      </c>
      <c r="L13311">
        <v>89</v>
      </c>
      <c r="P13311" t="s">
        <v>4390</v>
      </c>
      <c r="Q13311" t="s">
        <v>632</v>
      </c>
    </row>
    <row r="13312" spans="1:17" x14ac:dyDescent="0.25">
      <c r="A13312" t="s">
        <v>4056</v>
      </c>
      <c r="C13312" t="s">
        <v>631</v>
      </c>
      <c r="H13312" t="s">
        <v>22559</v>
      </c>
      <c r="L13312">
        <v>89</v>
      </c>
      <c r="P13312" t="s">
        <v>4056</v>
      </c>
      <c r="Q13312" t="s">
        <v>632</v>
      </c>
    </row>
    <row r="13313" spans="1:17" x14ac:dyDescent="0.25">
      <c r="A13313" t="s">
        <v>187</v>
      </c>
      <c r="C13313" t="s">
        <v>631</v>
      </c>
      <c r="H13313" t="s">
        <v>22559</v>
      </c>
      <c r="L13313">
        <v>89</v>
      </c>
      <c r="P13313" t="s">
        <v>187</v>
      </c>
      <c r="Q13313" t="s">
        <v>632</v>
      </c>
    </row>
    <row r="13314" spans="1:17" x14ac:dyDescent="0.25">
      <c r="A13314" t="s">
        <v>1773</v>
      </c>
      <c r="C13314" t="s">
        <v>631</v>
      </c>
      <c r="H13314" t="s">
        <v>22559</v>
      </c>
      <c r="L13314">
        <v>89</v>
      </c>
      <c r="P13314" t="s">
        <v>1773</v>
      </c>
      <c r="Q13314" t="s">
        <v>632</v>
      </c>
    </row>
    <row r="13315" spans="1:17" x14ac:dyDescent="0.25">
      <c r="A13315" t="s">
        <v>4619</v>
      </c>
      <c r="C13315" t="s">
        <v>12220</v>
      </c>
      <c r="H13315" t="s">
        <v>22560</v>
      </c>
      <c r="L13315">
        <v>0</v>
      </c>
      <c r="P13315" t="s">
        <v>4619</v>
      </c>
      <c r="Q13315" t="s">
        <v>31813</v>
      </c>
    </row>
    <row r="13316" spans="1:17" x14ac:dyDescent="0.25">
      <c r="A13316" t="s">
        <v>2979</v>
      </c>
      <c r="C13316" t="s">
        <v>12221</v>
      </c>
      <c r="H13316" t="s">
        <v>22561</v>
      </c>
      <c r="L13316">
        <v>483</v>
      </c>
      <c r="P13316" t="s">
        <v>2979</v>
      </c>
      <c r="Q13316" t="s">
        <v>31814</v>
      </c>
    </row>
    <row r="13317" spans="1:17" x14ac:dyDescent="0.25">
      <c r="A13317" t="s">
        <v>4436</v>
      </c>
      <c r="C13317" t="s">
        <v>12222</v>
      </c>
      <c r="H13317" t="s">
        <v>22562</v>
      </c>
      <c r="L13317">
        <v>85.02</v>
      </c>
      <c r="P13317" t="s">
        <v>4436</v>
      </c>
      <c r="Q13317" t="s">
        <v>31815</v>
      </c>
    </row>
    <row r="13318" spans="1:17" x14ac:dyDescent="0.25">
      <c r="A13318" t="s">
        <v>4801</v>
      </c>
      <c r="C13318" t="s">
        <v>12222</v>
      </c>
      <c r="H13318" t="s">
        <v>22562</v>
      </c>
      <c r="L13318">
        <v>85.02</v>
      </c>
      <c r="P13318" t="s">
        <v>4801</v>
      </c>
      <c r="Q13318" t="s">
        <v>31815</v>
      </c>
    </row>
    <row r="13319" spans="1:17" x14ac:dyDescent="0.25">
      <c r="A13319" t="s">
        <v>2996</v>
      </c>
      <c r="C13319" t="s">
        <v>12223</v>
      </c>
      <c r="H13319" t="s">
        <v>22563</v>
      </c>
      <c r="L13319">
        <v>369</v>
      </c>
      <c r="P13319" t="s">
        <v>2996</v>
      </c>
      <c r="Q13319" t="s">
        <v>31816</v>
      </c>
    </row>
    <row r="13320" spans="1:17" x14ac:dyDescent="0.25">
      <c r="A13320" t="s">
        <v>2962</v>
      </c>
      <c r="C13320" t="s">
        <v>2955</v>
      </c>
      <c r="H13320" t="s">
        <v>22564</v>
      </c>
      <c r="L13320">
        <v>160.07</v>
      </c>
      <c r="P13320" t="s">
        <v>2962</v>
      </c>
      <c r="Q13320" t="s">
        <v>2956</v>
      </c>
    </row>
    <row r="13321" spans="1:17" x14ac:dyDescent="0.25">
      <c r="A13321" t="s">
        <v>4543</v>
      </c>
      <c r="C13321" t="s">
        <v>2955</v>
      </c>
      <c r="H13321" t="s">
        <v>22564</v>
      </c>
      <c r="L13321">
        <v>160.07</v>
      </c>
      <c r="P13321" t="s">
        <v>4543</v>
      </c>
      <c r="Q13321" t="s">
        <v>2956</v>
      </c>
    </row>
    <row r="13322" spans="1:17" x14ac:dyDescent="0.25">
      <c r="A13322" t="s">
        <v>2965</v>
      </c>
      <c r="C13322" t="s">
        <v>2955</v>
      </c>
      <c r="H13322" t="s">
        <v>22564</v>
      </c>
      <c r="L13322">
        <v>160.07</v>
      </c>
      <c r="P13322" t="s">
        <v>2965</v>
      </c>
      <c r="Q13322" t="s">
        <v>2956</v>
      </c>
    </row>
    <row r="13323" spans="1:17" x14ac:dyDescent="0.25">
      <c r="A13323" t="s">
        <v>4736</v>
      </c>
      <c r="C13323" t="s">
        <v>2955</v>
      </c>
      <c r="H13323" t="s">
        <v>22564</v>
      </c>
      <c r="L13323">
        <v>160.07</v>
      </c>
      <c r="P13323" t="s">
        <v>4736</v>
      </c>
      <c r="Q13323" t="s">
        <v>2956</v>
      </c>
    </row>
    <row r="13324" spans="1:17" x14ac:dyDescent="0.25">
      <c r="A13324" t="s">
        <v>3392</v>
      </c>
      <c r="C13324" t="s">
        <v>12224</v>
      </c>
      <c r="H13324" t="s">
        <v>22565</v>
      </c>
      <c r="L13324">
        <v>119.99</v>
      </c>
      <c r="P13324" t="s">
        <v>3392</v>
      </c>
      <c r="Q13324" t="s">
        <v>31817</v>
      </c>
    </row>
    <row r="13325" spans="1:17" x14ac:dyDescent="0.25">
      <c r="A13325" t="s">
        <v>3415</v>
      </c>
      <c r="C13325" t="s">
        <v>12225</v>
      </c>
      <c r="H13325" t="s">
        <v>22566</v>
      </c>
      <c r="L13325">
        <v>450</v>
      </c>
      <c r="P13325" t="s">
        <v>3415</v>
      </c>
      <c r="Q13325" t="s">
        <v>25417</v>
      </c>
    </row>
    <row r="13326" spans="1:17" x14ac:dyDescent="0.25">
      <c r="A13326" t="s">
        <v>3001</v>
      </c>
      <c r="C13326" t="s">
        <v>12226</v>
      </c>
      <c r="H13326" t="s">
        <v>22567</v>
      </c>
      <c r="L13326">
        <v>225</v>
      </c>
      <c r="P13326" t="s">
        <v>3001</v>
      </c>
      <c r="Q13326" t="s">
        <v>31818</v>
      </c>
    </row>
    <row r="13327" spans="1:17" x14ac:dyDescent="0.25">
      <c r="A13327" t="s">
        <v>3002</v>
      </c>
      <c r="C13327" t="s">
        <v>12226</v>
      </c>
      <c r="H13327" t="s">
        <v>22567</v>
      </c>
      <c r="L13327">
        <v>225</v>
      </c>
      <c r="P13327" t="s">
        <v>3002</v>
      </c>
      <c r="Q13327" t="s">
        <v>31818</v>
      </c>
    </row>
    <row r="13328" spans="1:17" x14ac:dyDescent="0.25">
      <c r="A13328" t="s">
        <v>3955</v>
      </c>
      <c r="C13328" t="s">
        <v>12227</v>
      </c>
      <c r="H13328" t="s">
        <v>22568</v>
      </c>
      <c r="L13328">
        <v>99</v>
      </c>
      <c r="P13328" t="s">
        <v>3955</v>
      </c>
      <c r="Q13328" t="s">
        <v>31819</v>
      </c>
    </row>
    <row r="13329" spans="1:17" x14ac:dyDescent="0.25">
      <c r="A13329" t="s">
        <v>4451</v>
      </c>
      <c r="C13329" t="s">
        <v>12228</v>
      </c>
      <c r="H13329" t="s">
        <v>22569</v>
      </c>
      <c r="L13329">
        <v>129.99</v>
      </c>
      <c r="P13329" t="s">
        <v>4451</v>
      </c>
      <c r="Q13329" t="s">
        <v>31820</v>
      </c>
    </row>
    <row r="13330" spans="1:17" x14ac:dyDescent="0.25">
      <c r="A13330" t="s">
        <v>3968</v>
      </c>
      <c r="C13330" t="s">
        <v>12229</v>
      </c>
      <c r="H13330" t="s">
        <v>22570</v>
      </c>
      <c r="L13330">
        <v>437</v>
      </c>
      <c r="P13330" t="s">
        <v>3968</v>
      </c>
      <c r="Q13330" t="s">
        <v>31821</v>
      </c>
    </row>
    <row r="13331" spans="1:17" x14ac:dyDescent="0.25">
      <c r="A13331" t="s">
        <v>2108</v>
      </c>
      <c r="C13331" t="s">
        <v>2115</v>
      </c>
      <c r="H13331" t="s">
        <v>22571</v>
      </c>
      <c r="L13331">
        <v>479</v>
      </c>
      <c r="P13331" t="s">
        <v>2108</v>
      </c>
      <c r="Q13331" t="s">
        <v>2116</v>
      </c>
    </row>
    <row r="13332" spans="1:17" x14ac:dyDescent="0.25">
      <c r="A13332" t="s">
        <v>3241</v>
      </c>
      <c r="C13332" t="s">
        <v>12230</v>
      </c>
      <c r="H13332" t="s">
        <v>22572</v>
      </c>
      <c r="L13332">
        <v>1074</v>
      </c>
      <c r="P13332" t="s">
        <v>3241</v>
      </c>
      <c r="Q13332" t="s">
        <v>31822</v>
      </c>
    </row>
    <row r="13333" spans="1:17" x14ac:dyDescent="0.25">
      <c r="A13333" t="s">
        <v>1477</v>
      </c>
      <c r="C13333" t="s">
        <v>12231</v>
      </c>
      <c r="H13333" t="s">
        <v>22573</v>
      </c>
      <c r="L13333">
        <v>370</v>
      </c>
      <c r="P13333" t="s">
        <v>1477</v>
      </c>
      <c r="Q13333" t="s">
        <v>31823</v>
      </c>
    </row>
    <row r="13334" spans="1:17" x14ac:dyDescent="0.25">
      <c r="A13334" t="s">
        <v>4562</v>
      </c>
      <c r="C13334" t="s">
        <v>12232</v>
      </c>
      <c r="H13334" t="s">
        <v>22574</v>
      </c>
      <c r="L13334">
        <v>385</v>
      </c>
      <c r="P13334" t="s">
        <v>4562</v>
      </c>
      <c r="Q13334" t="s">
        <v>4131</v>
      </c>
    </row>
    <row r="13335" spans="1:17" x14ac:dyDescent="0.25">
      <c r="A13335" t="s">
        <v>4441</v>
      </c>
      <c r="C13335" t="s">
        <v>12233</v>
      </c>
      <c r="H13335" t="s">
        <v>22575</v>
      </c>
      <c r="L13335">
        <v>578</v>
      </c>
      <c r="P13335" t="s">
        <v>4441</v>
      </c>
      <c r="Q13335" t="s">
        <v>31824</v>
      </c>
    </row>
    <row r="13336" spans="1:17" x14ac:dyDescent="0.25">
      <c r="A13336" t="s">
        <v>2605</v>
      </c>
      <c r="C13336" t="s">
        <v>12233</v>
      </c>
      <c r="H13336" t="s">
        <v>22575</v>
      </c>
      <c r="L13336">
        <v>578</v>
      </c>
      <c r="P13336" t="s">
        <v>2605</v>
      </c>
      <c r="Q13336" t="s">
        <v>31824</v>
      </c>
    </row>
    <row r="13337" spans="1:17" x14ac:dyDescent="0.25">
      <c r="A13337" t="s">
        <v>1869</v>
      </c>
      <c r="C13337" t="s">
        <v>12234</v>
      </c>
      <c r="H13337" t="s">
        <v>22576</v>
      </c>
      <c r="L13337">
        <v>89.96</v>
      </c>
      <c r="P13337" t="s">
        <v>1869</v>
      </c>
      <c r="Q13337" t="s">
        <v>30055</v>
      </c>
    </row>
    <row r="13338" spans="1:17" x14ac:dyDescent="0.25">
      <c r="A13338" t="s">
        <v>995</v>
      </c>
      <c r="C13338" t="s">
        <v>12235</v>
      </c>
      <c r="H13338" t="s">
        <v>22577</v>
      </c>
      <c r="L13338">
        <v>105</v>
      </c>
      <c r="P13338" t="s">
        <v>995</v>
      </c>
      <c r="Q13338" t="s">
        <v>31825</v>
      </c>
    </row>
    <row r="13339" spans="1:17" x14ac:dyDescent="0.25">
      <c r="A13339" t="s">
        <v>4629</v>
      </c>
      <c r="C13339" t="s">
        <v>1400</v>
      </c>
      <c r="H13339" t="s">
        <v>22578</v>
      </c>
      <c r="L13339">
        <v>34.99</v>
      </c>
      <c r="P13339" t="s">
        <v>4629</v>
      </c>
      <c r="Q13339" t="s">
        <v>1399</v>
      </c>
    </row>
    <row r="13340" spans="1:17" x14ac:dyDescent="0.25">
      <c r="A13340" t="s">
        <v>4561</v>
      </c>
      <c r="C13340" t="s">
        <v>1400</v>
      </c>
      <c r="H13340" t="s">
        <v>22578</v>
      </c>
      <c r="L13340">
        <v>34.99</v>
      </c>
      <c r="P13340" t="s">
        <v>4561</v>
      </c>
      <c r="Q13340" t="s">
        <v>1399</v>
      </c>
    </row>
    <row r="13341" spans="1:17" x14ac:dyDescent="0.25">
      <c r="A13341" t="s">
        <v>1410</v>
      </c>
      <c r="C13341" t="s">
        <v>1400</v>
      </c>
      <c r="H13341" t="s">
        <v>22578</v>
      </c>
      <c r="L13341">
        <v>34.99</v>
      </c>
      <c r="P13341" t="s">
        <v>1410</v>
      </c>
      <c r="Q13341" t="s">
        <v>1399</v>
      </c>
    </row>
    <row r="13342" spans="1:17" x14ac:dyDescent="0.25">
      <c r="A13342" t="s">
        <v>1409</v>
      </c>
      <c r="C13342" t="s">
        <v>1400</v>
      </c>
      <c r="H13342" t="s">
        <v>22578</v>
      </c>
      <c r="L13342">
        <v>34.99</v>
      </c>
      <c r="P13342" t="s">
        <v>1409</v>
      </c>
      <c r="Q13342" t="s">
        <v>1399</v>
      </c>
    </row>
    <row r="13343" spans="1:17" x14ac:dyDescent="0.25">
      <c r="A13343" t="s">
        <v>4379</v>
      </c>
      <c r="C13343" t="s">
        <v>1400</v>
      </c>
      <c r="H13343" t="s">
        <v>22578</v>
      </c>
      <c r="L13343">
        <v>34.99</v>
      </c>
      <c r="P13343" t="s">
        <v>4379</v>
      </c>
      <c r="Q13343" t="s">
        <v>1399</v>
      </c>
    </row>
    <row r="13344" spans="1:17" x14ac:dyDescent="0.25">
      <c r="A13344" t="s">
        <v>4417</v>
      </c>
      <c r="C13344" t="s">
        <v>12236</v>
      </c>
      <c r="H13344" t="s">
        <v>22579</v>
      </c>
      <c r="L13344">
        <v>333</v>
      </c>
      <c r="P13344" t="s">
        <v>4417</v>
      </c>
      <c r="Q13344" t="s">
        <v>31826</v>
      </c>
    </row>
    <row r="13345" spans="1:17" x14ac:dyDescent="0.25">
      <c r="A13345" t="s">
        <v>4602</v>
      </c>
      <c r="C13345" t="s">
        <v>12237</v>
      </c>
      <c r="H13345" t="s">
        <v>22580</v>
      </c>
      <c r="L13345">
        <v>579</v>
      </c>
      <c r="P13345" t="s">
        <v>4602</v>
      </c>
      <c r="Q13345" t="s">
        <v>26851</v>
      </c>
    </row>
    <row r="13346" spans="1:17" x14ac:dyDescent="0.25">
      <c r="A13346" t="s">
        <v>4621</v>
      </c>
      <c r="C13346" t="s">
        <v>12238</v>
      </c>
      <c r="H13346" t="s">
        <v>22581</v>
      </c>
      <c r="L13346">
        <v>220</v>
      </c>
      <c r="P13346" t="s">
        <v>4621</v>
      </c>
      <c r="Q13346" t="s">
        <v>31827</v>
      </c>
    </row>
    <row r="13347" spans="1:17" x14ac:dyDescent="0.25">
      <c r="A13347" t="s">
        <v>4423</v>
      </c>
      <c r="C13347" t="s">
        <v>12238</v>
      </c>
      <c r="H13347" t="s">
        <v>22581</v>
      </c>
      <c r="L13347">
        <v>220</v>
      </c>
      <c r="P13347" t="s">
        <v>4423</v>
      </c>
      <c r="Q13347" t="s">
        <v>31827</v>
      </c>
    </row>
    <row r="13348" spans="1:17" x14ac:dyDescent="0.25">
      <c r="A13348" t="s">
        <v>2378</v>
      </c>
      <c r="C13348" t="s">
        <v>12238</v>
      </c>
      <c r="H13348" t="s">
        <v>22581</v>
      </c>
      <c r="L13348">
        <v>220</v>
      </c>
      <c r="P13348" t="s">
        <v>2378</v>
      </c>
      <c r="Q13348" t="s">
        <v>31827</v>
      </c>
    </row>
    <row r="13349" spans="1:17" x14ac:dyDescent="0.25">
      <c r="A13349" t="s">
        <v>4455</v>
      </c>
      <c r="C13349" t="s">
        <v>12238</v>
      </c>
      <c r="H13349" t="s">
        <v>22581</v>
      </c>
      <c r="L13349">
        <v>220</v>
      </c>
      <c r="P13349" t="s">
        <v>4455</v>
      </c>
      <c r="Q13349" t="s">
        <v>31827</v>
      </c>
    </row>
    <row r="13350" spans="1:17" x14ac:dyDescent="0.25">
      <c r="A13350" t="s">
        <v>4638</v>
      </c>
      <c r="C13350" t="s">
        <v>12239</v>
      </c>
      <c r="H13350" t="s">
        <v>22582</v>
      </c>
      <c r="L13350">
        <v>661</v>
      </c>
      <c r="P13350" t="s">
        <v>4638</v>
      </c>
      <c r="Q13350" t="s">
        <v>31828</v>
      </c>
    </row>
    <row r="13351" spans="1:17" x14ac:dyDescent="0.25">
      <c r="A13351" t="s">
        <v>4332</v>
      </c>
      <c r="C13351" t="s">
        <v>12239</v>
      </c>
      <c r="H13351" t="s">
        <v>22582</v>
      </c>
      <c r="L13351">
        <v>661</v>
      </c>
      <c r="P13351" t="s">
        <v>4332</v>
      </c>
      <c r="Q13351" t="s">
        <v>31828</v>
      </c>
    </row>
    <row r="13352" spans="1:17" x14ac:dyDescent="0.25">
      <c r="A13352" t="s">
        <v>4311</v>
      </c>
      <c r="C13352" t="s">
        <v>12239</v>
      </c>
      <c r="H13352" t="s">
        <v>22582</v>
      </c>
      <c r="L13352">
        <v>661</v>
      </c>
      <c r="P13352" t="s">
        <v>4311</v>
      </c>
      <c r="Q13352" t="s">
        <v>31828</v>
      </c>
    </row>
    <row r="13353" spans="1:17" x14ac:dyDescent="0.25">
      <c r="A13353" t="s">
        <v>4528</v>
      </c>
      <c r="C13353" t="s">
        <v>12240</v>
      </c>
      <c r="H13353" t="s">
        <v>22583</v>
      </c>
      <c r="L13353">
        <v>936</v>
      </c>
      <c r="P13353" t="s">
        <v>4528</v>
      </c>
      <c r="Q13353" t="s">
        <v>31829</v>
      </c>
    </row>
    <row r="13354" spans="1:17" x14ac:dyDescent="0.25">
      <c r="A13354" t="s">
        <v>2537</v>
      </c>
      <c r="C13354" t="s">
        <v>12241</v>
      </c>
      <c r="H13354" t="s">
        <v>22584</v>
      </c>
      <c r="L13354">
        <v>596</v>
      </c>
      <c r="P13354" t="s">
        <v>2537</v>
      </c>
      <c r="Q13354" t="s">
        <v>30279</v>
      </c>
    </row>
    <row r="13355" spans="1:17" x14ac:dyDescent="0.25">
      <c r="A13355" t="s">
        <v>845</v>
      </c>
      <c r="C13355" t="s">
        <v>12242</v>
      </c>
      <c r="H13355" t="s">
        <v>22585</v>
      </c>
      <c r="L13355">
        <v>240</v>
      </c>
      <c r="P13355" t="s">
        <v>845</v>
      </c>
      <c r="Q13355" t="s">
        <v>31830</v>
      </c>
    </row>
    <row r="13356" spans="1:17" x14ac:dyDescent="0.25">
      <c r="A13356" t="s">
        <v>4569</v>
      </c>
      <c r="C13356" t="s">
        <v>12243</v>
      </c>
      <c r="H13356" t="s">
        <v>22586</v>
      </c>
      <c r="L13356">
        <v>369</v>
      </c>
      <c r="P13356" t="s">
        <v>4569</v>
      </c>
      <c r="Q13356" t="s">
        <v>31831</v>
      </c>
    </row>
    <row r="13357" spans="1:17" x14ac:dyDescent="0.25">
      <c r="A13357" t="s">
        <v>3948</v>
      </c>
      <c r="C13357" t="s">
        <v>12244</v>
      </c>
      <c r="H13357" t="s">
        <v>22587</v>
      </c>
      <c r="L13357">
        <v>1592</v>
      </c>
      <c r="P13357" t="s">
        <v>3948</v>
      </c>
      <c r="Q13357" t="s">
        <v>31832</v>
      </c>
    </row>
    <row r="13358" spans="1:17" x14ac:dyDescent="0.25">
      <c r="A13358" t="s">
        <v>4707</v>
      </c>
      <c r="C13358" t="s">
        <v>12245</v>
      </c>
      <c r="H13358" t="s">
        <v>22588</v>
      </c>
      <c r="L13358">
        <v>278</v>
      </c>
      <c r="P13358" t="s">
        <v>4707</v>
      </c>
      <c r="Q13358" t="s">
        <v>31833</v>
      </c>
    </row>
    <row r="13359" spans="1:17" x14ac:dyDescent="0.25">
      <c r="A13359" t="s">
        <v>2652</v>
      </c>
      <c r="C13359" t="s">
        <v>2646</v>
      </c>
      <c r="H13359" t="s">
        <v>22589</v>
      </c>
      <c r="L13359">
        <v>399.99</v>
      </c>
      <c r="P13359" t="s">
        <v>2652</v>
      </c>
      <c r="Q13359" t="s">
        <v>2647</v>
      </c>
    </row>
    <row r="13360" spans="1:17" x14ac:dyDescent="0.25">
      <c r="A13360" t="s">
        <v>555</v>
      </c>
      <c r="C13360" t="s">
        <v>12246</v>
      </c>
      <c r="H13360" t="s">
        <v>22590</v>
      </c>
      <c r="L13360">
        <v>758</v>
      </c>
      <c r="P13360" t="s">
        <v>555</v>
      </c>
      <c r="Q13360" t="s">
        <v>31834</v>
      </c>
    </row>
    <row r="13361" spans="1:17" x14ac:dyDescent="0.25">
      <c r="A13361" t="s">
        <v>3761</v>
      </c>
      <c r="C13361" t="s">
        <v>12247</v>
      </c>
      <c r="H13361" t="s">
        <v>22591</v>
      </c>
      <c r="L13361">
        <v>212</v>
      </c>
      <c r="P13361" t="s">
        <v>3761</v>
      </c>
      <c r="Q13361" t="s">
        <v>31835</v>
      </c>
    </row>
    <row r="13362" spans="1:17" x14ac:dyDescent="0.25">
      <c r="A13362" t="s">
        <v>783</v>
      </c>
      <c r="C13362" t="s">
        <v>12247</v>
      </c>
      <c r="H13362" t="s">
        <v>22591</v>
      </c>
      <c r="L13362">
        <v>212</v>
      </c>
      <c r="P13362" t="s">
        <v>783</v>
      </c>
      <c r="Q13362" t="s">
        <v>31835</v>
      </c>
    </row>
    <row r="13363" spans="1:17" x14ac:dyDescent="0.25">
      <c r="A13363" t="s">
        <v>21</v>
      </c>
      <c r="C13363" t="s">
        <v>12247</v>
      </c>
      <c r="H13363" t="s">
        <v>22592</v>
      </c>
      <c r="L13363">
        <v>0</v>
      </c>
      <c r="P13363" t="s">
        <v>21</v>
      </c>
      <c r="Q13363" t="s">
        <v>31835</v>
      </c>
    </row>
    <row r="13364" spans="1:17" x14ac:dyDescent="0.25">
      <c r="A13364" t="s">
        <v>4512</v>
      </c>
      <c r="C13364" t="s">
        <v>12247</v>
      </c>
      <c r="H13364" t="s">
        <v>22591</v>
      </c>
      <c r="L13364">
        <v>212</v>
      </c>
      <c r="P13364" t="s">
        <v>4512</v>
      </c>
      <c r="Q13364" t="s">
        <v>31835</v>
      </c>
    </row>
    <row r="13365" spans="1:17" x14ac:dyDescent="0.25">
      <c r="A13365" t="s">
        <v>2548</v>
      </c>
      <c r="C13365" t="s">
        <v>12248</v>
      </c>
      <c r="H13365" t="s">
        <v>22593</v>
      </c>
      <c r="L13365">
        <v>225</v>
      </c>
      <c r="P13365" t="s">
        <v>2548</v>
      </c>
      <c r="Q13365" t="s">
        <v>31836</v>
      </c>
    </row>
    <row r="13366" spans="1:17" x14ac:dyDescent="0.25">
      <c r="A13366" t="s">
        <v>2274</v>
      </c>
      <c r="C13366" t="s">
        <v>12249</v>
      </c>
      <c r="H13366" t="s">
        <v>22594</v>
      </c>
      <c r="L13366">
        <v>1296</v>
      </c>
      <c r="P13366" t="s">
        <v>2274</v>
      </c>
      <c r="Q13366" t="s">
        <v>31837</v>
      </c>
    </row>
    <row r="13367" spans="1:17" x14ac:dyDescent="0.25">
      <c r="A13367" t="s">
        <v>1348</v>
      </c>
      <c r="C13367" t="s">
        <v>12250</v>
      </c>
      <c r="H13367" t="s">
        <v>22595</v>
      </c>
      <c r="L13367">
        <v>20.9</v>
      </c>
      <c r="P13367" t="s">
        <v>1348</v>
      </c>
      <c r="Q13367" t="s">
        <v>30478</v>
      </c>
    </row>
    <row r="13368" spans="1:17" x14ac:dyDescent="0.25">
      <c r="A13368" t="s">
        <v>1333</v>
      </c>
      <c r="C13368" t="s">
        <v>12250</v>
      </c>
      <c r="H13368" t="s">
        <v>22595</v>
      </c>
      <c r="L13368">
        <v>20.9</v>
      </c>
      <c r="P13368" t="s">
        <v>1333</v>
      </c>
      <c r="Q13368" t="s">
        <v>30478</v>
      </c>
    </row>
    <row r="13369" spans="1:17" x14ac:dyDescent="0.25">
      <c r="A13369" t="s">
        <v>1352</v>
      </c>
      <c r="C13369" t="s">
        <v>12250</v>
      </c>
      <c r="H13369" t="s">
        <v>22595</v>
      </c>
      <c r="L13369">
        <v>20.9</v>
      </c>
      <c r="P13369" t="s">
        <v>1352</v>
      </c>
      <c r="Q13369" t="s">
        <v>30478</v>
      </c>
    </row>
    <row r="13370" spans="1:17" x14ac:dyDescent="0.25">
      <c r="A13370" t="s">
        <v>4616</v>
      </c>
      <c r="C13370" t="s">
        <v>12251</v>
      </c>
      <c r="H13370" t="s">
        <v>22596</v>
      </c>
      <c r="L13370">
        <v>100</v>
      </c>
      <c r="P13370" t="s">
        <v>4616</v>
      </c>
      <c r="Q13370" t="s">
        <v>31838</v>
      </c>
    </row>
    <row r="13371" spans="1:17" x14ac:dyDescent="0.25">
      <c r="A13371" t="s">
        <v>4627</v>
      </c>
      <c r="C13371" t="s">
        <v>12252</v>
      </c>
      <c r="H13371" t="s">
        <v>22597</v>
      </c>
      <c r="L13371">
        <v>1625</v>
      </c>
      <c r="P13371" t="s">
        <v>4627</v>
      </c>
      <c r="Q13371" t="s">
        <v>31839</v>
      </c>
    </row>
    <row r="13372" spans="1:17" x14ac:dyDescent="0.25">
      <c r="A13372" t="s">
        <v>1036</v>
      </c>
      <c r="C13372" t="s">
        <v>12253</v>
      </c>
      <c r="H13372" t="s">
        <v>22598</v>
      </c>
      <c r="L13372">
        <v>225</v>
      </c>
      <c r="P13372" t="s">
        <v>1036</v>
      </c>
      <c r="Q13372" t="s">
        <v>31840</v>
      </c>
    </row>
    <row r="13373" spans="1:17" x14ac:dyDescent="0.25">
      <c r="A13373" t="s">
        <v>4366</v>
      </c>
      <c r="C13373" t="s">
        <v>12253</v>
      </c>
      <c r="H13373" t="s">
        <v>22598</v>
      </c>
      <c r="L13373">
        <v>225</v>
      </c>
      <c r="P13373" t="s">
        <v>4366</v>
      </c>
      <c r="Q13373" t="s">
        <v>31840</v>
      </c>
    </row>
    <row r="13374" spans="1:17" x14ac:dyDescent="0.25">
      <c r="A13374" t="s">
        <v>1288</v>
      </c>
      <c r="C13374" t="s">
        <v>12254</v>
      </c>
      <c r="H13374" t="s">
        <v>22599</v>
      </c>
      <c r="L13374">
        <v>835</v>
      </c>
      <c r="P13374" t="s">
        <v>1288</v>
      </c>
      <c r="Q13374" t="s">
        <v>31841</v>
      </c>
    </row>
    <row r="13375" spans="1:17" x14ac:dyDescent="0.25">
      <c r="A13375" t="s">
        <v>4486</v>
      </c>
      <c r="C13375" t="s">
        <v>12255</v>
      </c>
      <c r="H13375" t="s">
        <v>22600</v>
      </c>
      <c r="L13375">
        <v>77</v>
      </c>
      <c r="P13375" t="s">
        <v>4486</v>
      </c>
      <c r="Q13375" t="s">
        <v>27132</v>
      </c>
    </row>
    <row r="13376" spans="1:17" x14ac:dyDescent="0.25">
      <c r="A13376" t="s">
        <v>293</v>
      </c>
      <c r="C13376" t="s">
        <v>12256</v>
      </c>
      <c r="H13376" t="s">
        <v>22601</v>
      </c>
      <c r="L13376">
        <v>272</v>
      </c>
      <c r="P13376" t="s">
        <v>293</v>
      </c>
      <c r="Q13376" t="s">
        <v>31842</v>
      </c>
    </row>
    <row r="13377" spans="1:17" x14ac:dyDescent="0.25">
      <c r="A13377" t="s">
        <v>687</v>
      </c>
      <c r="C13377" t="s">
        <v>12257</v>
      </c>
      <c r="H13377" t="s">
        <v>22602</v>
      </c>
      <c r="L13377">
        <v>853</v>
      </c>
      <c r="P13377" t="s">
        <v>687</v>
      </c>
      <c r="Q13377" t="s">
        <v>31843</v>
      </c>
    </row>
    <row r="13378" spans="1:17" x14ac:dyDescent="0.25">
      <c r="A13378" t="s">
        <v>4747</v>
      </c>
      <c r="C13378" t="s">
        <v>12258</v>
      </c>
      <c r="H13378" t="s">
        <v>22603</v>
      </c>
      <c r="L13378">
        <v>368</v>
      </c>
      <c r="P13378" t="s">
        <v>4747</v>
      </c>
      <c r="Q13378" t="s">
        <v>31844</v>
      </c>
    </row>
    <row r="13379" spans="1:17" x14ac:dyDescent="0.25">
      <c r="A13379" t="s">
        <v>4453</v>
      </c>
      <c r="C13379" t="s">
        <v>12258</v>
      </c>
      <c r="H13379" t="s">
        <v>22603</v>
      </c>
      <c r="L13379">
        <v>368</v>
      </c>
      <c r="P13379" t="s">
        <v>4453</v>
      </c>
      <c r="Q13379" t="s">
        <v>31844</v>
      </c>
    </row>
    <row r="13380" spans="1:17" x14ac:dyDescent="0.25">
      <c r="A13380" t="s">
        <v>3061</v>
      </c>
      <c r="C13380" t="s">
        <v>12259</v>
      </c>
      <c r="H13380" t="s">
        <v>22604</v>
      </c>
      <c r="L13380">
        <v>293</v>
      </c>
      <c r="P13380" t="s">
        <v>3061</v>
      </c>
      <c r="Q13380" t="s">
        <v>31845</v>
      </c>
    </row>
    <row r="13381" spans="1:17" x14ac:dyDescent="0.25">
      <c r="A13381" t="s">
        <v>4408</v>
      </c>
      <c r="C13381" t="s">
        <v>12260</v>
      </c>
      <c r="H13381" t="s">
        <v>22605</v>
      </c>
      <c r="L13381">
        <v>339</v>
      </c>
      <c r="P13381" t="s">
        <v>4408</v>
      </c>
      <c r="Q13381" t="s">
        <v>31846</v>
      </c>
    </row>
    <row r="13382" spans="1:17" x14ac:dyDescent="0.25">
      <c r="A13382" t="s">
        <v>4602</v>
      </c>
      <c r="C13382" t="s">
        <v>12261</v>
      </c>
      <c r="H13382" t="s">
        <v>22606</v>
      </c>
      <c r="L13382">
        <v>1278</v>
      </c>
      <c r="P13382" t="s">
        <v>4602</v>
      </c>
      <c r="Q13382" t="s">
        <v>31847</v>
      </c>
    </row>
    <row r="13383" spans="1:17" x14ac:dyDescent="0.25">
      <c r="A13383" t="s">
        <v>1712</v>
      </c>
      <c r="C13383" t="s">
        <v>12262</v>
      </c>
      <c r="H13383" t="s">
        <v>22607</v>
      </c>
      <c r="L13383">
        <v>464</v>
      </c>
      <c r="P13383" t="s">
        <v>1712</v>
      </c>
      <c r="Q13383" t="s">
        <v>31848</v>
      </c>
    </row>
    <row r="13384" spans="1:17" x14ac:dyDescent="0.25">
      <c r="A13384" t="s">
        <v>4486</v>
      </c>
      <c r="C13384" t="s">
        <v>3858</v>
      </c>
      <c r="H13384" t="s">
        <v>22608</v>
      </c>
      <c r="L13384">
        <v>120.07</v>
      </c>
      <c r="P13384" t="s">
        <v>4486</v>
      </c>
      <c r="Q13384" t="s">
        <v>3859</v>
      </c>
    </row>
    <row r="13385" spans="1:17" x14ac:dyDescent="0.25">
      <c r="A13385" t="s">
        <v>4485</v>
      </c>
      <c r="C13385" t="s">
        <v>3858</v>
      </c>
      <c r="H13385" t="s">
        <v>22608</v>
      </c>
      <c r="L13385">
        <v>120.07</v>
      </c>
      <c r="P13385" t="s">
        <v>4485</v>
      </c>
      <c r="Q13385" t="s">
        <v>3859</v>
      </c>
    </row>
    <row r="13386" spans="1:17" x14ac:dyDescent="0.25">
      <c r="A13386" t="s">
        <v>627</v>
      </c>
      <c r="C13386" t="s">
        <v>1093</v>
      </c>
      <c r="H13386" t="s">
        <v>22609</v>
      </c>
      <c r="L13386">
        <v>260.01</v>
      </c>
      <c r="P13386" t="s">
        <v>627</v>
      </c>
      <c r="Q13386" t="s">
        <v>1092</v>
      </c>
    </row>
    <row r="13387" spans="1:17" x14ac:dyDescent="0.25">
      <c r="A13387" t="s">
        <v>834</v>
      </c>
      <c r="C13387" t="s">
        <v>852</v>
      </c>
      <c r="H13387" t="s">
        <v>22610</v>
      </c>
      <c r="L13387">
        <v>149.99</v>
      </c>
      <c r="P13387" t="s">
        <v>834</v>
      </c>
      <c r="Q13387" t="s">
        <v>853</v>
      </c>
    </row>
    <row r="13388" spans="1:17" x14ac:dyDescent="0.25">
      <c r="A13388" t="s">
        <v>842</v>
      </c>
      <c r="C13388" t="s">
        <v>852</v>
      </c>
      <c r="H13388" t="s">
        <v>22610</v>
      </c>
      <c r="L13388">
        <v>149.99</v>
      </c>
      <c r="P13388" t="s">
        <v>842</v>
      </c>
      <c r="Q13388" t="s">
        <v>853</v>
      </c>
    </row>
    <row r="13389" spans="1:17" x14ac:dyDescent="0.25">
      <c r="A13389" t="s">
        <v>4788</v>
      </c>
      <c r="C13389" t="s">
        <v>12263</v>
      </c>
      <c r="H13389" t="s">
        <v>22611</v>
      </c>
      <c r="L13389">
        <v>67</v>
      </c>
      <c r="P13389" t="s">
        <v>4788</v>
      </c>
      <c r="Q13389" t="s">
        <v>31849</v>
      </c>
    </row>
    <row r="13390" spans="1:17" x14ac:dyDescent="0.25">
      <c r="A13390" t="s">
        <v>698</v>
      </c>
      <c r="C13390" t="s">
        <v>12264</v>
      </c>
      <c r="H13390" t="s">
        <v>22612</v>
      </c>
      <c r="L13390">
        <v>404</v>
      </c>
      <c r="P13390" t="s">
        <v>698</v>
      </c>
      <c r="Q13390" t="s">
        <v>31850</v>
      </c>
    </row>
    <row r="13391" spans="1:17" x14ac:dyDescent="0.25">
      <c r="A13391" t="s">
        <v>389</v>
      </c>
      <c r="C13391" t="s">
        <v>12265</v>
      </c>
      <c r="H13391" t="s">
        <v>22613</v>
      </c>
      <c r="L13391">
        <v>4346</v>
      </c>
      <c r="P13391" t="s">
        <v>389</v>
      </c>
      <c r="Q13391" t="s">
        <v>31851</v>
      </c>
    </row>
    <row r="13392" spans="1:17" x14ac:dyDescent="0.25">
      <c r="A13392" t="s">
        <v>4582</v>
      </c>
      <c r="C13392" t="s">
        <v>12266</v>
      </c>
      <c r="H13392" t="s">
        <v>22614</v>
      </c>
      <c r="L13392">
        <v>562</v>
      </c>
      <c r="P13392" t="s">
        <v>4582</v>
      </c>
      <c r="Q13392" t="s">
        <v>31852</v>
      </c>
    </row>
    <row r="13393" spans="1:17" x14ac:dyDescent="0.25">
      <c r="A13393" t="s">
        <v>714</v>
      </c>
      <c r="C13393" t="s">
        <v>12267</v>
      </c>
      <c r="H13393" t="s">
        <v>22615</v>
      </c>
      <c r="L13393">
        <v>366</v>
      </c>
      <c r="P13393" t="s">
        <v>714</v>
      </c>
      <c r="Q13393" t="s">
        <v>31853</v>
      </c>
    </row>
    <row r="13394" spans="1:17" x14ac:dyDescent="0.25">
      <c r="A13394" t="s">
        <v>711</v>
      </c>
      <c r="C13394" t="s">
        <v>12267</v>
      </c>
      <c r="H13394" t="s">
        <v>22615</v>
      </c>
      <c r="L13394">
        <v>366</v>
      </c>
      <c r="P13394" t="s">
        <v>711</v>
      </c>
      <c r="Q13394" t="s">
        <v>31853</v>
      </c>
    </row>
    <row r="13395" spans="1:17" x14ac:dyDescent="0.25">
      <c r="A13395" t="s">
        <v>4709</v>
      </c>
      <c r="C13395" t="s">
        <v>12268</v>
      </c>
      <c r="H13395" t="s">
        <v>22616</v>
      </c>
      <c r="L13395">
        <v>209.99</v>
      </c>
      <c r="P13395" t="s">
        <v>4709</v>
      </c>
      <c r="Q13395" t="s">
        <v>31854</v>
      </c>
    </row>
    <row r="13396" spans="1:17" x14ac:dyDescent="0.25">
      <c r="A13396" t="s">
        <v>4496</v>
      </c>
      <c r="C13396" t="s">
        <v>12268</v>
      </c>
      <c r="H13396" t="s">
        <v>22616</v>
      </c>
      <c r="L13396">
        <v>209.99</v>
      </c>
      <c r="P13396" t="s">
        <v>4496</v>
      </c>
      <c r="Q13396" t="s">
        <v>31854</v>
      </c>
    </row>
    <row r="13397" spans="1:17" x14ac:dyDescent="0.25">
      <c r="A13397" t="s">
        <v>3067</v>
      </c>
      <c r="C13397" t="s">
        <v>12269</v>
      </c>
      <c r="H13397" t="s">
        <v>22617</v>
      </c>
      <c r="L13397">
        <v>439</v>
      </c>
      <c r="P13397" t="s">
        <v>3067</v>
      </c>
      <c r="Q13397" t="s">
        <v>31855</v>
      </c>
    </row>
    <row r="13398" spans="1:17" x14ac:dyDescent="0.25">
      <c r="A13398" t="s">
        <v>4792</v>
      </c>
      <c r="C13398" t="s">
        <v>2372</v>
      </c>
      <c r="H13398" t="s">
        <v>22618</v>
      </c>
      <c r="L13398">
        <v>58.89</v>
      </c>
      <c r="P13398" t="s">
        <v>4792</v>
      </c>
      <c r="Q13398" t="s">
        <v>2371</v>
      </c>
    </row>
    <row r="13399" spans="1:17" x14ac:dyDescent="0.25">
      <c r="A13399" t="s">
        <v>1719</v>
      </c>
      <c r="C13399" t="s">
        <v>12270</v>
      </c>
      <c r="H13399" t="s">
        <v>22619</v>
      </c>
      <c r="L13399">
        <v>450</v>
      </c>
      <c r="P13399" t="s">
        <v>1719</v>
      </c>
      <c r="Q13399" t="s">
        <v>31856</v>
      </c>
    </row>
    <row r="13400" spans="1:17" x14ac:dyDescent="0.25">
      <c r="A13400" t="s">
        <v>1712</v>
      </c>
      <c r="C13400" t="s">
        <v>12271</v>
      </c>
      <c r="H13400" t="s">
        <v>22620</v>
      </c>
      <c r="L13400">
        <v>299</v>
      </c>
      <c r="P13400" t="s">
        <v>1712</v>
      </c>
      <c r="Q13400" t="s">
        <v>27246</v>
      </c>
    </row>
    <row r="13401" spans="1:17" x14ac:dyDescent="0.25">
      <c r="A13401" t="s">
        <v>4662</v>
      </c>
      <c r="C13401" t="s">
        <v>12272</v>
      </c>
      <c r="H13401" t="s">
        <v>22621</v>
      </c>
      <c r="L13401">
        <v>180</v>
      </c>
      <c r="P13401" t="s">
        <v>4662</v>
      </c>
      <c r="Q13401" t="s">
        <v>31857</v>
      </c>
    </row>
    <row r="13402" spans="1:17" x14ac:dyDescent="0.25">
      <c r="A13402" t="s">
        <v>4510</v>
      </c>
      <c r="C13402" t="s">
        <v>12272</v>
      </c>
      <c r="H13402" t="s">
        <v>22621</v>
      </c>
      <c r="L13402">
        <v>180</v>
      </c>
      <c r="P13402" t="s">
        <v>4510</v>
      </c>
      <c r="Q13402" t="s">
        <v>31857</v>
      </c>
    </row>
    <row r="13403" spans="1:17" x14ac:dyDescent="0.25">
      <c r="A13403" t="s">
        <v>842</v>
      </c>
      <c r="C13403" t="s">
        <v>830</v>
      </c>
      <c r="H13403" t="s">
        <v>22622</v>
      </c>
      <c r="L13403">
        <v>255</v>
      </c>
      <c r="P13403" t="s">
        <v>842</v>
      </c>
      <c r="Q13403" t="s">
        <v>831</v>
      </c>
    </row>
    <row r="13404" spans="1:17" x14ac:dyDescent="0.25">
      <c r="A13404" t="s">
        <v>834</v>
      </c>
      <c r="C13404" t="s">
        <v>830</v>
      </c>
      <c r="H13404" t="s">
        <v>22622</v>
      </c>
      <c r="L13404">
        <v>255</v>
      </c>
      <c r="P13404" t="s">
        <v>834</v>
      </c>
      <c r="Q13404" t="s">
        <v>831</v>
      </c>
    </row>
    <row r="13405" spans="1:17" x14ac:dyDescent="0.25">
      <c r="A13405" t="s">
        <v>4585</v>
      </c>
      <c r="C13405" t="s">
        <v>12273</v>
      </c>
      <c r="H13405" t="s">
        <v>22623</v>
      </c>
      <c r="L13405">
        <v>503</v>
      </c>
      <c r="P13405" t="s">
        <v>4585</v>
      </c>
      <c r="Q13405" t="s">
        <v>31379</v>
      </c>
    </row>
    <row r="13406" spans="1:17" x14ac:dyDescent="0.25">
      <c r="A13406" t="s">
        <v>317</v>
      </c>
      <c r="C13406" t="s">
        <v>12274</v>
      </c>
      <c r="H13406" t="s">
        <v>22624</v>
      </c>
      <c r="L13406">
        <v>329</v>
      </c>
      <c r="P13406" t="s">
        <v>317</v>
      </c>
      <c r="Q13406" t="s">
        <v>31858</v>
      </c>
    </row>
    <row r="13407" spans="1:17" x14ac:dyDescent="0.25">
      <c r="A13407" t="s">
        <v>4655</v>
      </c>
      <c r="C13407" t="s">
        <v>3520</v>
      </c>
      <c r="H13407" t="s">
        <v>22625</v>
      </c>
      <c r="L13407">
        <v>427</v>
      </c>
      <c r="P13407" t="s">
        <v>4655</v>
      </c>
      <c r="Q13407" t="s">
        <v>3521</v>
      </c>
    </row>
    <row r="13408" spans="1:17" x14ac:dyDescent="0.25">
      <c r="A13408" t="s">
        <v>93</v>
      </c>
      <c r="C13408" t="s">
        <v>12275</v>
      </c>
      <c r="H13408" t="s">
        <v>22626</v>
      </c>
      <c r="L13408">
        <v>1276</v>
      </c>
      <c r="P13408" t="s">
        <v>93</v>
      </c>
      <c r="Q13408" t="s">
        <v>31859</v>
      </c>
    </row>
    <row r="13409" spans="1:17" x14ac:dyDescent="0.25">
      <c r="A13409" t="s">
        <v>3644</v>
      </c>
      <c r="C13409" t="s">
        <v>3638</v>
      </c>
      <c r="H13409" t="s">
        <v>22627</v>
      </c>
      <c r="L13409">
        <v>47</v>
      </c>
      <c r="P13409" t="s">
        <v>3644</v>
      </c>
      <c r="Q13409" t="s">
        <v>3639</v>
      </c>
    </row>
    <row r="13410" spans="1:17" x14ac:dyDescent="0.25">
      <c r="A13410" t="s">
        <v>3645</v>
      </c>
      <c r="C13410" t="s">
        <v>3638</v>
      </c>
      <c r="H13410" t="s">
        <v>22627</v>
      </c>
      <c r="L13410">
        <v>47</v>
      </c>
      <c r="P13410" t="s">
        <v>3645</v>
      </c>
      <c r="Q13410" t="s">
        <v>3639</v>
      </c>
    </row>
    <row r="13411" spans="1:17" x14ac:dyDescent="0.25">
      <c r="A13411" t="s">
        <v>4787</v>
      </c>
      <c r="C13411" t="s">
        <v>12276</v>
      </c>
      <c r="H13411" t="s">
        <v>22628</v>
      </c>
      <c r="L13411">
        <v>289</v>
      </c>
      <c r="P13411" t="s">
        <v>4787</v>
      </c>
      <c r="Q13411" t="s">
        <v>31860</v>
      </c>
    </row>
    <row r="13412" spans="1:17" x14ac:dyDescent="0.25">
      <c r="A13412" t="s">
        <v>4452</v>
      </c>
      <c r="C13412" t="s">
        <v>3091</v>
      </c>
      <c r="H13412" t="s">
        <v>22629</v>
      </c>
      <c r="L13412">
        <v>145</v>
      </c>
      <c r="P13412" t="s">
        <v>4452</v>
      </c>
      <c r="Q13412" t="s">
        <v>3092</v>
      </c>
    </row>
    <row r="13413" spans="1:17" x14ac:dyDescent="0.25">
      <c r="A13413" t="s">
        <v>1838</v>
      </c>
      <c r="C13413" t="s">
        <v>12277</v>
      </c>
      <c r="H13413" t="s">
        <v>22630</v>
      </c>
      <c r="L13413">
        <v>2609</v>
      </c>
      <c r="P13413" t="s">
        <v>1838</v>
      </c>
      <c r="Q13413" t="s">
        <v>31861</v>
      </c>
    </row>
    <row r="13414" spans="1:17" x14ac:dyDescent="0.25">
      <c r="A13414" t="s">
        <v>2187</v>
      </c>
      <c r="C13414" t="s">
        <v>12278</v>
      </c>
      <c r="H13414" t="s">
        <v>22631</v>
      </c>
      <c r="L13414">
        <v>175</v>
      </c>
      <c r="P13414" t="s">
        <v>2187</v>
      </c>
      <c r="Q13414" t="s">
        <v>31862</v>
      </c>
    </row>
    <row r="13415" spans="1:17" x14ac:dyDescent="0.25">
      <c r="A13415" t="s">
        <v>3721</v>
      </c>
      <c r="C13415" t="s">
        <v>12279</v>
      </c>
      <c r="H13415" t="s">
        <v>22632</v>
      </c>
      <c r="L13415">
        <v>1050</v>
      </c>
      <c r="P13415" t="s">
        <v>3721</v>
      </c>
      <c r="Q13415" t="s">
        <v>31863</v>
      </c>
    </row>
    <row r="13416" spans="1:17" x14ac:dyDescent="0.25">
      <c r="A13416" t="s">
        <v>3714</v>
      </c>
      <c r="C13416" t="s">
        <v>12279</v>
      </c>
      <c r="H13416" t="s">
        <v>22632</v>
      </c>
      <c r="L13416">
        <v>1050</v>
      </c>
      <c r="P13416" t="s">
        <v>3714</v>
      </c>
      <c r="Q13416" t="s">
        <v>31863</v>
      </c>
    </row>
    <row r="13417" spans="1:17" x14ac:dyDescent="0.25">
      <c r="A13417" t="s">
        <v>3727</v>
      </c>
      <c r="C13417" t="s">
        <v>12279</v>
      </c>
      <c r="H13417" t="s">
        <v>22632</v>
      </c>
      <c r="L13417">
        <v>1050</v>
      </c>
      <c r="P13417" t="s">
        <v>3727</v>
      </c>
      <c r="Q13417" t="s">
        <v>31863</v>
      </c>
    </row>
    <row r="13418" spans="1:17" x14ac:dyDescent="0.25">
      <c r="A13418" t="s">
        <v>4132</v>
      </c>
      <c r="C13418" t="s">
        <v>4159</v>
      </c>
      <c r="H13418" t="s">
        <v>22633</v>
      </c>
      <c r="L13418">
        <v>107.15</v>
      </c>
      <c r="P13418" t="s">
        <v>4132</v>
      </c>
      <c r="Q13418" t="s">
        <v>4158</v>
      </c>
    </row>
    <row r="13419" spans="1:17" x14ac:dyDescent="0.25">
      <c r="A13419" t="s">
        <v>4150</v>
      </c>
      <c r="C13419" t="s">
        <v>4159</v>
      </c>
      <c r="H13419" t="s">
        <v>22633</v>
      </c>
      <c r="L13419">
        <v>107.15</v>
      </c>
      <c r="P13419" t="s">
        <v>4150</v>
      </c>
      <c r="Q13419" t="s">
        <v>4158</v>
      </c>
    </row>
    <row r="13420" spans="1:17" x14ac:dyDescent="0.25">
      <c r="A13420" t="s">
        <v>4155</v>
      </c>
      <c r="C13420" t="s">
        <v>4159</v>
      </c>
      <c r="H13420" t="s">
        <v>22633</v>
      </c>
      <c r="L13420">
        <v>107.15</v>
      </c>
      <c r="P13420" t="s">
        <v>4155</v>
      </c>
      <c r="Q13420" t="s">
        <v>4158</v>
      </c>
    </row>
    <row r="13421" spans="1:17" x14ac:dyDescent="0.25">
      <c r="A13421" t="s">
        <v>4152</v>
      </c>
      <c r="C13421" t="s">
        <v>4159</v>
      </c>
      <c r="H13421" t="s">
        <v>22633</v>
      </c>
      <c r="L13421">
        <v>107.15</v>
      </c>
      <c r="P13421" t="s">
        <v>4152</v>
      </c>
      <c r="Q13421" t="s">
        <v>4158</v>
      </c>
    </row>
    <row r="13422" spans="1:17" x14ac:dyDescent="0.25">
      <c r="A13422" t="s">
        <v>4151</v>
      </c>
      <c r="C13422" t="s">
        <v>4159</v>
      </c>
      <c r="H13422" t="s">
        <v>22633</v>
      </c>
      <c r="L13422">
        <v>107.15</v>
      </c>
      <c r="P13422" t="s">
        <v>4151</v>
      </c>
      <c r="Q13422" t="s">
        <v>4158</v>
      </c>
    </row>
    <row r="13423" spans="1:17" x14ac:dyDescent="0.25">
      <c r="A13423" t="s">
        <v>799</v>
      </c>
      <c r="C13423" t="s">
        <v>12280</v>
      </c>
      <c r="H13423" t="s">
        <v>22634</v>
      </c>
      <c r="L13423">
        <v>150</v>
      </c>
      <c r="P13423" t="s">
        <v>799</v>
      </c>
      <c r="Q13423" t="s">
        <v>31864</v>
      </c>
    </row>
    <row r="13424" spans="1:17" x14ac:dyDescent="0.25">
      <c r="A13424" t="s">
        <v>2584</v>
      </c>
      <c r="C13424" t="s">
        <v>12280</v>
      </c>
      <c r="H13424" t="s">
        <v>22634</v>
      </c>
      <c r="L13424">
        <v>150</v>
      </c>
      <c r="P13424" t="s">
        <v>2584</v>
      </c>
      <c r="Q13424" t="s">
        <v>31864</v>
      </c>
    </row>
    <row r="13425" spans="1:17" x14ac:dyDescent="0.25">
      <c r="A13425" t="s">
        <v>801</v>
      </c>
      <c r="C13425" t="s">
        <v>12280</v>
      </c>
      <c r="H13425" t="s">
        <v>22634</v>
      </c>
      <c r="L13425">
        <v>150</v>
      </c>
      <c r="P13425" t="s">
        <v>801</v>
      </c>
      <c r="Q13425" t="s">
        <v>31864</v>
      </c>
    </row>
    <row r="13426" spans="1:17" x14ac:dyDescent="0.25">
      <c r="A13426" t="s">
        <v>4381</v>
      </c>
      <c r="C13426" t="s">
        <v>12281</v>
      </c>
      <c r="H13426" t="s">
        <v>22635</v>
      </c>
      <c r="L13426">
        <v>344</v>
      </c>
      <c r="P13426" t="s">
        <v>4381</v>
      </c>
      <c r="Q13426" t="s">
        <v>31865</v>
      </c>
    </row>
    <row r="13427" spans="1:17" x14ac:dyDescent="0.25">
      <c r="A13427" t="s">
        <v>4618</v>
      </c>
      <c r="C13427" t="s">
        <v>12281</v>
      </c>
      <c r="H13427" t="s">
        <v>22635</v>
      </c>
      <c r="L13427">
        <v>344</v>
      </c>
      <c r="P13427" t="s">
        <v>4618</v>
      </c>
      <c r="Q13427" t="s">
        <v>31865</v>
      </c>
    </row>
    <row r="13428" spans="1:17" x14ac:dyDescent="0.25">
      <c r="A13428" t="s">
        <v>4583</v>
      </c>
      <c r="C13428" t="s">
        <v>2100</v>
      </c>
      <c r="H13428" t="s">
        <v>22636</v>
      </c>
      <c r="L13428">
        <v>759.99</v>
      </c>
      <c r="P13428" t="s">
        <v>4583</v>
      </c>
      <c r="Q13428" t="s">
        <v>2098</v>
      </c>
    </row>
    <row r="13429" spans="1:17" x14ac:dyDescent="0.25">
      <c r="A13429" t="s">
        <v>2122</v>
      </c>
      <c r="C13429" t="s">
        <v>2100</v>
      </c>
      <c r="H13429" t="s">
        <v>22636</v>
      </c>
      <c r="L13429">
        <v>759.99</v>
      </c>
      <c r="P13429" t="s">
        <v>2122</v>
      </c>
      <c r="Q13429" t="s">
        <v>2098</v>
      </c>
    </row>
    <row r="13430" spans="1:17" x14ac:dyDescent="0.25">
      <c r="A13430" t="s">
        <v>2124</v>
      </c>
      <c r="C13430" t="s">
        <v>2100</v>
      </c>
      <c r="H13430" t="s">
        <v>22636</v>
      </c>
      <c r="L13430">
        <v>759.99</v>
      </c>
      <c r="P13430" t="s">
        <v>2124</v>
      </c>
      <c r="Q13430" t="s">
        <v>2098</v>
      </c>
    </row>
    <row r="13431" spans="1:17" x14ac:dyDescent="0.25">
      <c r="A13431" t="s">
        <v>899</v>
      </c>
      <c r="C13431" t="s">
        <v>12282</v>
      </c>
      <c r="H13431" t="s">
        <v>22637</v>
      </c>
      <c r="L13431">
        <v>405</v>
      </c>
      <c r="P13431" t="s">
        <v>899</v>
      </c>
      <c r="Q13431" t="s">
        <v>31866</v>
      </c>
    </row>
    <row r="13432" spans="1:17" x14ac:dyDescent="0.25">
      <c r="A13432" t="s">
        <v>4427</v>
      </c>
      <c r="C13432" t="s">
        <v>12283</v>
      </c>
      <c r="H13432" t="s">
        <v>22638</v>
      </c>
      <c r="L13432">
        <v>163</v>
      </c>
      <c r="P13432" t="s">
        <v>4427</v>
      </c>
      <c r="Q13432" t="s">
        <v>31867</v>
      </c>
    </row>
    <row r="13433" spans="1:17" x14ac:dyDescent="0.25">
      <c r="A13433" t="s">
        <v>3713</v>
      </c>
      <c r="C13433" t="s">
        <v>12284</v>
      </c>
      <c r="H13433" t="s">
        <v>22639</v>
      </c>
      <c r="L13433">
        <v>279</v>
      </c>
      <c r="P13433" t="s">
        <v>3713</v>
      </c>
      <c r="Q13433" t="s">
        <v>31868</v>
      </c>
    </row>
    <row r="13434" spans="1:17" x14ac:dyDescent="0.25">
      <c r="A13434" t="s">
        <v>2003</v>
      </c>
      <c r="C13434" t="s">
        <v>12285</v>
      </c>
      <c r="H13434" t="s">
        <v>22640</v>
      </c>
      <c r="L13434">
        <v>397</v>
      </c>
      <c r="P13434" t="s">
        <v>2003</v>
      </c>
      <c r="Q13434" t="s">
        <v>31869</v>
      </c>
    </row>
    <row r="13435" spans="1:17" x14ac:dyDescent="0.25">
      <c r="A13435" t="s">
        <v>1331</v>
      </c>
      <c r="C13435" t="s">
        <v>12286</v>
      </c>
      <c r="H13435" t="s">
        <v>22641</v>
      </c>
      <c r="L13435">
        <v>616</v>
      </c>
      <c r="P13435" t="s">
        <v>1331</v>
      </c>
      <c r="Q13435" t="s">
        <v>31870</v>
      </c>
    </row>
    <row r="13436" spans="1:17" x14ac:dyDescent="0.25">
      <c r="A13436" t="s">
        <v>2669</v>
      </c>
      <c r="C13436" t="s">
        <v>2903</v>
      </c>
      <c r="H13436" t="s">
        <v>2904</v>
      </c>
      <c r="L13436">
        <v>389</v>
      </c>
      <c r="P13436" t="s">
        <v>2669</v>
      </c>
      <c r="Q13436" t="s">
        <v>2902</v>
      </c>
    </row>
    <row r="13437" spans="1:17" x14ac:dyDescent="0.25">
      <c r="A13437" t="s">
        <v>4527</v>
      </c>
      <c r="C13437" t="s">
        <v>2903</v>
      </c>
      <c r="H13437" t="s">
        <v>2904</v>
      </c>
      <c r="L13437">
        <v>389</v>
      </c>
      <c r="P13437" t="s">
        <v>4527</v>
      </c>
      <c r="Q13437" t="s">
        <v>2902</v>
      </c>
    </row>
    <row r="13438" spans="1:17" x14ac:dyDescent="0.25">
      <c r="A13438" t="s">
        <v>2554</v>
      </c>
      <c r="C13438" t="s">
        <v>2903</v>
      </c>
      <c r="H13438" t="s">
        <v>2904</v>
      </c>
      <c r="L13438">
        <v>389</v>
      </c>
      <c r="P13438" t="s">
        <v>2554</v>
      </c>
      <c r="Q13438" t="s">
        <v>2902</v>
      </c>
    </row>
    <row r="13439" spans="1:17" x14ac:dyDescent="0.25">
      <c r="A13439" t="s">
        <v>4372</v>
      </c>
      <c r="C13439" t="s">
        <v>2903</v>
      </c>
      <c r="H13439" t="s">
        <v>2904</v>
      </c>
      <c r="L13439">
        <v>389</v>
      </c>
      <c r="P13439" t="s">
        <v>4372</v>
      </c>
      <c r="Q13439" t="s">
        <v>2902</v>
      </c>
    </row>
    <row r="13440" spans="1:17" x14ac:dyDescent="0.25">
      <c r="A13440" t="s">
        <v>4626</v>
      </c>
      <c r="C13440" t="s">
        <v>12287</v>
      </c>
      <c r="H13440" t="s">
        <v>22642</v>
      </c>
      <c r="L13440">
        <v>516</v>
      </c>
      <c r="P13440" t="s">
        <v>4626</v>
      </c>
      <c r="Q13440" t="s">
        <v>31107</v>
      </c>
    </row>
    <row r="13441" spans="1:17" x14ac:dyDescent="0.25">
      <c r="A13441" t="s">
        <v>4523</v>
      </c>
      <c r="C13441" t="s">
        <v>12288</v>
      </c>
      <c r="H13441" t="s">
        <v>22643</v>
      </c>
      <c r="L13441">
        <v>380</v>
      </c>
      <c r="P13441" t="s">
        <v>4523</v>
      </c>
      <c r="Q13441" t="s">
        <v>31871</v>
      </c>
    </row>
    <row r="13442" spans="1:17" x14ac:dyDescent="0.25">
      <c r="A13442" t="s">
        <v>4468</v>
      </c>
      <c r="C13442" t="s">
        <v>12288</v>
      </c>
      <c r="H13442" t="s">
        <v>22643</v>
      </c>
      <c r="L13442">
        <v>380</v>
      </c>
      <c r="P13442" t="s">
        <v>4468</v>
      </c>
      <c r="Q13442" t="s">
        <v>31871</v>
      </c>
    </row>
    <row r="13443" spans="1:17" x14ac:dyDescent="0.25">
      <c r="A13443" t="s">
        <v>4469</v>
      </c>
      <c r="C13443" t="s">
        <v>12288</v>
      </c>
      <c r="H13443" t="s">
        <v>22643</v>
      </c>
      <c r="L13443">
        <v>380</v>
      </c>
      <c r="P13443" t="s">
        <v>4469</v>
      </c>
      <c r="Q13443" t="s">
        <v>31871</v>
      </c>
    </row>
    <row r="13444" spans="1:17" x14ac:dyDescent="0.25">
      <c r="A13444" t="s">
        <v>4522</v>
      </c>
      <c r="C13444" t="s">
        <v>12288</v>
      </c>
      <c r="H13444" t="s">
        <v>22643</v>
      </c>
      <c r="L13444">
        <v>380</v>
      </c>
      <c r="P13444" t="s">
        <v>4522</v>
      </c>
      <c r="Q13444" t="s">
        <v>31871</v>
      </c>
    </row>
    <row r="13445" spans="1:17" x14ac:dyDescent="0.25">
      <c r="A13445" t="s">
        <v>403</v>
      </c>
      <c r="C13445" t="s">
        <v>12289</v>
      </c>
      <c r="H13445" t="s">
        <v>22644</v>
      </c>
      <c r="L13445">
        <v>3850</v>
      </c>
      <c r="P13445" t="s">
        <v>403</v>
      </c>
      <c r="Q13445" t="s">
        <v>31872</v>
      </c>
    </row>
    <row r="13446" spans="1:17" x14ac:dyDescent="0.25">
      <c r="A13446" t="s">
        <v>1134</v>
      </c>
      <c r="C13446" t="s">
        <v>12290</v>
      </c>
      <c r="H13446" t="s">
        <v>22645</v>
      </c>
      <c r="L13446">
        <v>299.99</v>
      </c>
      <c r="P13446" t="s">
        <v>1134</v>
      </c>
      <c r="Q13446" t="s">
        <v>31873</v>
      </c>
    </row>
    <row r="13447" spans="1:17" x14ac:dyDescent="0.25">
      <c r="A13447" t="s">
        <v>4612</v>
      </c>
      <c r="C13447" t="s">
        <v>1750</v>
      </c>
      <c r="H13447" t="s">
        <v>1751</v>
      </c>
      <c r="L13447">
        <v>80</v>
      </c>
      <c r="P13447" t="s">
        <v>4612</v>
      </c>
      <c r="Q13447" t="s">
        <v>1752</v>
      </c>
    </row>
    <row r="13448" spans="1:17" x14ac:dyDescent="0.25">
      <c r="A13448" t="s">
        <v>2394</v>
      </c>
      <c r="C13448" t="s">
        <v>2390</v>
      </c>
      <c r="H13448" t="s">
        <v>22646</v>
      </c>
      <c r="L13448">
        <v>164</v>
      </c>
      <c r="P13448" t="s">
        <v>2394</v>
      </c>
      <c r="Q13448" t="s">
        <v>2391</v>
      </c>
    </row>
    <row r="13449" spans="1:17" x14ac:dyDescent="0.25">
      <c r="A13449" t="s">
        <v>1880</v>
      </c>
      <c r="C13449" t="s">
        <v>12291</v>
      </c>
      <c r="H13449" t="s">
        <v>22647</v>
      </c>
      <c r="L13449">
        <v>1296</v>
      </c>
      <c r="P13449" t="s">
        <v>1880</v>
      </c>
      <c r="Q13449" t="s">
        <v>31874</v>
      </c>
    </row>
    <row r="13450" spans="1:17" x14ac:dyDescent="0.25">
      <c r="A13450" t="s">
        <v>4559</v>
      </c>
      <c r="C13450" t="s">
        <v>12292</v>
      </c>
      <c r="H13450" t="s">
        <v>22648</v>
      </c>
      <c r="L13450">
        <v>132</v>
      </c>
      <c r="P13450" t="s">
        <v>4559</v>
      </c>
      <c r="Q13450" t="s">
        <v>28517</v>
      </c>
    </row>
    <row r="13451" spans="1:17" x14ac:dyDescent="0.25">
      <c r="A13451" t="s">
        <v>1976</v>
      </c>
      <c r="C13451" t="s">
        <v>12293</v>
      </c>
      <c r="H13451" t="s">
        <v>22649</v>
      </c>
      <c r="L13451">
        <v>583</v>
      </c>
      <c r="P13451" t="s">
        <v>1976</v>
      </c>
      <c r="Q13451" t="s">
        <v>31875</v>
      </c>
    </row>
    <row r="13452" spans="1:17" x14ac:dyDescent="0.25">
      <c r="A13452" t="s">
        <v>1975</v>
      </c>
      <c r="C13452" t="s">
        <v>12293</v>
      </c>
      <c r="H13452" t="s">
        <v>22649</v>
      </c>
      <c r="L13452">
        <v>583</v>
      </c>
      <c r="P13452" t="s">
        <v>1975</v>
      </c>
      <c r="Q13452" t="s">
        <v>31875</v>
      </c>
    </row>
    <row r="13453" spans="1:17" x14ac:dyDescent="0.25">
      <c r="A13453" t="s">
        <v>1974</v>
      </c>
      <c r="C13453" t="s">
        <v>12293</v>
      </c>
      <c r="H13453" t="s">
        <v>22649</v>
      </c>
      <c r="L13453">
        <v>583</v>
      </c>
      <c r="P13453" t="s">
        <v>1974</v>
      </c>
      <c r="Q13453" t="s">
        <v>31875</v>
      </c>
    </row>
    <row r="13454" spans="1:17" x14ac:dyDescent="0.25">
      <c r="A13454" t="s">
        <v>2020</v>
      </c>
      <c r="C13454" t="s">
        <v>12294</v>
      </c>
      <c r="H13454" t="s">
        <v>22650</v>
      </c>
      <c r="L13454">
        <v>57</v>
      </c>
      <c r="P13454" t="s">
        <v>2020</v>
      </c>
      <c r="Q13454" t="s">
        <v>31876</v>
      </c>
    </row>
    <row r="13455" spans="1:17" x14ac:dyDescent="0.25">
      <c r="A13455" t="s">
        <v>4583</v>
      </c>
      <c r="C13455" t="s">
        <v>12295</v>
      </c>
      <c r="H13455" t="s">
        <v>22651</v>
      </c>
      <c r="L13455">
        <v>867.25</v>
      </c>
      <c r="P13455" t="s">
        <v>4583</v>
      </c>
      <c r="Q13455" t="s">
        <v>31877</v>
      </c>
    </row>
    <row r="13456" spans="1:17" x14ac:dyDescent="0.25">
      <c r="A13456" t="s">
        <v>2122</v>
      </c>
      <c r="C13456" t="s">
        <v>12295</v>
      </c>
      <c r="H13456" t="s">
        <v>22651</v>
      </c>
      <c r="L13456">
        <v>867.25</v>
      </c>
      <c r="P13456" t="s">
        <v>2122</v>
      </c>
      <c r="Q13456" t="s">
        <v>31877</v>
      </c>
    </row>
    <row r="13457" spans="1:17" x14ac:dyDescent="0.25">
      <c r="A13457" t="s">
        <v>2124</v>
      </c>
      <c r="C13457" t="s">
        <v>12295</v>
      </c>
      <c r="H13457" t="s">
        <v>22651</v>
      </c>
      <c r="L13457">
        <v>867.25</v>
      </c>
      <c r="P13457" t="s">
        <v>2124</v>
      </c>
      <c r="Q13457" t="s">
        <v>31877</v>
      </c>
    </row>
    <row r="13458" spans="1:17" x14ac:dyDescent="0.25">
      <c r="A13458" t="s">
        <v>72</v>
      </c>
      <c r="C13458" t="s">
        <v>12296</v>
      </c>
      <c r="H13458" t="s">
        <v>22652</v>
      </c>
      <c r="L13458">
        <v>241</v>
      </c>
      <c r="P13458" t="s">
        <v>72</v>
      </c>
      <c r="Q13458" t="s">
        <v>31878</v>
      </c>
    </row>
    <row r="13459" spans="1:17" x14ac:dyDescent="0.25">
      <c r="A13459" t="s">
        <v>1458</v>
      </c>
      <c r="C13459" t="s">
        <v>12297</v>
      </c>
      <c r="H13459" t="s">
        <v>22653</v>
      </c>
      <c r="L13459">
        <v>927</v>
      </c>
      <c r="P13459" t="s">
        <v>1458</v>
      </c>
      <c r="Q13459" t="s">
        <v>31879</v>
      </c>
    </row>
    <row r="13460" spans="1:17" x14ac:dyDescent="0.25">
      <c r="A13460" t="s">
        <v>1418</v>
      </c>
      <c r="C13460" t="s">
        <v>12297</v>
      </c>
      <c r="H13460" t="s">
        <v>22653</v>
      </c>
      <c r="L13460">
        <v>927</v>
      </c>
      <c r="P13460" t="s">
        <v>1418</v>
      </c>
      <c r="Q13460" t="s">
        <v>31879</v>
      </c>
    </row>
    <row r="13461" spans="1:17" x14ac:dyDescent="0.25">
      <c r="A13461" t="s">
        <v>69</v>
      </c>
      <c r="C13461" t="s">
        <v>12298</v>
      </c>
      <c r="H13461" t="s">
        <v>22654</v>
      </c>
      <c r="L13461">
        <v>290</v>
      </c>
      <c r="P13461" t="s">
        <v>69</v>
      </c>
      <c r="Q13461" t="s">
        <v>31880</v>
      </c>
    </row>
    <row r="13462" spans="1:17" x14ac:dyDescent="0.25">
      <c r="A13462" t="s">
        <v>2021</v>
      </c>
      <c r="C13462" t="s">
        <v>12299</v>
      </c>
      <c r="H13462" t="s">
        <v>22655</v>
      </c>
      <c r="L13462">
        <v>149</v>
      </c>
      <c r="P13462" t="s">
        <v>2021</v>
      </c>
      <c r="Q13462" t="s">
        <v>31881</v>
      </c>
    </row>
    <row r="13463" spans="1:17" x14ac:dyDescent="0.25">
      <c r="A13463" t="s">
        <v>463</v>
      </c>
      <c r="C13463" t="s">
        <v>12300</v>
      </c>
      <c r="H13463" t="s">
        <v>22656</v>
      </c>
      <c r="L13463">
        <v>469</v>
      </c>
      <c r="P13463" t="s">
        <v>463</v>
      </c>
      <c r="Q13463" t="s">
        <v>31882</v>
      </c>
    </row>
    <row r="13464" spans="1:17" x14ac:dyDescent="0.25">
      <c r="A13464" t="s">
        <v>2341</v>
      </c>
      <c r="C13464" t="s">
        <v>12300</v>
      </c>
      <c r="H13464" t="s">
        <v>22656</v>
      </c>
      <c r="L13464">
        <v>469</v>
      </c>
      <c r="P13464" t="s">
        <v>2341</v>
      </c>
      <c r="Q13464" t="s">
        <v>31882</v>
      </c>
    </row>
    <row r="13465" spans="1:17" x14ac:dyDescent="0.25">
      <c r="A13465" t="s">
        <v>2415</v>
      </c>
      <c r="C13465" t="s">
        <v>12300</v>
      </c>
      <c r="H13465" t="s">
        <v>22656</v>
      </c>
      <c r="L13465">
        <v>469</v>
      </c>
      <c r="P13465" t="s">
        <v>2415</v>
      </c>
      <c r="Q13465" t="s">
        <v>31882</v>
      </c>
    </row>
    <row r="13466" spans="1:17" x14ac:dyDescent="0.25">
      <c r="A13466" t="s">
        <v>473</v>
      </c>
      <c r="C13466" t="s">
        <v>12300</v>
      </c>
      <c r="H13466" t="s">
        <v>22656</v>
      </c>
      <c r="L13466">
        <v>469</v>
      </c>
      <c r="P13466" t="s">
        <v>473</v>
      </c>
      <c r="Q13466" t="s">
        <v>31882</v>
      </c>
    </row>
    <row r="13467" spans="1:17" x14ac:dyDescent="0.25">
      <c r="A13467" t="s">
        <v>4670</v>
      </c>
      <c r="C13467" t="s">
        <v>12300</v>
      </c>
      <c r="H13467" t="s">
        <v>22656</v>
      </c>
      <c r="L13467">
        <v>469</v>
      </c>
      <c r="P13467" t="s">
        <v>4670</v>
      </c>
      <c r="Q13467" t="s">
        <v>31882</v>
      </c>
    </row>
    <row r="13468" spans="1:17" x14ac:dyDescent="0.25">
      <c r="A13468" t="s">
        <v>437</v>
      </c>
      <c r="C13468" t="s">
        <v>12300</v>
      </c>
      <c r="H13468" t="s">
        <v>22656</v>
      </c>
      <c r="L13468">
        <v>469</v>
      </c>
      <c r="P13468" t="s">
        <v>437</v>
      </c>
      <c r="Q13468" t="s">
        <v>31882</v>
      </c>
    </row>
    <row r="13469" spans="1:17" x14ac:dyDescent="0.25">
      <c r="A13469" t="s">
        <v>485</v>
      </c>
      <c r="C13469" t="s">
        <v>12300</v>
      </c>
      <c r="H13469" t="s">
        <v>22656</v>
      </c>
      <c r="L13469">
        <v>469</v>
      </c>
      <c r="P13469" t="s">
        <v>485</v>
      </c>
      <c r="Q13469" t="s">
        <v>31882</v>
      </c>
    </row>
    <row r="13470" spans="1:17" x14ac:dyDescent="0.25">
      <c r="A13470" t="s">
        <v>413</v>
      </c>
      <c r="C13470" t="s">
        <v>12300</v>
      </c>
      <c r="H13470" t="s">
        <v>22656</v>
      </c>
      <c r="L13470">
        <v>469</v>
      </c>
      <c r="P13470" t="s">
        <v>413</v>
      </c>
      <c r="Q13470" t="s">
        <v>31882</v>
      </c>
    </row>
    <row r="13471" spans="1:17" x14ac:dyDescent="0.25">
      <c r="A13471" t="s">
        <v>499</v>
      </c>
      <c r="C13471" t="s">
        <v>12300</v>
      </c>
      <c r="H13471" t="s">
        <v>22656</v>
      </c>
      <c r="L13471">
        <v>469</v>
      </c>
      <c r="P13471" t="s">
        <v>499</v>
      </c>
      <c r="Q13471" t="s">
        <v>31882</v>
      </c>
    </row>
    <row r="13472" spans="1:17" x14ac:dyDescent="0.25">
      <c r="A13472" t="s">
        <v>406</v>
      </c>
      <c r="C13472" t="s">
        <v>12300</v>
      </c>
      <c r="H13472" t="s">
        <v>22656</v>
      </c>
      <c r="L13472">
        <v>469</v>
      </c>
      <c r="P13472" t="s">
        <v>406</v>
      </c>
      <c r="Q13472" t="s">
        <v>31882</v>
      </c>
    </row>
    <row r="13473" spans="1:17" x14ac:dyDescent="0.25">
      <c r="A13473" t="s">
        <v>2459</v>
      </c>
      <c r="C13473" t="s">
        <v>12300</v>
      </c>
      <c r="H13473" t="s">
        <v>22656</v>
      </c>
      <c r="L13473">
        <v>469</v>
      </c>
      <c r="P13473" t="s">
        <v>2459</v>
      </c>
      <c r="Q13473" t="s">
        <v>31882</v>
      </c>
    </row>
    <row r="13474" spans="1:17" x14ac:dyDescent="0.25">
      <c r="A13474" t="s">
        <v>2409</v>
      </c>
      <c r="C13474" t="s">
        <v>12300</v>
      </c>
      <c r="H13474" t="s">
        <v>22656</v>
      </c>
      <c r="L13474">
        <v>469</v>
      </c>
      <c r="P13474" t="s">
        <v>2409</v>
      </c>
      <c r="Q13474" t="s">
        <v>31882</v>
      </c>
    </row>
    <row r="13475" spans="1:17" x14ac:dyDescent="0.25">
      <c r="A13475" t="s">
        <v>2906</v>
      </c>
      <c r="C13475" t="s">
        <v>12301</v>
      </c>
      <c r="H13475" t="s">
        <v>22657</v>
      </c>
      <c r="L13475">
        <v>529</v>
      </c>
      <c r="P13475" t="s">
        <v>2906</v>
      </c>
      <c r="Q13475" t="s">
        <v>28672</v>
      </c>
    </row>
    <row r="13476" spans="1:17" x14ac:dyDescent="0.25">
      <c r="A13476" t="s">
        <v>3836</v>
      </c>
      <c r="C13476" t="s">
        <v>12302</v>
      </c>
      <c r="H13476" t="s">
        <v>22658</v>
      </c>
      <c r="L13476">
        <v>487</v>
      </c>
      <c r="P13476" t="s">
        <v>3836</v>
      </c>
      <c r="Q13476" t="s">
        <v>31883</v>
      </c>
    </row>
    <row r="13477" spans="1:17" x14ac:dyDescent="0.25">
      <c r="A13477" t="s">
        <v>4497</v>
      </c>
      <c r="C13477" t="s">
        <v>12303</v>
      </c>
      <c r="H13477" t="s">
        <v>22659</v>
      </c>
      <c r="L13477">
        <v>99.99</v>
      </c>
      <c r="P13477" t="s">
        <v>4497</v>
      </c>
      <c r="Q13477" t="s">
        <v>31884</v>
      </c>
    </row>
    <row r="13478" spans="1:17" x14ac:dyDescent="0.25">
      <c r="A13478" t="s">
        <v>1637</v>
      </c>
      <c r="C13478" t="s">
        <v>1639</v>
      </c>
      <c r="H13478" t="s">
        <v>1640</v>
      </c>
      <c r="L13478">
        <v>529</v>
      </c>
      <c r="P13478" t="s">
        <v>1637</v>
      </c>
      <c r="Q13478" t="s">
        <v>1641</v>
      </c>
    </row>
    <row r="13479" spans="1:17" x14ac:dyDescent="0.25">
      <c r="A13479" t="s">
        <v>4329</v>
      </c>
      <c r="C13479" t="s">
        <v>12304</v>
      </c>
      <c r="H13479" t="s">
        <v>22660</v>
      </c>
      <c r="L13479">
        <v>70.010000000000005</v>
      </c>
      <c r="P13479" t="s">
        <v>4329</v>
      </c>
      <c r="Q13479" t="s">
        <v>31885</v>
      </c>
    </row>
    <row r="13480" spans="1:17" x14ac:dyDescent="0.25">
      <c r="A13480" t="s">
        <v>4328</v>
      </c>
      <c r="C13480" t="s">
        <v>12304</v>
      </c>
      <c r="H13480" t="s">
        <v>22660</v>
      </c>
      <c r="L13480">
        <v>70.010000000000005</v>
      </c>
      <c r="P13480" t="s">
        <v>4328</v>
      </c>
      <c r="Q13480" t="s">
        <v>31885</v>
      </c>
    </row>
    <row r="13481" spans="1:17" x14ac:dyDescent="0.25">
      <c r="A13481" t="s">
        <v>4326</v>
      </c>
      <c r="C13481" t="s">
        <v>12304</v>
      </c>
      <c r="H13481" t="s">
        <v>22660</v>
      </c>
      <c r="L13481">
        <v>70.010000000000005</v>
      </c>
      <c r="P13481" t="s">
        <v>4326</v>
      </c>
      <c r="Q13481" t="s">
        <v>31885</v>
      </c>
    </row>
    <row r="13482" spans="1:17" x14ac:dyDescent="0.25">
      <c r="A13482" t="s">
        <v>4330</v>
      </c>
      <c r="C13482" t="s">
        <v>12304</v>
      </c>
      <c r="H13482" t="s">
        <v>22660</v>
      </c>
      <c r="L13482">
        <v>70.010000000000005</v>
      </c>
      <c r="P13482" t="s">
        <v>4330</v>
      </c>
      <c r="Q13482" t="s">
        <v>31885</v>
      </c>
    </row>
    <row r="13483" spans="1:17" x14ac:dyDescent="0.25">
      <c r="A13483" t="s">
        <v>4327</v>
      </c>
      <c r="C13483" t="s">
        <v>12304</v>
      </c>
      <c r="H13483" t="s">
        <v>22660</v>
      </c>
      <c r="L13483">
        <v>70.010000000000005</v>
      </c>
      <c r="P13483" t="s">
        <v>4327</v>
      </c>
      <c r="Q13483" t="s">
        <v>31885</v>
      </c>
    </row>
    <row r="13484" spans="1:17" x14ac:dyDescent="0.25">
      <c r="A13484" t="s">
        <v>2949</v>
      </c>
      <c r="C13484" t="s">
        <v>2941</v>
      </c>
      <c r="H13484" t="s">
        <v>22661</v>
      </c>
      <c r="L13484">
        <v>144.99</v>
      </c>
      <c r="P13484" t="s">
        <v>2949</v>
      </c>
      <c r="Q13484" t="s">
        <v>2940</v>
      </c>
    </row>
    <row r="13485" spans="1:17" x14ac:dyDescent="0.25">
      <c r="A13485" t="s">
        <v>2952</v>
      </c>
      <c r="C13485" t="s">
        <v>2941</v>
      </c>
      <c r="H13485" t="s">
        <v>22661</v>
      </c>
      <c r="L13485">
        <v>144.99</v>
      </c>
      <c r="P13485" t="s">
        <v>2952</v>
      </c>
      <c r="Q13485" t="s">
        <v>2940</v>
      </c>
    </row>
    <row r="13486" spans="1:17" x14ac:dyDescent="0.25">
      <c r="A13486" t="s">
        <v>4597</v>
      </c>
      <c r="C13486" t="s">
        <v>2941</v>
      </c>
      <c r="H13486" t="s">
        <v>22661</v>
      </c>
      <c r="L13486">
        <v>144.99</v>
      </c>
      <c r="P13486" t="s">
        <v>4597</v>
      </c>
      <c r="Q13486" t="s">
        <v>2940</v>
      </c>
    </row>
    <row r="13487" spans="1:17" x14ac:dyDescent="0.25">
      <c r="A13487" t="s">
        <v>4720</v>
      </c>
      <c r="C13487" t="s">
        <v>12305</v>
      </c>
      <c r="H13487" t="s">
        <v>22662</v>
      </c>
      <c r="L13487">
        <v>143.99</v>
      </c>
      <c r="P13487" t="s">
        <v>4720</v>
      </c>
      <c r="Q13487" t="s">
        <v>31886</v>
      </c>
    </row>
    <row r="13488" spans="1:17" x14ac:dyDescent="0.25">
      <c r="A13488" t="s">
        <v>878</v>
      </c>
      <c r="C13488" t="s">
        <v>891</v>
      </c>
      <c r="H13488" t="s">
        <v>22663</v>
      </c>
      <c r="L13488">
        <v>149.99</v>
      </c>
      <c r="P13488" t="s">
        <v>878</v>
      </c>
      <c r="Q13488" t="s">
        <v>890</v>
      </c>
    </row>
    <row r="13489" spans="1:17" x14ac:dyDescent="0.25">
      <c r="A13489" t="s">
        <v>872</v>
      </c>
      <c r="C13489" t="s">
        <v>891</v>
      </c>
      <c r="H13489" t="s">
        <v>22663</v>
      </c>
      <c r="L13489">
        <v>149.99</v>
      </c>
      <c r="P13489" t="s">
        <v>872</v>
      </c>
      <c r="Q13489" t="s">
        <v>890</v>
      </c>
    </row>
    <row r="13490" spans="1:17" x14ac:dyDescent="0.25">
      <c r="A13490" t="s">
        <v>835</v>
      </c>
      <c r="C13490" t="s">
        <v>12306</v>
      </c>
      <c r="H13490" t="s">
        <v>22664</v>
      </c>
      <c r="L13490">
        <v>299</v>
      </c>
      <c r="P13490" t="s">
        <v>835</v>
      </c>
      <c r="Q13490" t="s">
        <v>31887</v>
      </c>
    </row>
    <row r="13491" spans="1:17" x14ac:dyDescent="0.25">
      <c r="A13491" t="s">
        <v>1682</v>
      </c>
      <c r="C13491" t="s">
        <v>12307</v>
      </c>
      <c r="H13491" t="s">
        <v>22665</v>
      </c>
      <c r="L13491">
        <v>1905</v>
      </c>
      <c r="P13491" t="s">
        <v>1682</v>
      </c>
      <c r="Q13491" t="s">
        <v>31888</v>
      </c>
    </row>
    <row r="13492" spans="1:17" x14ac:dyDescent="0.25">
      <c r="A13492" t="s">
        <v>3826</v>
      </c>
      <c r="C13492" t="s">
        <v>12308</v>
      </c>
      <c r="H13492" t="s">
        <v>22666</v>
      </c>
      <c r="L13492">
        <v>260</v>
      </c>
      <c r="P13492" t="s">
        <v>3826</v>
      </c>
      <c r="Q13492" t="s">
        <v>31889</v>
      </c>
    </row>
    <row r="13493" spans="1:17" x14ac:dyDescent="0.25">
      <c r="A13493" t="s">
        <v>2186</v>
      </c>
      <c r="C13493" t="s">
        <v>12309</v>
      </c>
      <c r="H13493" t="s">
        <v>22667</v>
      </c>
      <c r="L13493">
        <v>1662</v>
      </c>
      <c r="P13493" t="s">
        <v>2186</v>
      </c>
      <c r="Q13493" t="s">
        <v>31890</v>
      </c>
    </row>
    <row r="13494" spans="1:17" x14ac:dyDescent="0.25">
      <c r="A13494" t="s">
        <v>1228</v>
      </c>
      <c r="C13494" t="s">
        <v>12310</v>
      </c>
      <c r="H13494" t="s">
        <v>22668</v>
      </c>
      <c r="L13494">
        <v>52.89</v>
      </c>
      <c r="P13494" t="s">
        <v>1228</v>
      </c>
      <c r="Q13494" t="s">
        <v>31891</v>
      </c>
    </row>
    <row r="13495" spans="1:17" x14ac:dyDescent="0.25">
      <c r="A13495" t="s">
        <v>1213</v>
      </c>
      <c r="C13495" t="s">
        <v>12310</v>
      </c>
      <c r="H13495" t="s">
        <v>22668</v>
      </c>
      <c r="L13495">
        <v>52.89</v>
      </c>
      <c r="P13495" t="s">
        <v>1213</v>
      </c>
      <c r="Q13495" t="s">
        <v>31891</v>
      </c>
    </row>
    <row r="13496" spans="1:17" x14ac:dyDescent="0.25">
      <c r="A13496" t="s">
        <v>4815</v>
      </c>
      <c r="C13496" t="s">
        <v>12311</v>
      </c>
      <c r="H13496" t="s">
        <v>22669</v>
      </c>
      <c r="L13496">
        <v>230.08</v>
      </c>
      <c r="P13496" t="s">
        <v>4815</v>
      </c>
      <c r="Q13496" t="s">
        <v>31892</v>
      </c>
    </row>
    <row r="13497" spans="1:17" x14ac:dyDescent="0.25">
      <c r="A13497" t="s">
        <v>4537</v>
      </c>
      <c r="C13497" t="s">
        <v>12311</v>
      </c>
      <c r="H13497" t="s">
        <v>22669</v>
      </c>
      <c r="L13497">
        <v>230.08</v>
      </c>
      <c r="P13497" t="s">
        <v>4537</v>
      </c>
      <c r="Q13497" t="s">
        <v>31892</v>
      </c>
    </row>
    <row r="13498" spans="1:17" x14ac:dyDescent="0.25">
      <c r="A13498" t="s">
        <v>2146</v>
      </c>
      <c r="C13498" t="s">
        <v>12312</v>
      </c>
      <c r="H13498" t="s">
        <v>22670</v>
      </c>
      <c r="L13498">
        <v>874</v>
      </c>
      <c r="P13498" t="s">
        <v>2146</v>
      </c>
      <c r="Q13498" t="s">
        <v>31893</v>
      </c>
    </row>
    <row r="13499" spans="1:17" x14ac:dyDescent="0.25">
      <c r="A13499" t="s">
        <v>1134</v>
      </c>
      <c r="C13499" t="s">
        <v>1128</v>
      </c>
      <c r="H13499" t="s">
        <v>22671</v>
      </c>
      <c r="L13499">
        <v>259.99</v>
      </c>
      <c r="P13499" t="s">
        <v>1134</v>
      </c>
      <c r="Q13499" t="s">
        <v>1127</v>
      </c>
    </row>
    <row r="13500" spans="1:17" x14ac:dyDescent="0.25">
      <c r="A13500" t="s">
        <v>1122</v>
      </c>
      <c r="C13500" t="s">
        <v>1128</v>
      </c>
      <c r="H13500" t="s">
        <v>22671</v>
      </c>
      <c r="L13500">
        <v>259.99</v>
      </c>
      <c r="P13500" t="s">
        <v>1122</v>
      </c>
      <c r="Q13500" t="s">
        <v>1127</v>
      </c>
    </row>
    <row r="13501" spans="1:17" x14ac:dyDescent="0.25">
      <c r="A13501" t="s">
        <v>1957</v>
      </c>
      <c r="C13501" t="s">
        <v>12313</v>
      </c>
      <c r="H13501" t="s">
        <v>22672</v>
      </c>
      <c r="L13501">
        <v>58.29</v>
      </c>
      <c r="P13501" t="s">
        <v>1957</v>
      </c>
      <c r="Q13501" t="s">
        <v>31894</v>
      </c>
    </row>
    <row r="13502" spans="1:17" x14ac:dyDescent="0.25">
      <c r="A13502" t="s">
        <v>3391</v>
      </c>
      <c r="C13502" t="s">
        <v>3371</v>
      </c>
      <c r="H13502" t="s">
        <v>22673</v>
      </c>
      <c r="L13502">
        <v>405</v>
      </c>
      <c r="P13502" t="s">
        <v>3391</v>
      </c>
      <c r="Q13502" t="s">
        <v>3372</v>
      </c>
    </row>
    <row r="13503" spans="1:17" x14ac:dyDescent="0.25">
      <c r="A13503" t="s">
        <v>3803</v>
      </c>
      <c r="C13503" t="s">
        <v>3371</v>
      </c>
      <c r="H13503" t="s">
        <v>22673</v>
      </c>
      <c r="L13503">
        <v>405</v>
      </c>
      <c r="P13503" t="s">
        <v>3803</v>
      </c>
      <c r="Q13503" t="s">
        <v>3372</v>
      </c>
    </row>
    <row r="13504" spans="1:17" x14ac:dyDescent="0.25">
      <c r="A13504" t="s">
        <v>3373</v>
      </c>
      <c r="C13504" t="s">
        <v>3371</v>
      </c>
      <c r="H13504" t="s">
        <v>22673</v>
      </c>
      <c r="L13504">
        <v>405</v>
      </c>
      <c r="P13504" t="s">
        <v>3373</v>
      </c>
      <c r="Q13504" t="s">
        <v>3372</v>
      </c>
    </row>
    <row r="13505" spans="1:17" x14ac:dyDescent="0.25">
      <c r="A13505" t="s">
        <v>4669</v>
      </c>
      <c r="C13505" t="s">
        <v>12314</v>
      </c>
      <c r="H13505" t="s">
        <v>22674</v>
      </c>
      <c r="L13505">
        <v>338</v>
      </c>
      <c r="P13505" t="s">
        <v>4669</v>
      </c>
      <c r="Q13505" t="s">
        <v>31895</v>
      </c>
    </row>
    <row r="13506" spans="1:17" x14ac:dyDescent="0.25">
      <c r="A13506" t="s">
        <v>4588</v>
      </c>
      <c r="C13506" t="s">
        <v>128</v>
      </c>
      <c r="H13506" t="s">
        <v>22675</v>
      </c>
      <c r="L13506">
        <v>41.79</v>
      </c>
      <c r="P13506" t="s">
        <v>4588</v>
      </c>
      <c r="Q13506" t="s">
        <v>127</v>
      </c>
    </row>
    <row r="13507" spans="1:17" x14ac:dyDescent="0.25">
      <c r="A13507" t="s">
        <v>4589</v>
      </c>
      <c r="C13507" t="s">
        <v>128</v>
      </c>
      <c r="H13507" t="s">
        <v>22675</v>
      </c>
      <c r="L13507">
        <v>41.79</v>
      </c>
      <c r="P13507" t="s">
        <v>4589</v>
      </c>
      <c r="Q13507" t="s">
        <v>127</v>
      </c>
    </row>
    <row r="13508" spans="1:17" x14ac:dyDescent="0.25">
      <c r="A13508" t="s">
        <v>552</v>
      </c>
      <c r="C13508" t="s">
        <v>12315</v>
      </c>
      <c r="H13508" t="s">
        <v>22676</v>
      </c>
      <c r="L13508">
        <v>648</v>
      </c>
      <c r="P13508" t="s">
        <v>552</v>
      </c>
      <c r="Q13508" t="s">
        <v>31896</v>
      </c>
    </row>
    <row r="13509" spans="1:17" x14ac:dyDescent="0.25">
      <c r="A13509" t="s">
        <v>2965</v>
      </c>
      <c r="C13509" t="s">
        <v>12316</v>
      </c>
      <c r="H13509" t="s">
        <v>22677</v>
      </c>
      <c r="L13509">
        <v>816</v>
      </c>
      <c r="P13509" t="s">
        <v>2965</v>
      </c>
      <c r="Q13509" t="s">
        <v>31897</v>
      </c>
    </row>
    <row r="13510" spans="1:17" x14ac:dyDescent="0.25">
      <c r="A13510" t="s">
        <v>3703</v>
      </c>
      <c r="C13510" t="s">
        <v>3695</v>
      </c>
      <c r="H13510" t="s">
        <v>22678</v>
      </c>
      <c r="L13510">
        <v>113</v>
      </c>
      <c r="P13510" t="s">
        <v>3703</v>
      </c>
      <c r="Q13510" t="s">
        <v>3696</v>
      </c>
    </row>
    <row r="13511" spans="1:17" x14ac:dyDescent="0.25">
      <c r="A13511" t="s">
        <v>4740</v>
      </c>
      <c r="C13511" t="s">
        <v>12317</v>
      </c>
      <c r="H13511" t="s">
        <v>22679</v>
      </c>
      <c r="L13511">
        <v>279</v>
      </c>
      <c r="P13511" t="s">
        <v>4740</v>
      </c>
      <c r="Q13511" t="s">
        <v>31898</v>
      </c>
    </row>
    <row r="13512" spans="1:17" x14ac:dyDescent="0.25">
      <c r="A13512" t="s">
        <v>3757</v>
      </c>
      <c r="C13512" t="s">
        <v>12318</v>
      </c>
      <c r="H13512" t="s">
        <v>22680</v>
      </c>
      <c r="L13512">
        <v>1399</v>
      </c>
      <c r="P13512" t="s">
        <v>3757</v>
      </c>
      <c r="Q13512" t="s">
        <v>31899</v>
      </c>
    </row>
    <row r="13513" spans="1:17" x14ac:dyDescent="0.25">
      <c r="A13513" t="s">
        <v>2015</v>
      </c>
      <c r="C13513" t="s">
        <v>12318</v>
      </c>
      <c r="H13513" t="s">
        <v>22680</v>
      </c>
      <c r="L13513">
        <v>1399</v>
      </c>
      <c r="P13513" t="s">
        <v>2015</v>
      </c>
      <c r="Q13513" t="s">
        <v>31899</v>
      </c>
    </row>
    <row r="13514" spans="1:17" x14ac:dyDescent="0.25">
      <c r="A13514" t="s">
        <v>3758</v>
      </c>
      <c r="C13514" t="s">
        <v>12318</v>
      </c>
      <c r="H13514" t="s">
        <v>22680</v>
      </c>
      <c r="L13514">
        <v>1399</v>
      </c>
      <c r="P13514" t="s">
        <v>3758</v>
      </c>
      <c r="Q13514" t="s">
        <v>31899</v>
      </c>
    </row>
    <row r="13515" spans="1:17" x14ac:dyDescent="0.25">
      <c r="A13515" t="s">
        <v>2119</v>
      </c>
      <c r="C13515" t="s">
        <v>12319</v>
      </c>
      <c r="H13515" t="s">
        <v>22681</v>
      </c>
      <c r="L13515">
        <v>483</v>
      </c>
      <c r="P13515" t="s">
        <v>2119</v>
      </c>
      <c r="Q13515" t="s">
        <v>31900</v>
      </c>
    </row>
    <row r="13516" spans="1:17" x14ac:dyDescent="0.25">
      <c r="A13516" t="s">
        <v>4675</v>
      </c>
      <c r="C13516" t="s">
        <v>12320</v>
      </c>
      <c r="H13516" t="s">
        <v>22682</v>
      </c>
      <c r="L13516">
        <v>241</v>
      </c>
      <c r="P13516" t="s">
        <v>4675</v>
      </c>
      <c r="Q13516" t="s">
        <v>31901</v>
      </c>
    </row>
    <row r="13517" spans="1:17" x14ac:dyDescent="0.25">
      <c r="A13517" t="s">
        <v>1461</v>
      </c>
      <c r="C13517" t="s">
        <v>12321</v>
      </c>
      <c r="H13517" t="s">
        <v>22683</v>
      </c>
      <c r="L13517">
        <v>927</v>
      </c>
      <c r="P13517" t="s">
        <v>1461</v>
      </c>
      <c r="Q13517" t="s">
        <v>31902</v>
      </c>
    </row>
    <row r="13518" spans="1:17" x14ac:dyDescent="0.25">
      <c r="A13518" t="s">
        <v>1457</v>
      </c>
      <c r="C13518" t="s">
        <v>12321</v>
      </c>
      <c r="H13518" t="s">
        <v>22683</v>
      </c>
      <c r="L13518">
        <v>927</v>
      </c>
      <c r="P13518" t="s">
        <v>1457</v>
      </c>
      <c r="Q13518" t="s">
        <v>31902</v>
      </c>
    </row>
    <row r="13519" spans="1:17" x14ac:dyDescent="0.25">
      <c r="A13519" t="s">
        <v>4471</v>
      </c>
      <c r="C13519" t="s">
        <v>12322</v>
      </c>
      <c r="H13519" t="s">
        <v>22684</v>
      </c>
      <c r="L13519">
        <v>767</v>
      </c>
      <c r="P13519" t="s">
        <v>4471</v>
      </c>
      <c r="Q13519" t="s">
        <v>31903</v>
      </c>
    </row>
    <row r="13520" spans="1:17" x14ac:dyDescent="0.25">
      <c r="A13520" t="s">
        <v>4704</v>
      </c>
      <c r="C13520" t="s">
        <v>12322</v>
      </c>
      <c r="H13520" t="s">
        <v>22684</v>
      </c>
      <c r="L13520">
        <v>767</v>
      </c>
      <c r="P13520" t="s">
        <v>4704</v>
      </c>
      <c r="Q13520" t="s">
        <v>31903</v>
      </c>
    </row>
    <row r="13521" spans="1:17" x14ac:dyDescent="0.25">
      <c r="A13521" t="s">
        <v>4368</v>
      </c>
      <c r="C13521" t="s">
        <v>12323</v>
      </c>
      <c r="H13521" t="s">
        <v>22685</v>
      </c>
      <c r="L13521">
        <v>330</v>
      </c>
      <c r="P13521" t="s">
        <v>4368</v>
      </c>
      <c r="Q13521" t="s">
        <v>24938</v>
      </c>
    </row>
    <row r="13522" spans="1:17" x14ac:dyDescent="0.25">
      <c r="A13522" t="s">
        <v>4237</v>
      </c>
      <c r="C13522" t="s">
        <v>12324</v>
      </c>
      <c r="H13522" t="s">
        <v>22686</v>
      </c>
      <c r="L13522">
        <v>2044</v>
      </c>
      <c r="P13522" t="s">
        <v>4237</v>
      </c>
      <c r="Q13522" t="s">
        <v>31904</v>
      </c>
    </row>
    <row r="13523" spans="1:17" x14ac:dyDescent="0.25">
      <c r="A13523" t="s">
        <v>1198</v>
      </c>
      <c r="C13523" t="s">
        <v>12325</v>
      </c>
      <c r="H13523" t="s">
        <v>22687</v>
      </c>
      <c r="L13523">
        <v>164</v>
      </c>
      <c r="P13523" t="s">
        <v>1198</v>
      </c>
      <c r="Q13523" t="s">
        <v>31905</v>
      </c>
    </row>
    <row r="13524" spans="1:17" x14ac:dyDescent="0.25">
      <c r="A13524" t="s">
        <v>3574</v>
      </c>
      <c r="C13524" t="s">
        <v>12326</v>
      </c>
      <c r="H13524" t="s">
        <v>22688</v>
      </c>
      <c r="L13524">
        <v>145</v>
      </c>
      <c r="P13524" t="s">
        <v>3574</v>
      </c>
      <c r="Q13524" t="s">
        <v>31906</v>
      </c>
    </row>
    <row r="13525" spans="1:17" x14ac:dyDescent="0.25">
      <c r="A13525" t="s">
        <v>3315</v>
      </c>
      <c r="C13525" t="s">
        <v>12327</v>
      </c>
      <c r="H13525" t="s">
        <v>22689</v>
      </c>
      <c r="L13525">
        <v>249</v>
      </c>
      <c r="P13525" t="s">
        <v>3315</v>
      </c>
      <c r="Q13525" t="s">
        <v>31907</v>
      </c>
    </row>
    <row r="13526" spans="1:17" x14ac:dyDescent="0.25">
      <c r="A13526" t="s">
        <v>4756</v>
      </c>
      <c r="C13526" t="s">
        <v>12327</v>
      </c>
      <c r="H13526" t="s">
        <v>22689</v>
      </c>
      <c r="L13526">
        <v>249</v>
      </c>
      <c r="P13526" t="s">
        <v>4756</v>
      </c>
      <c r="Q13526" t="s">
        <v>31907</v>
      </c>
    </row>
    <row r="13527" spans="1:17" x14ac:dyDescent="0.25">
      <c r="A13527" t="s">
        <v>4250</v>
      </c>
      <c r="C13527" t="s">
        <v>4209</v>
      </c>
      <c r="H13527" t="s">
        <v>22690</v>
      </c>
      <c r="L13527">
        <v>119.99</v>
      </c>
      <c r="P13527" t="s">
        <v>4250</v>
      </c>
      <c r="Q13527" t="s">
        <v>4210</v>
      </c>
    </row>
    <row r="13528" spans="1:17" x14ac:dyDescent="0.25">
      <c r="A13528" t="s">
        <v>2922</v>
      </c>
      <c r="C13528" t="s">
        <v>12328</v>
      </c>
      <c r="H13528" t="s">
        <v>22691</v>
      </c>
      <c r="L13528">
        <v>1880</v>
      </c>
      <c r="P13528" t="s">
        <v>2922</v>
      </c>
      <c r="Q13528" t="s">
        <v>31908</v>
      </c>
    </row>
    <row r="13529" spans="1:17" x14ac:dyDescent="0.25">
      <c r="A13529" t="s">
        <v>2926</v>
      </c>
      <c r="C13529" t="s">
        <v>12328</v>
      </c>
      <c r="H13529" t="s">
        <v>22691</v>
      </c>
      <c r="L13529">
        <v>1880</v>
      </c>
      <c r="P13529" t="s">
        <v>2926</v>
      </c>
      <c r="Q13529" t="s">
        <v>31908</v>
      </c>
    </row>
    <row r="13530" spans="1:17" x14ac:dyDescent="0.25">
      <c r="A13530" t="s">
        <v>2072</v>
      </c>
      <c r="C13530" t="s">
        <v>12329</v>
      </c>
      <c r="H13530" t="s">
        <v>22692</v>
      </c>
      <c r="L13530">
        <v>510</v>
      </c>
      <c r="P13530" t="s">
        <v>2072</v>
      </c>
      <c r="Q13530" t="s">
        <v>31909</v>
      </c>
    </row>
    <row r="13531" spans="1:17" x14ac:dyDescent="0.25">
      <c r="A13531" t="s">
        <v>4780</v>
      </c>
      <c r="C13531" t="s">
        <v>12330</v>
      </c>
      <c r="H13531" t="s">
        <v>22693</v>
      </c>
      <c r="L13531">
        <v>123</v>
      </c>
      <c r="P13531" t="s">
        <v>4780</v>
      </c>
      <c r="Q13531" t="s">
        <v>31910</v>
      </c>
    </row>
    <row r="13532" spans="1:17" x14ac:dyDescent="0.25">
      <c r="A13532" t="s">
        <v>2459</v>
      </c>
      <c r="C13532" t="s">
        <v>12331</v>
      </c>
      <c r="H13532" t="s">
        <v>22694</v>
      </c>
      <c r="L13532">
        <v>2176</v>
      </c>
      <c r="P13532" t="s">
        <v>2459</v>
      </c>
      <c r="Q13532" t="s">
        <v>31911</v>
      </c>
    </row>
    <row r="13533" spans="1:17" x14ac:dyDescent="0.25">
      <c r="A13533" t="s">
        <v>722</v>
      </c>
      <c r="C13533" t="s">
        <v>736</v>
      </c>
      <c r="H13533" t="s">
        <v>22695</v>
      </c>
      <c r="L13533">
        <v>109.99</v>
      </c>
      <c r="P13533" t="s">
        <v>722</v>
      </c>
      <c r="Q13533" t="s">
        <v>734</v>
      </c>
    </row>
    <row r="13534" spans="1:17" x14ac:dyDescent="0.25">
      <c r="A13534" t="s">
        <v>725</v>
      </c>
      <c r="C13534" t="s">
        <v>736</v>
      </c>
      <c r="H13534" t="s">
        <v>22695</v>
      </c>
      <c r="L13534">
        <v>109.99</v>
      </c>
      <c r="P13534" t="s">
        <v>725</v>
      </c>
      <c r="Q13534" t="s">
        <v>734</v>
      </c>
    </row>
    <row r="13535" spans="1:17" x14ac:dyDescent="0.25">
      <c r="A13535" t="s">
        <v>4529</v>
      </c>
      <c r="C13535" t="s">
        <v>12332</v>
      </c>
      <c r="H13535" t="s">
        <v>22696</v>
      </c>
      <c r="L13535">
        <v>412</v>
      </c>
      <c r="P13535" t="s">
        <v>4529</v>
      </c>
      <c r="Q13535" t="s">
        <v>31912</v>
      </c>
    </row>
    <row r="13536" spans="1:17" x14ac:dyDescent="0.25">
      <c r="A13536" t="s">
        <v>3612</v>
      </c>
      <c r="C13536" t="s">
        <v>12333</v>
      </c>
      <c r="H13536" t="s">
        <v>22697</v>
      </c>
      <c r="L13536">
        <v>149</v>
      </c>
      <c r="P13536" t="s">
        <v>3612</v>
      </c>
      <c r="Q13536" t="s">
        <v>31913</v>
      </c>
    </row>
    <row r="13537" spans="1:17" x14ac:dyDescent="0.25">
      <c r="A13537" t="s">
        <v>4706</v>
      </c>
      <c r="C13537" t="s">
        <v>12333</v>
      </c>
      <c r="H13537" t="s">
        <v>22697</v>
      </c>
      <c r="L13537">
        <v>149</v>
      </c>
      <c r="P13537" t="s">
        <v>4706</v>
      </c>
      <c r="Q13537" t="s">
        <v>31913</v>
      </c>
    </row>
    <row r="13538" spans="1:17" x14ac:dyDescent="0.25">
      <c r="A13538" t="s">
        <v>1126</v>
      </c>
      <c r="C13538" t="s">
        <v>12334</v>
      </c>
      <c r="H13538" t="s">
        <v>22698</v>
      </c>
      <c r="L13538">
        <v>610</v>
      </c>
      <c r="P13538" t="s">
        <v>1126</v>
      </c>
      <c r="Q13538" t="s">
        <v>31914</v>
      </c>
    </row>
    <row r="13539" spans="1:17" x14ac:dyDescent="0.25">
      <c r="A13539" t="s">
        <v>4066</v>
      </c>
      <c r="C13539" t="s">
        <v>12335</v>
      </c>
      <c r="H13539" t="s">
        <v>22699</v>
      </c>
      <c r="L13539">
        <v>2268</v>
      </c>
      <c r="P13539" t="s">
        <v>4066</v>
      </c>
      <c r="Q13539" t="s">
        <v>31915</v>
      </c>
    </row>
    <row r="13540" spans="1:17" x14ac:dyDescent="0.25">
      <c r="A13540" t="s">
        <v>1850</v>
      </c>
      <c r="C13540" t="s">
        <v>12336</v>
      </c>
      <c r="H13540" t="s">
        <v>22700</v>
      </c>
      <c r="L13540">
        <v>89.99</v>
      </c>
      <c r="P13540" t="s">
        <v>1850</v>
      </c>
      <c r="Q13540" t="s">
        <v>31916</v>
      </c>
    </row>
    <row r="13541" spans="1:17" x14ac:dyDescent="0.25">
      <c r="A13541" t="s">
        <v>1849</v>
      </c>
      <c r="C13541" t="s">
        <v>12336</v>
      </c>
      <c r="H13541" t="s">
        <v>22700</v>
      </c>
      <c r="L13541">
        <v>89.99</v>
      </c>
      <c r="P13541" t="s">
        <v>1849</v>
      </c>
      <c r="Q13541" t="s">
        <v>31916</v>
      </c>
    </row>
    <row r="13542" spans="1:17" x14ac:dyDescent="0.25">
      <c r="A13542" t="s">
        <v>1476</v>
      </c>
      <c r="C13542" t="s">
        <v>1465</v>
      </c>
      <c r="H13542" t="s">
        <v>22701</v>
      </c>
      <c r="L13542">
        <v>229.99</v>
      </c>
      <c r="P13542" t="s">
        <v>1476</v>
      </c>
      <c r="Q13542" t="s">
        <v>1466</v>
      </c>
    </row>
    <row r="13543" spans="1:17" x14ac:dyDescent="0.25">
      <c r="A13543" t="s">
        <v>1477</v>
      </c>
      <c r="C13543" t="s">
        <v>1465</v>
      </c>
      <c r="H13543" t="s">
        <v>22701</v>
      </c>
      <c r="L13543">
        <v>229.99</v>
      </c>
      <c r="P13543" t="s">
        <v>1477</v>
      </c>
      <c r="Q13543" t="s">
        <v>1466</v>
      </c>
    </row>
    <row r="13544" spans="1:17" x14ac:dyDescent="0.25">
      <c r="A13544" t="s">
        <v>1690</v>
      </c>
      <c r="C13544" t="s">
        <v>12337</v>
      </c>
      <c r="H13544" t="s">
        <v>22702</v>
      </c>
      <c r="L13544">
        <v>310</v>
      </c>
      <c r="P13544" t="s">
        <v>1690</v>
      </c>
      <c r="Q13544" t="s">
        <v>31917</v>
      </c>
    </row>
    <row r="13545" spans="1:17" x14ac:dyDescent="0.25">
      <c r="A13545" t="s">
        <v>4695</v>
      </c>
      <c r="C13545" t="s">
        <v>12338</v>
      </c>
      <c r="H13545" t="s">
        <v>22703</v>
      </c>
      <c r="L13545">
        <v>175</v>
      </c>
      <c r="P13545" t="s">
        <v>4695</v>
      </c>
      <c r="Q13545" t="s">
        <v>31918</v>
      </c>
    </row>
    <row r="13546" spans="1:17" x14ac:dyDescent="0.25">
      <c r="A13546" t="s">
        <v>4625</v>
      </c>
      <c r="C13546" t="s">
        <v>12338</v>
      </c>
      <c r="H13546" t="s">
        <v>22703</v>
      </c>
      <c r="L13546">
        <v>175</v>
      </c>
      <c r="P13546" t="s">
        <v>4625</v>
      </c>
      <c r="Q13546" t="s">
        <v>31918</v>
      </c>
    </row>
    <row r="13547" spans="1:17" x14ac:dyDescent="0.25">
      <c r="A13547" t="s">
        <v>4571</v>
      </c>
      <c r="C13547" t="s">
        <v>12339</v>
      </c>
      <c r="H13547" t="s">
        <v>22704</v>
      </c>
      <c r="L13547">
        <v>869</v>
      </c>
      <c r="P13547" t="s">
        <v>4571</v>
      </c>
      <c r="Q13547" t="s">
        <v>31919</v>
      </c>
    </row>
    <row r="13548" spans="1:17" x14ac:dyDescent="0.25">
      <c r="A13548" t="s">
        <v>1485</v>
      </c>
      <c r="C13548" t="s">
        <v>12340</v>
      </c>
      <c r="H13548" t="s">
        <v>22705</v>
      </c>
      <c r="L13548">
        <v>399.99</v>
      </c>
      <c r="P13548" t="s">
        <v>1485</v>
      </c>
      <c r="Q13548" t="s">
        <v>25290</v>
      </c>
    </row>
    <row r="13549" spans="1:17" x14ac:dyDescent="0.25">
      <c r="A13549" t="s">
        <v>4345</v>
      </c>
      <c r="C13549" t="s">
        <v>12341</v>
      </c>
      <c r="H13549" t="s">
        <v>22706</v>
      </c>
      <c r="L13549">
        <v>588</v>
      </c>
      <c r="P13549" t="s">
        <v>4345</v>
      </c>
      <c r="Q13549" t="s">
        <v>24896</v>
      </c>
    </row>
    <row r="13550" spans="1:17" x14ac:dyDescent="0.25">
      <c r="A13550" t="s">
        <v>4321</v>
      </c>
      <c r="C13550" t="s">
        <v>2109</v>
      </c>
      <c r="H13550" t="s">
        <v>22707</v>
      </c>
      <c r="L13550">
        <v>2153</v>
      </c>
      <c r="P13550" t="s">
        <v>4321</v>
      </c>
      <c r="Q13550" t="s">
        <v>2110</v>
      </c>
    </row>
    <row r="13551" spans="1:17" x14ac:dyDescent="0.25">
      <c r="A13551" t="s">
        <v>3732</v>
      </c>
      <c r="C13551" t="s">
        <v>12342</v>
      </c>
      <c r="H13551" t="s">
        <v>22708</v>
      </c>
      <c r="L13551">
        <v>8235</v>
      </c>
      <c r="P13551" t="s">
        <v>3732</v>
      </c>
      <c r="Q13551" t="s">
        <v>31920</v>
      </c>
    </row>
    <row r="13552" spans="1:17" x14ac:dyDescent="0.25">
      <c r="A13552" t="s">
        <v>768</v>
      </c>
      <c r="C13552" t="s">
        <v>12343</v>
      </c>
      <c r="H13552" t="s">
        <v>22709</v>
      </c>
      <c r="L13552">
        <v>425</v>
      </c>
      <c r="P13552" t="s">
        <v>768</v>
      </c>
      <c r="Q13552" t="s">
        <v>31921</v>
      </c>
    </row>
    <row r="13553" spans="1:17" x14ac:dyDescent="0.25">
      <c r="A13553" t="s">
        <v>709</v>
      </c>
      <c r="C13553" t="s">
        <v>12344</v>
      </c>
      <c r="H13553" t="s">
        <v>22710</v>
      </c>
      <c r="L13553">
        <v>350</v>
      </c>
      <c r="P13553" t="s">
        <v>709</v>
      </c>
      <c r="Q13553" t="s">
        <v>29581</v>
      </c>
    </row>
    <row r="13554" spans="1:17" x14ac:dyDescent="0.25">
      <c r="A13554" t="s">
        <v>3963</v>
      </c>
      <c r="C13554" t="s">
        <v>12345</v>
      </c>
      <c r="H13554" t="s">
        <v>22711</v>
      </c>
      <c r="L13554">
        <v>87</v>
      </c>
      <c r="P13554" t="s">
        <v>3963</v>
      </c>
      <c r="Q13554" t="s">
        <v>31922</v>
      </c>
    </row>
    <row r="13555" spans="1:17" x14ac:dyDescent="0.25">
      <c r="A13555" t="s">
        <v>4767</v>
      </c>
      <c r="C13555" t="s">
        <v>12346</v>
      </c>
      <c r="H13555" t="s">
        <v>22712</v>
      </c>
      <c r="L13555">
        <v>442</v>
      </c>
      <c r="P13555" t="s">
        <v>4767</v>
      </c>
      <c r="Q13555" t="s">
        <v>31923</v>
      </c>
    </row>
    <row r="13556" spans="1:17" x14ac:dyDescent="0.25">
      <c r="A13556" t="s">
        <v>4339</v>
      </c>
      <c r="C13556" t="s">
        <v>12347</v>
      </c>
      <c r="H13556" t="s">
        <v>22713</v>
      </c>
      <c r="L13556">
        <v>1259</v>
      </c>
      <c r="P13556" t="s">
        <v>4339</v>
      </c>
      <c r="Q13556" t="s">
        <v>31924</v>
      </c>
    </row>
    <row r="13557" spans="1:17" x14ac:dyDescent="0.25">
      <c r="A13557" t="s">
        <v>771</v>
      </c>
      <c r="C13557" t="s">
        <v>12348</v>
      </c>
      <c r="H13557" t="s">
        <v>22714</v>
      </c>
      <c r="L13557">
        <v>229</v>
      </c>
      <c r="P13557" t="s">
        <v>771</v>
      </c>
      <c r="Q13557" t="s">
        <v>31925</v>
      </c>
    </row>
    <row r="13558" spans="1:17" x14ac:dyDescent="0.25">
      <c r="A13558" t="s">
        <v>1235</v>
      </c>
      <c r="C13558" t="s">
        <v>1255</v>
      </c>
      <c r="H13558" t="s">
        <v>22715</v>
      </c>
      <c r="L13558">
        <v>249.99</v>
      </c>
      <c r="P13558" t="s">
        <v>1235</v>
      </c>
      <c r="Q13558" t="s">
        <v>1256</v>
      </c>
    </row>
    <row r="13559" spans="1:17" x14ac:dyDescent="0.25">
      <c r="A13559" t="s">
        <v>1251</v>
      </c>
      <c r="C13559" t="s">
        <v>1255</v>
      </c>
      <c r="H13559" t="s">
        <v>22715</v>
      </c>
      <c r="L13559">
        <v>249.99</v>
      </c>
      <c r="P13559" t="s">
        <v>1251</v>
      </c>
      <c r="Q13559" t="s">
        <v>1256</v>
      </c>
    </row>
    <row r="13560" spans="1:17" x14ac:dyDescent="0.25">
      <c r="A13560" t="s">
        <v>2766</v>
      </c>
      <c r="C13560" t="s">
        <v>12349</v>
      </c>
      <c r="H13560" t="s">
        <v>22716</v>
      </c>
      <c r="L13560">
        <v>630</v>
      </c>
      <c r="P13560" t="s">
        <v>2766</v>
      </c>
      <c r="Q13560" t="s">
        <v>31926</v>
      </c>
    </row>
    <row r="13561" spans="1:17" x14ac:dyDescent="0.25">
      <c r="A13561" t="s">
        <v>1228</v>
      </c>
      <c r="C13561" t="s">
        <v>1217</v>
      </c>
      <c r="H13561" t="s">
        <v>22717</v>
      </c>
      <c r="L13561">
        <v>78</v>
      </c>
      <c r="P13561" t="s">
        <v>1228</v>
      </c>
      <c r="Q13561" t="s">
        <v>1218</v>
      </c>
    </row>
    <row r="13562" spans="1:17" x14ac:dyDescent="0.25">
      <c r="A13562" t="s">
        <v>1213</v>
      </c>
      <c r="C13562" t="s">
        <v>1217</v>
      </c>
      <c r="H13562" t="s">
        <v>22717</v>
      </c>
      <c r="L13562">
        <v>78</v>
      </c>
      <c r="P13562" t="s">
        <v>1213</v>
      </c>
      <c r="Q13562" t="s">
        <v>1218</v>
      </c>
    </row>
    <row r="13563" spans="1:17" x14ac:dyDescent="0.25">
      <c r="A13563" t="s">
        <v>4681</v>
      </c>
      <c r="C13563" t="s">
        <v>12350</v>
      </c>
      <c r="H13563" t="s">
        <v>22718</v>
      </c>
      <c r="L13563">
        <v>464</v>
      </c>
      <c r="P13563" t="s">
        <v>4681</v>
      </c>
      <c r="Q13563" t="s">
        <v>31927</v>
      </c>
    </row>
    <row r="13564" spans="1:17" x14ac:dyDescent="0.25">
      <c r="A13564" t="s">
        <v>1875</v>
      </c>
      <c r="C13564" t="s">
        <v>12351</v>
      </c>
      <c r="H13564" t="s">
        <v>22719</v>
      </c>
      <c r="L13564">
        <v>241</v>
      </c>
      <c r="P13564" t="s">
        <v>1875</v>
      </c>
      <c r="Q13564" t="s">
        <v>31928</v>
      </c>
    </row>
    <row r="13565" spans="1:17" x14ac:dyDescent="0.25">
      <c r="A13565" t="s">
        <v>1856</v>
      </c>
      <c r="C13565" t="s">
        <v>12351</v>
      </c>
      <c r="H13565" t="s">
        <v>22719</v>
      </c>
      <c r="L13565">
        <v>241</v>
      </c>
      <c r="P13565" t="s">
        <v>1856</v>
      </c>
      <c r="Q13565" t="s">
        <v>31928</v>
      </c>
    </row>
    <row r="13566" spans="1:17" x14ac:dyDescent="0.25">
      <c r="A13566" t="s">
        <v>1872</v>
      </c>
      <c r="C13566" t="s">
        <v>12351</v>
      </c>
      <c r="H13566" t="s">
        <v>22719</v>
      </c>
      <c r="L13566">
        <v>241</v>
      </c>
      <c r="P13566" t="s">
        <v>1872</v>
      </c>
      <c r="Q13566" t="s">
        <v>31928</v>
      </c>
    </row>
    <row r="13567" spans="1:17" x14ac:dyDescent="0.25">
      <c r="A13567" t="s">
        <v>4458</v>
      </c>
      <c r="C13567" t="s">
        <v>12351</v>
      </c>
      <c r="H13567" t="s">
        <v>22719</v>
      </c>
      <c r="L13567">
        <v>241</v>
      </c>
      <c r="P13567" t="s">
        <v>4458</v>
      </c>
      <c r="Q13567" t="s">
        <v>31928</v>
      </c>
    </row>
    <row r="13568" spans="1:17" x14ac:dyDescent="0.25">
      <c r="A13568" t="s">
        <v>1865</v>
      </c>
      <c r="C13568" t="s">
        <v>12351</v>
      </c>
      <c r="H13568" t="s">
        <v>22719</v>
      </c>
      <c r="L13568">
        <v>241</v>
      </c>
      <c r="P13568" t="s">
        <v>1865</v>
      </c>
      <c r="Q13568" t="s">
        <v>31928</v>
      </c>
    </row>
    <row r="13569" spans="1:17" x14ac:dyDescent="0.25">
      <c r="A13569" t="s">
        <v>2459</v>
      </c>
      <c r="C13569" t="s">
        <v>2461</v>
      </c>
      <c r="H13569" t="s">
        <v>22720</v>
      </c>
      <c r="L13569">
        <v>110</v>
      </c>
      <c r="P13569" t="s">
        <v>2459</v>
      </c>
      <c r="Q13569" t="s">
        <v>2462</v>
      </c>
    </row>
    <row r="13570" spans="1:17" x14ac:dyDescent="0.25">
      <c r="A13570" t="s">
        <v>2010</v>
      </c>
      <c r="C13570" t="s">
        <v>12352</v>
      </c>
      <c r="H13570" t="s">
        <v>22721</v>
      </c>
      <c r="L13570">
        <v>299</v>
      </c>
      <c r="P13570" t="s">
        <v>2010</v>
      </c>
      <c r="Q13570" t="s">
        <v>31929</v>
      </c>
    </row>
    <row r="13571" spans="1:17" x14ac:dyDescent="0.25">
      <c r="A13571" t="s">
        <v>4330</v>
      </c>
      <c r="C13571" t="s">
        <v>12352</v>
      </c>
      <c r="H13571" t="s">
        <v>22721</v>
      </c>
      <c r="L13571">
        <v>299</v>
      </c>
      <c r="P13571" t="s">
        <v>4330</v>
      </c>
      <c r="Q13571" t="s">
        <v>31929</v>
      </c>
    </row>
    <row r="13572" spans="1:17" x14ac:dyDescent="0.25">
      <c r="A13572" t="s">
        <v>2022</v>
      </c>
      <c r="C13572" t="s">
        <v>12352</v>
      </c>
      <c r="H13572" t="s">
        <v>22721</v>
      </c>
      <c r="L13572">
        <v>299</v>
      </c>
      <c r="P13572" t="s">
        <v>2022</v>
      </c>
      <c r="Q13572" t="s">
        <v>31929</v>
      </c>
    </row>
    <row r="13573" spans="1:17" x14ac:dyDescent="0.25">
      <c r="A13573" t="s">
        <v>4694</v>
      </c>
      <c r="C13573" t="s">
        <v>12352</v>
      </c>
      <c r="H13573" t="s">
        <v>22721</v>
      </c>
      <c r="L13573">
        <v>299</v>
      </c>
      <c r="P13573" t="s">
        <v>4694</v>
      </c>
      <c r="Q13573" t="s">
        <v>31929</v>
      </c>
    </row>
    <row r="13574" spans="1:17" x14ac:dyDescent="0.25">
      <c r="A13574" t="s">
        <v>2018</v>
      </c>
      <c r="C13574" t="s">
        <v>12352</v>
      </c>
      <c r="H13574" t="s">
        <v>22721</v>
      </c>
      <c r="L13574">
        <v>299</v>
      </c>
      <c r="P13574" t="s">
        <v>2018</v>
      </c>
      <c r="Q13574" t="s">
        <v>31929</v>
      </c>
    </row>
    <row r="13575" spans="1:17" x14ac:dyDescent="0.25">
      <c r="A13575" t="s">
        <v>4675</v>
      </c>
      <c r="C13575" t="s">
        <v>12352</v>
      </c>
      <c r="H13575" t="s">
        <v>22721</v>
      </c>
      <c r="L13575">
        <v>299</v>
      </c>
      <c r="P13575" t="s">
        <v>4675</v>
      </c>
      <c r="Q13575" t="s">
        <v>31929</v>
      </c>
    </row>
    <row r="13576" spans="1:17" x14ac:dyDescent="0.25">
      <c r="A13576" t="s">
        <v>1994</v>
      </c>
      <c r="C13576" t="s">
        <v>12352</v>
      </c>
      <c r="H13576" t="s">
        <v>22721</v>
      </c>
      <c r="L13576">
        <v>299</v>
      </c>
      <c r="P13576" t="s">
        <v>1994</v>
      </c>
      <c r="Q13576" t="s">
        <v>31929</v>
      </c>
    </row>
    <row r="13577" spans="1:17" x14ac:dyDescent="0.25">
      <c r="A13577" t="s">
        <v>2252</v>
      </c>
      <c r="C13577" t="s">
        <v>12353</v>
      </c>
      <c r="H13577" t="s">
        <v>22722</v>
      </c>
      <c r="L13577">
        <v>346</v>
      </c>
      <c r="P13577" t="s">
        <v>2252</v>
      </c>
      <c r="Q13577" t="s">
        <v>31930</v>
      </c>
    </row>
    <row r="13578" spans="1:17" x14ac:dyDescent="0.25">
      <c r="A13578" t="s">
        <v>1696</v>
      </c>
      <c r="C13578" t="s">
        <v>12354</v>
      </c>
      <c r="H13578" t="s">
        <v>22723</v>
      </c>
      <c r="L13578">
        <v>409</v>
      </c>
      <c r="P13578" t="s">
        <v>1696</v>
      </c>
      <c r="Q13578" t="s">
        <v>31931</v>
      </c>
    </row>
    <row r="13579" spans="1:17" x14ac:dyDescent="0.25">
      <c r="A13579" t="s">
        <v>1974</v>
      </c>
      <c r="C13579" t="s">
        <v>12355</v>
      </c>
      <c r="H13579" t="s">
        <v>22724</v>
      </c>
      <c r="L13579">
        <v>600</v>
      </c>
      <c r="P13579" t="s">
        <v>1974</v>
      </c>
      <c r="Q13579" t="s">
        <v>31932</v>
      </c>
    </row>
    <row r="13580" spans="1:17" x14ac:dyDescent="0.25">
      <c r="A13580" t="s">
        <v>1975</v>
      </c>
      <c r="C13580" t="s">
        <v>12355</v>
      </c>
      <c r="H13580" t="s">
        <v>22724</v>
      </c>
      <c r="L13580">
        <v>600</v>
      </c>
      <c r="P13580" t="s">
        <v>1975</v>
      </c>
      <c r="Q13580" t="s">
        <v>31932</v>
      </c>
    </row>
    <row r="13581" spans="1:17" x14ac:dyDescent="0.25">
      <c r="A13581" t="s">
        <v>1976</v>
      </c>
      <c r="C13581" t="s">
        <v>12355</v>
      </c>
      <c r="H13581" t="s">
        <v>22724</v>
      </c>
      <c r="L13581">
        <v>600</v>
      </c>
      <c r="P13581" t="s">
        <v>1976</v>
      </c>
      <c r="Q13581" t="s">
        <v>31932</v>
      </c>
    </row>
    <row r="13582" spans="1:17" x14ac:dyDescent="0.25">
      <c r="A13582" t="s">
        <v>280</v>
      </c>
      <c r="C13582" t="s">
        <v>12356</v>
      </c>
      <c r="H13582" t="s">
        <v>22725</v>
      </c>
      <c r="L13582">
        <v>535</v>
      </c>
      <c r="P13582" t="s">
        <v>280</v>
      </c>
      <c r="Q13582" t="s">
        <v>31933</v>
      </c>
    </row>
    <row r="13583" spans="1:17" x14ac:dyDescent="0.25">
      <c r="A13583" t="s">
        <v>4383</v>
      </c>
      <c r="C13583" t="s">
        <v>12357</v>
      </c>
      <c r="H13583" t="s">
        <v>22726</v>
      </c>
      <c r="L13583">
        <v>1575</v>
      </c>
      <c r="P13583" t="s">
        <v>4383</v>
      </c>
      <c r="Q13583" t="s">
        <v>31934</v>
      </c>
    </row>
    <row r="13584" spans="1:17" x14ac:dyDescent="0.25">
      <c r="A13584" t="s">
        <v>1191</v>
      </c>
      <c r="C13584" t="s">
        <v>1202</v>
      </c>
      <c r="H13584" t="s">
        <v>22727</v>
      </c>
      <c r="L13584">
        <v>180.02</v>
      </c>
      <c r="P13584" t="s">
        <v>1191</v>
      </c>
      <c r="Q13584" t="s">
        <v>1203</v>
      </c>
    </row>
    <row r="13585" spans="1:17" x14ac:dyDescent="0.25">
      <c r="A13585" t="s">
        <v>1197</v>
      </c>
      <c r="C13585" t="s">
        <v>1202</v>
      </c>
      <c r="H13585" t="s">
        <v>22727</v>
      </c>
      <c r="L13585">
        <v>180.02</v>
      </c>
      <c r="P13585" t="s">
        <v>1197</v>
      </c>
      <c r="Q13585" t="s">
        <v>1203</v>
      </c>
    </row>
    <row r="13586" spans="1:17" x14ac:dyDescent="0.25">
      <c r="A13586" t="s">
        <v>2570</v>
      </c>
      <c r="C13586" t="s">
        <v>12358</v>
      </c>
      <c r="H13586" t="s">
        <v>22728</v>
      </c>
      <c r="L13586">
        <v>848</v>
      </c>
      <c r="P13586" t="s">
        <v>2570</v>
      </c>
      <c r="Q13586" t="s">
        <v>26721</v>
      </c>
    </row>
    <row r="13587" spans="1:17" x14ac:dyDescent="0.25">
      <c r="A13587" t="s">
        <v>2471</v>
      </c>
      <c r="C13587" t="s">
        <v>12359</v>
      </c>
      <c r="H13587" t="s">
        <v>22729</v>
      </c>
      <c r="L13587">
        <v>552</v>
      </c>
      <c r="P13587" t="s">
        <v>2471</v>
      </c>
      <c r="Q13587" t="s">
        <v>31935</v>
      </c>
    </row>
    <row r="13588" spans="1:17" x14ac:dyDescent="0.25">
      <c r="A13588" t="s">
        <v>860</v>
      </c>
      <c r="C13588" t="s">
        <v>12359</v>
      </c>
      <c r="H13588" t="s">
        <v>22729</v>
      </c>
      <c r="L13588">
        <v>552</v>
      </c>
      <c r="P13588" t="s">
        <v>860</v>
      </c>
      <c r="Q13588" t="s">
        <v>31935</v>
      </c>
    </row>
    <row r="13589" spans="1:17" x14ac:dyDescent="0.25">
      <c r="A13589" t="s">
        <v>2470</v>
      </c>
      <c r="C13589" t="s">
        <v>12359</v>
      </c>
      <c r="H13589" t="s">
        <v>22729</v>
      </c>
      <c r="L13589">
        <v>552</v>
      </c>
      <c r="P13589" t="s">
        <v>2470</v>
      </c>
      <c r="Q13589" t="s">
        <v>31935</v>
      </c>
    </row>
    <row r="13590" spans="1:17" x14ac:dyDescent="0.25">
      <c r="A13590" t="s">
        <v>867</v>
      </c>
      <c r="C13590" t="s">
        <v>12359</v>
      </c>
      <c r="H13590" t="s">
        <v>22729</v>
      </c>
      <c r="L13590">
        <v>552</v>
      </c>
      <c r="P13590" t="s">
        <v>867</v>
      </c>
      <c r="Q13590" t="s">
        <v>31935</v>
      </c>
    </row>
    <row r="13591" spans="1:17" x14ac:dyDescent="0.25">
      <c r="A13591" t="s">
        <v>1284</v>
      </c>
      <c r="C13591" t="s">
        <v>12360</v>
      </c>
      <c r="H13591" t="s">
        <v>22730</v>
      </c>
      <c r="L13591">
        <v>507</v>
      </c>
      <c r="P13591" t="s">
        <v>1284</v>
      </c>
      <c r="Q13591" t="s">
        <v>31936</v>
      </c>
    </row>
    <row r="13592" spans="1:17" x14ac:dyDescent="0.25">
      <c r="A13592" t="s">
        <v>1278</v>
      </c>
      <c r="C13592" t="s">
        <v>12360</v>
      </c>
      <c r="H13592" t="s">
        <v>22730</v>
      </c>
      <c r="L13592">
        <v>507</v>
      </c>
      <c r="P13592" t="s">
        <v>1278</v>
      </c>
      <c r="Q13592" t="s">
        <v>31936</v>
      </c>
    </row>
    <row r="13593" spans="1:17" x14ac:dyDescent="0.25">
      <c r="A13593" t="s">
        <v>4389</v>
      </c>
      <c r="C13593" t="s">
        <v>12361</v>
      </c>
      <c r="H13593" t="s">
        <v>22731</v>
      </c>
      <c r="L13593">
        <v>379.04</v>
      </c>
      <c r="P13593" t="s">
        <v>4389</v>
      </c>
      <c r="Q13593" t="s">
        <v>31937</v>
      </c>
    </row>
    <row r="13594" spans="1:17" x14ac:dyDescent="0.25">
      <c r="A13594" t="s">
        <v>4484</v>
      </c>
      <c r="C13594" t="s">
        <v>12362</v>
      </c>
      <c r="H13594" t="s">
        <v>22732</v>
      </c>
      <c r="L13594">
        <v>559</v>
      </c>
      <c r="P13594" t="s">
        <v>4484</v>
      </c>
      <c r="Q13594" t="s">
        <v>25231</v>
      </c>
    </row>
    <row r="13595" spans="1:17" x14ac:dyDescent="0.25">
      <c r="A13595" t="s">
        <v>4316</v>
      </c>
      <c r="C13595" t="s">
        <v>12363</v>
      </c>
      <c r="H13595" t="s">
        <v>22733</v>
      </c>
      <c r="L13595">
        <v>56</v>
      </c>
      <c r="P13595" t="s">
        <v>4316</v>
      </c>
      <c r="Q13595" t="s">
        <v>31938</v>
      </c>
    </row>
    <row r="13596" spans="1:17" x14ac:dyDescent="0.25">
      <c r="A13596" t="s">
        <v>3844</v>
      </c>
      <c r="C13596" t="s">
        <v>12364</v>
      </c>
      <c r="H13596" t="s">
        <v>22734</v>
      </c>
      <c r="L13596">
        <v>773</v>
      </c>
      <c r="P13596" t="s">
        <v>3844</v>
      </c>
      <c r="Q13596" t="s">
        <v>31939</v>
      </c>
    </row>
    <row r="13597" spans="1:17" x14ac:dyDescent="0.25">
      <c r="A13597" t="s">
        <v>3842</v>
      </c>
      <c r="C13597" t="s">
        <v>12365</v>
      </c>
      <c r="H13597" t="s">
        <v>22735</v>
      </c>
      <c r="L13597">
        <v>1012</v>
      </c>
      <c r="P13597" t="s">
        <v>3842</v>
      </c>
      <c r="Q13597" t="s">
        <v>31940</v>
      </c>
    </row>
    <row r="13598" spans="1:17" x14ac:dyDescent="0.25">
      <c r="A13598" t="s">
        <v>4731</v>
      </c>
      <c r="C13598" t="s">
        <v>12366</v>
      </c>
      <c r="H13598" t="s">
        <v>22736</v>
      </c>
      <c r="L13598">
        <v>754</v>
      </c>
      <c r="P13598" t="s">
        <v>4731</v>
      </c>
      <c r="Q13598" t="s">
        <v>31941</v>
      </c>
    </row>
    <row r="13599" spans="1:17" x14ac:dyDescent="0.25">
      <c r="A13599" t="s">
        <v>2980</v>
      </c>
      <c r="C13599" t="s">
        <v>12367</v>
      </c>
      <c r="H13599" t="s">
        <v>22737</v>
      </c>
      <c r="L13599">
        <v>397</v>
      </c>
      <c r="P13599" t="s">
        <v>2980</v>
      </c>
      <c r="Q13599" t="s">
        <v>31942</v>
      </c>
    </row>
    <row r="13600" spans="1:17" x14ac:dyDescent="0.25">
      <c r="A13600" t="s">
        <v>4698</v>
      </c>
      <c r="C13600" t="s">
        <v>12367</v>
      </c>
      <c r="H13600" t="s">
        <v>22737</v>
      </c>
      <c r="L13600">
        <v>397</v>
      </c>
      <c r="P13600" t="s">
        <v>4698</v>
      </c>
      <c r="Q13600" t="s">
        <v>31942</v>
      </c>
    </row>
    <row r="13601" spans="1:17" x14ac:dyDescent="0.25">
      <c r="A13601" t="s">
        <v>2985</v>
      </c>
      <c r="C13601" t="s">
        <v>12367</v>
      </c>
      <c r="H13601" t="s">
        <v>22737</v>
      </c>
      <c r="L13601">
        <v>397</v>
      </c>
      <c r="P13601" t="s">
        <v>2985</v>
      </c>
      <c r="Q13601" t="s">
        <v>31942</v>
      </c>
    </row>
    <row r="13602" spans="1:17" x14ac:dyDescent="0.25">
      <c r="A13602" t="s">
        <v>2653</v>
      </c>
      <c r="C13602" t="s">
        <v>12368</v>
      </c>
      <c r="H13602" t="s">
        <v>22738</v>
      </c>
      <c r="L13602">
        <v>339.99</v>
      </c>
      <c r="P13602" t="s">
        <v>2653</v>
      </c>
      <c r="Q13602" t="s">
        <v>31943</v>
      </c>
    </row>
    <row r="13603" spans="1:17" x14ac:dyDescent="0.25">
      <c r="A13603" t="s">
        <v>2692</v>
      </c>
      <c r="C13603" t="s">
        <v>12369</v>
      </c>
      <c r="H13603" t="s">
        <v>22739</v>
      </c>
      <c r="L13603">
        <v>685</v>
      </c>
      <c r="P13603" t="s">
        <v>2692</v>
      </c>
      <c r="Q13603" t="s">
        <v>31944</v>
      </c>
    </row>
    <row r="13604" spans="1:17" x14ac:dyDescent="0.25">
      <c r="A13604" t="s">
        <v>3003</v>
      </c>
      <c r="C13604" t="s">
        <v>12370</v>
      </c>
      <c r="H13604" t="s">
        <v>22740</v>
      </c>
      <c r="L13604">
        <v>598</v>
      </c>
      <c r="P13604" t="s">
        <v>3003</v>
      </c>
      <c r="Q13604" t="s">
        <v>31945</v>
      </c>
    </row>
    <row r="13605" spans="1:17" x14ac:dyDescent="0.25">
      <c r="A13605" t="s">
        <v>4409</v>
      </c>
      <c r="C13605" t="s">
        <v>12371</v>
      </c>
      <c r="H13605" t="s">
        <v>22741</v>
      </c>
      <c r="L13605">
        <v>427</v>
      </c>
      <c r="P13605" t="s">
        <v>4409</v>
      </c>
      <c r="Q13605" t="s">
        <v>31946</v>
      </c>
    </row>
    <row r="13606" spans="1:17" x14ac:dyDescent="0.25">
      <c r="A13606" t="s">
        <v>4596</v>
      </c>
      <c r="C13606" t="s">
        <v>12372</v>
      </c>
      <c r="H13606" t="s">
        <v>22742</v>
      </c>
      <c r="L13606">
        <v>122.99</v>
      </c>
      <c r="P13606" t="s">
        <v>4596</v>
      </c>
      <c r="Q13606" t="s">
        <v>30134</v>
      </c>
    </row>
    <row r="13607" spans="1:17" x14ac:dyDescent="0.25">
      <c r="A13607" t="s">
        <v>4734</v>
      </c>
      <c r="C13607" t="s">
        <v>12373</v>
      </c>
      <c r="H13607" t="s">
        <v>22743</v>
      </c>
      <c r="L13607">
        <v>75</v>
      </c>
      <c r="P13607" t="s">
        <v>4734</v>
      </c>
      <c r="Q13607" t="s">
        <v>31947</v>
      </c>
    </row>
    <row r="13608" spans="1:17" x14ac:dyDescent="0.25">
      <c r="A13608" t="s">
        <v>1409</v>
      </c>
      <c r="C13608" t="s">
        <v>1413</v>
      </c>
      <c r="H13608" t="s">
        <v>22744</v>
      </c>
      <c r="L13608">
        <v>32.29</v>
      </c>
      <c r="P13608" t="s">
        <v>1409</v>
      </c>
      <c r="Q13608" t="s">
        <v>1414</v>
      </c>
    </row>
    <row r="13609" spans="1:17" x14ac:dyDescent="0.25">
      <c r="A13609" t="s">
        <v>2003</v>
      </c>
      <c r="C13609" t="s">
        <v>12374</v>
      </c>
      <c r="H13609" t="s">
        <v>22745</v>
      </c>
      <c r="L13609">
        <v>486</v>
      </c>
      <c r="P13609" t="s">
        <v>2003</v>
      </c>
      <c r="Q13609" t="s">
        <v>30975</v>
      </c>
    </row>
    <row r="13610" spans="1:17" x14ac:dyDescent="0.25">
      <c r="A13610" t="s">
        <v>2318</v>
      </c>
      <c r="C13610" t="s">
        <v>12375</v>
      </c>
      <c r="H13610" t="s">
        <v>22746</v>
      </c>
      <c r="L13610">
        <v>699</v>
      </c>
      <c r="P13610" t="s">
        <v>2318</v>
      </c>
      <c r="Q13610" t="s">
        <v>31948</v>
      </c>
    </row>
    <row r="13611" spans="1:17" x14ac:dyDescent="0.25">
      <c r="A13611" t="s">
        <v>1643</v>
      </c>
      <c r="C13611" t="s">
        <v>12375</v>
      </c>
      <c r="H13611" t="s">
        <v>22746</v>
      </c>
      <c r="L13611">
        <v>699</v>
      </c>
      <c r="P13611" t="s">
        <v>1643</v>
      </c>
      <c r="Q13611" t="s">
        <v>31948</v>
      </c>
    </row>
    <row r="13612" spans="1:17" x14ac:dyDescent="0.25">
      <c r="A13612" t="s">
        <v>1644</v>
      </c>
      <c r="C13612" t="s">
        <v>12375</v>
      </c>
      <c r="H13612" t="s">
        <v>22746</v>
      </c>
      <c r="L13612">
        <v>699</v>
      </c>
      <c r="P13612" t="s">
        <v>1644</v>
      </c>
      <c r="Q13612" t="s">
        <v>31948</v>
      </c>
    </row>
    <row r="13613" spans="1:17" x14ac:dyDescent="0.25">
      <c r="A13613" t="s">
        <v>3676</v>
      </c>
      <c r="C13613" t="s">
        <v>3680</v>
      </c>
      <c r="H13613" t="s">
        <v>22747</v>
      </c>
      <c r="L13613">
        <v>291</v>
      </c>
      <c r="P13613" t="s">
        <v>3676</v>
      </c>
      <c r="Q13613" t="s">
        <v>3681</v>
      </c>
    </row>
    <row r="13614" spans="1:17" x14ac:dyDescent="0.25">
      <c r="A13614" t="s">
        <v>2975</v>
      </c>
      <c r="C13614" t="s">
        <v>200</v>
      </c>
      <c r="H13614" t="s">
        <v>22748</v>
      </c>
      <c r="L13614">
        <v>1160</v>
      </c>
      <c r="P13614" t="s">
        <v>2975</v>
      </c>
      <c r="Q13614" t="s">
        <v>201</v>
      </c>
    </row>
    <row r="13615" spans="1:17" x14ac:dyDescent="0.25">
      <c r="A13615" t="s">
        <v>3473</v>
      </c>
      <c r="C13615" t="s">
        <v>12376</v>
      </c>
      <c r="H13615" t="s">
        <v>22749</v>
      </c>
      <c r="L13615">
        <v>887</v>
      </c>
      <c r="P13615" t="s">
        <v>3473</v>
      </c>
      <c r="Q13615" t="s">
        <v>31949</v>
      </c>
    </row>
    <row r="13616" spans="1:17" x14ac:dyDescent="0.25">
      <c r="A13616" t="s">
        <v>4365</v>
      </c>
      <c r="C13616" t="s">
        <v>12376</v>
      </c>
      <c r="H13616" t="s">
        <v>22749</v>
      </c>
      <c r="L13616">
        <v>887</v>
      </c>
      <c r="P13616" t="s">
        <v>4365</v>
      </c>
      <c r="Q13616" t="s">
        <v>31949</v>
      </c>
    </row>
    <row r="13617" spans="1:17" x14ac:dyDescent="0.25">
      <c r="A13617" t="s">
        <v>571</v>
      </c>
      <c r="C13617" t="s">
        <v>12376</v>
      </c>
      <c r="H13617" t="s">
        <v>22749</v>
      </c>
      <c r="L13617">
        <v>887</v>
      </c>
      <c r="P13617" t="s">
        <v>571</v>
      </c>
      <c r="Q13617" t="s">
        <v>31949</v>
      </c>
    </row>
    <row r="13618" spans="1:17" x14ac:dyDescent="0.25">
      <c r="A13618" t="s">
        <v>1514</v>
      </c>
      <c r="C13618" t="s">
        <v>12377</v>
      </c>
      <c r="H13618" t="s">
        <v>22750</v>
      </c>
      <c r="L13618">
        <v>679</v>
      </c>
      <c r="P13618" t="s">
        <v>1514</v>
      </c>
      <c r="Q13618" t="s">
        <v>31950</v>
      </c>
    </row>
    <row r="13619" spans="1:17" x14ac:dyDescent="0.25">
      <c r="A13619" t="s">
        <v>1348</v>
      </c>
      <c r="C13619" t="s">
        <v>12378</v>
      </c>
      <c r="H13619" t="s">
        <v>22751</v>
      </c>
      <c r="L13619">
        <v>29.99</v>
      </c>
      <c r="P13619" t="s">
        <v>1348</v>
      </c>
      <c r="Q13619" t="s">
        <v>31951</v>
      </c>
    </row>
    <row r="13620" spans="1:17" x14ac:dyDescent="0.25">
      <c r="A13620" t="s">
        <v>1352</v>
      </c>
      <c r="C13620" t="s">
        <v>12378</v>
      </c>
      <c r="H13620" t="s">
        <v>22751</v>
      </c>
      <c r="L13620">
        <v>29.99</v>
      </c>
      <c r="P13620" t="s">
        <v>1352</v>
      </c>
      <c r="Q13620" t="s">
        <v>31951</v>
      </c>
    </row>
    <row r="13621" spans="1:17" x14ac:dyDescent="0.25">
      <c r="A13621" t="s">
        <v>1333</v>
      </c>
      <c r="C13621" t="s">
        <v>12378</v>
      </c>
      <c r="H13621" t="s">
        <v>22751</v>
      </c>
      <c r="L13621">
        <v>29.99</v>
      </c>
      <c r="P13621" t="s">
        <v>1333</v>
      </c>
      <c r="Q13621" t="s">
        <v>31951</v>
      </c>
    </row>
    <row r="13622" spans="1:17" x14ac:dyDescent="0.25">
      <c r="A13622" t="s">
        <v>4024</v>
      </c>
      <c r="C13622" t="s">
        <v>4008</v>
      </c>
      <c r="H13622" t="s">
        <v>22752</v>
      </c>
      <c r="L13622">
        <v>99.89</v>
      </c>
      <c r="P13622" t="s">
        <v>4024</v>
      </c>
      <c r="Q13622" t="s">
        <v>4007</v>
      </c>
    </row>
    <row r="13623" spans="1:17" x14ac:dyDescent="0.25">
      <c r="A13623" t="s">
        <v>2892</v>
      </c>
      <c r="C13623" t="s">
        <v>12379</v>
      </c>
      <c r="H13623" t="s">
        <v>22753</v>
      </c>
      <c r="L13623">
        <v>882</v>
      </c>
      <c r="P13623" t="s">
        <v>2892</v>
      </c>
      <c r="Q13623" t="s">
        <v>31952</v>
      </c>
    </row>
    <row r="13624" spans="1:17" x14ac:dyDescent="0.25">
      <c r="A13624" t="s">
        <v>3645</v>
      </c>
      <c r="C13624" t="s">
        <v>12380</v>
      </c>
      <c r="H13624" t="s">
        <v>22754</v>
      </c>
      <c r="L13624">
        <v>50</v>
      </c>
      <c r="P13624" t="s">
        <v>3645</v>
      </c>
      <c r="Q13624" t="s">
        <v>31953</v>
      </c>
    </row>
    <row r="13625" spans="1:17" x14ac:dyDescent="0.25">
      <c r="A13625" t="s">
        <v>4497</v>
      </c>
      <c r="C13625" t="s">
        <v>12381</v>
      </c>
      <c r="H13625" t="s">
        <v>22755</v>
      </c>
      <c r="L13625">
        <v>75.989999999999995</v>
      </c>
      <c r="P13625" t="s">
        <v>4497</v>
      </c>
      <c r="Q13625" t="s">
        <v>31954</v>
      </c>
    </row>
    <row r="13626" spans="1:17" x14ac:dyDescent="0.25">
      <c r="A13626" t="s">
        <v>1294</v>
      </c>
      <c r="C13626" t="s">
        <v>12382</v>
      </c>
      <c r="H13626" t="s">
        <v>22756</v>
      </c>
      <c r="L13626">
        <v>1460</v>
      </c>
      <c r="P13626" t="s">
        <v>1294</v>
      </c>
      <c r="Q13626" t="s">
        <v>31955</v>
      </c>
    </row>
    <row r="13627" spans="1:17" x14ac:dyDescent="0.25">
      <c r="A13627" t="s">
        <v>4188</v>
      </c>
      <c r="C13627" t="s">
        <v>12382</v>
      </c>
      <c r="H13627" t="s">
        <v>22756</v>
      </c>
      <c r="L13627">
        <v>1460</v>
      </c>
      <c r="P13627" t="s">
        <v>4188</v>
      </c>
      <c r="Q13627" t="s">
        <v>31955</v>
      </c>
    </row>
    <row r="13628" spans="1:17" x14ac:dyDescent="0.25">
      <c r="A13628" t="s">
        <v>1295</v>
      </c>
      <c r="C13628" t="s">
        <v>12382</v>
      </c>
      <c r="H13628" t="s">
        <v>22756</v>
      </c>
      <c r="L13628">
        <v>1460</v>
      </c>
      <c r="P13628" t="s">
        <v>1295</v>
      </c>
      <c r="Q13628" t="s">
        <v>31955</v>
      </c>
    </row>
    <row r="13629" spans="1:17" x14ac:dyDescent="0.25">
      <c r="A13629" t="s">
        <v>1293</v>
      </c>
      <c r="C13629" t="s">
        <v>12382</v>
      </c>
      <c r="H13629" t="s">
        <v>22756</v>
      </c>
      <c r="L13629">
        <v>1460</v>
      </c>
      <c r="P13629" t="s">
        <v>1293</v>
      </c>
      <c r="Q13629" t="s">
        <v>31955</v>
      </c>
    </row>
    <row r="13630" spans="1:17" x14ac:dyDescent="0.25">
      <c r="A13630" t="s">
        <v>4247</v>
      </c>
      <c r="C13630" t="s">
        <v>12382</v>
      </c>
      <c r="H13630" t="s">
        <v>22756</v>
      </c>
      <c r="L13630">
        <v>1460</v>
      </c>
      <c r="P13630" t="s">
        <v>4247</v>
      </c>
      <c r="Q13630" t="s">
        <v>31955</v>
      </c>
    </row>
    <row r="13631" spans="1:17" x14ac:dyDescent="0.25">
      <c r="A13631" t="s">
        <v>1711</v>
      </c>
      <c r="C13631" t="s">
        <v>12383</v>
      </c>
      <c r="H13631" t="s">
        <v>22757</v>
      </c>
      <c r="L13631">
        <v>197.59</v>
      </c>
      <c r="P13631" t="s">
        <v>1711</v>
      </c>
      <c r="Q13631" t="s">
        <v>31956</v>
      </c>
    </row>
    <row r="13632" spans="1:17" x14ac:dyDescent="0.25">
      <c r="A13632" t="s">
        <v>801</v>
      </c>
      <c r="C13632" t="s">
        <v>12384</v>
      </c>
      <c r="H13632" t="s">
        <v>22758</v>
      </c>
      <c r="L13632">
        <v>509</v>
      </c>
      <c r="P13632" t="s">
        <v>801</v>
      </c>
      <c r="Q13632" t="s">
        <v>31957</v>
      </c>
    </row>
    <row r="13633" spans="1:17" x14ac:dyDescent="0.25">
      <c r="A13633" t="s">
        <v>1476</v>
      </c>
      <c r="C13633" t="s">
        <v>1467</v>
      </c>
      <c r="H13633" t="s">
        <v>22759</v>
      </c>
      <c r="L13633">
        <v>229.99</v>
      </c>
      <c r="P13633" t="s">
        <v>1476</v>
      </c>
      <c r="Q13633" t="s">
        <v>1468</v>
      </c>
    </row>
    <row r="13634" spans="1:17" x14ac:dyDescent="0.25">
      <c r="A13634" t="s">
        <v>1477</v>
      </c>
      <c r="C13634" t="s">
        <v>1467</v>
      </c>
      <c r="H13634" t="s">
        <v>22759</v>
      </c>
      <c r="L13634">
        <v>229.99</v>
      </c>
      <c r="P13634" t="s">
        <v>1477</v>
      </c>
      <c r="Q13634" t="s">
        <v>1468</v>
      </c>
    </row>
    <row r="13635" spans="1:17" x14ac:dyDescent="0.25">
      <c r="A13635" t="s">
        <v>237</v>
      </c>
      <c r="C13635" t="s">
        <v>12385</v>
      </c>
      <c r="H13635" t="s">
        <v>22760</v>
      </c>
      <c r="L13635">
        <v>259.99</v>
      </c>
      <c r="P13635" t="s">
        <v>237</v>
      </c>
      <c r="Q13635" t="s">
        <v>31958</v>
      </c>
    </row>
    <row r="13636" spans="1:17" x14ac:dyDescent="0.25">
      <c r="A13636" t="s">
        <v>4434</v>
      </c>
      <c r="C13636" t="s">
        <v>12386</v>
      </c>
      <c r="H13636" t="s">
        <v>22761</v>
      </c>
      <c r="L13636">
        <v>606</v>
      </c>
      <c r="P13636" t="s">
        <v>4434</v>
      </c>
      <c r="Q13636" t="s">
        <v>27257</v>
      </c>
    </row>
    <row r="13637" spans="1:17" x14ac:dyDescent="0.25">
      <c r="A13637" t="s">
        <v>1033</v>
      </c>
      <c r="C13637" t="s">
        <v>12387</v>
      </c>
      <c r="H13637" t="s">
        <v>22762</v>
      </c>
      <c r="L13637">
        <v>1217</v>
      </c>
      <c r="P13637" t="s">
        <v>1033</v>
      </c>
      <c r="Q13637" t="s">
        <v>31959</v>
      </c>
    </row>
    <row r="13638" spans="1:17" x14ac:dyDescent="0.25">
      <c r="A13638" t="s">
        <v>4746</v>
      </c>
      <c r="C13638" t="s">
        <v>12388</v>
      </c>
      <c r="H13638" t="s">
        <v>22763</v>
      </c>
      <c r="L13638">
        <v>411</v>
      </c>
      <c r="P13638" t="s">
        <v>4746</v>
      </c>
      <c r="Q13638" t="s">
        <v>30871</v>
      </c>
    </row>
    <row r="13639" spans="1:17" x14ac:dyDescent="0.25">
      <c r="A13639" t="s">
        <v>984</v>
      </c>
      <c r="C13639" t="s">
        <v>12389</v>
      </c>
      <c r="H13639" t="s">
        <v>22764</v>
      </c>
      <c r="L13639">
        <v>366</v>
      </c>
      <c r="P13639" t="s">
        <v>984</v>
      </c>
      <c r="Q13639" t="s">
        <v>31960</v>
      </c>
    </row>
    <row r="13640" spans="1:17" x14ac:dyDescent="0.25">
      <c r="A13640" t="s">
        <v>792</v>
      </c>
      <c r="C13640" t="s">
        <v>12390</v>
      </c>
      <c r="H13640" t="s">
        <v>22765</v>
      </c>
      <c r="L13640">
        <v>94.99</v>
      </c>
      <c r="P13640" t="s">
        <v>792</v>
      </c>
      <c r="Q13640" t="s">
        <v>31961</v>
      </c>
    </row>
    <row r="13641" spans="1:17" x14ac:dyDescent="0.25">
      <c r="A13641" t="s">
        <v>4419</v>
      </c>
      <c r="C13641" t="s">
        <v>12390</v>
      </c>
      <c r="H13641" t="s">
        <v>22765</v>
      </c>
      <c r="L13641">
        <v>94.99</v>
      </c>
      <c r="P13641" t="s">
        <v>4419</v>
      </c>
      <c r="Q13641" t="s">
        <v>31961</v>
      </c>
    </row>
    <row r="13642" spans="1:17" x14ac:dyDescent="0.25">
      <c r="A13642" t="s">
        <v>2549</v>
      </c>
      <c r="C13642" t="s">
        <v>12391</v>
      </c>
      <c r="H13642" t="s">
        <v>22766</v>
      </c>
      <c r="L13642">
        <v>222</v>
      </c>
      <c r="P13642" t="s">
        <v>2549</v>
      </c>
      <c r="Q13642" t="s">
        <v>31962</v>
      </c>
    </row>
    <row r="13643" spans="1:17" x14ac:dyDescent="0.25">
      <c r="A13643" t="s">
        <v>932</v>
      </c>
      <c r="C13643" t="s">
        <v>929</v>
      </c>
      <c r="H13643" t="s">
        <v>22767</v>
      </c>
      <c r="L13643">
        <v>51.99</v>
      </c>
      <c r="P13643" t="s">
        <v>932</v>
      </c>
      <c r="Q13643" t="s">
        <v>928</v>
      </c>
    </row>
    <row r="13644" spans="1:17" x14ac:dyDescent="0.25">
      <c r="A13644" t="s">
        <v>4177</v>
      </c>
      <c r="C13644" t="s">
        <v>12392</v>
      </c>
      <c r="H13644" t="s">
        <v>22768</v>
      </c>
      <c r="L13644">
        <v>285</v>
      </c>
      <c r="P13644" t="s">
        <v>4177</v>
      </c>
      <c r="Q13644" t="s">
        <v>31963</v>
      </c>
    </row>
    <row r="13645" spans="1:17" x14ac:dyDescent="0.25">
      <c r="A13645" t="s">
        <v>4239</v>
      </c>
      <c r="C13645" t="s">
        <v>12393</v>
      </c>
      <c r="H13645" t="s">
        <v>22769</v>
      </c>
      <c r="L13645">
        <v>2524</v>
      </c>
      <c r="P13645" t="s">
        <v>4239</v>
      </c>
      <c r="Q13645" t="s">
        <v>31964</v>
      </c>
    </row>
    <row r="13646" spans="1:17" x14ac:dyDescent="0.25">
      <c r="A13646" t="s">
        <v>205</v>
      </c>
      <c r="C13646" t="s">
        <v>12394</v>
      </c>
      <c r="H13646" t="s">
        <v>22770</v>
      </c>
      <c r="L13646">
        <v>698</v>
      </c>
      <c r="P13646" t="s">
        <v>205</v>
      </c>
      <c r="Q13646" t="s">
        <v>31965</v>
      </c>
    </row>
    <row r="13647" spans="1:17" x14ac:dyDescent="0.25">
      <c r="A13647" t="s">
        <v>217</v>
      </c>
      <c r="C13647" t="s">
        <v>12394</v>
      </c>
      <c r="H13647" t="s">
        <v>22770</v>
      </c>
      <c r="L13647">
        <v>698</v>
      </c>
      <c r="P13647" t="s">
        <v>217</v>
      </c>
      <c r="Q13647" t="s">
        <v>31965</v>
      </c>
    </row>
    <row r="13648" spans="1:17" x14ac:dyDescent="0.25">
      <c r="A13648" t="s">
        <v>2291</v>
      </c>
      <c r="C13648" t="s">
        <v>12395</v>
      </c>
      <c r="H13648" t="s">
        <v>22771</v>
      </c>
      <c r="L13648">
        <v>177</v>
      </c>
      <c r="P13648" t="s">
        <v>2291</v>
      </c>
      <c r="Q13648" t="s">
        <v>31966</v>
      </c>
    </row>
    <row r="13649" spans="1:17" x14ac:dyDescent="0.25">
      <c r="A13649" t="s">
        <v>4451</v>
      </c>
      <c r="C13649" t="s">
        <v>3131</v>
      </c>
      <c r="H13649" t="s">
        <v>22772</v>
      </c>
      <c r="L13649">
        <v>170.04</v>
      </c>
      <c r="P13649" t="s">
        <v>4451</v>
      </c>
      <c r="Q13649" t="s">
        <v>3132</v>
      </c>
    </row>
    <row r="13650" spans="1:17" x14ac:dyDescent="0.25">
      <c r="A13650" t="s">
        <v>2877</v>
      </c>
      <c r="C13650" t="s">
        <v>12396</v>
      </c>
      <c r="H13650" t="s">
        <v>22773</v>
      </c>
      <c r="L13650">
        <v>516</v>
      </c>
      <c r="P13650" t="s">
        <v>2877</v>
      </c>
      <c r="Q13650" t="s">
        <v>31967</v>
      </c>
    </row>
    <row r="13651" spans="1:17" x14ac:dyDescent="0.25">
      <c r="A13651" t="s">
        <v>4711</v>
      </c>
      <c r="C13651" t="s">
        <v>12396</v>
      </c>
      <c r="H13651" t="s">
        <v>22773</v>
      </c>
      <c r="L13651">
        <v>516</v>
      </c>
      <c r="P13651" t="s">
        <v>4711</v>
      </c>
      <c r="Q13651" t="s">
        <v>31967</v>
      </c>
    </row>
    <row r="13652" spans="1:17" x14ac:dyDescent="0.25">
      <c r="A13652" t="s">
        <v>4501</v>
      </c>
      <c r="C13652" t="s">
        <v>12397</v>
      </c>
      <c r="H13652" t="s">
        <v>22774</v>
      </c>
      <c r="L13652">
        <v>790</v>
      </c>
      <c r="P13652" t="s">
        <v>4501</v>
      </c>
      <c r="Q13652" t="s">
        <v>31968</v>
      </c>
    </row>
    <row r="13653" spans="1:17" x14ac:dyDescent="0.25">
      <c r="A13653" t="s">
        <v>4663</v>
      </c>
      <c r="C13653" t="s">
        <v>12398</v>
      </c>
      <c r="H13653" t="s">
        <v>22775</v>
      </c>
      <c r="L13653">
        <v>617</v>
      </c>
      <c r="P13653" t="s">
        <v>4663</v>
      </c>
      <c r="Q13653" t="s">
        <v>27011</v>
      </c>
    </row>
    <row r="13654" spans="1:17" x14ac:dyDescent="0.25">
      <c r="A13654" t="s">
        <v>4791</v>
      </c>
      <c r="C13654" t="s">
        <v>12399</v>
      </c>
      <c r="H13654" t="s">
        <v>22776</v>
      </c>
      <c r="L13654">
        <v>490</v>
      </c>
      <c r="P13654" t="s">
        <v>4791</v>
      </c>
      <c r="Q13654" t="s">
        <v>31969</v>
      </c>
    </row>
    <row r="13655" spans="1:17" x14ac:dyDescent="0.25">
      <c r="A13655" t="s">
        <v>899</v>
      </c>
      <c r="C13655" t="s">
        <v>12400</v>
      </c>
      <c r="H13655" t="s">
        <v>22777</v>
      </c>
      <c r="L13655">
        <v>616</v>
      </c>
      <c r="P13655" t="s">
        <v>899</v>
      </c>
      <c r="Q13655" t="s">
        <v>31970</v>
      </c>
    </row>
    <row r="13656" spans="1:17" x14ac:dyDescent="0.25">
      <c r="A13656" t="s">
        <v>1511</v>
      </c>
      <c r="C13656" t="s">
        <v>12401</v>
      </c>
      <c r="H13656" t="s">
        <v>22778</v>
      </c>
      <c r="L13656">
        <v>594</v>
      </c>
      <c r="P13656" t="s">
        <v>1511</v>
      </c>
      <c r="Q13656" t="s">
        <v>31971</v>
      </c>
    </row>
    <row r="13657" spans="1:17" x14ac:dyDescent="0.25">
      <c r="A13657" t="s">
        <v>1512</v>
      </c>
      <c r="C13657" t="s">
        <v>12401</v>
      </c>
      <c r="H13657" t="s">
        <v>22778</v>
      </c>
      <c r="L13657">
        <v>594</v>
      </c>
      <c r="P13657" t="s">
        <v>1512</v>
      </c>
      <c r="Q13657" t="s">
        <v>31971</v>
      </c>
    </row>
    <row r="13658" spans="1:17" x14ac:dyDescent="0.25">
      <c r="A13658" t="s">
        <v>1307</v>
      </c>
      <c r="C13658" t="s">
        <v>1322</v>
      </c>
      <c r="H13658" t="s">
        <v>22779</v>
      </c>
      <c r="L13658">
        <v>299.14999999999998</v>
      </c>
      <c r="P13658" t="s">
        <v>1307</v>
      </c>
      <c r="Q13658" t="s">
        <v>1323</v>
      </c>
    </row>
    <row r="13659" spans="1:17" x14ac:dyDescent="0.25">
      <c r="A13659" t="s">
        <v>1318</v>
      </c>
      <c r="C13659" t="s">
        <v>1322</v>
      </c>
      <c r="H13659" t="s">
        <v>22779</v>
      </c>
      <c r="L13659">
        <v>299.14999999999998</v>
      </c>
      <c r="P13659" t="s">
        <v>1318</v>
      </c>
      <c r="Q13659" t="s">
        <v>1323</v>
      </c>
    </row>
    <row r="13660" spans="1:17" x14ac:dyDescent="0.25">
      <c r="A13660" t="s">
        <v>1312</v>
      </c>
      <c r="C13660" t="s">
        <v>1322</v>
      </c>
      <c r="H13660" t="s">
        <v>22779</v>
      </c>
      <c r="L13660">
        <v>299.14999999999998</v>
      </c>
      <c r="P13660" t="s">
        <v>1312</v>
      </c>
      <c r="Q13660" t="s">
        <v>1323</v>
      </c>
    </row>
    <row r="13661" spans="1:17" x14ac:dyDescent="0.25">
      <c r="A13661" t="s">
        <v>3297</v>
      </c>
      <c r="C13661" t="s">
        <v>12402</v>
      </c>
      <c r="H13661" t="s">
        <v>22780</v>
      </c>
      <c r="L13661">
        <v>159</v>
      </c>
      <c r="P13661" t="s">
        <v>3297</v>
      </c>
      <c r="Q13661" t="s">
        <v>31972</v>
      </c>
    </row>
    <row r="13662" spans="1:17" x14ac:dyDescent="0.25">
      <c r="A13662" t="s">
        <v>3158</v>
      </c>
      <c r="C13662" t="s">
        <v>12403</v>
      </c>
      <c r="H13662" t="s">
        <v>22781</v>
      </c>
      <c r="L13662">
        <v>100</v>
      </c>
      <c r="P13662" t="s">
        <v>3158</v>
      </c>
      <c r="Q13662" t="s">
        <v>31973</v>
      </c>
    </row>
    <row r="13663" spans="1:17" x14ac:dyDescent="0.25">
      <c r="A13663" t="s">
        <v>4460</v>
      </c>
      <c r="C13663" t="s">
        <v>12404</v>
      </c>
      <c r="H13663" t="s">
        <v>22782</v>
      </c>
      <c r="L13663">
        <v>69.989999999999995</v>
      </c>
      <c r="P13663" t="s">
        <v>4460</v>
      </c>
      <c r="Q13663" t="s">
        <v>31974</v>
      </c>
    </row>
    <row r="13664" spans="1:17" x14ac:dyDescent="0.25">
      <c r="A13664" t="s">
        <v>4322</v>
      </c>
      <c r="C13664" t="s">
        <v>12404</v>
      </c>
      <c r="H13664" t="s">
        <v>22782</v>
      </c>
      <c r="L13664">
        <v>69.989999999999995</v>
      </c>
      <c r="P13664" t="s">
        <v>4322</v>
      </c>
      <c r="Q13664" t="s">
        <v>31974</v>
      </c>
    </row>
    <row r="13665" spans="1:17" x14ac:dyDescent="0.25">
      <c r="A13665" t="s">
        <v>4459</v>
      </c>
      <c r="C13665" t="s">
        <v>12404</v>
      </c>
      <c r="H13665" t="s">
        <v>22782</v>
      </c>
      <c r="L13665">
        <v>69.989999999999995</v>
      </c>
      <c r="P13665" t="s">
        <v>4459</v>
      </c>
      <c r="Q13665" t="s">
        <v>31974</v>
      </c>
    </row>
    <row r="13666" spans="1:17" x14ac:dyDescent="0.25">
      <c r="A13666" t="s">
        <v>4323</v>
      </c>
      <c r="C13666" t="s">
        <v>12404</v>
      </c>
      <c r="H13666" t="s">
        <v>22782</v>
      </c>
      <c r="L13666">
        <v>69.989999999999995</v>
      </c>
      <c r="P13666" t="s">
        <v>4323</v>
      </c>
      <c r="Q13666" t="s">
        <v>31974</v>
      </c>
    </row>
    <row r="13667" spans="1:17" x14ac:dyDescent="0.25">
      <c r="A13667" t="s">
        <v>4484</v>
      </c>
      <c r="C13667" t="s">
        <v>12404</v>
      </c>
      <c r="H13667" t="s">
        <v>22782</v>
      </c>
      <c r="L13667">
        <v>69.989999999999995</v>
      </c>
      <c r="P13667" t="s">
        <v>4484</v>
      </c>
      <c r="Q13667" t="s">
        <v>31974</v>
      </c>
    </row>
    <row r="13668" spans="1:17" x14ac:dyDescent="0.25">
      <c r="A13668" t="s">
        <v>4237</v>
      </c>
      <c r="C13668" t="s">
        <v>12405</v>
      </c>
      <c r="H13668" t="s">
        <v>22783</v>
      </c>
      <c r="L13668">
        <v>2119</v>
      </c>
      <c r="P13668" t="s">
        <v>4237</v>
      </c>
      <c r="Q13668" t="s">
        <v>31975</v>
      </c>
    </row>
    <row r="13669" spans="1:17" x14ac:dyDescent="0.25">
      <c r="A13669" t="s">
        <v>4208</v>
      </c>
      <c r="C13669" t="s">
        <v>12405</v>
      </c>
      <c r="H13669" t="s">
        <v>22783</v>
      </c>
      <c r="L13669">
        <v>2119</v>
      </c>
      <c r="P13669" t="s">
        <v>4208</v>
      </c>
      <c r="Q13669" t="s">
        <v>31975</v>
      </c>
    </row>
    <row r="13670" spans="1:17" x14ac:dyDescent="0.25">
      <c r="A13670" t="s">
        <v>4182</v>
      </c>
      <c r="C13670" t="s">
        <v>12405</v>
      </c>
      <c r="H13670" t="s">
        <v>22783</v>
      </c>
      <c r="L13670">
        <v>2119</v>
      </c>
      <c r="P13670" t="s">
        <v>4182</v>
      </c>
      <c r="Q13670" t="s">
        <v>31975</v>
      </c>
    </row>
    <row r="13671" spans="1:17" x14ac:dyDescent="0.25">
      <c r="A13671" t="s">
        <v>4261</v>
      </c>
      <c r="C13671" t="s">
        <v>12405</v>
      </c>
      <c r="H13671" t="s">
        <v>22783</v>
      </c>
      <c r="L13671">
        <v>2119</v>
      </c>
      <c r="P13671" t="s">
        <v>4261</v>
      </c>
      <c r="Q13671" t="s">
        <v>31975</v>
      </c>
    </row>
    <row r="13672" spans="1:17" x14ac:dyDescent="0.25">
      <c r="A13672" t="s">
        <v>4262</v>
      </c>
      <c r="C13672" t="s">
        <v>12405</v>
      </c>
      <c r="H13672" t="s">
        <v>22783</v>
      </c>
      <c r="L13672">
        <v>2119</v>
      </c>
      <c r="P13672" t="s">
        <v>4262</v>
      </c>
      <c r="Q13672" t="s">
        <v>31975</v>
      </c>
    </row>
    <row r="13673" spans="1:17" x14ac:dyDescent="0.25">
      <c r="A13673" t="s">
        <v>4239</v>
      </c>
      <c r="C13673" t="s">
        <v>12405</v>
      </c>
      <c r="H13673" t="s">
        <v>22783</v>
      </c>
      <c r="L13673">
        <v>2119</v>
      </c>
      <c r="P13673" t="s">
        <v>4239</v>
      </c>
      <c r="Q13673" t="s">
        <v>31975</v>
      </c>
    </row>
    <row r="13674" spans="1:17" x14ac:dyDescent="0.25">
      <c r="A13674" t="s">
        <v>4196</v>
      </c>
      <c r="C13674" t="s">
        <v>12405</v>
      </c>
      <c r="H13674" t="s">
        <v>22783</v>
      </c>
      <c r="L13674">
        <v>2119</v>
      </c>
      <c r="P13674" t="s">
        <v>4196</v>
      </c>
      <c r="Q13674" t="s">
        <v>31975</v>
      </c>
    </row>
    <row r="13675" spans="1:17" x14ac:dyDescent="0.25">
      <c r="A13675" t="s">
        <v>3612</v>
      </c>
      <c r="C13675" t="s">
        <v>12406</v>
      </c>
      <c r="H13675" t="s">
        <v>22784</v>
      </c>
      <c r="L13675">
        <v>161</v>
      </c>
      <c r="P13675" t="s">
        <v>3612</v>
      </c>
      <c r="Q13675" t="s">
        <v>31976</v>
      </c>
    </row>
    <row r="13676" spans="1:17" x14ac:dyDescent="0.25">
      <c r="A13676" t="s">
        <v>4651</v>
      </c>
      <c r="C13676" t="s">
        <v>12407</v>
      </c>
      <c r="H13676" t="s">
        <v>22785</v>
      </c>
      <c r="L13676">
        <v>662</v>
      </c>
      <c r="P13676" t="s">
        <v>4651</v>
      </c>
      <c r="Q13676" t="s">
        <v>31977</v>
      </c>
    </row>
    <row r="13677" spans="1:17" x14ac:dyDescent="0.25">
      <c r="A13677" t="s">
        <v>4336</v>
      </c>
      <c r="C13677" t="s">
        <v>448</v>
      </c>
      <c r="H13677" t="s">
        <v>22786</v>
      </c>
      <c r="L13677">
        <v>39.89</v>
      </c>
      <c r="P13677" t="s">
        <v>4336</v>
      </c>
      <c r="Q13677" t="s">
        <v>449</v>
      </c>
    </row>
    <row r="13678" spans="1:17" x14ac:dyDescent="0.25">
      <c r="A13678" t="s">
        <v>4335</v>
      </c>
      <c r="C13678" t="s">
        <v>448</v>
      </c>
      <c r="H13678" t="s">
        <v>22786</v>
      </c>
      <c r="L13678">
        <v>39.89</v>
      </c>
      <c r="P13678" t="s">
        <v>4335</v>
      </c>
      <c r="Q13678" t="s">
        <v>449</v>
      </c>
    </row>
    <row r="13679" spans="1:17" x14ac:dyDescent="0.25">
      <c r="A13679" t="s">
        <v>2464</v>
      </c>
      <c r="C13679" t="s">
        <v>12408</v>
      </c>
      <c r="H13679" t="s">
        <v>22787</v>
      </c>
      <c r="L13679">
        <v>697</v>
      </c>
      <c r="P13679" t="s">
        <v>2464</v>
      </c>
      <c r="Q13679" t="s">
        <v>31978</v>
      </c>
    </row>
    <row r="13680" spans="1:17" x14ac:dyDescent="0.25">
      <c r="A13680" t="s">
        <v>2088</v>
      </c>
      <c r="C13680" t="s">
        <v>12409</v>
      </c>
      <c r="H13680" t="s">
        <v>22788</v>
      </c>
      <c r="L13680">
        <v>722</v>
      </c>
      <c r="P13680" t="s">
        <v>2088</v>
      </c>
      <c r="Q13680" t="s">
        <v>31979</v>
      </c>
    </row>
    <row r="13681" spans="1:17" x14ac:dyDescent="0.25">
      <c r="A13681" t="s">
        <v>2840</v>
      </c>
      <c r="C13681" t="s">
        <v>12410</v>
      </c>
      <c r="H13681" t="s">
        <v>22789</v>
      </c>
      <c r="L13681">
        <v>321</v>
      </c>
      <c r="P13681" t="s">
        <v>2840</v>
      </c>
      <c r="Q13681" t="s">
        <v>31980</v>
      </c>
    </row>
    <row r="13682" spans="1:17" x14ac:dyDescent="0.25">
      <c r="A13682" t="s">
        <v>2775</v>
      </c>
      <c r="C13682" t="s">
        <v>12411</v>
      </c>
      <c r="H13682" t="s">
        <v>22790</v>
      </c>
      <c r="L13682">
        <v>420</v>
      </c>
      <c r="P13682" t="s">
        <v>2775</v>
      </c>
      <c r="Q13682" t="s">
        <v>31981</v>
      </c>
    </row>
    <row r="13683" spans="1:17" x14ac:dyDescent="0.25">
      <c r="A13683" t="s">
        <v>4488</v>
      </c>
      <c r="C13683" t="s">
        <v>3982</v>
      </c>
      <c r="H13683" t="s">
        <v>22791</v>
      </c>
      <c r="L13683">
        <v>62.99</v>
      </c>
      <c r="P13683" t="s">
        <v>4488</v>
      </c>
      <c r="Q13683" t="s">
        <v>3981</v>
      </c>
    </row>
    <row r="13684" spans="1:17" x14ac:dyDescent="0.25">
      <c r="A13684" t="s">
        <v>4487</v>
      </c>
      <c r="C13684" t="s">
        <v>3982</v>
      </c>
      <c r="H13684" t="s">
        <v>22791</v>
      </c>
      <c r="L13684">
        <v>62.99</v>
      </c>
      <c r="P13684" t="s">
        <v>4487</v>
      </c>
      <c r="Q13684" t="s">
        <v>3981</v>
      </c>
    </row>
    <row r="13685" spans="1:17" x14ac:dyDescent="0.25">
      <c r="A13685" t="s">
        <v>3971</v>
      </c>
      <c r="C13685" t="s">
        <v>3982</v>
      </c>
      <c r="H13685" t="s">
        <v>22791</v>
      </c>
      <c r="L13685">
        <v>62.99</v>
      </c>
      <c r="P13685" t="s">
        <v>3971</v>
      </c>
      <c r="Q13685" t="s">
        <v>3981</v>
      </c>
    </row>
    <row r="13686" spans="1:17" x14ac:dyDescent="0.25">
      <c r="A13686" t="s">
        <v>585</v>
      </c>
      <c r="C13686" t="s">
        <v>12412</v>
      </c>
      <c r="H13686" t="s">
        <v>22792</v>
      </c>
      <c r="L13686">
        <v>1959</v>
      </c>
      <c r="P13686" t="s">
        <v>585</v>
      </c>
      <c r="Q13686" t="s">
        <v>31982</v>
      </c>
    </row>
    <row r="13687" spans="1:17" x14ac:dyDescent="0.25">
      <c r="A13687" t="s">
        <v>2016</v>
      </c>
      <c r="C13687" t="s">
        <v>12413</v>
      </c>
      <c r="H13687" t="s">
        <v>22793</v>
      </c>
      <c r="L13687">
        <v>1118</v>
      </c>
      <c r="P13687" t="s">
        <v>2016</v>
      </c>
      <c r="Q13687" t="s">
        <v>31983</v>
      </c>
    </row>
    <row r="13688" spans="1:17" x14ac:dyDescent="0.25">
      <c r="A13688" t="s">
        <v>894</v>
      </c>
      <c r="C13688" t="s">
        <v>12414</v>
      </c>
      <c r="H13688" t="s">
        <v>22794</v>
      </c>
      <c r="L13688">
        <v>254</v>
      </c>
      <c r="P13688" t="s">
        <v>894</v>
      </c>
      <c r="Q13688" t="s">
        <v>31984</v>
      </c>
    </row>
    <row r="13689" spans="1:17" x14ac:dyDescent="0.25">
      <c r="A13689" t="s">
        <v>65</v>
      </c>
      <c r="C13689" t="s">
        <v>12414</v>
      </c>
      <c r="H13689" t="s">
        <v>22794</v>
      </c>
      <c r="L13689">
        <v>254</v>
      </c>
      <c r="P13689" t="s">
        <v>65</v>
      </c>
      <c r="Q13689" t="s">
        <v>31984</v>
      </c>
    </row>
    <row r="13690" spans="1:17" x14ac:dyDescent="0.25">
      <c r="A13690" t="s">
        <v>4512</v>
      </c>
      <c r="C13690" t="s">
        <v>12414</v>
      </c>
      <c r="H13690" t="s">
        <v>22794</v>
      </c>
      <c r="L13690">
        <v>254</v>
      </c>
      <c r="P13690" t="s">
        <v>4512</v>
      </c>
      <c r="Q13690" t="s">
        <v>31984</v>
      </c>
    </row>
    <row r="13691" spans="1:17" x14ac:dyDescent="0.25">
      <c r="A13691" t="s">
        <v>2504</v>
      </c>
      <c r="C13691" t="s">
        <v>12414</v>
      </c>
      <c r="H13691" t="s">
        <v>22794</v>
      </c>
      <c r="L13691">
        <v>254</v>
      </c>
      <c r="P13691" t="s">
        <v>2504</v>
      </c>
      <c r="Q13691" t="s">
        <v>31984</v>
      </c>
    </row>
    <row r="13692" spans="1:17" x14ac:dyDescent="0.25">
      <c r="A13692" t="s">
        <v>4329</v>
      </c>
      <c r="C13692" t="s">
        <v>12415</v>
      </c>
      <c r="H13692" t="s">
        <v>22795</v>
      </c>
      <c r="L13692">
        <v>99.99</v>
      </c>
      <c r="P13692" t="s">
        <v>4329</v>
      </c>
      <c r="Q13692" t="s">
        <v>31985</v>
      </c>
    </row>
    <row r="13693" spans="1:17" x14ac:dyDescent="0.25">
      <c r="A13693" t="s">
        <v>4330</v>
      </c>
      <c r="C13693" t="s">
        <v>12415</v>
      </c>
      <c r="H13693" t="s">
        <v>22795</v>
      </c>
      <c r="L13693">
        <v>99.99</v>
      </c>
      <c r="P13693" t="s">
        <v>4330</v>
      </c>
      <c r="Q13693" t="s">
        <v>31985</v>
      </c>
    </row>
    <row r="13694" spans="1:17" x14ac:dyDescent="0.25">
      <c r="A13694" t="s">
        <v>4328</v>
      </c>
      <c r="C13694" t="s">
        <v>12415</v>
      </c>
      <c r="H13694" t="s">
        <v>22795</v>
      </c>
      <c r="L13694">
        <v>99.99</v>
      </c>
      <c r="P13694" t="s">
        <v>4328</v>
      </c>
      <c r="Q13694" t="s">
        <v>31985</v>
      </c>
    </row>
    <row r="13695" spans="1:17" x14ac:dyDescent="0.25">
      <c r="A13695" t="s">
        <v>4327</v>
      </c>
      <c r="C13695" t="s">
        <v>12415</v>
      </c>
      <c r="H13695" t="s">
        <v>22795</v>
      </c>
      <c r="L13695">
        <v>99.99</v>
      </c>
      <c r="P13695" t="s">
        <v>4327</v>
      </c>
      <c r="Q13695" t="s">
        <v>31985</v>
      </c>
    </row>
    <row r="13696" spans="1:17" x14ac:dyDescent="0.25">
      <c r="A13696" t="s">
        <v>4326</v>
      </c>
      <c r="C13696" t="s">
        <v>12415</v>
      </c>
      <c r="H13696" t="s">
        <v>22795</v>
      </c>
      <c r="L13696">
        <v>99.99</v>
      </c>
      <c r="P13696" t="s">
        <v>4326</v>
      </c>
      <c r="Q13696" t="s">
        <v>31985</v>
      </c>
    </row>
    <row r="13697" spans="1:17" x14ac:dyDescent="0.25">
      <c r="A13697" t="s">
        <v>2237</v>
      </c>
      <c r="C13697" t="s">
        <v>12416</v>
      </c>
      <c r="H13697" t="s">
        <v>22796</v>
      </c>
      <c r="L13697">
        <v>620</v>
      </c>
      <c r="P13697" t="s">
        <v>2237</v>
      </c>
      <c r="Q13697" t="s">
        <v>31986</v>
      </c>
    </row>
    <row r="13698" spans="1:17" x14ac:dyDescent="0.25">
      <c r="A13698" t="s">
        <v>4427</v>
      </c>
      <c r="C13698" t="s">
        <v>12417</v>
      </c>
      <c r="H13698" t="s">
        <v>22797</v>
      </c>
      <c r="L13698">
        <v>510</v>
      </c>
      <c r="P13698" t="s">
        <v>4427</v>
      </c>
      <c r="Q13698" t="s">
        <v>31987</v>
      </c>
    </row>
    <row r="13699" spans="1:17" x14ac:dyDescent="0.25">
      <c r="A13699" t="s">
        <v>4416</v>
      </c>
      <c r="C13699" t="s">
        <v>12418</v>
      </c>
      <c r="H13699" t="s">
        <v>22798</v>
      </c>
      <c r="L13699">
        <v>149.07</v>
      </c>
      <c r="P13699" t="s">
        <v>4416</v>
      </c>
      <c r="Q13699" t="s">
        <v>31988</v>
      </c>
    </row>
    <row r="13700" spans="1:17" x14ac:dyDescent="0.25">
      <c r="A13700" t="s">
        <v>1289</v>
      </c>
      <c r="C13700" t="s">
        <v>12418</v>
      </c>
      <c r="H13700" t="s">
        <v>22798</v>
      </c>
      <c r="L13700">
        <v>149.07</v>
      </c>
      <c r="P13700" t="s">
        <v>1289</v>
      </c>
      <c r="Q13700" t="s">
        <v>31988</v>
      </c>
    </row>
    <row r="13701" spans="1:17" x14ac:dyDescent="0.25">
      <c r="A13701" t="s">
        <v>4374</v>
      </c>
      <c r="C13701" t="s">
        <v>12419</v>
      </c>
      <c r="H13701" t="s">
        <v>22799</v>
      </c>
      <c r="L13701">
        <v>79.989999999999995</v>
      </c>
      <c r="P13701" t="s">
        <v>4374</v>
      </c>
      <c r="Q13701" t="s">
        <v>31989</v>
      </c>
    </row>
    <row r="13702" spans="1:17" x14ac:dyDescent="0.25">
      <c r="A13702" t="s">
        <v>3001</v>
      </c>
      <c r="C13702" t="s">
        <v>12420</v>
      </c>
      <c r="H13702" t="s">
        <v>22800</v>
      </c>
      <c r="L13702">
        <v>802</v>
      </c>
      <c r="P13702" t="s">
        <v>3001</v>
      </c>
      <c r="Q13702" t="s">
        <v>31990</v>
      </c>
    </row>
    <row r="13703" spans="1:17" x14ac:dyDescent="0.25">
      <c r="A13703" t="s">
        <v>2059</v>
      </c>
      <c r="C13703" t="s">
        <v>12421</v>
      </c>
      <c r="H13703" t="s">
        <v>22801</v>
      </c>
      <c r="L13703">
        <v>398</v>
      </c>
      <c r="P13703" t="s">
        <v>2059</v>
      </c>
      <c r="Q13703" t="s">
        <v>31991</v>
      </c>
    </row>
    <row r="13704" spans="1:17" x14ac:dyDescent="0.25">
      <c r="A13704" t="s">
        <v>3913</v>
      </c>
      <c r="C13704" t="s">
        <v>12422</v>
      </c>
      <c r="H13704" t="s">
        <v>22802</v>
      </c>
      <c r="L13704">
        <v>582</v>
      </c>
      <c r="P13704" t="s">
        <v>3913</v>
      </c>
      <c r="Q13704" t="s">
        <v>27888</v>
      </c>
    </row>
    <row r="13705" spans="1:17" x14ac:dyDescent="0.25">
      <c r="A13705" t="s">
        <v>3258</v>
      </c>
      <c r="C13705" t="s">
        <v>12423</v>
      </c>
      <c r="H13705" t="s">
        <v>22803</v>
      </c>
      <c r="L13705">
        <v>1675</v>
      </c>
      <c r="P13705" t="s">
        <v>3258</v>
      </c>
      <c r="Q13705" t="s">
        <v>31992</v>
      </c>
    </row>
    <row r="13706" spans="1:17" x14ac:dyDescent="0.25">
      <c r="A13706" t="s">
        <v>4760</v>
      </c>
      <c r="C13706" t="s">
        <v>12424</v>
      </c>
      <c r="H13706" t="s">
        <v>22804</v>
      </c>
      <c r="L13706">
        <v>511</v>
      </c>
      <c r="P13706" t="s">
        <v>4760</v>
      </c>
      <c r="Q13706" t="s">
        <v>31993</v>
      </c>
    </row>
    <row r="13707" spans="1:17" x14ac:dyDescent="0.25">
      <c r="A13707" t="s">
        <v>4632</v>
      </c>
      <c r="C13707" t="s">
        <v>12425</v>
      </c>
      <c r="H13707" t="s">
        <v>22805</v>
      </c>
      <c r="L13707">
        <v>114</v>
      </c>
      <c r="P13707" t="s">
        <v>4632</v>
      </c>
      <c r="Q13707" t="s">
        <v>31994</v>
      </c>
    </row>
    <row r="13708" spans="1:17" x14ac:dyDescent="0.25">
      <c r="A13708" t="s">
        <v>4633</v>
      </c>
      <c r="C13708" t="s">
        <v>12425</v>
      </c>
      <c r="H13708" t="s">
        <v>22805</v>
      </c>
      <c r="L13708">
        <v>114</v>
      </c>
      <c r="P13708" t="s">
        <v>4633</v>
      </c>
      <c r="Q13708" t="s">
        <v>31994</v>
      </c>
    </row>
    <row r="13709" spans="1:17" x14ac:dyDescent="0.25">
      <c r="A13709" t="s">
        <v>4639</v>
      </c>
      <c r="C13709" t="s">
        <v>38</v>
      </c>
      <c r="H13709" t="s">
        <v>22806</v>
      </c>
      <c r="L13709">
        <v>896</v>
      </c>
      <c r="P13709" t="s">
        <v>4639</v>
      </c>
      <c r="Q13709" t="s">
        <v>39</v>
      </c>
    </row>
    <row r="13710" spans="1:17" x14ac:dyDescent="0.25">
      <c r="A13710" t="s">
        <v>4585</v>
      </c>
      <c r="C13710" t="s">
        <v>38</v>
      </c>
      <c r="H13710" t="s">
        <v>22806</v>
      </c>
      <c r="L13710">
        <v>896</v>
      </c>
      <c r="P13710" t="s">
        <v>4585</v>
      </c>
      <c r="Q13710" t="s">
        <v>39</v>
      </c>
    </row>
    <row r="13711" spans="1:17" x14ac:dyDescent="0.25">
      <c r="A13711" t="s">
        <v>4039</v>
      </c>
      <c r="C13711" t="s">
        <v>4044</v>
      </c>
      <c r="H13711" t="s">
        <v>22807</v>
      </c>
      <c r="L13711">
        <v>124.99</v>
      </c>
      <c r="P13711" t="s">
        <v>4039</v>
      </c>
      <c r="Q13711" t="s">
        <v>4043</v>
      </c>
    </row>
    <row r="13712" spans="1:17" x14ac:dyDescent="0.25">
      <c r="A13712" t="s">
        <v>1153</v>
      </c>
      <c r="C13712" t="s">
        <v>12426</v>
      </c>
      <c r="H13712" t="s">
        <v>22808</v>
      </c>
      <c r="L13712">
        <v>139.99</v>
      </c>
      <c r="P13712" t="s">
        <v>1153</v>
      </c>
      <c r="Q13712" t="s">
        <v>31995</v>
      </c>
    </row>
    <row r="13713" spans="1:17" x14ac:dyDescent="0.25">
      <c r="A13713" t="s">
        <v>1135</v>
      </c>
      <c r="C13713" t="s">
        <v>12426</v>
      </c>
      <c r="H13713" t="s">
        <v>22808</v>
      </c>
      <c r="L13713">
        <v>139.99</v>
      </c>
      <c r="P13713" t="s">
        <v>1135</v>
      </c>
      <c r="Q13713" t="s">
        <v>31995</v>
      </c>
    </row>
    <row r="13714" spans="1:17" x14ac:dyDescent="0.25">
      <c r="A13714" t="s">
        <v>4584</v>
      </c>
      <c r="C13714" t="s">
        <v>12426</v>
      </c>
      <c r="H13714" t="s">
        <v>22808</v>
      </c>
      <c r="L13714">
        <v>139.99</v>
      </c>
      <c r="P13714" t="s">
        <v>4584</v>
      </c>
      <c r="Q13714" t="s">
        <v>31995</v>
      </c>
    </row>
    <row r="13715" spans="1:17" x14ac:dyDescent="0.25">
      <c r="A13715" t="s">
        <v>4337</v>
      </c>
      <c r="C13715" t="s">
        <v>12426</v>
      </c>
      <c r="H13715" t="s">
        <v>22808</v>
      </c>
      <c r="L13715">
        <v>139.99</v>
      </c>
      <c r="P13715" t="s">
        <v>4337</v>
      </c>
      <c r="Q13715" t="s">
        <v>31995</v>
      </c>
    </row>
    <row r="13716" spans="1:17" x14ac:dyDescent="0.25">
      <c r="A13716" t="s">
        <v>3460</v>
      </c>
      <c r="C13716" t="s">
        <v>12427</v>
      </c>
      <c r="H13716" t="s">
        <v>22809</v>
      </c>
      <c r="L13716">
        <v>428.99</v>
      </c>
      <c r="P13716" t="s">
        <v>3460</v>
      </c>
      <c r="Q13716" t="s">
        <v>31996</v>
      </c>
    </row>
    <row r="13717" spans="1:17" x14ac:dyDescent="0.25">
      <c r="A13717" t="s">
        <v>4429</v>
      </c>
      <c r="C13717" t="s">
        <v>12427</v>
      </c>
      <c r="H13717" t="s">
        <v>22809</v>
      </c>
      <c r="L13717">
        <v>428.99</v>
      </c>
      <c r="P13717" t="s">
        <v>4429</v>
      </c>
      <c r="Q13717" t="s">
        <v>31996</v>
      </c>
    </row>
    <row r="13718" spans="1:17" x14ac:dyDescent="0.25">
      <c r="A13718" t="s">
        <v>4327</v>
      </c>
      <c r="C13718" t="s">
        <v>12428</v>
      </c>
      <c r="H13718" t="s">
        <v>22810</v>
      </c>
      <c r="L13718">
        <v>61.49</v>
      </c>
      <c r="P13718" t="s">
        <v>4327</v>
      </c>
      <c r="Q13718" t="s">
        <v>31997</v>
      </c>
    </row>
    <row r="13719" spans="1:17" x14ac:dyDescent="0.25">
      <c r="A13719" t="s">
        <v>4329</v>
      </c>
      <c r="C13719" t="s">
        <v>12428</v>
      </c>
      <c r="H13719" t="s">
        <v>22810</v>
      </c>
      <c r="L13719">
        <v>61.49</v>
      </c>
      <c r="P13719" t="s">
        <v>4329</v>
      </c>
      <c r="Q13719" t="s">
        <v>31997</v>
      </c>
    </row>
    <row r="13720" spans="1:17" x14ac:dyDescent="0.25">
      <c r="A13720" t="s">
        <v>4328</v>
      </c>
      <c r="C13720" t="s">
        <v>12428</v>
      </c>
      <c r="H13720" t="s">
        <v>22810</v>
      </c>
      <c r="L13720">
        <v>61.49</v>
      </c>
      <c r="P13720" t="s">
        <v>4328</v>
      </c>
      <c r="Q13720" t="s">
        <v>31997</v>
      </c>
    </row>
    <row r="13721" spans="1:17" x14ac:dyDescent="0.25">
      <c r="A13721" t="s">
        <v>4326</v>
      </c>
      <c r="C13721" t="s">
        <v>12428</v>
      </c>
      <c r="H13721" t="s">
        <v>22810</v>
      </c>
      <c r="L13721">
        <v>61.49</v>
      </c>
      <c r="P13721" t="s">
        <v>4326</v>
      </c>
      <c r="Q13721" t="s">
        <v>31997</v>
      </c>
    </row>
    <row r="13722" spans="1:17" x14ac:dyDescent="0.25">
      <c r="A13722" t="s">
        <v>4330</v>
      </c>
      <c r="C13722" t="s">
        <v>12428</v>
      </c>
      <c r="H13722" t="s">
        <v>22810</v>
      </c>
      <c r="L13722">
        <v>61.49</v>
      </c>
      <c r="P13722" t="s">
        <v>4330</v>
      </c>
      <c r="Q13722" t="s">
        <v>31997</v>
      </c>
    </row>
    <row r="13723" spans="1:17" x14ac:dyDescent="0.25">
      <c r="A13723" t="s">
        <v>2952</v>
      </c>
      <c r="C13723" t="s">
        <v>2944</v>
      </c>
      <c r="H13723" t="s">
        <v>22811</v>
      </c>
      <c r="L13723">
        <v>142.99</v>
      </c>
      <c r="P13723" t="s">
        <v>2952</v>
      </c>
      <c r="Q13723" t="s">
        <v>2943</v>
      </c>
    </row>
    <row r="13724" spans="1:17" x14ac:dyDescent="0.25">
      <c r="A13724" t="s">
        <v>4597</v>
      </c>
      <c r="C13724" t="s">
        <v>2944</v>
      </c>
      <c r="H13724" t="s">
        <v>22811</v>
      </c>
      <c r="L13724">
        <v>142.99</v>
      </c>
      <c r="P13724" t="s">
        <v>4597</v>
      </c>
      <c r="Q13724" t="s">
        <v>2943</v>
      </c>
    </row>
    <row r="13725" spans="1:17" x14ac:dyDescent="0.25">
      <c r="A13725" t="s">
        <v>4605</v>
      </c>
      <c r="C13725" t="s">
        <v>12429</v>
      </c>
      <c r="H13725" t="s">
        <v>22812</v>
      </c>
      <c r="L13725">
        <v>501</v>
      </c>
      <c r="P13725" t="s">
        <v>4605</v>
      </c>
      <c r="Q13725" t="s">
        <v>29039</v>
      </c>
    </row>
    <row r="13726" spans="1:17" x14ac:dyDescent="0.25">
      <c r="A13726" t="s">
        <v>4440</v>
      </c>
      <c r="C13726" t="s">
        <v>12429</v>
      </c>
      <c r="H13726" t="s">
        <v>22812</v>
      </c>
      <c r="L13726">
        <v>501</v>
      </c>
      <c r="P13726" t="s">
        <v>4440</v>
      </c>
      <c r="Q13726" t="s">
        <v>29039</v>
      </c>
    </row>
    <row r="13727" spans="1:17" x14ac:dyDescent="0.25">
      <c r="A13727" t="s">
        <v>4425</v>
      </c>
      <c r="C13727" t="s">
        <v>12430</v>
      </c>
      <c r="H13727" t="s">
        <v>22813</v>
      </c>
      <c r="L13727">
        <v>404</v>
      </c>
      <c r="P13727" t="s">
        <v>4425</v>
      </c>
      <c r="Q13727" t="s">
        <v>31998</v>
      </c>
    </row>
    <row r="13728" spans="1:17" x14ac:dyDescent="0.25">
      <c r="A13728" t="s">
        <v>3428</v>
      </c>
      <c r="C13728" t="s">
        <v>12430</v>
      </c>
      <c r="H13728" t="s">
        <v>22813</v>
      </c>
      <c r="L13728">
        <v>404</v>
      </c>
      <c r="P13728" t="s">
        <v>3428</v>
      </c>
      <c r="Q13728" t="s">
        <v>31998</v>
      </c>
    </row>
    <row r="13729" spans="1:17" x14ac:dyDescent="0.25">
      <c r="A13729" t="s">
        <v>4518</v>
      </c>
      <c r="C13729" t="s">
        <v>12431</v>
      </c>
      <c r="H13729" t="s">
        <v>22814</v>
      </c>
      <c r="L13729">
        <v>209</v>
      </c>
      <c r="P13729" t="s">
        <v>4518</v>
      </c>
      <c r="Q13729" t="s">
        <v>31999</v>
      </c>
    </row>
    <row r="13730" spans="1:17" x14ac:dyDescent="0.25">
      <c r="A13730" t="s">
        <v>2749</v>
      </c>
      <c r="C13730" t="s">
        <v>12432</v>
      </c>
      <c r="H13730" t="s">
        <v>22815</v>
      </c>
      <c r="L13730">
        <v>525</v>
      </c>
      <c r="P13730" t="s">
        <v>2749</v>
      </c>
      <c r="Q13730" t="s">
        <v>32000</v>
      </c>
    </row>
    <row r="13731" spans="1:17" x14ac:dyDescent="0.25">
      <c r="A13731" t="s">
        <v>2750</v>
      </c>
      <c r="C13731" t="s">
        <v>12432</v>
      </c>
      <c r="H13731" t="s">
        <v>22815</v>
      </c>
      <c r="L13731">
        <v>525</v>
      </c>
      <c r="P13731" t="s">
        <v>2750</v>
      </c>
      <c r="Q13731" t="s">
        <v>32000</v>
      </c>
    </row>
    <row r="13732" spans="1:17" x14ac:dyDescent="0.25">
      <c r="A13732" t="s">
        <v>3835</v>
      </c>
      <c r="C13732" t="s">
        <v>12433</v>
      </c>
      <c r="H13732" t="s">
        <v>22816</v>
      </c>
      <c r="L13732">
        <v>852</v>
      </c>
      <c r="P13732" t="s">
        <v>3835</v>
      </c>
      <c r="Q13732" t="s">
        <v>26162</v>
      </c>
    </row>
    <row r="13733" spans="1:17" x14ac:dyDescent="0.25">
      <c r="A13733" t="s">
        <v>1935</v>
      </c>
      <c r="C13733" t="s">
        <v>1898</v>
      </c>
      <c r="H13733" t="s">
        <v>22817</v>
      </c>
      <c r="L13733">
        <v>115</v>
      </c>
      <c r="P13733" t="s">
        <v>1935</v>
      </c>
      <c r="Q13733" t="s">
        <v>1899</v>
      </c>
    </row>
    <row r="13734" spans="1:17" x14ac:dyDescent="0.25">
      <c r="A13734" t="s">
        <v>4327</v>
      </c>
      <c r="C13734" t="s">
        <v>1898</v>
      </c>
      <c r="H13734" t="s">
        <v>22817</v>
      </c>
      <c r="L13734">
        <v>115</v>
      </c>
      <c r="P13734" t="s">
        <v>4327</v>
      </c>
      <c r="Q13734" t="s">
        <v>1899</v>
      </c>
    </row>
    <row r="13735" spans="1:17" x14ac:dyDescent="0.25">
      <c r="A13735" t="s">
        <v>4330</v>
      </c>
      <c r="C13735" t="s">
        <v>1898</v>
      </c>
      <c r="H13735" t="s">
        <v>22817</v>
      </c>
      <c r="L13735">
        <v>115</v>
      </c>
      <c r="P13735" t="s">
        <v>4330</v>
      </c>
      <c r="Q13735" t="s">
        <v>1899</v>
      </c>
    </row>
    <row r="13736" spans="1:17" x14ac:dyDescent="0.25">
      <c r="A13736" t="s">
        <v>1931</v>
      </c>
      <c r="C13736" t="s">
        <v>1898</v>
      </c>
      <c r="H13736" t="s">
        <v>22817</v>
      </c>
      <c r="L13736">
        <v>115</v>
      </c>
      <c r="P13736" t="s">
        <v>1931</v>
      </c>
      <c r="Q13736" t="s">
        <v>1899</v>
      </c>
    </row>
    <row r="13737" spans="1:17" x14ac:dyDescent="0.25">
      <c r="A13737" t="s">
        <v>1927</v>
      </c>
      <c r="C13737" t="s">
        <v>1898</v>
      </c>
      <c r="H13737" t="s">
        <v>22817</v>
      </c>
      <c r="L13737">
        <v>115</v>
      </c>
      <c r="P13737" t="s">
        <v>1927</v>
      </c>
      <c r="Q13737" t="s">
        <v>1899</v>
      </c>
    </row>
    <row r="13738" spans="1:17" x14ac:dyDescent="0.25">
      <c r="A13738" t="s">
        <v>1883</v>
      </c>
      <c r="C13738" t="s">
        <v>1898</v>
      </c>
      <c r="H13738" t="s">
        <v>22817</v>
      </c>
      <c r="L13738">
        <v>115</v>
      </c>
      <c r="P13738" t="s">
        <v>1883</v>
      </c>
      <c r="Q13738" t="s">
        <v>1899</v>
      </c>
    </row>
    <row r="13739" spans="1:17" x14ac:dyDescent="0.25">
      <c r="A13739" t="s">
        <v>4461</v>
      </c>
      <c r="C13739" t="s">
        <v>1898</v>
      </c>
      <c r="H13739" t="s">
        <v>22817</v>
      </c>
      <c r="L13739">
        <v>115</v>
      </c>
      <c r="P13739" t="s">
        <v>4461</v>
      </c>
      <c r="Q13739" t="s">
        <v>1899</v>
      </c>
    </row>
    <row r="13740" spans="1:17" x14ac:dyDescent="0.25">
      <c r="A13740" t="s">
        <v>4329</v>
      </c>
      <c r="C13740" t="s">
        <v>1898</v>
      </c>
      <c r="H13740" t="s">
        <v>22817</v>
      </c>
      <c r="L13740">
        <v>115</v>
      </c>
      <c r="P13740" t="s">
        <v>4329</v>
      </c>
      <c r="Q13740" t="s">
        <v>1899</v>
      </c>
    </row>
    <row r="13741" spans="1:17" x14ac:dyDescent="0.25">
      <c r="A13741" t="s">
        <v>1882</v>
      </c>
      <c r="C13741" t="s">
        <v>1898</v>
      </c>
      <c r="H13741" t="s">
        <v>22817</v>
      </c>
      <c r="L13741">
        <v>115</v>
      </c>
      <c r="P13741" t="s">
        <v>1882</v>
      </c>
      <c r="Q13741" t="s">
        <v>1899</v>
      </c>
    </row>
    <row r="13742" spans="1:17" x14ac:dyDescent="0.25">
      <c r="A13742" t="s">
        <v>1932</v>
      </c>
      <c r="C13742" t="s">
        <v>1898</v>
      </c>
      <c r="H13742" t="s">
        <v>22817</v>
      </c>
      <c r="L13742">
        <v>115</v>
      </c>
      <c r="P13742" t="s">
        <v>1932</v>
      </c>
      <c r="Q13742" t="s">
        <v>1899</v>
      </c>
    </row>
    <row r="13743" spans="1:17" x14ac:dyDescent="0.25">
      <c r="A13743" t="s">
        <v>4328</v>
      </c>
      <c r="C13743" t="s">
        <v>1898</v>
      </c>
      <c r="H13743" t="s">
        <v>22817</v>
      </c>
      <c r="L13743">
        <v>115</v>
      </c>
      <c r="P13743" t="s">
        <v>4328</v>
      </c>
      <c r="Q13743" t="s">
        <v>1899</v>
      </c>
    </row>
    <row r="13744" spans="1:17" x14ac:dyDescent="0.25">
      <c r="A13744" t="s">
        <v>4326</v>
      </c>
      <c r="C13744" t="s">
        <v>1898</v>
      </c>
      <c r="H13744" t="s">
        <v>22817</v>
      </c>
      <c r="L13744">
        <v>115</v>
      </c>
      <c r="P13744" t="s">
        <v>4326</v>
      </c>
      <c r="Q13744" t="s">
        <v>1899</v>
      </c>
    </row>
    <row r="13745" spans="1:17" x14ac:dyDescent="0.25">
      <c r="A13745" t="s">
        <v>2424</v>
      </c>
      <c r="C13745" t="s">
        <v>12434</v>
      </c>
      <c r="H13745" t="s">
        <v>22818</v>
      </c>
      <c r="L13745">
        <v>750</v>
      </c>
      <c r="P13745" t="s">
        <v>2424</v>
      </c>
      <c r="Q13745" t="s">
        <v>32001</v>
      </c>
    </row>
    <row r="13746" spans="1:17" x14ac:dyDescent="0.25">
      <c r="A13746" t="s">
        <v>4321</v>
      </c>
      <c r="C13746" t="s">
        <v>12435</v>
      </c>
      <c r="H13746" t="s">
        <v>22819</v>
      </c>
      <c r="L13746">
        <v>1689</v>
      </c>
      <c r="P13746" t="s">
        <v>4321</v>
      </c>
      <c r="Q13746" t="s">
        <v>32002</v>
      </c>
    </row>
    <row r="13747" spans="1:17" x14ac:dyDescent="0.25">
      <c r="A13747" t="s">
        <v>2124</v>
      </c>
      <c r="C13747" t="s">
        <v>12435</v>
      </c>
      <c r="H13747" t="s">
        <v>22819</v>
      </c>
      <c r="L13747">
        <v>1689</v>
      </c>
      <c r="P13747" t="s">
        <v>2124</v>
      </c>
      <c r="Q13747" t="s">
        <v>32002</v>
      </c>
    </row>
    <row r="13748" spans="1:17" x14ac:dyDescent="0.25">
      <c r="A13748" t="s">
        <v>2122</v>
      </c>
      <c r="C13748" t="s">
        <v>12435</v>
      </c>
      <c r="H13748" t="s">
        <v>22819</v>
      </c>
      <c r="L13748">
        <v>1689</v>
      </c>
      <c r="P13748" t="s">
        <v>2122</v>
      </c>
      <c r="Q13748" t="s">
        <v>32002</v>
      </c>
    </row>
    <row r="13749" spans="1:17" x14ac:dyDescent="0.25">
      <c r="A13749" t="s">
        <v>4605</v>
      </c>
      <c r="C13749" t="s">
        <v>12436</v>
      </c>
      <c r="H13749" t="s">
        <v>22820</v>
      </c>
      <c r="L13749">
        <v>1033</v>
      </c>
      <c r="P13749" t="s">
        <v>4605</v>
      </c>
      <c r="Q13749" t="s">
        <v>32003</v>
      </c>
    </row>
    <row r="13750" spans="1:17" x14ac:dyDescent="0.25">
      <c r="A13750" t="s">
        <v>4622</v>
      </c>
      <c r="C13750" t="s">
        <v>12437</v>
      </c>
      <c r="H13750" t="s">
        <v>22821</v>
      </c>
      <c r="L13750">
        <v>435</v>
      </c>
      <c r="P13750" t="s">
        <v>4622</v>
      </c>
      <c r="Q13750" t="s">
        <v>32004</v>
      </c>
    </row>
    <row r="13751" spans="1:17" x14ac:dyDescent="0.25">
      <c r="A13751" t="s">
        <v>4512</v>
      </c>
      <c r="C13751" t="s">
        <v>12438</v>
      </c>
      <c r="H13751" t="s">
        <v>22822</v>
      </c>
      <c r="L13751">
        <v>549</v>
      </c>
      <c r="P13751" t="s">
        <v>4512</v>
      </c>
      <c r="Q13751" t="s">
        <v>32005</v>
      </c>
    </row>
    <row r="13752" spans="1:17" x14ac:dyDescent="0.25">
      <c r="A13752" t="s">
        <v>2418</v>
      </c>
      <c r="C13752" t="s">
        <v>12439</v>
      </c>
      <c r="H13752" t="s">
        <v>22823</v>
      </c>
      <c r="L13752">
        <v>1731</v>
      </c>
      <c r="P13752" t="s">
        <v>2418</v>
      </c>
      <c r="Q13752" t="s">
        <v>32006</v>
      </c>
    </row>
    <row r="13753" spans="1:17" x14ac:dyDescent="0.25">
      <c r="A13753" t="s">
        <v>3951</v>
      </c>
      <c r="C13753" t="s">
        <v>12440</v>
      </c>
      <c r="H13753" t="s">
        <v>22824</v>
      </c>
      <c r="L13753">
        <v>250</v>
      </c>
      <c r="P13753" t="s">
        <v>3951</v>
      </c>
      <c r="Q13753" t="s">
        <v>32007</v>
      </c>
    </row>
    <row r="13754" spans="1:17" x14ac:dyDescent="0.25">
      <c r="A13754" t="s">
        <v>3952</v>
      </c>
      <c r="C13754" t="s">
        <v>12440</v>
      </c>
      <c r="H13754" t="s">
        <v>22824</v>
      </c>
      <c r="L13754">
        <v>250</v>
      </c>
      <c r="P13754" t="s">
        <v>3952</v>
      </c>
      <c r="Q13754" t="s">
        <v>32007</v>
      </c>
    </row>
    <row r="13755" spans="1:17" x14ac:dyDescent="0.25">
      <c r="A13755" t="s">
        <v>2810</v>
      </c>
      <c r="C13755" t="s">
        <v>12441</v>
      </c>
      <c r="H13755" t="s">
        <v>22825</v>
      </c>
      <c r="L13755">
        <v>540</v>
      </c>
      <c r="P13755" t="s">
        <v>2810</v>
      </c>
      <c r="Q13755" t="s">
        <v>25692</v>
      </c>
    </row>
    <row r="13756" spans="1:17" x14ac:dyDescent="0.25">
      <c r="A13756" t="s">
        <v>4329</v>
      </c>
      <c r="C13756" t="s">
        <v>12442</v>
      </c>
      <c r="H13756" t="s">
        <v>22826</v>
      </c>
      <c r="L13756">
        <v>69.989999999999995</v>
      </c>
      <c r="P13756" t="s">
        <v>4329</v>
      </c>
      <c r="Q13756" t="s">
        <v>32008</v>
      </c>
    </row>
    <row r="13757" spans="1:17" x14ac:dyDescent="0.25">
      <c r="A13757" t="s">
        <v>4330</v>
      </c>
      <c r="C13757" t="s">
        <v>12442</v>
      </c>
      <c r="H13757" t="s">
        <v>22826</v>
      </c>
      <c r="L13757">
        <v>69.989999999999995</v>
      </c>
      <c r="P13757" t="s">
        <v>4330</v>
      </c>
      <c r="Q13757" t="s">
        <v>32008</v>
      </c>
    </row>
    <row r="13758" spans="1:17" x14ac:dyDescent="0.25">
      <c r="A13758" t="s">
        <v>4327</v>
      </c>
      <c r="C13758" t="s">
        <v>12442</v>
      </c>
      <c r="H13758" t="s">
        <v>22826</v>
      </c>
      <c r="L13758">
        <v>69.989999999999995</v>
      </c>
      <c r="P13758" t="s">
        <v>4327</v>
      </c>
      <c r="Q13758" t="s">
        <v>32008</v>
      </c>
    </row>
    <row r="13759" spans="1:17" x14ac:dyDescent="0.25">
      <c r="A13759" t="s">
        <v>4328</v>
      </c>
      <c r="C13759" t="s">
        <v>12442</v>
      </c>
      <c r="H13759" t="s">
        <v>22826</v>
      </c>
      <c r="L13759">
        <v>69.989999999999995</v>
      </c>
      <c r="P13759" t="s">
        <v>4328</v>
      </c>
      <c r="Q13759" t="s">
        <v>32008</v>
      </c>
    </row>
    <row r="13760" spans="1:17" x14ac:dyDescent="0.25">
      <c r="A13760" t="s">
        <v>4326</v>
      </c>
      <c r="C13760" t="s">
        <v>12442</v>
      </c>
      <c r="H13760" t="s">
        <v>22826</v>
      </c>
      <c r="L13760">
        <v>69.989999999999995</v>
      </c>
      <c r="P13760" t="s">
        <v>4326</v>
      </c>
      <c r="Q13760" t="s">
        <v>32008</v>
      </c>
    </row>
    <row r="13761" spans="1:17" x14ac:dyDescent="0.25">
      <c r="A13761" t="s">
        <v>4481</v>
      </c>
      <c r="C13761" t="s">
        <v>12443</v>
      </c>
      <c r="H13761" t="s">
        <v>22827</v>
      </c>
      <c r="L13761">
        <v>2394</v>
      </c>
      <c r="P13761" t="s">
        <v>4481</v>
      </c>
      <c r="Q13761" t="s">
        <v>25219</v>
      </c>
    </row>
    <row r="13762" spans="1:17" x14ac:dyDescent="0.25">
      <c r="A13762" t="s">
        <v>1459</v>
      </c>
      <c r="C13762" t="s">
        <v>12444</v>
      </c>
      <c r="H13762" t="s">
        <v>22828</v>
      </c>
      <c r="L13762">
        <v>1151</v>
      </c>
      <c r="P13762" t="s">
        <v>1459</v>
      </c>
      <c r="Q13762" t="s">
        <v>32009</v>
      </c>
    </row>
    <row r="13763" spans="1:17" x14ac:dyDescent="0.25">
      <c r="A13763" t="s">
        <v>2386</v>
      </c>
      <c r="C13763" t="s">
        <v>12445</v>
      </c>
      <c r="H13763" t="s">
        <v>22829</v>
      </c>
      <c r="L13763">
        <v>3987</v>
      </c>
      <c r="P13763" t="s">
        <v>2386</v>
      </c>
      <c r="Q13763" t="s">
        <v>32010</v>
      </c>
    </row>
    <row r="13764" spans="1:17" x14ac:dyDescent="0.25">
      <c r="A13764" t="s">
        <v>1798</v>
      </c>
      <c r="C13764" t="s">
        <v>12446</v>
      </c>
      <c r="H13764" t="s">
        <v>22830</v>
      </c>
      <c r="L13764">
        <v>61.99</v>
      </c>
      <c r="P13764" t="s">
        <v>1798</v>
      </c>
      <c r="Q13764" t="s">
        <v>32011</v>
      </c>
    </row>
    <row r="13765" spans="1:17" x14ac:dyDescent="0.25">
      <c r="A13765" t="s">
        <v>1788</v>
      </c>
      <c r="C13765" t="s">
        <v>12446</v>
      </c>
      <c r="H13765" t="s">
        <v>22830</v>
      </c>
      <c r="L13765">
        <v>61.99</v>
      </c>
      <c r="P13765" t="s">
        <v>1788</v>
      </c>
      <c r="Q13765" t="s">
        <v>32011</v>
      </c>
    </row>
    <row r="13766" spans="1:17" x14ac:dyDescent="0.25">
      <c r="A13766" t="s">
        <v>1781</v>
      </c>
      <c r="C13766" t="s">
        <v>12446</v>
      </c>
      <c r="H13766" t="s">
        <v>22830</v>
      </c>
      <c r="L13766">
        <v>61.99</v>
      </c>
      <c r="P13766" t="s">
        <v>1781</v>
      </c>
      <c r="Q13766" t="s">
        <v>32011</v>
      </c>
    </row>
    <row r="13767" spans="1:17" x14ac:dyDescent="0.25">
      <c r="A13767" t="s">
        <v>121</v>
      </c>
      <c r="C13767" t="s">
        <v>12447</v>
      </c>
      <c r="H13767" t="s">
        <v>22831</v>
      </c>
      <c r="L13767">
        <v>494</v>
      </c>
      <c r="P13767" t="s">
        <v>121</v>
      </c>
      <c r="Q13767" t="s">
        <v>32012</v>
      </c>
    </row>
    <row r="13768" spans="1:17" x14ac:dyDescent="0.25">
      <c r="A13768" t="s">
        <v>1880</v>
      </c>
      <c r="C13768" t="s">
        <v>12448</v>
      </c>
      <c r="H13768" t="s">
        <v>22832</v>
      </c>
      <c r="L13768">
        <v>59.99</v>
      </c>
      <c r="P13768" t="s">
        <v>1880</v>
      </c>
      <c r="Q13768" t="s">
        <v>32013</v>
      </c>
    </row>
    <row r="13769" spans="1:17" x14ac:dyDescent="0.25">
      <c r="A13769" t="s">
        <v>2016</v>
      </c>
      <c r="C13769" t="s">
        <v>12448</v>
      </c>
      <c r="H13769" t="s">
        <v>22832</v>
      </c>
      <c r="L13769">
        <v>59.99</v>
      </c>
      <c r="P13769" t="s">
        <v>2016</v>
      </c>
      <c r="Q13769" t="s">
        <v>32013</v>
      </c>
    </row>
    <row r="13770" spans="1:17" x14ac:dyDescent="0.25">
      <c r="A13770" t="s">
        <v>1881</v>
      </c>
      <c r="C13770" t="s">
        <v>12448</v>
      </c>
      <c r="H13770" t="s">
        <v>22832</v>
      </c>
      <c r="L13770">
        <v>59.99</v>
      </c>
      <c r="P13770" t="s">
        <v>1881</v>
      </c>
      <c r="Q13770" t="s">
        <v>32013</v>
      </c>
    </row>
    <row r="13771" spans="1:17" x14ac:dyDescent="0.25">
      <c r="A13771" t="s">
        <v>1957</v>
      </c>
      <c r="C13771" t="s">
        <v>12448</v>
      </c>
      <c r="H13771" t="s">
        <v>22832</v>
      </c>
      <c r="L13771">
        <v>59.99</v>
      </c>
      <c r="P13771" t="s">
        <v>1957</v>
      </c>
      <c r="Q13771" t="s">
        <v>32013</v>
      </c>
    </row>
    <row r="13772" spans="1:17" x14ac:dyDescent="0.25">
      <c r="A13772" t="s">
        <v>4306</v>
      </c>
      <c r="C13772" t="s">
        <v>12449</v>
      </c>
      <c r="H13772" t="s">
        <v>22833</v>
      </c>
      <c r="L13772">
        <v>605</v>
      </c>
      <c r="P13772" t="s">
        <v>4306</v>
      </c>
      <c r="Q13772" t="s">
        <v>32014</v>
      </c>
    </row>
    <row r="13773" spans="1:17" x14ac:dyDescent="0.25">
      <c r="A13773" t="s">
        <v>4609</v>
      </c>
      <c r="C13773" t="s">
        <v>12450</v>
      </c>
      <c r="H13773" t="s">
        <v>22834</v>
      </c>
      <c r="L13773">
        <v>429</v>
      </c>
      <c r="P13773" t="s">
        <v>4609</v>
      </c>
      <c r="Q13773" t="s">
        <v>32015</v>
      </c>
    </row>
    <row r="13774" spans="1:17" x14ac:dyDescent="0.25">
      <c r="A13774" t="s">
        <v>1230</v>
      </c>
      <c r="C13774" t="s">
        <v>12451</v>
      </c>
      <c r="H13774" t="s">
        <v>22835</v>
      </c>
      <c r="L13774">
        <v>777</v>
      </c>
      <c r="P13774" t="s">
        <v>1230</v>
      </c>
      <c r="Q13774" t="s">
        <v>32016</v>
      </c>
    </row>
    <row r="13775" spans="1:17" x14ac:dyDescent="0.25">
      <c r="A13775" t="s">
        <v>4512</v>
      </c>
      <c r="C13775" t="s">
        <v>2508</v>
      </c>
      <c r="H13775" t="s">
        <v>22836</v>
      </c>
      <c r="L13775">
        <v>182</v>
      </c>
      <c r="P13775" t="s">
        <v>4512</v>
      </c>
      <c r="Q13775" t="s">
        <v>2509</v>
      </c>
    </row>
    <row r="13776" spans="1:17" x14ac:dyDescent="0.25">
      <c r="A13776" t="s">
        <v>1051</v>
      </c>
      <c r="C13776" t="s">
        <v>1039</v>
      </c>
      <c r="H13776" t="s">
        <v>22837</v>
      </c>
      <c r="L13776">
        <v>90</v>
      </c>
      <c r="P13776" t="s">
        <v>1051</v>
      </c>
      <c r="Q13776" t="s">
        <v>1040</v>
      </c>
    </row>
    <row r="13777" spans="1:17" x14ac:dyDescent="0.25">
      <c r="A13777" t="s">
        <v>1072</v>
      </c>
      <c r="C13777" t="s">
        <v>1039</v>
      </c>
      <c r="H13777" t="s">
        <v>22837</v>
      </c>
      <c r="L13777">
        <v>90</v>
      </c>
      <c r="P13777" t="s">
        <v>1072</v>
      </c>
      <c r="Q13777" t="s">
        <v>1040</v>
      </c>
    </row>
    <row r="13778" spans="1:17" x14ac:dyDescent="0.25">
      <c r="A13778" t="s">
        <v>4321</v>
      </c>
      <c r="C13778" t="s">
        <v>3801</v>
      </c>
      <c r="H13778" t="s">
        <v>22838</v>
      </c>
      <c r="L13778">
        <v>299.89</v>
      </c>
      <c r="P13778" t="s">
        <v>4321</v>
      </c>
      <c r="Q13778" t="s">
        <v>3802</v>
      </c>
    </row>
    <row r="13779" spans="1:17" x14ac:dyDescent="0.25">
      <c r="A13779" t="s">
        <v>2123</v>
      </c>
      <c r="C13779" t="s">
        <v>3801</v>
      </c>
      <c r="H13779" t="s">
        <v>22838</v>
      </c>
      <c r="L13779">
        <v>299.89</v>
      </c>
      <c r="P13779" t="s">
        <v>2123</v>
      </c>
      <c r="Q13779" t="s">
        <v>3802</v>
      </c>
    </row>
    <row r="13780" spans="1:17" x14ac:dyDescent="0.25">
      <c r="A13780" t="s">
        <v>4543</v>
      </c>
      <c r="C13780" t="s">
        <v>12452</v>
      </c>
      <c r="H13780" t="s">
        <v>22839</v>
      </c>
      <c r="L13780">
        <v>560</v>
      </c>
      <c r="P13780" t="s">
        <v>4543</v>
      </c>
      <c r="Q13780" t="s">
        <v>32017</v>
      </c>
    </row>
    <row r="13781" spans="1:17" x14ac:dyDescent="0.25">
      <c r="A13781" t="s">
        <v>4351</v>
      </c>
      <c r="C13781" t="s">
        <v>12452</v>
      </c>
      <c r="H13781" t="s">
        <v>22839</v>
      </c>
      <c r="L13781">
        <v>560</v>
      </c>
      <c r="P13781" t="s">
        <v>4351</v>
      </c>
      <c r="Q13781" t="s">
        <v>32017</v>
      </c>
    </row>
    <row r="13782" spans="1:17" x14ac:dyDescent="0.25">
      <c r="A13782" t="s">
        <v>2069</v>
      </c>
      <c r="C13782" t="s">
        <v>12453</v>
      </c>
      <c r="H13782" t="s">
        <v>22840</v>
      </c>
      <c r="L13782">
        <v>398</v>
      </c>
      <c r="P13782" t="s">
        <v>2069</v>
      </c>
      <c r="Q13782" t="s">
        <v>32018</v>
      </c>
    </row>
    <row r="13783" spans="1:17" x14ac:dyDescent="0.25">
      <c r="A13783" t="s">
        <v>1648</v>
      </c>
      <c r="C13783" t="s">
        <v>12454</v>
      </c>
      <c r="H13783" t="s">
        <v>22841</v>
      </c>
      <c r="L13783">
        <v>599</v>
      </c>
      <c r="P13783" t="s">
        <v>1648</v>
      </c>
      <c r="Q13783" t="s">
        <v>32019</v>
      </c>
    </row>
    <row r="13784" spans="1:17" x14ac:dyDescent="0.25">
      <c r="A13784" t="s">
        <v>4039</v>
      </c>
      <c r="C13784" t="s">
        <v>12455</v>
      </c>
      <c r="H13784" t="s">
        <v>22842</v>
      </c>
      <c r="L13784">
        <v>313</v>
      </c>
      <c r="P13784" t="s">
        <v>4039</v>
      </c>
      <c r="Q13784" t="s">
        <v>32020</v>
      </c>
    </row>
    <row r="13785" spans="1:17" x14ac:dyDescent="0.25">
      <c r="A13785" t="s">
        <v>4445</v>
      </c>
      <c r="C13785" t="s">
        <v>12456</v>
      </c>
      <c r="H13785" t="s">
        <v>22843</v>
      </c>
      <c r="L13785">
        <v>765</v>
      </c>
      <c r="P13785" t="s">
        <v>4445</v>
      </c>
      <c r="Q13785" t="s">
        <v>32021</v>
      </c>
    </row>
    <row r="13786" spans="1:17" x14ac:dyDescent="0.25">
      <c r="A13786" t="s">
        <v>4448</v>
      </c>
      <c r="C13786" t="s">
        <v>12456</v>
      </c>
      <c r="H13786" t="s">
        <v>22843</v>
      </c>
      <c r="L13786">
        <v>765</v>
      </c>
      <c r="P13786" t="s">
        <v>4448</v>
      </c>
      <c r="Q13786" t="s">
        <v>32021</v>
      </c>
    </row>
    <row r="13787" spans="1:17" x14ac:dyDescent="0.25">
      <c r="A13787" t="s">
        <v>2150</v>
      </c>
      <c r="C13787" t="s">
        <v>12456</v>
      </c>
      <c r="H13787" t="s">
        <v>22843</v>
      </c>
      <c r="L13787">
        <v>765</v>
      </c>
      <c r="P13787" t="s">
        <v>2150</v>
      </c>
      <c r="Q13787" t="s">
        <v>32021</v>
      </c>
    </row>
    <row r="13788" spans="1:17" x14ac:dyDescent="0.25">
      <c r="A13788" t="s">
        <v>4444</v>
      </c>
      <c r="C13788" t="s">
        <v>12456</v>
      </c>
      <c r="H13788" t="s">
        <v>22843</v>
      </c>
      <c r="L13788">
        <v>765</v>
      </c>
      <c r="P13788" t="s">
        <v>4444</v>
      </c>
      <c r="Q13788" t="s">
        <v>32021</v>
      </c>
    </row>
    <row r="13789" spans="1:17" x14ac:dyDescent="0.25">
      <c r="A13789" t="s">
        <v>2163</v>
      </c>
      <c r="C13789" t="s">
        <v>12456</v>
      </c>
      <c r="H13789" t="s">
        <v>22843</v>
      </c>
      <c r="L13789">
        <v>765</v>
      </c>
      <c r="P13789" t="s">
        <v>2163</v>
      </c>
      <c r="Q13789" t="s">
        <v>32021</v>
      </c>
    </row>
    <row r="13790" spans="1:17" x14ac:dyDescent="0.25">
      <c r="A13790" t="s">
        <v>2169</v>
      </c>
      <c r="C13790" t="s">
        <v>12456</v>
      </c>
      <c r="H13790" t="s">
        <v>22843</v>
      </c>
      <c r="L13790">
        <v>765</v>
      </c>
      <c r="P13790" t="s">
        <v>2169</v>
      </c>
      <c r="Q13790" t="s">
        <v>32021</v>
      </c>
    </row>
    <row r="13791" spans="1:17" x14ac:dyDescent="0.25">
      <c r="A13791" t="s">
        <v>4348</v>
      </c>
      <c r="C13791" t="s">
        <v>12457</v>
      </c>
      <c r="H13791" t="s">
        <v>22844</v>
      </c>
      <c r="L13791">
        <v>109</v>
      </c>
      <c r="P13791" t="s">
        <v>4348</v>
      </c>
      <c r="Q13791" t="s">
        <v>32022</v>
      </c>
    </row>
    <row r="13792" spans="1:17" x14ac:dyDescent="0.25">
      <c r="A13792" t="s">
        <v>2840</v>
      </c>
      <c r="C13792" t="s">
        <v>12458</v>
      </c>
      <c r="H13792" t="s">
        <v>22845</v>
      </c>
      <c r="L13792">
        <v>309</v>
      </c>
      <c r="P13792" t="s">
        <v>2840</v>
      </c>
      <c r="Q13792" t="s">
        <v>32023</v>
      </c>
    </row>
    <row r="13793" spans="1:17" x14ac:dyDescent="0.25">
      <c r="A13793" t="s">
        <v>3934</v>
      </c>
      <c r="C13793" t="s">
        <v>12459</v>
      </c>
      <c r="H13793" t="s">
        <v>22846</v>
      </c>
      <c r="L13793">
        <v>949</v>
      </c>
      <c r="P13793" t="s">
        <v>3934</v>
      </c>
      <c r="Q13793" t="s">
        <v>32024</v>
      </c>
    </row>
    <row r="13794" spans="1:17" x14ac:dyDescent="0.25">
      <c r="A13794" t="s">
        <v>3183</v>
      </c>
      <c r="C13794" t="s">
        <v>12460</v>
      </c>
      <c r="H13794" t="s">
        <v>22847</v>
      </c>
      <c r="L13794">
        <v>477</v>
      </c>
      <c r="P13794" t="s">
        <v>3183</v>
      </c>
      <c r="Q13794" t="s">
        <v>32025</v>
      </c>
    </row>
    <row r="13795" spans="1:17" x14ac:dyDescent="0.25">
      <c r="A13795" t="s">
        <v>4429</v>
      </c>
      <c r="C13795" t="s">
        <v>12461</v>
      </c>
      <c r="H13795" t="s">
        <v>22848</v>
      </c>
      <c r="L13795">
        <v>449</v>
      </c>
      <c r="P13795" t="s">
        <v>4429</v>
      </c>
      <c r="Q13795" t="s">
        <v>32026</v>
      </c>
    </row>
    <row r="13796" spans="1:17" x14ac:dyDescent="0.25">
      <c r="A13796" t="s">
        <v>4577</v>
      </c>
      <c r="C13796" t="s">
        <v>12462</v>
      </c>
      <c r="H13796" t="s">
        <v>22849</v>
      </c>
      <c r="L13796">
        <v>590</v>
      </c>
      <c r="P13796" t="s">
        <v>4577</v>
      </c>
      <c r="Q13796" t="s">
        <v>30032</v>
      </c>
    </row>
    <row r="13797" spans="1:17" x14ac:dyDescent="0.25">
      <c r="A13797" t="s">
        <v>2720</v>
      </c>
      <c r="C13797" t="s">
        <v>12463</v>
      </c>
      <c r="H13797" t="s">
        <v>22850</v>
      </c>
      <c r="L13797">
        <v>460</v>
      </c>
      <c r="P13797" t="s">
        <v>2720</v>
      </c>
      <c r="Q13797" t="s">
        <v>32027</v>
      </c>
    </row>
    <row r="13798" spans="1:17" x14ac:dyDescent="0.25">
      <c r="A13798" t="s">
        <v>2856</v>
      </c>
      <c r="C13798" t="s">
        <v>12464</v>
      </c>
      <c r="H13798" t="s">
        <v>22851</v>
      </c>
      <c r="L13798">
        <v>270</v>
      </c>
      <c r="P13798" t="s">
        <v>2856</v>
      </c>
      <c r="Q13798" t="s">
        <v>32028</v>
      </c>
    </row>
    <row r="13799" spans="1:17" x14ac:dyDescent="0.25">
      <c r="A13799" t="s">
        <v>1490</v>
      </c>
      <c r="C13799" t="s">
        <v>1497</v>
      </c>
      <c r="H13799" t="s">
        <v>22852</v>
      </c>
      <c r="L13799">
        <v>308.99</v>
      </c>
      <c r="P13799" t="s">
        <v>1490</v>
      </c>
      <c r="Q13799" t="s">
        <v>1498</v>
      </c>
    </row>
    <row r="13800" spans="1:17" x14ac:dyDescent="0.25">
      <c r="A13800" t="s">
        <v>1485</v>
      </c>
      <c r="C13800" t="s">
        <v>1497</v>
      </c>
      <c r="H13800" t="s">
        <v>22852</v>
      </c>
      <c r="L13800">
        <v>308.99</v>
      </c>
      <c r="P13800" t="s">
        <v>1485</v>
      </c>
      <c r="Q13800" t="s">
        <v>1498</v>
      </c>
    </row>
    <row r="13801" spans="1:17" x14ac:dyDescent="0.25">
      <c r="A13801" t="s">
        <v>491</v>
      </c>
      <c r="C13801" t="s">
        <v>500</v>
      </c>
      <c r="H13801" t="s">
        <v>22853</v>
      </c>
      <c r="L13801">
        <v>550</v>
      </c>
      <c r="P13801" t="s">
        <v>491</v>
      </c>
      <c r="Q13801" t="s">
        <v>501</v>
      </c>
    </row>
    <row r="13802" spans="1:17" x14ac:dyDescent="0.25">
      <c r="A13802" t="s">
        <v>4609</v>
      </c>
      <c r="C13802" t="s">
        <v>500</v>
      </c>
      <c r="H13802" t="s">
        <v>22853</v>
      </c>
      <c r="L13802">
        <v>550</v>
      </c>
      <c r="P13802" t="s">
        <v>4609</v>
      </c>
      <c r="Q13802" t="s">
        <v>501</v>
      </c>
    </row>
    <row r="13803" spans="1:17" x14ac:dyDescent="0.25">
      <c r="A13803" t="s">
        <v>1457</v>
      </c>
      <c r="C13803" t="s">
        <v>12465</v>
      </c>
      <c r="H13803" t="s">
        <v>22854</v>
      </c>
      <c r="L13803">
        <v>987</v>
      </c>
      <c r="P13803" t="s">
        <v>1457</v>
      </c>
      <c r="Q13803" t="s">
        <v>32029</v>
      </c>
    </row>
    <row r="13804" spans="1:17" x14ac:dyDescent="0.25">
      <c r="A13804" t="s">
        <v>1461</v>
      </c>
      <c r="C13804" t="s">
        <v>12465</v>
      </c>
      <c r="H13804" t="s">
        <v>22854</v>
      </c>
      <c r="L13804">
        <v>987</v>
      </c>
      <c r="P13804" t="s">
        <v>1461</v>
      </c>
      <c r="Q13804" t="s">
        <v>32029</v>
      </c>
    </row>
    <row r="13805" spans="1:17" x14ac:dyDescent="0.25">
      <c r="A13805" t="s">
        <v>1352</v>
      </c>
      <c r="C13805" t="s">
        <v>12466</v>
      </c>
      <c r="H13805" t="s">
        <v>22855</v>
      </c>
      <c r="L13805">
        <v>220</v>
      </c>
      <c r="P13805" t="s">
        <v>1352</v>
      </c>
      <c r="Q13805" t="s">
        <v>32030</v>
      </c>
    </row>
    <row r="13806" spans="1:17" x14ac:dyDescent="0.25">
      <c r="A13806" t="s">
        <v>1333</v>
      </c>
      <c r="C13806" t="s">
        <v>12466</v>
      </c>
      <c r="H13806" t="s">
        <v>22855</v>
      </c>
      <c r="L13806">
        <v>220</v>
      </c>
      <c r="P13806" t="s">
        <v>1333</v>
      </c>
      <c r="Q13806" t="s">
        <v>32030</v>
      </c>
    </row>
    <row r="13807" spans="1:17" x14ac:dyDescent="0.25">
      <c r="A13807" t="s">
        <v>3546</v>
      </c>
      <c r="C13807" t="s">
        <v>12467</v>
      </c>
      <c r="H13807" t="s">
        <v>22856</v>
      </c>
      <c r="L13807">
        <v>119.99</v>
      </c>
      <c r="P13807" t="s">
        <v>3546</v>
      </c>
      <c r="Q13807" t="s">
        <v>32031</v>
      </c>
    </row>
    <row r="13808" spans="1:17" x14ac:dyDescent="0.25">
      <c r="A13808" t="s">
        <v>4808</v>
      </c>
      <c r="C13808" t="s">
        <v>12468</v>
      </c>
      <c r="H13808" t="s">
        <v>22857</v>
      </c>
      <c r="L13808">
        <v>782</v>
      </c>
      <c r="P13808" t="s">
        <v>4808</v>
      </c>
      <c r="Q13808" t="s">
        <v>32032</v>
      </c>
    </row>
    <row r="13809" spans="1:17" x14ac:dyDescent="0.25">
      <c r="A13809" t="s">
        <v>1834</v>
      </c>
      <c r="C13809" t="s">
        <v>12469</v>
      </c>
      <c r="H13809" t="s">
        <v>22858</v>
      </c>
      <c r="L13809">
        <v>999</v>
      </c>
      <c r="P13809" t="s">
        <v>1834</v>
      </c>
      <c r="Q13809" t="s">
        <v>32033</v>
      </c>
    </row>
    <row r="13810" spans="1:17" x14ac:dyDescent="0.25">
      <c r="A13810" t="s">
        <v>3793</v>
      </c>
      <c r="C13810" t="s">
        <v>12470</v>
      </c>
      <c r="H13810" t="s">
        <v>22859</v>
      </c>
      <c r="L13810">
        <v>162</v>
      </c>
      <c r="P13810" t="s">
        <v>3793</v>
      </c>
      <c r="Q13810" t="s">
        <v>32034</v>
      </c>
    </row>
    <row r="13811" spans="1:17" x14ac:dyDescent="0.25">
      <c r="A13811" t="s">
        <v>597</v>
      </c>
      <c r="C13811" t="s">
        <v>12471</v>
      </c>
      <c r="H13811" t="s">
        <v>22860</v>
      </c>
      <c r="L13811">
        <v>560</v>
      </c>
      <c r="P13811" t="s">
        <v>597</v>
      </c>
      <c r="Q13811" t="s">
        <v>32035</v>
      </c>
    </row>
    <row r="13812" spans="1:17" x14ac:dyDescent="0.25">
      <c r="A13812" t="s">
        <v>4485</v>
      </c>
      <c r="C13812" t="s">
        <v>12472</v>
      </c>
      <c r="H13812" t="s">
        <v>22861</v>
      </c>
      <c r="L13812">
        <v>294</v>
      </c>
      <c r="P13812" t="s">
        <v>4485</v>
      </c>
      <c r="Q13812" t="s">
        <v>32036</v>
      </c>
    </row>
    <row r="13813" spans="1:17" x14ac:dyDescent="0.25">
      <c r="A13813" t="s">
        <v>3263</v>
      </c>
      <c r="C13813" t="s">
        <v>12473</v>
      </c>
      <c r="H13813" t="s">
        <v>22862</v>
      </c>
      <c r="L13813">
        <v>1376</v>
      </c>
      <c r="P13813" t="s">
        <v>3263</v>
      </c>
      <c r="Q13813" t="s">
        <v>32037</v>
      </c>
    </row>
    <row r="13814" spans="1:17" x14ac:dyDescent="0.25">
      <c r="A13814" t="s">
        <v>2196</v>
      </c>
      <c r="C13814" t="s">
        <v>12474</v>
      </c>
      <c r="H13814" t="s">
        <v>22863</v>
      </c>
      <c r="L13814">
        <v>507</v>
      </c>
      <c r="P13814" t="s">
        <v>2196</v>
      </c>
      <c r="Q13814" t="s">
        <v>32038</v>
      </c>
    </row>
    <row r="13815" spans="1:17" x14ac:dyDescent="0.25">
      <c r="A13815" t="s">
        <v>2137</v>
      </c>
      <c r="C13815" t="s">
        <v>12475</v>
      </c>
      <c r="H13815" t="s">
        <v>22864</v>
      </c>
      <c r="L13815">
        <v>754</v>
      </c>
      <c r="P13815" t="s">
        <v>2137</v>
      </c>
      <c r="Q13815" t="s">
        <v>32039</v>
      </c>
    </row>
    <row r="13816" spans="1:17" x14ac:dyDescent="0.25">
      <c r="A13816" t="s">
        <v>2135</v>
      </c>
      <c r="C13816" t="s">
        <v>12475</v>
      </c>
      <c r="H13816" t="s">
        <v>22864</v>
      </c>
      <c r="L13816">
        <v>754</v>
      </c>
      <c r="P13816" t="s">
        <v>2135</v>
      </c>
      <c r="Q13816" t="s">
        <v>32039</v>
      </c>
    </row>
    <row r="13817" spans="1:17" x14ac:dyDescent="0.25">
      <c r="A13817" t="s">
        <v>4714</v>
      </c>
      <c r="C13817" t="s">
        <v>12476</v>
      </c>
      <c r="H13817" t="s">
        <v>22865</v>
      </c>
      <c r="L13817">
        <v>79.989999999999995</v>
      </c>
      <c r="P13817" t="s">
        <v>4714</v>
      </c>
      <c r="Q13817" t="s">
        <v>32040</v>
      </c>
    </row>
    <row r="13818" spans="1:17" x14ac:dyDescent="0.25">
      <c r="A13818" t="s">
        <v>1603</v>
      </c>
      <c r="C13818" t="s">
        <v>12477</v>
      </c>
      <c r="H13818" t="s">
        <v>22866</v>
      </c>
      <c r="L13818">
        <v>1181</v>
      </c>
      <c r="P13818" t="s">
        <v>1603</v>
      </c>
      <c r="Q13818" t="s">
        <v>32041</v>
      </c>
    </row>
    <row r="13819" spans="1:17" x14ac:dyDescent="0.25">
      <c r="A13819" t="s">
        <v>3210</v>
      </c>
      <c r="C13819" t="s">
        <v>3246</v>
      </c>
      <c r="H13819" t="s">
        <v>3247</v>
      </c>
      <c r="L13819">
        <v>94</v>
      </c>
      <c r="P13819" t="s">
        <v>3210</v>
      </c>
      <c r="Q13819" t="s">
        <v>3248</v>
      </c>
    </row>
    <row r="13820" spans="1:17" x14ac:dyDescent="0.25">
      <c r="A13820" t="s">
        <v>2387</v>
      </c>
      <c r="C13820" t="s">
        <v>3246</v>
      </c>
      <c r="H13820" t="s">
        <v>3247</v>
      </c>
      <c r="L13820">
        <v>94</v>
      </c>
      <c r="P13820" t="s">
        <v>2387</v>
      </c>
      <c r="Q13820" t="s">
        <v>3248</v>
      </c>
    </row>
    <row r="13821" spans="1:17" x14ac:dyDescent="0.25">
      <c r="A13821" t="s">
        <v>1476</v>
      </c>
      <c r="C13821" t="s">
        <v>1504</v>
      </c>
      <c r="H13821" t="s">
        <v>22867</v>
      </c>
      <c r="L13821">
        <v>347</v>
      </c>
      <c r="P13821" t="s">
        <v>1476</v>
      </c>
      <c r="Q13821" t="s">
        <v>1505</v>
      </c>
    </row>
    <row r="13822" spans="1:17" x14ac:dyDescent="0.25">
      <c r="A13822" t="s">
        <v>4557</v>
      </c>
      <c r="C13822" t="s">
        <v>2194</v>
      </c>
      <c r="H13822" t="s">
        <v>22868</v>
      </c>
      <c r="L13822">
        <v>92.49</v>
      </c>
      <c r="P13822" t="s">
        <v>4557</v>
      </c>
      <c r="Q13822" t="s">
        <v>2195</v>
      </c>
    </row>
    <row r="13823" spans="1:17" x14ac:dyDescent="0.25">
      <c r="A13823" t="s">
        <v>4338</v>
      </c>
      <c r="C13823" t="s">
        <v>2194</v>
      </c>
      <c r="H13823" t="s">
        <v>22868</v>
      </c>
      <c r="L13823">
        <v>92.49</v>
      </c>
      <c r="P13823" t="s">
        <v>4338</v>
      </c>
      <c r="Q13823" t="s">
        <v>2195</v>
      </c>
    </row>
    <row r="13824" spans="1:17" x14ac:dyDescent="0.25">
      <c r="A13824" t="s">
        <v>381</v>
      </c>
      <c r="C13824" t="s">
        <v>12478</v>
      </c>
      <c r="H13824" t="s">
        <v>22869</v>
      </c>
      <c r="L13824">
        <v>3081</v>
      </c>
      <c r="P13824" t="s">
        <v>381</v>
      </c>
      <c r="Q13824" t="s">
        <v>32042</v>
      </c>
    </row>
    <row r="13825" spans="1:17" x14ac:dyDescent="0.25">
      <c r="A13825" t="s">
        <v>4590</v>
      </c>
      <c r="C13825" t="s">
        <v>12478</v>
      </c>
      <c r="H13825" t="s">
        <v>22869</v>
      </c>
      <c r="L13825">
        <v>3081</v>
      </c>
      <c r="P13825" t="s">
        <v>4590</v>
      </c>
      <c r="Q13825" t="s">
        <v>32042</v>
      </c>
    </row>
    <row r="13826" spans="1:17" x14ac:dyDescent="0.25">
      <c r="A13826" t="s">
        <v>4669</v>
      </c>
      <c r="C13826" t="s">
        <v>12478</v>
      </c>
      <c r="H13826" t="s">
        <v>22869</v>
      </c>
      <c r="L13826">
        <v>3081</v>
      </c>
      <c r="P13826" t="s">
        <v>4669</v>
      </c>
      <c r="Q13826" t="s">
        <v>32042</v>
      </c>
    </row>
    <row r="13827" spans="1:17" x14ac:dyDescent="0.25">
      <c r="A13827" t="s">
        <v>356</v>
      </c>
      <c r="C13827" t="s">
        <v>12478</v>
      </c>
      <c r="H13827" t="s">
        <v>22869</v>
      </c>
      <c r="L13827">
        <v>3081</v>
      </c>
      <c r="P13827" t="s">
        <v>356</v>
      </c>
      <c r="Q13827" t="s">
        <v>32042</v>
      </c>
    </row>
    <row r="13828" spans="1:17" x14ac:dyDescent="0.25">
      <c r="A13828" t="s">
        <v>392</v>
      </c>
      <c r="C13828" t="s">
        <v>12479</v>
      </c>
      <c r="H13828" t="s">
        <v>22870</v>
      </c>
      <c r="L13828">
        <v>741</v>
      </c>
      <c r="P13828" t="s">
        <v>392</v>
      </c>
      <c r="Q13828" t="s">
        <v>32043</v>
      </c>
    </row>
    <row r="13829" spans="1:17" x14ac:dyDescent="0.25">
      <c r="A13829" t="s">
        <v>2677</v>
      </c>
      <c r="C13829" t="s">
        <v>2681</v>
      </c>
      <c r="H13829" t="s">
        <v>22871</v>
      </c>
      <c r="L13829">
        <v>69.989999999999995</v>
      </c>
      <c r="P13829" t="s">
        <v>2677</v>
      </c>
      <c r="Q13829" t="s">
        <v>2682</v>
      </c>
    </row>
    <row r="13830" spans="1:17" x14ac:dyDescent="0.25">
      <c r="A13830" t="s">
        <v>3277</v>
      </c>
      <c r="C13830" t="s">
        <v>12480</v>
      </c>
      <c r="H13830" t="s">
        <v>22872</v>
      </c>
      <c r="L13830">
        <v>272</v>
      </c>
      <c r="P13830" t="s">
        <v>3277</v>
      </c>
      <c r="Q13830" t="s">
        <v>32044</v>
      </c>
    </row>
    <row r="13831" spans="1:17" x14ac:dyDescent="0.25">
      <c r="A13831" t="s">
        <v>4470</v>
      </c>
      <c r="C13831" t="s">
        <v>12481</v>
      </c>
      <c r="H13831" t="s">
        <v>22873</v>
      </c>
      <c r="L13831">
        <v>450</v>
      </c>
      <c r="P13831" t="s">
        <v>4470</v>
      </c>
      <c r="Q13831" t="s">
        <v>32045</v>
      </c>
    </row>
    <row r="13832" spans="1:17" x14ac:dyDescent="0.25">
      <c r="A13832" t="s">
        <v>1803</v>
      </c>
      <c r="C13832" t="s">
        <v>1809</v>
      </c>
      <c r="H13832" t="s">
        <v>22874</v>
      </c>
      <c r="L13832">
        <v>59.99</v>
      </c>
      <c r="P13832" t="s">
        <v>1803</v>
      </c>
      <c r="Q13832" t="s">
        <v>1810</v>
      </c>
    </row>
    <row r="13833" spans="1:17" x14ac:dyDescent="0.25">
      <c r="A13833" t="s">
        <v>3258</v>
      </c>
      <c r="C13833" t="s">
        <v>3223</v>
      </c>
      <c r="H13833" t="s">
        <v>22875</v>
      </c>
      <c r="L13833">
        <v>123.49</v>
      </c>
      <c r="P13833" t="s">
        <v>3258</v>
      </c>
      <c r="Q13833" t="s">
        <v>3224</v>
      </c>
    </row>
    <row r="13834" spans="1:17" x14ac:dyDescent="0.25">
      <c r="A13834" t="s">
        <v>3252</v>
      </c>
      <c r="C13834" t="s">
        <v>3223</v>
      </c>
      <c r="H13834" t="s">
        <v>22875</v>
      </c>
      <c r="L13834">
        <v>123.49</v>
      </c>
      <c r="P13834" t="s">
        <v>3252</v>
      </c>
      <c r="Q13834" t="s">
        <v>3224</v>
      </c>
    </row>
    <row r="13835" spans="1:17" x14ac:dyDescent="0.25">
      <c r="A13835" t="s">
        <v>3259</v>
      </c>
      <c r="C13835" t="s">
        <v>3223</v>
      </c>
      <c r="H13835" t="s">
        <v>22875</v>
      </c>
      <c r="L13835">
        <v>123.49</v>
      </c>
      <c r="P13835" t="s">
        <v>3259</v>
      </c>
      <c r="Q13835" t="s">
        <v>3224</v>
      </c>
    </row>
    <row r="13836" spans="1:17" x14ac:dyDescent="0.25">
      <c r="A13836" t="s">
        <v>1065</v>
      </c>
      <c r="C13836" t="s">
        <v>12482</v>
      </c>
      <c r="H13836" t="s">
        <v>22876</v>
      </c>
      <c r="L13836">
        <v>471</v>
      </c>
      <c r="P13836" t="s">
        <v>1065</v>
      </c>
      <c r="Q13836" t="s">
        <v>32046</v>
      </c>
    </row>
    <row r="13837" spans="1:17" x14ac:dyDescent="0.25">
      <c r="A13837" t="s">
        <v>2680</v>
      </c>
      <c r="C13837" t="s">
        <v>12483</v>
      </c>
      <c r="H13837" t="s">
        <v>22877</v>
      </c>
      <c r="L13837">
        <v>80.08</v>
      </c>
      <c r="P13837" t="s">
        <v>2680</v>
      </c>
      <c r="Q13837" t="s">
        <v>32047</v>
      </c>
    </row>
    <row r="13838" spans="1:17" x14ac:dyDescent="0.25">
      <c r="A13838" t="s">
        <v>4451</v>
      </c>
      <c r="C13838" t="s">
        <v>12484</v>
      </c>
      <c r="H13838" t="s">
        <v>22878</v>
      </c>
      <c r="L13838">
        <v>220.01</v>
      </c>
      <c r="P13838" t="s">
        <v>4451</v>
      </c>
      <c r="Q13838" t="s">
        <v>32048</v>
      </c>
    </row>
    <row r="13839" spans="1:17" x14ac:dyDescent="0.25">
      <c r="A13839" t="s">
        <v>3059</v>
      </c>
      <c r="C13839" t="s">
        <v>12485</v>
      </c>
      <c r="H13839" t="s">
        <v>22879</v>
      </c>
      <c r="L13839">
        <v>637</v>
      </c>
      <c r="P13839" t="s">
        <v>3059</v>
      </c>
      <c r="Q13839" t="s">
        <v>32049</v>
      </c>
    </row>
    <row r="13840" spans="1:17" x14ac:dyDescent="0.25">
      <c r="A13840" t="s">
        <v>3489</v>
      </c>
      <c r="C13840" t="s">
        <v>12486</v>
      </c>
      <c r="H13840" t="s">
        <v>22880</v>
      </c>
      <c r="L13840">
        <v>433</v>
      </c>
      <c r="P13840" t="s">
        <v>3489</v>
      </c>
      <c r="Q13840" t="s">
        <v>32050</v>
      </c>
    </row>
    <row r="13841" spans="1:17" x14ac:dyDescent="0.25">
      <c r="A13841" t="s">
        <v>2799</v>
      </c>
      <c r="C13841" t="s">
        <v>12487</v>
      </c>
      <c r="H13841" t="s">
        <v>22881</v>
      </c>
      <c r="L13841">
        <v>461</v>
      </c>
      <c r="P13841" t="s">
        <v>2799</v>
      </c>
      <c r="Q13841" t="s">
        <v>32051</v>
      </c>
    </row>
    <row r="13842" spans="1:17" x14ac:dyDescent="0.25">
      <c r="A13842" t="s">
        <v>1329</v>
      </c>
      <c r="C13842" t="s">
        <v>12488</v>
      </c>
      <c r="H13842" t="s">
        <v>22882</v>
      </c>
      <c r="L13842">
        <v>1499</v>
      </c>
      <c r="P13842" t="s">
        <v>1329</v>
      </c>
      <c r="Q13842" t="s">
        <v>32052</v>
      </c>
    </row>
    <row r="13843" spans="1:17" x14ac:dyDescent="0.25">
      <c r="A13843" t="s">
        <v>1295</v>
      </c>
      <c r="C13843" t="s">
        <v>12489</v>
      </c>
      <c r="H13843" t="s">
        <v>22883</v>
      </c>
      <c r="L13843">
        <v>2808</v>
      </c>
      <c r="P13843" t="s">
        <v>1295</v>
      </c>
      <c r="Q13843" t="s">
        <v>32053</v>
      </c>
    </row>
    <row r="13844" spans="1:17" x14ac:dyDescent="0.25">
      <c r="A13844" t="s">
        <v>3493</v>
      </c>
      <c r="C13844" t="s">
        <v>12490</v>
      </c>
      <c r="H13844" t="s">
        <v>22884</v>
      </c>
      <c r="L13844">
        <v>515</v>
      </c>
      <c r="P13844" t="s">
        <v>3493</v>
      </c>
      <c r="Q13844" t="s">
        <v>32054</v>
      </c>
    </row>
    <row r="13845" spans="1:17" x14ac:dyDescent="0.25">
      <c r="A13845" t="s">
        <v>731</v>
      </c>
      <c r="C13845" t="s">
        <v>763</v>
      </c>
      <c r="H13845" t="s">
        <v>22885</v>
      </c>
      <c r="L13845">
        <v>94.9</v>
      </c>
      <c r="P13845" t="s">
        <v>731</v>
      </c>
      <c r="Q13845" t="s">
        <v>764</v>
      </c>
    </row>
    <row r="13846" spans="1:17" x14ac:dyDescent="0.25">
      <c r="A13846" t="s">
        <v>725</v>
      </c>
      <c r="C13846" t="s">
        <v>763</v>
      </c>
      <c r="H13846" t="s">
        <v>22885</v>
      </c>
      <c r="L13846">
        <v>94.9</v>
      </c>
      <c r="P13846" t="s">
        <v>725</v>
      </c>
      <c r="Q13846" t="s">
        <v>764</v>
      </c>
    </row>
    <row r="13847" spans="1:17" x14ac:dyDescent="0.25">
      <c r="A13847" t="s">
        <v>722</v>
      </c>
      <c r="C13847" t="s">
        <v>763</v>
      </c>
      <c r="H13847" t="s">
        <v>22885</v>
      </c>
      <c r="L13847">
        <v>94.9</v>
      </c>
      <c r="P13847" t="s">
        <v>722</v>
      </c>
      <c r="Q13847" t="s">
        <v>764</v>
      </c>
    </row>
    <row r="13848" spans="1:17" x14ac:dyDescent="0.25">
      <c r="A13848" t="s">
        <v>1051</v>
      </c>
      <c r="C13848" t="s">
        <v>1046</v>
      </c>
      <c r="H13848" t="s">
        <v>22886</v>
      </c>
      <c r="L13848">
        <v>90</v>
      </c>
      <c r="P13848" t="s">
        <v>1051</v>
      </c>
      <c r="Q13848" t="s">
        <v>1047</v>
      </c>
    </row>
    <row r="13849" spans="1:17" x14ac:dyDescent="0.25">
      <c r="A13849" t="s">
        <v>1066</v>
      </c>
      <c r="C13849" t="s">
        <v>1046</v>
      </c>
      <c r="H13849" t="s">
        <v>22886</v>
      </c>
      <c r="L13849">
        <v>90</v>
      </c>
      <c r="P13849" t="s">
        <v>1066</v>
      </c>
      <c r="Q13849" t="s">
        <v>1047</v>
      </c>
    </row>
    <row r="13850" spans="1:17" x14ac:dyDescent="0.25">
      <c r="A13850" t="s">
        <v>2548</v>
      </c>
      <c r="C13850" t="s">
        <v>12491</v>
      </c>
      <c r="H13850" t="s">
        <v>22887</v>
      </c>
      <c r="L13850">
        <v>178</v>
      </c>
      <c r="P13850" t="s">
        <v>2548</v>
      </c>
      <c r="Q13850" t="s">
        <v>32055</v>
      </c>
    </row>
    <row r="13851" spans="1:17" x14ac:dyDescent="0.25">
      <c r="A13851" t="s">
        <v>3821</v>
      </c>
      <c r="C13851" t="s">
        <v>12492</v>
      </c>
      <c r="H13851" t="s">
        <v>22888</v>
      </c>
      <c r="L13851">
        <v>655</v>
      </c>
      <c r="P13851" t="s">
        <v>3821</v>
      </c>
      <c r="Q13851" t="s">
        <v>32056</v>
      </c>
    </row>
    <row r="13852" spans="1:17" x14ac:dyDescent="0.25">
      <c r="A13852" t="s">
        <v>4341</v>
      </c>
      <c r="C13852" t="s">
        <v>12493</v>
      </c>
      <c r="H13852" t="s">
        <v>22889</v>
      </c>
      <c r="L13852">
        <v>707</v>
      </c>
      <c r="P13852" t="s">
        <v>4341</v>
      </c>
      <c r="Q13852" t="s">
        <v>32057</v>
      </c>
    </row>
    <row r="13853" spans="1:17" x14ac:dyDescent="0.25">
      <c r="A13853" t="s">
        <v>332</v>
      </c>
      <c r="C13853" t="s">
        <v>12493</v>
      </c>
      <c r="H13853" t="s">
        <v>22889</v>
      </c>
      <c r="L13853">
        <v>707</v>
      </c>
      <c r="P13853" t="s">
        <v>332</v>
      </c>
      <c r="Q13853" t="s">
        <v>32057</v>
      </c>
    </row>
    <row r="13854" spans="1:17" x14ac:dyDescent="0.25">
      <c r="A13854" t="s">
        <v>331</v>
      </c>
      <c r="C13854" t="s">
        <v>12493</v>
      </c>
      <c r="H13854" t="s">
        <v>22889</v>
      </c>
      <c r="L13854">
        <v>707</v>
      </c>
      <c r="P13854" t="s">
        <v>331</v>
      </c>
      <c r="Q13854" t="s">
        <v>32057</v>
      </c>
    </row>
    <row r="13855" spans="1:17" x14ac:dyDescent="0.25">
      <c r="A13855" t="s">
        <v>4375</v>
      </c>
      <c r="C13855" t="s">
        <v>12493</v>
      </c>
      <c r="H13855" t="s">
        <v>22889</v>
      </c>
      <c r="L13855">
        <v>707</v>
      </c>
      <c r="P13855" t="s">
        <v>4375</v>
      </c>
      <c r="Q13855" t="s">
        <v>32057</v>
      </c>
    </row>
    <row r="13856" spans="1:17" x14ac:dyDescent="0.25">
      <c r="A13856" t="s">
        <v>333</v>
      </c>
      <c r="C13856" t="s">
        <v>12493</v>
      </c>
      <c r="H13856" t="s">
        <v>22889</v>
      </c>
      <c r="L13856">
        <v>707</v>
      </c>
      <c r="P13856" t="s">
        <v>333</v>
      </c>
      <c r="Q13856" t="s">
        <v>32057</v>
      </c>
    </row>
    <row r="13857" spans="1:17" x14ac:dyDescent="0.25">
      <c r="A13857" t="s">
        <v>1637</v>
      </c>
      <c r="C13857" t="s">
        <v>12494</v>
      </c>
      <c r="H13857" t="s">
        <v>22890</v>
      </c>
      <c r="L13857">
        <v>416</v>
      </c>
      <c r="P13857" t="s">
        <v>1637</v>
      </c>
      <c r="Q13857" t="s">
        <v>32058</v>
      </c>
    </row>
    <row r="13858" spans="1:17" x14ac:dyDescent="0.25">
      <c r="A13858" t="s">
        <v>3960</v>
      </c>
      <c r="C13858" t="s">
        <v>12495</v>
      </c>
      <c r="H13858" t="s">
        <v>22891</v>
      </c>
      <c r="L13858">
        <v>250</v>
      </c>
      <c r="P13858" t="s">
        <v>3960</v>
      </c>
      <c r="Q13858" t="s">
        <v>32059</v>
      </c>
    </row>
    <row r="13859" spans="1:17" x14ac:dyDescent="0.25">
      <c r="A13859" t="s">
        <v>1647</v>
      </c>
      <c r="C13859" t="s">
        <v>12496</v>
      </c>
      <c r="H13859" t="s">
        <v>22892</v>
      </c>
      <c r="L13859">
        <v>778</v>
      </c>
      <c r="P13859" t="s">
        <v>1647</v>
      </c>
      <c r="Q13859" t="s">
        <v>26885</v>
      </c>
    </row>
    <row r="13860" spans="1:17" x14ac:dyDescent="0.25">
      <c r="A13860" t="s">
        <v>2543</v>
      </c>
      <c r="C13860" t="s">
        <v>12497</v>
      </c>
      <c r="H13860" t="s">
        <v>22893</v>
      </c>
      <c r="L13860">
        <v>1253</v>
      </c>
      <c r="P13860" t="s">
        <v>2543</v>
      </c>
      <c r="Q13860" t="s">
        <v>32060</v>
      </c>
    </row>
    <row r="13861" spans="1:17" x14ac:dyDescent="0.25">
      <c r="A13861" t="s">
        <v>4400</v>
      </c>
      <c r="C13861" t="s">
        <v>12498</v>
      </c>
      <c r="H13861" t="s">
        <v>22894</v>
      </c>
      <c r="L13861">
        <v>325</v>
      </c>
      <c r="P13861" t="s">
        <v>4400</v>
      </c>
      <c r="Q13861" t="s">
        <v>32061</v>
      </c>
    </row>
    <row r="13862" spans="1:17" x14ac:dyDescent="0.25">
      <c r="A13862" t="s">
        <v>463</v>
      </c>
      <c r="C13862" t="s">
        <v>12499</v>
      </c>
      <c r="H13862" t="s">
        <v>22895</v>
      </c>
      <c r="L13862">
        <v>27.49</v>
      </c>
      <c r="P13862" t="s">
        <v>463</v>
      </c>
      <c r="Q13862" t="s">
        <v>32062</v>
      </c>
    </row>
    <row r="13863" spans="1:17" x14ac:dyDescent="0.25">
      <c r="A13863" t="s">
        <v>473</v>
      </c>
      <c r="C13863" t="s">
        <v>12499</v>
      </c>
      <c r="H13863" t="s">
        <v>22895</v>
      </c>
      <c r="L13863">
        <v>27.49</v>
      </c>
      <c r="P13863" t="s">
        <v>473</v>
      </c>
      <c r="Q13863" t="s">
        <v>32062</v>
      </c>
    </row>
    <row r="13864" spans="1:17" x14ac:dyDescent="0.25">
      <c r="A13864" t="s">
        <v>499</v>
      </c>
      <c r="C13864" t="s">
        <v>12499</v>
      </c>
      <c r="H13864" t="s">
        <v>22895</v>
      </c>
      <c r="L13864">
        <v>27.49</v>
      </c>
      <c r="P13864" t="s">
        <v>499</v>
      </c>
      <c r="Q13864" t="s">
        <v>32062</v>
      </c>
    </row>
    <row r="13865" spans="1:17" x14ac:dyDescent="0.25">
      <c r="A13865" t="s">
        <v>491</v>
      </c>
      <c r="C13865" t="s">
        <v>12499</v>
      </c>
      <c r="H13865" t="s">
        <v>22895</v>
      </c>
      <c r="L13865">
        <v>27.49</v>
      </c>
      <c r="P13865" t="s">
        <v>491</v>
      </c>
      <c r="Q13865" t="s">
        <v>32062</v>
      </c>
    </row>
    <row r="13866" spans="1:17" x14ac:dyDescent="0.25">
      <c r="A13866" t="s">
        <v>4402</v>
      </c>
      <c r="C13866" t="s">
        <v>12500</v>
      </c>
      <c r="H13866" t="s">
        <v>22896</v>
      </c>
      <c r="L13866">
        <v>179</v>
      </c>
      <c r="P13866" t="s">
        <v>4402</v>
      </c>
      <c r="Q13866" t="s">
        <v>32063</v>
      </c>
    </row>
    <row r="13867" spans="1:17" x14ac:dyDescent="0.25">
      <c r="A13867" t="s">
        <v>4343</v>
      </c>
      <c r="C13867" t="s">
        <v>12501</v>
      </c>
      <c r="H13867" t="s">
        <v>22897</v>
      </c>
      <c r="L13867">
        <v>337</v>
      </c>
      <c r="P13867" t="s">
        <v>4343</v>
      </c>
      <c r="Q13867" t="s">
        <v>32064</v>
      </c>
    </row>
    <row r="13868" spans="1:17" x14ac:dyDescent="0.25">
      <c r="A13868" t="s">
        <v>4380</v>
      </c>
      <c r="C13868" t="s">
        <v>12502</v>
      </c>
      <c r="H13868" t="s">
        <v>22898</v>
      </c>
      <c r="L13868">
        <v>1177</v>
      </c>
      <c r="P13868" t="s">
        <v>4380</v>
      </c>
      <c r="Q13868" t="s">
        <v>32065</v>
      </c>
    </row>
    <row r="13869" spans="1:17" x14ac:dyDescent="0.25">
      <c r="A13869" t="s">
        <v>4399</v>
      </c>
      <c r="C13869" t="s">
        <v>12503</v>
      </c>
      <c r="H13869" t="s">
        <v>22899</v>
      </c>
      <c r="L13869">
        <v>213</v>
      </c>
      <c r="P13869" t="s">
        <v>4399</v>
      </c>
      <c r="Q13869" t="s">
        <v>32066</v>
      </c>
    </row>
    <row r="13870" spans="1:17" x14ac:dyDescent="0.25">
      <c r="A13870" t="s">
        <v>470</v>
      </c>
      <c r="C13870" t="s">
        <v>422</v>
      </c>
      <c r="H13870" t="s">
        <v>22900</v>
      </c>
      <c r="L13870">
        <v>39.99</v>
      </c>
      <c r="P13870" t="s">
        <v>470</v>
      </c>
      <c r="Q13870" t="s">
        <v>421</v>
      </c>
    </row>
    <row r="13871" spans="1:17" x14ac:dyDescent="0.25">
      <c r="A13871" t="s">
        <v>4335</v>
      </c>
      <c r="C13871" t="s">
        <v>422</v>
      </c>
      <c r="H13871" t="s">
        <v>22900</v>
      </c>
      <c r="L13871">
        <v>39.99</v>
      </c>
      <c r="P13871" t="s">
        <v>4335</v>
      </c>
      <c r="Q13871" t="s">
        <v>421</v>
      </c>
    </row>
    <row r="13872" spans="1:17" x14ac:dyDescent="0.25">
      <c r="A13872" t="s">
        <v>460</v>
      </c>
      <c r="C13872" t="s">
        <v>422</v>
      </c>
      <c r="H13872" t="s">
        <v>22900</v>
      </c>
      <c r="L13872">
        <v>39.99</v>
      </c>
      <c r="P13872" t="s">
        <v>460</v>
      </c>
      <c r="Q13872" t="s">
        <v>421</v>
      </c>
    </row>
    <row r="13873" spans="1:17" x14ac:dyDescent="0.25">
      <c r="A13873" t="s">
        <v>4336</v>
      </c>
      <c r="C13873" t="s">
        <v>422</v>
      </c>
      <c r="H13873" t="s">
        <v>22900</v>
      </c>
      <c r="L13873">
        <v>39.99</v>
      </c>
      <c r="P13873" t="s">
        <v>4336</v>
      </c>
      <c r="Q13873" t="s">
        <v>421</v>
      </c>
    </row>
    <row r="13874" spans="1:17" x14ac:dyDescent="0.25">
      <c r="A13874" t="s">
        <v>495</v>
      </c>
      <c r="C13874" t="s">
        <v>422</v>
      </c>
      <c r="H13874" t="s">
        <v>22900</v>
      </c>
      <c r="L13874">
        <v>39.99</v>
      </c>
      <c r="P13874" t="s">
        <v>495</v>
      </c>
      <c r="Q13874" t="s">
        <v>421</v>
      </c>
    </row>
    <row r="13875" spans="1:17" x14ac:dyDescent="0.25">
      <c r="A13875" t="s">
        <v>4455</v>
      </c>
      <c r="C13875" t="s">
        <v>12504</v>
      </c>
      <c r="H13875" t="s">
        <v>22901</v>
      </c>
      <c r="L13875">
        <v>1543</v>
      </c>
      <c r="P13875" t="s">
        <v>4455</v>
      </c>
      <c r="Q13875" t="s">
        <v>32067</v>
      </c>
    </row>
    <row r="13876" spans="1:17" x14ac:dyDescent="0.25">
      <c r="A13876" t="s">
        <v>4487</v>
      </c>
      <c r="C13876" t="s">
        <v>12505</v>
      </c>
      <c r="H13876" t="s">
        <v>22902</v>
      </c>
      <c r="L13876">
        <v>281</v>
      </c>
      <c r="P13876" t="s">
        <v>4487</v>
      </c>
      <c r="Q13876" t="s">
        <v>32068</v>
      </c>
    </row>
    <row r="13877" spans="1:17" x14ac:dyDescent="0.25">
      <c r="A13877" t="s">
        <v>3943</v>
      </c>
      <c r="C13877" t="s">
        <v>12505</v>
      </c>
      <c r="H13877" t="s">
        <v>22902</v>
      </c>
      <c r="L13877">
        <v>281</v>
      </c>
      <c r="P13877" t="s">
        <v>3943</v>
      </c>
      <c r="Q13877" t="s">
        <v>32068</v>
      </c>
    </row>
    <row r="13878" spans="1:17" x14ac:dyDescent="0.25">
      <c r="A13878" t="s">
        <v>3979</v>
      </c>
      <c r="C13878" t="s">
        <v>12505</v>
      </c>
      <c r="H13878" t="s">
        <v>22902</v>
      </c>
      <c r="L13878">
        <v>281</v>
      </c>
      <c r="P13878" t="s">
        <v>3979</v>
      </c>
      <c r="Q13878" t="s">
        <v>32068</v>
      </c>
    </row>
    <row r="13879" spans="1:17" x14ac:dyDescent="0.25">
      <c r="A13879" t="s">
        <v>4567</v>
      </c>
      <c r="C13879" t="s">
        <v>12505</v>
      </c>
      <c r="H13879" t="s">
        <v>22902</v>
      </c>
      <c r="L13879">
        <v>281</v>
      </c>
      <c r="P13879" t="s">
        <v>4567</v>
      </c>
      <c r="Q13879" t="s">
        <v>32068</v>
      </c>
    </row>
    <row r="13880" spans="1:17" x14ac:dyDescent="0.25">
      <c r="A13880" t="s">
        <v>3946</v>
      </c>
      <c r="C13880" t="s">
        <v>12505</v>
      </c>
      <c r="H13880" t="s">
        <v>22902</v>
      </c>
      <c r="L13880">
        <v>281</v>
      </c>
      <c r="P13880" t="s">
        <v>3946</v>
      </c>
      <c r="Q13880" t="s">
        <v>32068</v>
      </c>
    </row>
    <row r="13881" spans="1:17" x14ac:dyDescent="0.25">
      <c r="A13881" t="s">
        <v>3942</v>
      </c>
      <c r="C13881" t="s">
        <v>12505</v>
      </c>
      <c r="H13881" t="s">
        <v>22902</v>
      </c>
      <c r="L13881">
        <v>281</v>
      </c>
      <c r="P13881" t="s">
        <v>3942</v>
      </c>
      <c r="Q13881" t="s">
        <v>32068</v>
      </c>
    </row>
    <row r="13882" spans="1:17" x14ac:dyDescent="0.25">
      <c r="A13882" t="s">
        <v>1045</v>
      </c>
      <c r="C13882" t="s">
        <v>12506</v>
      </c>
      <c r="H13882" t="s">
        <v>22903</v>
      </c>
      <c r="L13882">
        <v>89.89</v>
      </c>
      <c r="P13882" t="s">
        <v>1045</v>
      </c>
      <c r="Q13882" t="s">
        <v>32069</v>
      </c>
    </row>
    <row r="13883" spans="1:17" x14ac:dyDescent="0.25">
      <c r="A13883" t="s">
        <v>1051</v>
      </c>
      <c r="C13883" t="s">
        <v>12506</v>
      </c>
      <c r="H13883" t="s">
        <v>22903</v>
      </c>
      <c r="L13883">
        <v>89.89</v>
      </c>
      <c r="P13883" t="s">
        <v>1051</v>
      </c>
      <c r="Q13883" t="s">
        <v>32069</v>
      </c>
    </row>
    <row r="13884" spans="1:17" x14ac:dyDescent="0.25">
      <c r="A13884" t="s">
        <v>2695</v>
      </c>
      <c r="C13884" t="s">
        <v>12507</v>
      </c>
      <c r="H13884" t="s">
        <v>22904</v>
      </c>
      <c r="L13884">
        <v>773</v>
      </c>
      <c r="P13884" t="s">
        <v>2695</v>
      </c>
      <c r="Q13884" t="s">
        <v>32070</v>
      </c>
    </row>
    <row r="13885" spans="1:17" x14ac:dyDescent="0.25">
      <c r="A13885" t="s">
        <v>79</v>
      </c>
      <c r="C13885" t="s">
        <v>12507</v>
      </c>
      <c r="H13885" t="s">
        <v>22904</v>
      </c>
      <c r="L13885">
        <v>773</v>
      </c>
      <c r="P13885" t="s">
        <v>79</v>
      </c>
      <c r="Q13885" t="s">
        <v>32070</v>
      </c>
    </row>
    <row r="13886" spans="1:17" x14ac:dyDescent="0.25">
      <c r="A13886" t="s">
        <v>4779</v>
      </c>
      <c r="C13886" t="s">
        <v>12507</v>
      </c>
      <c r="H13886" t="s">
        <v>22904</v>
      </c>
      <c r="L13886">
        <v>773</v>
      </c>
      <c r="P13886" t="s">
        <v>4779</v>
      </c>
      <c r="Q13886" t="s">
        <v>32070</v>
      </c>
    </row>
    <row r="13887" spans="1:17" x14ac:dyDescent="0.25">
      <c r="A13887" t="s">
        <v>4620</v>
      </c>
      <c r="C13887" t="s">
        <v>12507</v>
      </c>
      <c r="H13887" t="s">
        <v>22904</v>
      </c>
      <c r="L13887">
        <v>773</v>
      </c>
      <c r="P13887" t="s">
        <v>4620</v>
      </c>
      <c r="Q13887" t="s">
        <v>32070</v>
      </c>
    </row>
    <row r="13888" spans="1:17" x14ac:dyDescent="0.25">
      <c r="A13888" t="s">
        <v>375</v>
      </c>
      <c r="C13888" t="s">
        <v>12508</v>
      </c>
      <c r="H13888" t="s">
        <v>22905</v>
      </c>
      <c r="L13888">
        <v>2140</v>
      </c>
      <c r="P13888" t="s">
        <v>375</v>
      </c>
      <c r="Q13888" t="s">
        <v>32071</v>
      </c>
    </row>
    <row r="13889" spans="1:17" x14ac:dyDescent="0.25">
      <c r="A13889" t="s">
        <v>4565</v>
      </c>
      <c r="C13889" t="s">
        <v>12508</v>
      </c>
      <c r="H13889" t="s">
        <v>22905</v>
      </c>
      <c r="L13889">
        <v>2140</v>
      </c>
      <c r="P13889" t="s">
        <v>4565</v>
      </c>
      <c r="Q13889" t="s">
        <v>32071</v>
      </c>
    </row>
    <row r="13890" spans="1:17" x14ac:dyDescent="0.25">
      <c r="A13890" t="s">
        <v>380</v>
      </c>
      <c r="C13890" t="s">
        <v>12508</v>
      </c>
      <c r="H13890" t="s">
        <v>22905</v>
      </c>
      <c r="L13890">
        <v>2140</v>
      </c>
      <c r="P13890" t="s">
        <v>380</v>
      </c>
      <c r="Q13890" t="s">
        <v>32071</v>
      </c>
    </row>
    <row r="13891" spans="1:17" x14ac:dyDescent="0.25">
      <c r="A13891" t="s">
        <v>339</v>
      </c>
      <c r="C13891" t="s">
        <v>12509</v>
      </c>
      <c r="H13891" t="s">
        <v>22906</v>
      </c>
      <c r="L13891">
        <v>1119</v>
      </c>
      <c r="P13891" t="s">
        <v>339</v>
      </c>
      <c r="Q13891" t="s">
        <v>32072</v>
      </c>
    </row>
    <row r="13892" spans="1:17" x14ac:dyDescent="0.25">
      <c r="A13892" t="s">
        <v>3963</v>
      </c>
      <c r="C13892" t="s">
        <v>12510</v>
      </c>
      <c r="H13892" t="s">
        <v>22907</v>
      </c>
      <c r="L13892">
        <v>265</v>
      </c>
      <c r="P13892" t="s">
        <v>3963</v>
      </c>
      <c r="Q13892" t="s">
        <v>32073</v>
      </c>
    </row>
    <row r="13893" spans="1:17" x14ac:dyDescent="0.25">
      <c r="A13893" t="s">
        <v>931</v>
      </c>
      <c r="C13893" t="s">
        <v>12511</v>
      </c>
      <c r="H13893" t="s">
        <v>22908</v>
      </c>
      <c r="L13893">
        <v>49</v>
      </c>
      <c r="P13893" t="s">
        <v>931</v>
      </c>
      <c r="Q13893" t="s">
        <v>32074</v>
      </c>
    </row>
    <row r="13894" spans="1:17" x14ac:dyDescent="0.25">
      <c r="A13894" t="s">
        <v>932</v>
      </c>
      <c r="C13894" t="s">
        <v>12511</v>
      </c>
      <c r="H13894" t="s">
        <v>22908</v>
      </c>
      <c r="L13894">
        <v>49</v>
      </c>
      <c r="P13894" t="s">
        <v>932</v>
      </c>
      <c r="Q13894" t="s">
        <v>32074</v>
      </c>
    </row>
    <row r="13895" spans="1:17" x14ac:dyDescent="0.25">
      <c r="A13895" t="s">
        <v>924</v>
      </c>
      <c r="C13895" t="s">
        <v>12511</v>
      </c>
      <c r="H13895" t="s">
        <v>22908</v>
      </c>
      <c r="L13895">
        <v>49</v>
      </c>
      <c r="P13895" t="s">
        <v>924</v>
      </c>
      <c r="Q13895" t="s">
        <v>32074</v>
      </c>
    </row>
    <row r="13896" spans="1:17" x14ac:dyDescent="0.25">
      <c r="A13896" t="s">
        <v>930</v>
      </c>
      <c r="C13896" t="s">
        <v>12511</v>
      </c>
      <c r="H13896" t="s">
        <v>22908</v>
      </c>
      <c r="L13896">
        <v>49</v>
      </c>
      <c r="P13896" t="s">
        <v>930</v>
      </c>
      <c r="Q13896" t="s">
        <v>32074</v>
      </c>
    </row>
    <row r="13897" spans="1:17" x14ac:dyDescent="0.25">
      <c r="A13897" t="s">
        <v>4518</v>
      </c>
      <c r="C13897" t="s">
        <v>12512</v>
      </c>
      <c r="H13897" t="s">
        <v>22909</v>
      </c>
      <c r="L13897">
        <v>510</v>
      </c>
      <c r="P13897" t="s">
        <v>4518</v>
      </c>
      <c r="Q13897" t="s">
        <v>32075</v>
      </c>
    </row>
    <row r="13898" spans="1:17" x14ac:dyDescent="0.25">
      <c r="A13898" t="s">
        <v>4612</v>
      </c>
      <c r="C13898" t="s">
        <v>1747</v>
      </c>
      <c r="H13898" t="s">
        <v>22910</v>
      </c>
      <c r="L13898">
        <v>89.99</v>
      </c>
      <c r="P13898" t="s">
        <v>4612</v>
      </c>
      <c r="Q13898" t="s">
        <v>1746</v>
      </c>
    </row>
    <row r="13899" spans="1:17" x14ac:dyDescent="0.25">
      <c r="A13899" t="s">
        <v>4469</v>
      </c>
      <c r="C13899" t="s">
        <v>12513</v>
      </c>
      <c r="H13899" t="s">
        <v>22911</v>
      </c>
      <c r="L13899">
        <v>295</v>
      </c>
      <c r="P13899" t="s">
        <v>4469</v>
      </c>
      <c r="Q13899" t="s">
        <v>32076</v>
      </c>
    </row>
    <row r="13900" spans="1:17" x14ac:dyDescent="0.25">
      <c r="A13900" t="s">
        <v>1803</v>
      </c>
      <c r="C13900" t="s">
        <v>1811</v>
      </c>
      <c r="H13900" t="s">
        <v>22912</v>
      </c>
      <c r="L13900">
        <v>43.99</v>
      </c>
      <c r="P13900" t="s">
        <v>1803</v>
      </c>
      <c r="Q13900" t="s">
        <v>1810</v>
      </c>
    </row>
    <row r="13901" spans="1:17" x14ac:dyDescent="0.25">
      <c r="A13901" t="s">
        <v>861</v>
      </c>
      <c r="C13901" t="s">
        <v>12514</v>
      </c>
      <c r="H13901" t="s">
        <v>22913</v>
      </c>
      <c r="L13901">
        <v>281</v>
      </c>
      <c r="P13901" t="s">
        <v>861</v>
      </c>
      <c r="Q13901" t="s">
        <v>32077</v>
      </c>
    </row>
    <row r="13902" spans="1:17" x14ac:dyDescent="0.25">
      <c r="A13902" t="s">
        <v>4380</v>
      </c>
      <c r="C13902" t="s">
        <v>12515</v>
      </c>
      <c r="H13902" t="s">
        <v>22914</v>
      </c>
      <c r="L13902">
        <v>227</v>
      </c>
      <c r="P13902" t="s">
        <v>4380</v>
      </c>
      <c r="Q13902" t="s">
        <v>32078</v>
      </c>
    </row>
    <row r="13903" spans="1:17" x14ac:dyDescent="0.25">
      <c r="A13903" t="s">
        <v>4735</v>
      </c>
      <c r="C13903" t="s">
        <v>12515</v>
      </c>
      <c r="H13903" t="s">
        <v>22914</v>
      </c>
      <c r="L13903">
        <v>227</v>
      </c>
      <c r="P13903" t="s">
        <v>4735</v>
      </c>
      <c r="Q13903" t="s">
        <v>32078</v>
      </c>
    </row>
    <row r="13904" spans="1:17" x14ac:dyDescent="0.25">
      <c r="A13904" t="s">
        <v>1065</v>
      </c>
      <c r="C13904" t="s">
        <v>1079</v>
      </c>
      <c r="H13904" t="s">
        <v>22915</v>
      </c>
      <c r="L13904">
        <v>459</v>
      </c>
      <c r="P13904" t="s">
        <v>1065</v>
      </c>
      <c r="Q13904" t="s">
        <v>1080</v>
      </c>
    </row>
    <row r="13905" spans="1:17" x14ac:dyDescent="0.25">
      <c r="A13905" t="s">
        <v>3015</v>
      </c>
      <c r="C13905" t="s">
        <v>12516</v>
      </c>
      <c r="H13905" t="s">
        <v>22916</v>
      </c>
      <c r="L13905">
        <v>169</v>
      </c>
      <c r="P13905" t="s">
        <v>3015</v>
      </c>
      <c r="Q13905" t="s">
        <v>32079</v>
      </c>
    </row>
    <row r="13906" spans="1:17" x14ac:dyDescent="0.25">
      <c r="A13906" t="s">
        <v>617</v>
      </c>
      <c r="C13906" t="s">
        <v>12517</v>
      </c>
      <c r="H13906" t="s">
        <v>22917</v>
      </c>
      <c r="L13906">
        <v>447</v>
      </c>
      <c r="P13906" t="s">
        <v>617</v>
      </c>
      <c r="Q13906" t="s">
        <v>32080</v>
      </c>
    </row>
    <row r="13907" spans="1:17" x14ac:dyDescent="0.25">
      <c r="A13907" t="s">
        <v>3960</v>
      </c>
      <c r="C13907" t="s">
        <v>12518</v>
      </c>
      <c r="H13907" t="s">
        <v>22918</v>
      </c>
      <c r="L13907">
        <v>368</v>
      </c>
      <c r="P13907" t="s">
        <v>3960</v>
      </c>
      <c r="Q13907" t="s">
        <v>32081</v>
      </c>
    </row>
    <row r="13908" spans="1:17" x14ac:dyDescent="0.25">
      <c r="A13908" t="s">
        <v>2021</v>
      </c>
      <c r="C13908" t="s">
        <v>12519</v>
      </c>
      <c r="H13908" t="s">
        <v>22919</v>
      </c>
      <c r="L13908">
        <v>890</v>
      </c>
      <c r="P13908" t="s">
        <v>2021</v>
      </c>
      <c r="Q13908" t="s">
        <v>32082</v>
      </c>
    </row>
    <row r="13909" spans="1:17" x14ac:dyDescent="0.25">
      <c r="A13909" t="s">
        <v>783</v>
      </c>
      <c r="C13909" t="s">
        <v>12520</v>
      </c>
      <c r="H13909" t="s">
        <v>22920</v>
      </c>
      <c r="L13909">
        <v>369</v>
      </c>
      <c r="P13909" t="s">
        <v>783</v>
      </c>
      <c r="Q13909" t="s">
        <v>32083</v>
      </c>
    </row>
    <row r="13910" spans="1:17" x14ac:dyDescent="0.25">
      <c r="A13910" t="s">
        <v>739</v>
      </c>
      <c r="C13910" t="s">
        <v>12521</v>
      </c>
      <c r="H13910" t="s">
        <v>22921</v>
      </c>
      <c r="L13910">
        <v>750</v>
      </c>
      <c r="P13910" t="s">
        <v>739</v>
      </c>
      <c r="Q13910" t="s">
        <v>32084</v>
      </c>
    </row>
    <row r="13911" spans="1:17" x14ac:dyDescent="0.25">
      <c r="A13911" t="s">
        <v>2750</v>
      </c>
      <c r="C13911" t="s">
        <v>12522</v>
      </c>
      <c r="H13911" t="s">
        <v>22922</v>
      </c>
      <c r="L13911">
        <v>179</v>
      </c>
      <c r="P13911" t="s">
        <v>2750</v>
      </c>
      <c r="Q13911" t="s">
        <v>32085</v>
      </c>
    </row>
    <row r="13912" spans="1:17" x14ac:dyDescent="0.25">
      <c r="A13912" t="s">
        <v>2749</v>
      </c>
      <c r="C13912" t="s">
        <v>12522</v>
      </c>
      <c r="H13912" t="s">
        <v>22922</v>
      </c>
      <c r="L13912">
        <v>179</v>
      </c>
      <c r="P13912" t="s">
        <v>2749</v>
      </c>
      <c r="Q13912" t="s">
        <v>32085</v>
      </c>
    </row>
    <row r="13913" spans="1:17" x14ac:dyDescent="0.25">
      <c r="A13913" t="s">
        <v>1362</v>
      </c>
      <c r="C13913" t="s">
        <v>1431</v>
      </c>
      <c r="H13913" t="s">
        <v>22923</v>
      </c>
      <c r="L13913">
        <v>45</v>
      </c>
      <c r="P13913" t="s">
        <v>1362</v>
      </c>
      <c r="Q13913" t="s">
        <v>1432</v>
      </c>
    </row>
    <row r="13914" spans="1:17" x14ac:dyDescent="0.25">
      <c r="A13914" t="s">
        <v>1460</v>
      </c>
      <c r="C13914" t="s">
        <v>1431</v>
      </c>
      <c r="H13914" t="s">
        <v>22923</v>
      </c>
      <c r="L13914">
        <v>45</v>
      </c>
      <c r="P13914" t="s">
        <v>1460</v>
      </c>
      <c r="Q13914" t="s">
        <v>1432</v>
      </c>
    </row>
    <row r="13915" spans="1:17" x14ac:dyDescent="0.25">
      <c r="A13915" t="s">
        <v>1457</v>
      </c>
      <c r="C13915" t="s">
        <v>1431</v>
      </c>
      <c r="H13915" t="s">
        <v>22923</v>
      </c>
      <c r="L13915">
        <v>45</v>
      </c>
      <c r="P13915" t="s">
        <v>1457</v>
      </c>
      <c r="Q13915" t="s">
        <v>1432</v>
      </c>
    </row>
    <row r="13916" spans="1:17" x14ac:dyDescent="0.25">
      <c r="A13916" t="s">
        <v>1461</v>
      </c>
      <c r="C13916" t="s">
        <v>1431</v>
      </c>
      <c r="H13916" t="s">
        <v>22923</v>
      </c>
      <c r="L13916">
        <v>45</v>
      </c>
      <c r="P13916" t="s">
        <v>1461</v>
      </c>
      <c r="Q13916" t="s">
        <v>1432</v>
      </c>
    </row>
    <row r="13917" spans="1:17" x14ac:dyDescent="0.25">
      <c r="A13917" t="s">
        <v>4478</v>
      </c>
      <c r="C13917" t="s">
        <v>12523</v>
      </c>
      <c r="H13917" t="s">
        <v>22924</v>
      </c>
      <c r="L13917">
        <v>323</v>
      </c>
      <c r="P13917" t="s">
        <v>4478</v>
      </c>
      <c r="Q13917" t="s">
        <v>32086</v>
      </c>
    </row>
    <row r="13918" spans="1:17" x14ac:dyDescent="0.25">
      <c r="A13918" t="s">
        <v>4687</v>
      </c>
      <c r="C13918" t="s">
        <v>12524</v>
      </c>
      <c r="H13918" t="s">
        <v>22925</v>
      </c>
      <c r="L13918">
        <v>1509</v>
      </c>
      <c r="P13918" t="s">
        <v>4687</v>
      </c>
      <c r="Q13918" t="s">
        <v>32087</v>
      </c>
    </row>
    <row r="13919" spans="1:17" x14ac:dyDescent="0.25">
      <c r="A13919" t="s">
        <v>4577</v>
      </c>
      <c r="C13919" t="s">
        <v>3160</v>
      </c>
      <c r="H13919" t="s">
        <v>22926</v>
      </c>
      <c r="L13919">
        <v>106</v>
      </c>
      <c r="P13919" t="s">
        <v>4577</v>
      </c>
      <c r="Q13919" t="s">
        <v>3161</v>
      </c>
    </row>
    <row r="13920" spans="1:17" x14ac:dyDescent="0.25">
      <c r="A13920" t="s">
        <v>2812</v>
      </c>
      <c r="C13920" t="s">
        <v>12525</v>
      </c>
      <c r="H13920" t="s">
        <v>22927</v>
      </c>
      <c r="L13920">
        <v>314</v>
      </c>
      <c r="P13920" t="s">
        <v>2812</v>
      </c>
      <c r="Q13920" t="s">
        <v>32088</v>
      </c>
    </row>
    <row r="13921" spans="1:17" x14ac:dyDescent="0.25">
      <c r="A13921" t="s">
        <v>4720</v>
      </c>
      <c r="C13921" t="s">
        <v>12525</v>
      </c>
      <c r="H13921" t="s">
        <v>22927</v>
      </c>
      <c r="L13921">
        <v>314</v>
      </c>
      <c r="P13921" t="s">
        <v>4720</v>
      </c>
      <c r="Q13921" t="s">
        <v>32088</v>
      </c>
    </row>
    <row r="13922" spans="1:17" x14ac:dyDescent="0.25">
      <c r="A13922" t="s">
        <v>4565</v>
      </c>
      <c r="C13922" t="s">
        <v>353</v>
      </c>
      <c r="H13922" t="s">
        <v>22928</v>
      </c>
      <c r="L13922">
        <v>600</v>
      </c>
      <c r="P13922" t="s">
        <v>4565</v>
      </c>
      <c r="Q13922" t="s">
        <v>354</v>
      </c>
    </row>
    <row r="13923" spans="1:17" x14ac:dyDescent="0.25">
      <c r="A13923" t="s">
        <v>375</v>
      </c>
      <c r="C13923" t="s">
        <v>353</v>
      </c>
      <c r="H13923" t="s">
        <v>22928</v>
      </c>
      <c r="L13923">
        <v>600</v>
      </c>
      <c r="P13923" t="s">
        <v>375</v>
      </c>
      <c r="Q13923" t="s">
        <v>354</v>
      </c>
    </row>
    <row r="13924" spans="1:17" x14ac:dyDescent="0.25">
      <c r="A13924" t="s">
        <v>2122</v>
      </c>
      <c r="C13924" t="s">
        <v>12526</v>
      </c>
      <c r="H13924" t="s">
        <v>22929</v>
      </c>
      <c r="L13924">
        <v>700.05</v>
      </c>
      <c r="P13924" t="s">
        <v>2122</v>
      </c>
      <c r="Q13924" t="s">
        <v>32089</v>
      </c>
    </row>
    <row r="13925" spans="1:17" x14ac:dyDescent="0.25">
      <c r="A13925" t="s">
        <v>2124</v>
      </c>
      <c r="C13925" t="s">
        <v>12526</v>
      </c>
      <c r="H13925" t="s">
        <v>22929</v>
      </c>
      <c r="L13925">
        <v>700.05</v>
      </c>
      <c r="P13925" t="s">
        <v>2124</v>
      </c>
      <c r="Q13925" t="s">
        <v>32089</v>
      </c>
    </row>
    <row r="13926" spans="1:17" x14ac:dyDescent="0.25">
      <c r="A13926" t="s">
        <v>4583</v>
      </c>
      <c r="C13926" t="s">
        <v>12526</v>
      </c>
      <c r="H13926" t="s">
        <v>22929</v>
      </c>
      <c r="L13926">
        <v>700.05</v>
      </c>
      <c r="P13926" t="s">
        <v>4583</v>
      </c>
      <c r="Q13926" t="s">
        <v>32089</v>
      </c>
    </row>
    <row r="13927" spans="1:17" x14ac:dyDescent="0.25">
      <c r="A13927" t="s">
        <v>4735</v>
      </c>
      <c r="C13927" t="s">
        <v>12527</v>
      </c>
      <c r="H13927" t="s">
        <v>22930</v>
      </c>
      <c r="L13927">
        <v>230.08</v>
      </c>
      <c r="P13927" t="s">
        <v>4735</v>
      </c>
      <c r="Q13927" t="s">
        <v>32090</v>
      </c>
    </row>
    <row r="13928" spans="1:17" x14ac:dyDescent="0.25">
      <c r="A13928" t="s">
        <v>4560</v>
      </c>
      <c r="C13928" t="s">
        <v>12528</v>
      </c>
      <c r="H13928" t="s">
        <v>22931</v>
      </c>
      <c r="L13928">
        <v>956</v>
      </c>
      <c r="P13928" t="s">
        <v>4560</v>
      </c>
      <c r="Q13928" t="s">
        <v>32091</v>
      </c>
    </row>
    <row r="13929" spans="1:17" x14ac:dyDescent="0.25">
      <c r="A13929" t="s">
        <v>4404</v>
      </c>
      <c r="C13929" t="s">
        <v>12528</v>
      </c>
      <c r="H13929" t="s">
        <v>22931</v>
      </c>
      <c r="L13929">
        <v>956</v>
      </c>
      <c r="P13929" t="s">
        <v>4404</v>
      </c>
      <c r="Q13929" t="s">
        <v>32091</v>
      </c>
    </row>
    <row r="13930" spans="1:17" x14ac:dyDescent="0.25">
      <c r="A13930" t="s">
        <v>4357</v>
      </c>
      <c r="C13930" t="s">
        <v>12528</v>
      </c>
      <c r="H13930" t="s">
        <v>22931</v>
      </c>
      <c r="L13930">
        <v>956</v>
      </c>
      <c r="P13930" t="s">
        <v>4357</v>
      </c>
      <c r="Q13930" t="s">
        <v>32091</v>
      </c>
    </row>
    <row r="13931" spans="1:17" x14ac:dyDescent="0.25">
      <c r="A13931" t="s">
        <v>4440</v>
      </c>
      <c r="C13931" t="s">
        <v>12529</v>
      </c>
      <c r="H13931" t="s">
        <v>22932</v>
      </c>
      <c r="L13931">
        <v>76</v>
      </c>
      <c r="P13931" t="s">
        <v>4440</v>
      </c>
      <c r="Q13931" t="s">
        <v>32092</v>
      </c>
    </row>
    <row r="13932" spans="1:17" x14ac:dyDescent="0.25">
      <c r="A13932" t="s">
        <v>3751</v>
      </c>
      <c r="C13932" t="s">
        <v>12530</v>
      </c>
      <c r="H13932" t="s">
        <v>22933</v>
      </c>
      <c r="L13932">
        <v>368</v>
      </c>
      <c r="P13932" t="s">
        <v>3751</v>
      </c>
      <c r="Q13932" t="s">
        <v>32093</v>
      </c>
    </row>
    <row r="13933" spans="1:17" x14ac:dyDescent="0.25">
      <c r="A13933" t="s">
        <v>4431</v>
      </c>
      <c r="C13933" t="s">
        <v>12531</v>
      </c>
      <c r="H13933" t="s">
        <v>22934</v>
      </c>
      <c r="L13933">
        <v>350</v>
      </c>
      <c r="P13933" t="s">
        <v>4431</v>
      </c>
      <c r="Q13933" t="s">
        <v>32094</v>
      </c>
    </row>
    <row r="13934" spans="1:17" x14ac:dyDescent="0.25">
      <c r="A13934" t="s">
        <v>4720</v>
      </c>
      <c r="C13934" t="s">
        <v>12532</v>
      </c>
      <c r="H13934" t="s">
        <v>22935</v>
      </c>
      <c r="L13934">
        <v>4482</v>
      </c>
      <c r="P13934" t="s">
        <v>4720</v>
      </c>
      <c r="Q13934" t="s">
        <v>32095</v>
      </c>
    </row>
    <row r="13935" spans="1:17" x14ac:dyDescent="0.25">
      <c r="A13935" t="s">
        <v>1936</v>
      </c>
      <c r="C13935" t="s">
        <v>1948</v>
      </c>
      <c r="H13935" t="s">
        <v>22936</v>
      </c>
      <c r="L13935">
        <v>174.99</v>
      </c>
      <c r="P13935" t="s">
        <v>1936</v>
      </c>
      <c r="Q13935" t="s">
        <v>1949</v>
      </c>
    </row>
    <row r="13936" spans="1:17" x14ac:dyDescent="0.25">
      <c r="A13936" t="s">
        <v>1957</v>
      </c>
      <c r="C13936" t="s">
        <v>1948</v>
      </c>
      <c r="H13936" t="s">
        <v>22936</v>
      </c>
      <c r="L13936">
        <v>174.99</v>
      </c>
      <c r="P13936" t="s">
        <v>1957</v>
      </c>
      <c r="Q13936" t="s">
        <v>1949</v>
      </c>
    </row>
    <row r="13937" spans="1:17" x14ac:dyDescent="0.25">
      <c r="A13937" t="s">
        <v>3555</v>
      </c>
      <c r="C13937" t="s">
        <v>12533</v>
      </c>
      <c r="H13937" t="s">
        <v>22937</v>
      </c>
      <c r="L13937">
        <v>155</v>
      </c>
      <c r="P13937" t="s">
        <v>3555</v>
      </c>
      <c r="Q13937" t="s">
        <v>32096</v>
      </c>
    </row>
    <row r="13938" spans="1:17" x14ac:dyDescent="0.25">
      <c r="A13938" t="s">
        <v>3547</v>
      </c>
      <c r="C13938" t="s">
        <v>12533</v>
      </c>
      <c r="H13938" t="s">
        <v>22937</v>
      </c>
      <c r="L13938">
        <v>155</v>
      </c>
      <c r="P13938" t="s">
        <v>3547</v>
      </c>
      <c r="Q13938" t="s">
        <v>32096</v>
      </c>
    </row>
    <row r="13939" spans="1:17" x14ac:dyDescent="0.25">
      <c r="A13939" t="s">
        <v>2769</v>
      </c>
      <c r="C13939" t="s">
        <v>12534</v>
      </c>
      <c r="H13939" t="s">
        <v>22938</v>
      </c>
      <c r="L13939">
        <v>2202</v>
      </c>
      <c r="P13939" t="s">
        <v>2769</v>
      </c>
      <c r="Q13939" t="s">
        <v>32097</v>
      </c>
    </row>
    <row r="13940" spans="1:17" x14ac:dyDescent="0.25">
      <c r="A13940" t="s">
        <v>3036</v>
      </c>
      <c r="C13940" t="s">
        <v>3050</v>
      </c>
      <c r="H13940" t="s">
        <v>22939</v>
      </c>
      <c r="L13940">
        <v>115</v>
      </c>
      <c r="P13940" t="s">
        <v>3036</v>
      </c>
      <c r="Q13940" t="s">
        <v>3051</v>
      </c>
    </row>
    <row r="13941" spans="1:17" x14ac:dyDescent="0.25">
      <c r="A13941" t="s">
        <v>2075</v>
      </c>
      <c r="C13941" t="s">
        <v>12535</v>
      </c>
      <c r="H13941" t="s">
        <v>22940</v>
      </c>
      <c r="L13941">
        <v>219</v>
      </c>
      <c r="P13941" t="s">
        <v>2075</v>
      </c>
      <c r="Q13941" t="s">
        <v>32098</v>
      </c>
    </row>
    <row r="13942" spans="1:17" x14ac:dyDescent="0.25">
      <c r="A13942" t="s">
        <v>2074</v>
      </c>
      <c r="C13942" t="s">
        <v>12535</v>
      </c>
      <c r="H13942" t="s">
        <v>22940</v>
      </c>
      <c r="L13942">
        <v>219</v>
      </c>
      <c r="P13942" t="s">
        <v>2074</v>
      </c>
      <c r="Q13942" t="s">
        <v>32098</v>
      </c>
    </row>
    <row r="13943" spans="1:17" x14ac:dyDescent="0.25">
      <c r="A13943" t="s">
        <v>1519</v>
      </c>
      <c r="C13943" t="s">
        <v>12536</v>
      </c>
      <c r="H13943" t="s">
        <v>22941</v>
      </c>
      <c r="L13943">
        <v>447</v>
      </c>
      <c r="P13943" t="s">
        <v>1519</v>
      </c>
      <c r="Q13943" t="s">
        <v>32099</v>
      </c>
    </row>
    <row r="13944" spans="1:17" x14ac:dyDescent="0.25">
      <c r="A13944" t="s">
        <v>4740</v>
      </c>
      <c r="C13944" t="s">
        <v>12537</v>
      </c>
      <c r="H13944" t="s">
        <v>22942</v>
      </c>
      <c r="L13944">
        <v>266</v>
      </c>
      <c r="P13944" t="s">
        <v>4740</v>
      </c>
      <c r="Q13944" t="s">
        <v>32100</v>
      </c>
    </row>
    <row r="13945" spans="1:17" x14ac:dyDescent="0.25">
      <c r="A13945" t="s">
        <v>2512</v>
      </c>
      <c r="C13945" t="s">
        <v>12538</v>
      </c>
      <c r="H13945" t="s">
        <v>22943</v>
      </c>
      <c r="L13945">
        <v>1450</v>
      </c>
      <c r="P13945" t="s">
        <v>2512</v>
      </c>
      <c r="Q13945" t="s">
        <v>32101</v>
      </c>
    </row>
    <row r="13946" spans="1:17" x14ac:dyDescent="0.25">
      <c r="A13946" t="s">
        <v>2443</v>
      </c>
      <c r="C13946" t="s">
        <v>12539</v>
      </c>
      <c r="H13946" t="s">
        <v>22944</v>
      </c>
      <c r="L13946">
        <v>713</v>
      </c>
      <c r="P13946" t="s">
        <v>2443</v>
      </c>
      <c r="Q13946" t="s">
        <v>32102</v>
      </c>
    </row>
    <row r="13947" spans="1:17" x14ac:dyDescent="0.25">
      <c r="A13947" t="s">
        <v>2446</v>
      </c>
      <c r="C13947" t="s">
        <v>12539</v>
      </c>
      <c r="H13947" t="s">
        <v>22944</v>
      </c>
      <c r="L13947">
        <v>713</v>
      </c>
      <c r="P13947" t="s">
        <v>2446</v>
      </c>
      <c r="Q13947" t="s">
        <v>32102</v>
      </c>
    </row>
    <row r="13948" spans="1:17" x14ac:dyDescent="0.25">
      <c r="A13948" t="s">
        <v>2010</v>
      </c>
      <c r="C13948" t="s">
        <v>12540</v>
      </c>
      <c r="H13948" t="s">
        <v>22945</v>
      </c>
      <c r="L13948">
        <v>217</v>
      </c>
      <c r="P13948" t="s">
        <v>2010</v>
      </c>
      <c r="Q13948" t="s">
        <v>32103</v>
      </c>
    </row>
    <row r="13949" spans="1:17" x14ac:dyDescent="0.25">
      <c r="A13949" t="s">
        <v>4737</v>
      </c>
      <c r="C13949" t="s">
        <v>12541</v>
      </c>
      <c r="H13949" t="s">
        <v>22946</v>
      </c>
      <c r="L13949">
        <v>464</v>
      </c>
      <c r="P13949" t="s">
        <v>4737</v>
      </c>
      <c r="Q13949" t="s">
        <v>32104</v>
      </c>
    </row>
    <row r="13950" spans="1:17" x14ac:dyDescent="0.25">
      <c r="A13950" t="s">
        <v>1198</v>
      </c>
      <c r="C13950" t="s">
        <v>12542</v>
      </c>
      <c r="H13950" t="s">
        <v>22947</v>
      </c>
      <c r="L13950">
        <v>1964</v>
      </c>
      <c r="P13950" t="s">
        <v>1198</v>
      </c>
      <c r="Q13950" t="s">
        <v>32105</v>
      </c>
    </row>
    <row r="13951" spans="1:17" x14ac:dyDescent="0.25">
      <c r="A13951" t="s">
        <v>116</v>
      </c>
      <c r="C13951" t="s">
        <v>12542</v>
      </c>
      <c r="H13951" t="s">
        <v>22947</v>
      </c>
      <c r="L13951">
        <v>1964</v>
      </c>
      <c r="P13951" t="s">
        <v>116</v>
      </c>
      <c r="Q13951" t="s">
        <v>32105</v>
      </c>
    </row>
    <row r="13952" spans="1:17" x14ac:dyDescent="0.25">
      <c r="A13952" t="s">
        <v>1348</v>
      </c>
      <c r="C13952" t="s">
        <v>1341</v>
      </c>
      <c r="H13952" t="s">
        <v>22948</v>
      </c>
      <c r="L13952">
        <v>31.99</v>
      </c>
      <c r="P13952" t="s">
        <v>1348</v>
      </c>
      <c r="Q13952" t="s">
        <v>1340</v>
      </c>
    </row>
    <row r="13953" spans="1:17" x14ac:dyDescent="0.25">
      <c r="A13953" t="s">
        <v>1352</v>
      </c>
      <c r="C13953" t="s">
        <v>1341</v>
      </c>
      <c r="H13953" t="s">
        <v>22948</v>
      </c>
      <c r="L13953">
        <v>31.99</v>
      </c>
      <c r="P13953" t="s">
        <v>1352</v>
      </c>
      <c r="Q13953" t="s">
        <v>1340</v>
      </c>
    </row>
    <row r="13954" spans="1:17" x14ac:dyDescent="0.25">
      <c r="A13954" t="s">
        <v>935</v>
      </c>
      <c r="C13954" t="s">
        <v>12543</v>
      </c>
      <c r="H13954" t="s">
        <v>22949</v>
      </c>
      <c r="L13954">
        <v>153</v>
      </c>
      <c r="P13954" t="s">
        <v>935</v>
      </c>
      <c r="Q13954" t="s">
        <v>32106</v>
      </c>
    </row>
    <row r="13955" spans="1:17" x14ac:dyDescent="0.25">
      <c r="A13955" t="s">
        <v>684</v>
      </c>
      <c r="C13955" t="s">
        <v>12544</v>
      </c>
      <c r="H13955" t="s">
        <v>22950</v>
      </c>
      <c r="L13955">
        <v>256</v>
      </c>
      <c r="P13955" t="s">
        <v>684</v>
      </c>
      <c r="Q13955" t="s">
        <v>32107</v>
      </c>
    </row>
    <row r="13956" spans="1:17" x14ac:dyDescent="0.25">
      <c r="A13956" t="s">
        <v>4540</v>
      </c>
      <c r="C13956" t="s">
        <v>12545</v>
      </c>
      <c r="H13956" t="s">
        <v>22951</v>
      </c>
      <c r="L13956">
        <v>114.99</v>
      </c>
      <c r="P13956" t="s">
        <v>4540</v>
      </c>
      <c r="Q13956" t="s">
        <v>32108</v>
      </c>
    </row>
    <row r="13957" spans="1:17" x14ac:dyDescent="0.25">
      <c r="A13957" t="s">
        <v>4497</v>
      </c>
      <c r="C13957" t="s">
        <v>12546</v>
      </c>
      <c r="H13957" t="s">
        <v>22952</v>
      </c>
      <c r="L13957">
        <v>129</v>
      </c>
      <c r="P13957" t="s">
        <v>4497</v>
      </c>
      <c r="Q13957" t="s">
        <v>32109</v>
      </c>
    </row>
    <row r="13958" spans="1:17" x14ac:dyDescent="0.25">
      <c r="A13958" t="s">
        <v>4413</v>
      </c>
      <c r="C13958" t="s">
        <v>12546</v>
      </c>
      <c r="H13958" t="s">
        <v>22952</v>
      </c>
      <c r="L13958">
        <v>129</v>
      </c>
      <c r="P13958" t="s">
        <v>4413</v>
      </c>
      <c r="Q13958" t="s">
        <v>32109</v>
      </c>
    </row>
    <row r="13959" spans="1:17" x14ac:dyDescent="0.25">
      <c r="A13959" t="s">
        <v>4542</v>
      </c>
      <c r="C13959" t="s">
        <v>12546</v>
      </c>
      <c r="H13959" t="s">
        <v>22952</v>
      </c>
      <c r="L13959">
        <v>129</v>
      </c>
      <c r="P13959" t="s">
        <v>4542</v>
      </c>
      <c r="Q13959" t="s">
        <v>32109</v>
      </c>
    </row>
    <row r="13960" spans="1:17" x14ac:dyDescent="0.25">
      <c r="A13960" t="s">
        <v>3428</v>
      </c>
      <c r="C13960" t="s">
        <v>12547</v>
      </c>
      <c r="H13960" t="s">
        <v>22953</v>
      </c>
      <c r="L13960">
        <v>761</v>
      </c>
      <c r="P13960" t="s">
        <v>3428</v>
      </c>
      <c r="Q13960" t="s">
        <v>32110</v>
      </c>
    </row>
    <row r="13961" spans="1:17" x14ac:dyDescent="0.25">
      <c r="A13961" t="s">
        <v>1228</v>
      </c>
      <c r="C13961" t="s">
        <v>12548</v>
      </c>
      <c r="H13961" t="s">
        <v>22954</v>
      </c>
      <c r="L13961">
        <v>489</v>
      </c>
      <c r="P13961" t="s">
        <v>1228</v>
      </c>
      <c r="Q13961" t="s">
        <v>1219</v>
      </c>
    </row>
    <row r="13962" spans="1:17" x14ac:dyDescent="0.25">
      <c r="A13962" t="s">
        <v>617</v>
      </c>
      <c r="C13962" t="s">
        <v>12549</v>
      </c>
      <c r="H13962" t="s">
        <v>22955</v>
      </c>
      <c r="L13962">
        <v>172</v>
      </c>
      <c r="P13962" t="s">
        <v>617</v>
      </c>
      <c r="Q13962" t="s">
        <v>32111</v>
      </c>
    </row>
    <row r="13963" spans="1:17" x14ac:dyDescent="0.25">
      <c r="A13963" t="s">
        <v>3406</v>
      </c>
      <c r="C13963" t="s">
        <v>12550</v>
      </c>
      <c r="H13963" t="s">
        <v>22956</v>
      </c>
      <c r="L13963">
        <v>1163</v>
      </c>
      <c r="P13963" t="s">
        <v>3406</v>
      </c>
      <c r="Q13963" t="s">
        <v>26198</v>
      </c>
    </row>
    <row r="13964" spans="1:17" x14ac:dyDescent="0.25">
      <c r="A13964" t="s">
        <v>4482</v>
      </c>
      <c r="C13964" t="s">
        <v>12551</v>
      </c>
      <c r="H13964" t="s">
        <v>22957</v>
      </c>
      <c r="L13964">
        <v>339</v>
      </c>
      <c r="P13964" t="s">
        <v>4482</v>
      </c>
      <c r="Q13964" t="s">
        <v>25220</v>
      </c>
    </row>
    <row r="13965" spans="1:17" x14ac:dyDescent="0.25">
      <c r="A13965" t="s">
        <v>4485</v>
      </c>
      <c r="C13965" t="s">
        <v>12552</v>
      </c>
      <c r="H13965" t="s">
        <v>22958</v>
      </c>
      <c r="L13965">
        <v>97</v>
      </c>
      <c r="P13965" t="s">
        <v>4485</v>
      </c>
      <c r="Q13965" t="s">
        <v>32112</v>
      </c>
    </row>
    <row r="13966" spans="1:17" x14ac:dyDescent="0.25">
      <c r="A13966" t="s">
        <v>1682</v>
      </c>
      <c r="C13966" t="s">
        <v>12553</v>
      </c>
      <c r="H13966" t="s">
        <v>22959</v>
      </c>
      <c r="L13966">
        <v>601</v>
      </c>
      <c r="P13966" t="s">
        <v>1682</v>
      </c>
      <c r="Q13966" t="s">
        <v>32113</v>
      </c>
    </row>
    <row r="13967" spans="1:17" x14ac:dyDescent="0.25">
      <c r="A13967" t="s">
        <v>4339</v>
      </c>
      <c r="C13967" t="s">
        <v>12553</v>
      </c>
      <c r="H13967" t="s">
        <v>22959</v>
      </c>
      <c r="L13967">
        <v>601</v>
      </c>
      <c r="P13967" t="s">
        <v>4339</v>
      </c>
      <c r="Q13967" t="s">
        <v>32113</v>
      </c>
    </row>
    <row r="13968" spans="1:17" x14ac:dyDescent="0.25">
      <c r="A13968" t="s">
        <v>1689</v>
      </c>
      <c r="C13968" t="s">
        <v>12553</v>
      </c>
      <c r="H13968" t="s">
        <v>22959</v>
      </c>
      <c r="L13968">
        <v>601</v>
      </c>
      <c r="P13968" t="s">
        <v>1689</v>
      </c>
      <c r="Q13968" t="s">
        <v>32113</v>
      </c>
    </row>
    <row r="13969" spans="1:17" x14ac:dyDescent="0.25">
      <c r="A13969" t="s">
        <v>4196</v>
      </c>
      <c r="C13969" t="s">
        <v>12554</v>
      </c>
      <c r="H13969" t="s">
        <v>22960</v>
      </c>
      <c r="L13969">
        <v>330</v>
      </c>
      <c r="P13969" t="s">
        <v>4196</v>
      </c>
      <c r="Q13969" t="s">
        <v>32114</v>
      </c>
    </row>
    <row r="13970" spans="1:17" x14ac:dyDescent="0.25">
      <c r="A13970" t="s">
        <v>4153</v>
      </c>
      <c r="C13970" t="s">
        <v>12555</v>
      </c>
      <c r="H13970" t="s">
        <v>22961</v>
      </c>
      <c r="L13970">
        <v>955</v>
      </c>
      <c r="P13970" t="s">
        <v>4153</v>
      </c>
      <c r="Q13970" t="s">
        <v>32115</v>
      </c>
    </row>
    <row r="13971" spans="1:17" x14ac:dyDescent="0.25">
      <c r="A13971" t="s">
        <v>1936</v>
      </c>
      <c r="C13971" t="s">
        <v>1946</v>
      </c>
      <c r="H13971" t="s">
        <v>22962</v>
      </c>
      <c r="L13971">
        <v>224.99</v>
      </c>
      <c r="P13971" t="s">
        <v>1936</v>
      </c>
      <c r="Q13971" t="s">
        <v>1947</v>
      </c>
    </row>
    <row r="13972" spans="1:17" x14ac:dyDescent="0.25">
      <c r="A13972" t="s">
        <v>1957</v>
      </c>
      <c r="C13972" t="s">
        <v>1946</v>
      </c>
      <c r="H13972" t="s">
        <v>22962</v>
      </c>
      <c r="L13972">
        <v>224.99</v>
      </c>
      <c r="P13972" t="s">
        <v>1957</v>
      </c>
      <c r="Q13972" t="s">
        <v>1947</v>
      </c>
    </row>
    <row r="13973" spans="1:17" x14ac:dyDescent="0.25">
      <c r="A13973" t="s">
        <v>3694</v>
      </c>
      <c r="C13973" t="s">
        <v>3704</v>
      </c>
      <c r="H13973" t="s">
        <v>22963</v>
      </c>
      <c r="L13973">
        <v>89</v>
      </c>
      <c r="P13973" t="s">
        <v>3694</v>
      </c>
      <c r="Q13973" t="s">
        <v>3705</v>
      </c>
    </row>
    <row r="13974" spans="1:17" x14ac:dyDescent="0.25">
      <c r="A13974" t="s">
        <v>4695</v>
      </c>
      <c r="C13974" t="s">
        <v>3704</v>
      </c>
      <c r="H13974" t="s">
        <v>22963</v>
      </c>
      <c r="L13974">
        <v>89</v>
      </c>
      <c r="P13974" t="s">
        <v>4695</v>
      </c>
      <c r="Q13974" t="s">
        <v>3705</v>
      </c>
    </row>
    <row r="13975" spans="1:17" x14ac:dyDescent="0.25">
      <c r="A13975" t="s">
        <v>3064</v>
      </c>
      <c r="C13975" t="s">
        <v>3704</v>
      </c>
      <c r="H13975" t="s">
        <v>22963</v>
      </c>
      <c r="L13975">
        <v>89</v>
      </c>
      <c r="P13975" t="s">
        <v>3064</v>
      </c>
      <c r="Q13975" t="s">
        <v>3705</v>
      </c>
    </row>
    <row r="13976" spans="1:17" x14ac:dyDescent="0.25">
      <c r="A13976" t="s">
        <v>4441</v>
      </c>
      <c r="C13976" t="s">
        <v>12556</v>
      </c>
      <c r="H13976" t="s">
        <v>22964</v>
      </c>
      <c r="L13976">
        <v>215</v>
      </c>
      <c r="P13976" t="s">
        <v>4441</v>
      </c>
      <c r="Q13976" t="s">
        <v>32116</v>
      </c>
    </row>
    <row r="13977" spans="1:17" x14ac:dyDescent="0.25">
      <c r="A13977" t="s">
        <v>176</v>
      </c>
      <c r="C13977" t="s">
        <v>12557</v>
      </c>
      <c r="H13977" t="s">
        <v>22965</v>
      </c>
      <c r="L13977">
        <v>339.99</v>
      </c>
      <c r="P13977" t="s">
        <v>176</v>
      </c>
      <c r="Q13977" t="s">
        <v>32117</v>
      </c>
    </row>
    <row r="13978" spans="1:17" x14ac:dyDescent="0.25">
      <c r="A13978" t="s">
        <v>2054</v>
      </c>
      <c r="C13978" t="s">
        <v>12558</v>
      </c>
      <c r="H13978" t="s">
        <v>22966</v>
      </c>
      <c r="L13978">
        <v>379</v>
      </c>
      <c r="P13978" t="s">
        <v>2054</v>
      </c>
      <c r="Q13978" t="s">
        <v>32118</v>
      </c>
    </row>
    <row r="13979" spans="1:17" x14ac:dyDescent="0.25">
      <c r="A13979" t="s">
        <v>1437</v>
      </c>
      <c r="C13979" t="s">
        <v>12559</v>
      </c>
      <c r="H13979" t="s">
        <v>22967</v>
      </c>
      <c r="L13979">
        <v>33.53</v>
      </c>
      <c r="P13979" t="s">
        <v>1437</v>
      </c>
      <c r="Q13979" t="s">
        <v>32119</v>
      </c>
    </row>
    <row r="13980" spans="1:17" x14ac:dyDescent="0.25">
      <c r="A13980" t="s">
        <v>4600</v>
      </c>
      <c r="C13980" t="s">
        <v>12559</v>
      </c>
      <c r="H13980" t="s">
        <v>22967</v>
      </c>
      <c r="L13980">
        <v>33.53</v>
      </c>
      <c r="P13980" t="s">
        <v>4600</v>
      </c>
      <c r="Q13980" t="s">
        <v>32119</v>
      </c>
    </row>
    <row r="13981" spans="1:17" x14ac:dyDescent="0.25">
      <c r="A13981" t="s">
        <v>3677</v>
      </c>
      <c r="C13981" t="s">
        <v>12560</v>
      </c>
      <c r="H13981" t="s">
        <v>22968</v>
      </c>
      <c r="L13981">
        <v>279.99</v>
      </c>
      <c r="P13981" t="s">
        <v>3677</v>
      </c>
      <c r="Q13981" t="s">
        <v>32120</v>
      </c>
    </row>
    <row r="13982" spans="1:17" x14ac:dyDescent="0.25">
      <c r="A13982" t="s">
        <v>4596</v>
      </c>
      <c r="C13982" t="s">
        <v>12561</v>
      </c>
      <c r="H13982" t="s">
        <v>22969</v>
      </c>
      <c r="L13982">
        <v>4884</v>
      </c>
      <c r="P13982" t="s">
        <v>4596</v>
      </c>
      <c r="Q13982" t="s">
        <v>32121</v>
      </c>
    </row>
    <row r="13983" spans="1:17" x14ac:dyDescent="0.25">
      <c r="A13983" t="s">
        <v>1153</v>
      </c>
      <c r="C13983" t="s">
        <v>12562</v>
      </c>
      <c r="H13983" t="s">
        <v>22970</v>
      </c>
      <c r="L13983">
        <v>235.02</v>
      </c>
      <c r="P13983" t="s">
        <v>1153</v>
      </c>
      <c r="Q13983" t="s">
        <v>32122</v>
      </c>
    </row>
    <row r="13984" spans="1:17" x14ac:dyDescent="0.25">
      <c r="A13984" t="s">
        <v>1135</v>
      </c>
      <c r="C13984" t="s">
        <v>12562</v>
      </c>
      <c r="H13984" t="s">
        <v>22970</v>
      </c>
      <c r="L13984">
        <v>235.02</v>
      </c>
      <c r="P13984" t="s">
        <v>1135</v>
      </c>
      <c r="Q13984" t="s">
        <v>32122</v>
      </c>
    </row>
    <row r="13985" spans="1:17" x14ac:dyDescent="0.25">
      <c r="A13985" t="s">
        <v>4337</v>
      </c>
      <c r="C13985" t="s">
        <v>12562</v>
      </c>
      <c r="H13985" t="s">
        <v>22970</v>
      </c>
      <c r="L13985">
        <v>235.02</v>
      </c>
      <c r="P13985" t="s">
        <v>4337</v>
      </c>
      <c r="Q13985" t="s">
        <v>32122</v>
      </c>
    </row>
    <row r="13986" spans="1:17" x14ac:dyDescent="0.25">
      <c r="A13986" t="s">
        <v>4519</v>
      </c>
      <c r="C13986" t="s">
        <v>12563</v>
      </c>
      <c r="H13986" t="s">
        <v>22971</v>
      </c>
      <c r="L13986">
        <v>856</v>
      </c>
      <c r="P13986" t="s">
        <v>4519</v>
      </c>
      <c r="Q13986" t="s">
        <v>32123</v>
      </c>
    </row>
    <row r="13987" spans="1:17" x14ac:dyDescent="0.25">
      <c r="A13987" t="s">
        <v>4165</v>
      </c>
      <c r="C13987" t="s">
        <v>12564</v>
      </c>
      <c r="H13987" t="s">
        <v>22972</v>
      </c>
      <c r="L13987">
        <v>320</v>
      </c>
      <c r="P13987" t="s">
        <v>4165</v>
      </c>
      <c r="Q13987" t="s">
        <v>32124</v>
      </c>
    </row>
    <row r="13988" spans="1:17" x14ac:dyDescent="0.25">
      <c r="A13988" t="s">
        <v>4679</v>
      </c>
      <c r="C13988" t="s">
        <v>12565</v>
      </c>
      <c r="H13988" t="s">
        <v>22973</v>
      </c>
      <c r="L13988">
        <v>768</v>
      </c>
      <c r="P13988" t="s">
        <v>4679</v>
      </c>
      <c r="Q13988" t="s">
        <v>32125</v>
      </c>
    </row>
    <row r="13989" spans="1:17" x14ac:dyDescent="0.25">
      <c r="A13989" t="s">
        <v>1348</v>
      </c>
      <c r="C13989" t="s">
        <v>12566</v>
      </c>
      <c r="H13989" t="s">
        <v>22974</v>
      </c>
      <c r="L13989">
        <v>29.99</v>
      </c>
      <c r="P13989" t="s">
        <v>1348</v>
      </c>
      <c r="Q13989" t="s">
        <v>25297</v>
      </c>
    </row>
    <row r="13990" spans="1:17" x14ac:dyDescent="0.25">
      <c r="A13990" t="s">
        <v>1333</v>
      </c>
      <c r="C13990" t="s">
        <v>12566</v>
      </c>
      <c r="H13990" t="s">
        <v>22974</v>
      </c>
      <c r="L13990">
        <v>29.99</v>
      </c>
      <c r="P13990" t="s">
        <v>1333</v>
      </c>
      <c r="Q13990" t="s">
        <v>25297</v>
      </c>
    </row>
    <row r="13991" spans="1:17" x14ac:dyDescent="0.25">
      <c r="A13991" t="s">
        <v>1352</v>
      </c>
      <c r="C13991" t="s">
        <v>12566</v>
      </c>
      <c r="H13991" t="s">
        <v>22974</v>
      </c>
      <c r="L13991">
        <v>29.99</v>
      </c>
      <c r="P13991" t="s">
        <v>1352</v>
      </c>
      <c r="Q13991" t="s">
        <v>25297</v>
      </c>
    </row>
    <row r="13992" spans="1:17" x14ac:dyDescent="0.25">
      <c r="A13992" t="s">
        <v>4335</v>
      </c>
      <c r="C13992" t="s">
        <v>12567</v>
      </c>
      <c r="H13992" t="s">
        <v>22975</v>
      </c>
      <c r="L13992">
        <v>36.99</v>
      </c>
      <c r="P13992" t="s">
        <v>4335</v>
      </c>
      <c r="Q13992" t="s">
        <v>32126</v>
      </c>
    </row>
    <row r="13993" spans="1:17" x14ac:dyDescent="0.25">
      <c r="A13993" t="s">
        <v>4417</v>
      </c>
      <c r="C13993" t="s">
        <v>12567</v>
      </c>
      <c r="H13993" t="s">
        <v>22975</v>
      </c>
      <c r="L13993">
        <v>36.99</v>
      </c>
      <c r="P13993" t="s">
        <v>4417</v>
      </c>
      <c r="Q13993" t="s">
        <v>32126</v>
      </c>
    </row>
    <row r="13994" spans="1:17" x14ac:dyDescent="0.25">
      <c r="A13994" t="s">
        <v>3881</v>
      </c>
      <c r="C13994" t="s">
        <v>3869</v>
      </c>
      <c r="H13994" t="s">
        <v>22976</v>
      </c>
      <c r="L13994">
        <v>115</v>
      </c>
      <c r="P13994" t="s">
        <v>3881</v>
      </c>
      <c r="Q13994" t="s">
        <v>3870</v>
      </c>
    </row>
    <row r="13995" spans="1:17" x14ac:dyDescent="0.25">
      <c r="A13995" t="s">
        <v>2699</v>
      </c>
      <c r="C13995" t="s">
        <v>12568</v>
      </c>
      <c r="H13995" t="s">
        <v>22977</v>
      </c>
      <c r="L13995">
        <v>378</v>
      </c>
      <c r="P13995" t="s">
        <v>2699</v>
      </c>
      <c r="Q13995" t="s">
        <v>32127</v>
      </c>
    </row>
    <row r="13996" spans="1:17" x14ac:dyDescent="0.25">
      <c r="A13996" t="s">
        <v>801</v>
      </c>
      <c r="C13996" t="s">
        <v>12569</v>
      </c>
      <c r="H13996" t="s">
        <v>22978</v>
      </c>
      <c r="L13996">
        <v>462</v>
      </c>
      <c r="P13996" t="s">
        <v>801</v>
      </c>
      <c r="Q13996" t="s">
        <v>30623</v>
      </c>
    </row>
    <row r="13997" spans="1:17" x14ac:dyDescent="0.25">
      <c r="A13997" t="s">
        <v>4242</v>
      </c>
      <c r="C13997" t="s">
        <v>12570</v>
      </c>
      <c r="H13997" t="s">
        <v>22979</v>
      </c>
      <c r="L13997">
        <v>1677</v>
      </c>
      <c r="P13997" t="s">
        <v>4242</v>
      </c>
      <c r="Q13997" t="s">
        <v>32128</v>
      </c>
    </row>
    <row r="13998" spans="1:17" x14ac:dyDescent="0.25">
      <c r="A13998" t="s">
        <v>3195</v>
      </c>
      <c r="C13998" t="s">
        <v>12571</v>
      </c>
      <c r="H13998" t="s">
        <v>22980</v>
      </c>
      <c r="L13998">
        <v>26.99</v>
      </c>
      <c r="P13998" t="s">
        <v>3195</v>
      </c>
      <c r="Q13998" t="s">
        <v>30575</v>
      </c>
    </row>
    <row r="13999" spans="1:17" x14ac:dyDescent="0.25">
      <c r="A13999" t="s">
        <v>3198</v>
      </c>
      <c r="C13999" t="s">
        <v>12571</v>
      </c>
      <c r="H13999" t="s">
        <v>22980</v>
      </c>
      <c r="L13999">
        <v>26.99</v>
      </c>
      <c r="P13999" t="s">
        <v>3198</v>
      </c>
      <c r="Q13999" t="s">
        <v>30575</v>
      </c>
    </row>
    <row r="14000" spans="1:17" x14ac:dyDescent="0.25">
      <c r="A14000" t="s">
        <v>3166</v>
      </c>
      <c r="C14000" t="s">
        <v>12572</v>
      </c>
      <c r="H14000" t="s">
        <v>22981</v>
      </c>
      <c r="L14000">
        <v>740</v>
      </c>
      <c r="P14000" t="s">
        <v>3166</v>
      </c>
      <c r="Q14000" t="s">
        <v>32129</v>
      </c>
    </row>
    <row r="14001" spans="1:17" x14ac:dyDescent="0.25">
      <c r="A14001" t="s">
        <v>3016</v>
      </c>
      <c r="C14001" t="s">
        <v>3011</v>
      </c>
      <c r="H14001" t="s">
        <v>22982</v>
      </c>
      <c r="L14001">
        <v>235.21</v>
      </c>
      <c r="P14001" t="s">
        <v>3016</v>
      </c>
      <c r="Q14001" t="s">
        <v>3012</v>
      </c>
    </row>
    <row r="14002" spans="1:17" x14ac:dyDescent="0.25">
      <c r="A14002" t="s">
        <v>4322</v>
      </c>
      <c r="C14002" t="s">
        <v>12573</v>
      </c>
      <c r="H14002" t="s">
        <v>22983</v>
      </c>
      <c r="L14002">
        <v>113</v>
      </c>
      <c r="P14002" t="s">
        <v>4322</v>
      </c>
      <c r="Q14002" t="s">
        <v>32130</v>
      </c>
    </row>
    <row r="14003" spans="1:17" x14ac:dyDescent="0.25">
      <c r="A14003" t="s">
        <v>4326</v>
      </c>
      <c r="C14003" t="s">
        <v>12574</v>
      </c>
      <c r="H14003" t="s">
        <v>22984</v>
      </c>
      <c r="L14003">
        <v>385</v>
      </c>
      <c r="P14003" t="s">
        <v>4326</v>
      </c>
      <c r="Q14003" t="s">
        <v>26555</v>
      </c>
    </row>
    <row r="14004" spans="1:17" x14ac:dyDescent="0.25">
      <c r="A14004" t="s">
        <v>2348</v>
      </c>
      <c r="C14004" t="s">
        <v>12575</v>
      </c>
      <c r="H14004" t="s">
        <v>22985</v>
      </c>
      <c r="L14004">
        <v>1161</v>
      </c>
      <c r="P14004" t="s">
        <v>2348</v>
      </c>
      <c r="Q14004" t="s">
        <v>32131</v>
      </c>
    </row>
    <row r="14005" spans="1:17" x14ac:dyDescent="0.25">
      <c r="A14005" t="s">
        <v>2350</v>
      </c>
      <c r="C14005" t="s">
        <v>12575</v>
      </c>
      <c r="H14005" t="s">
        <v>22985</v>
      </c>
      <c r="L14005">
        <v>1161</v>
      </c>
      <c r="P14005" t="s">
        <v>2350</v>
      </c>
      <c r="Q14005" t="s">
        <v>32131</v>
      </c>
    </row>
    <row r="14006" spans="1:17" x14ac:dyDescent="0.25">
      <c r="A14006" t="s">
        <v>4816</v>
      </c>
      <c r="C14006" t="s">
        <v>12576</v>
      </c>
      <c r="H14006" t="s">
        <v>22986</v>
      </c>
      <c r="L14006">
        <v>1623</v>
      </c>
      <c r="P14006" t="s">
        <v>4816</v>
      </c>
      <c r="Q14006" t="s">
        <v>32132</v>
      </c>
    </row>
    <row r="14007" spans="1:17" x14ac:dyDescent="0.25">
      <c r="A14007" t="s">
        <v>4716</v>
      </c>
      <c r="C14007" t="s">
        <v>12577</v>
      </c>
      <c r="H14007" t="s">
        <v>22987</v>
      </c>
      <c r="L14007">
        <v>455</v>
      </c>
      <c r="P14007" t="s">
        <v>4716</v>
      </c>
      <c r="Q14007" t="s">
        <v>32133</v>
      </c>
    </row>
    <row r="14008" spans="1:17" x14ac:dyDescent="0.25">
      <c r="A14008" t="s">
        <v>785</v>
      </c>
      <c r="C14008" t="s">
        <v>12578</v>
      </c>
      <c r="H14008" t="s">
        <v>22988</v>
      </c>
      <c r="L14008">
        <v>570</v>
      </c>
      <c r="P14008" t="s">
        <v>785</v>
      </c>
      <c r="Q14008" t="s">
        <v>32134</v>
      </c>
    </row>
    <row r="14009" spans="1:17" x14ac:dyDescent="0.25">
      <c r="A14009" t="s">
        <v>89</v>
      </c>
      <c r="C14009" t="s">
        <v>12579</v>
      </c>
      <c r="H14009" t="s">
        <v>22989</v>
      </c>
      <c r="L14009">
        <v>950</v>
      </c>
      <c r="P14009" t="s">
        <v>89</v>
      </c>
      <c r="Q14009" t="s">
        <v>32135</v>
      </c>
    </row>
    <row r="14010" spans="1:17" x14ac:dyDescent="0.25">
      <c r="A14010" t="s">
        <v>1052</v>
      </c>
      <c r="C14010" t="s">
        <v>1063</v>
      </c>
      <c r="H14010" t="s">
        <v>22990</v>
      </c>
      <c r="L14010">
        <v>52</v>
      </c>
      <c r="P14010" t="s">
        <v>1052</v>
      </c>
      <c r="Q14010" t="s">
        <v>1064</v>
      </c>
    </row>
    <row r="14011" spans="1:17" x14ac:dyDescent="0.25">
      <c r="A14011" t="s">
        <v>2619</v>
      </c>
      <c r="C14011" t="s">
        <v>12580</v>
      </c>
      <c r="H14011" t="s">
        <v>22991</v>
      </c>
      <c r="L14011">
        <v>559.99</v>
      </c>
      <c r="P14011" t="s">
        <v>2619</v>
      </c>
      <c r="Q14011" t="s">
        <v>32136</v>
      </c>
    </row>
    <row r="14012" spans="1:17" x14ac:dyDescent="0.25">
      <c r="A14012" t="s">
        <v>2621</v>
      </c>
      <c r="C14012" t="s">
        <v>12580</v>
      </c>
      <c r="H14012" t="s">
        <v>22991</v>
      </c>
      <c r="L14012">
        <v>559.99</v>
      </c>
      <c r="P14012" t="s">
        <v>2621</v>
      </c>
      <c r="Q14012" t="s">
        <v>32136</v>
      </c>
    </row>
    <row r="14013" spans="1:17" x14ac:dyDescent="0.25">
      <c r="A14013" t="s">
        <v>2629</v>
      </c>
      <c r="C14013" t="s">
        <v>12580</v>
      </c>
      <c r="H14013" t="s">
        <v>22991</v>
      </c>
      <c r="L14013">
        <v>559.99</v>
      </c>
      <c r="P14013" t="s">
        <v>2629</v>
      </c>
      <c r="Q14013" t="s">
        <v>32136</v>
      </c>
    </row>
    <row r="14014" spans="1:17" x14ac:dyDescent="0.25">
      <c r="A14014" t="s">
        <v>2622</v>
      </c>
      <c r="C14014" t="s">
        <v>12580</v>
      </c>
      <c r="H14014" t="s">
        <v>22991</v>
      </c>
      <c r="L14014">
        <v>559.99</v>
      </c>
      <c r="P14014" t="s">
        <v>2622</v>
      </c>
      <c r="Q14014" t="s">
        <v>32136</v>
      </c>
    </row>
    <row r="14015" spans="1:17" x14ac:dyDescent="0.25">
      <c r="A14015" t="s">
        <v>176</v>
      </c>
      <c r="C14015" t="s">
        <v>12581</v>
      </c>
      <c r="H14015" t="s">
        <v>22992</v>
      </c>
      <c r="L14015">
        <v>219.99</v>
      </c>
      <c r="P14015" t="s">
        <v>176</v>
      </c>
      <c r="Q14015" t="s">
        <v>32137</v>
      </c>
    </row>
    <row r="14016" spans="1:17" x14ac:dyDescent="0.25">
      <c r="A14016" t="s">
        <v>4679</v>
      </c>
      <c r="C14016" t="s">
        <v>1018</v>
      </c>
      <c r="H14016" t="s">
        <v>22993</v>
      </c>
      <c r="L14016">
        <v>621</v>
      </c>
      <c r="P14016" t="s">
        <v>4679</v>
      </c>
      <c r="Q14016" t="s">
        <v>1019</v>
      </c>
    </row>
    <row r="14017" spans="1:17" x14ac:dyDescent="0.25">
      <c r="A14017" t="s">
        <v>2669</v>
      </c>
      <c r="C14017" t="s">
        <v>1018</v>
      </c>
      <c r="H14017" t="s">
        <v>22993</v>
      </c>
      <c r="L14017">
        <v>621</v>
      </c>
      <c r="P14017" t="s">
        <v>2669</v>
      </c>
      <c r="Q14017" t="s">
        <v>1019</v>
      </c>
    </row>
    <row r="14018" spans="1:17" x14ac:dyDescent="0.25">
      <c r="A14018" t="s">
        <v>93</v>
      </c>
      <c r="C14018" t="s">
        <v>1018</v>
      </c>
      <c r="H14018" t="s">
        <v>22993</v>
      </c>
      <c r="L14018">
        <v>621</v>
      </c>
      <c r="P14018" t="s">
        <v>93</v>
      </c>
      <c r="Q14018" t="s">
        <v>1019</v>
      </c>
    </row>
    <row r="14019" spans="1:17" x14ac:dyDescent="0.25">
      <c r="A14019" t="s">
        <v>4359</v>
      </c>
      <c r="C14019" t="s">
        <v>1018</v>
      </c>
      <c r="H14019" t="s">
        <v>22993</v>
      </c>
      <c r="L14019">
        <v>621</v>
      </c>
      <c r="P14019" t="s">
        <v>4359</v>
      </c>
      <c r="Q14019" t="s">
        <v>1019</v>
      </c>
    </row>
    <row r="14020" spans="1:17" x14ac:dyDescent="0.25">
      <c r="A14020" t="s">
        <v>2668</v>
      </c>
      <c r="C14020" t="s">
        <v>1018</v>
      </c>
      <c r="H14020" t="s">
        <v>22993</v>
      </c>
      <c r="L14020">
        <v>621</v>
      </c>
      <c r="P14020" t="s">
        <v>2668</v>
      </c>
      <c r="Q14020" t="s">
        <v>1019</v>
      </c>
    </row>
    <row r="14021" spans="1:17" x14ac:dyDescent="0.25">
      <c r="A14021" t="s">
        <v>2342</v>
      </c>
      <c r="C14021" t="s">
        <v>12582</v>
      </c>
      <c r="H14021" t="s">
        <v>22994</v>
      </c>
      <c r="L14021">
        <v>200</v>
      </c>
      <c r="P14021" t="s">
        <v>2342</v>
      </c>
      <c r="Q14021" t="s">
        <v>32138</v>
      </c>
    </row>
    <row r="14022" spans="1:17" x14ac:dyDescent="0.25">
      <c r="A14022" t="s">
        <v>2123</v>
      </c>
      <c r="C14022" t="s">
        <v>12583</v>
      </c>
      <c r="H14022" t="s">
        <v>22995</v>
      </c>
      <c r="L14022">
        <v>773.29</v>
      </c>
      <c r="P14022" t="s">
        <v>2123</v>
      </c>
      <c r="Q14022" t="s">
        <v>32139</v>
      </c>
    </row>
    <row r="14023" spans="1:17" x14ac:dyDescent="0.25">
      <c r="A14023" t="s">
        <v>4321</v>
      </c>
      <c r="C14023" t="s">
        <v>12583</v>
      </c>
      <c r="H14023" t="s">
        <v>22995</v>
      </c>
      <c r="L14023">
        <v>773.29</v>
      </c>
      <c r="P14023" t="s">
        <v>4321</v>
      </c>
      <c r="Q14023" t="s">
        <v>32139</v>
      </c>
    </row>
    <row r="14024" spans="1:17" x14ac:dyDescent="0.25">
      <c r="A14024" t="s">
        <v>4587</v>
      </c>
      <c r="C14024" t="s">
        <v>12584</v>
      </c>
      <c r="H14024" t="s">
        <v>22996</v>
      </c>
      <c r="L14024">
        <v>275</v>
      </c>
      <c r="P14024" t="s">
        <v>4587</v>
      </c>
      <c r="Q14024" t="s">
        <v>32140</v>
      </c>
    </row>
    <row r="14025" spans="1:17" x14ac:dyDescent="0.25">
      <c r="A14025" t="s">
        <v>2810</v>
      </c>
      <c r="C14025" t="s">
        <v>12585</v>
      </c>
      <c r="H14025" t="s">
        <v>22997</v>
      </c>
      <c r="L14025">
        <v>129.99</v>
      </c>
      <c r="P14025" t="s">
        <v>2810</v>
      </c>
      <c r="Q14025" t="s">
        <v>32141</v>
      </c>
    </row>
    <row r="14026" spans="1:17" x14ac:dyDescent="0.25">
      <c r="A14026" t="s">
        <v>302</v>
      </c>
      <c r="C14026" t="s">
        <v>12586</v>
      </c>
      <c r="H14026" t="s">
        <v>22998</v>
      </c>
      <c r="L14026">
        <v>393</v>
      </c>
      <c r="P14026" t="s">
        <v>302</v>
      </c>
      <c r="Q14026" t="s">
        <v>32142</v>
      </c>
    </row>
    <row r="14027" spans="1:17" x14ac:dyDescent="0.25">
      <c r="A14027" t="s">
        <v>603</v>
      </c>
      <c r="C14027" t="s">
        <v>12587</v>
      </c>
      <c r="H14027" t="s">
        <v>22999</v>
      </c>
      <c r="L14027">
        <v>1273</v>
      </c>
      <c r="P14027" t="s">
        <v>603</v>
      </c>
      <c r="Q14027" t="s">
        <v>32143</v>
      </c>
    </row>
    <row r="14028" spans="1:17" x14ac:dyDescent="0.25">
      <c r="A14028" t="s">
        <v>1476</v>
      </c>
      <c r="C14028" t="s">
        <v>1478</v>
      </c>
      <c r="H14028" t="s">
        <v>23000</v>
      </c>
      <c r="L14028">
        <v>370</v>
      </c>
      <c r="P14028" t="s">
        <v>1476</v>
      </c>
      <c r="Q14028" t="s">
        <v>1479</v>
      </c>
    </row>
    <row r="14029" spans="1:17" x14ac:dyDescent="0.25">
      <c r="A14029" t="s">
        <v>4612</v>
      </c>
      <c r="C14029" t="s">
        <v>12588</v>
      </c>
      <c r="H14029" t="s">
        <v>23001</v>
      </c>
      <c r="L14029">
        <v>70</v>
      </c>
      <c r="P14029" t="s">
        <v>4612</v>
      </c>
      <c r="Q14029" t="s">
        <v>32144</v>
      </c>
    </row>
    <row r="14030" spans="1:17" x14ac:dyDescent="0.25">
      <c r="A14030" t="s">
        <v>2562</v>
      </c>
      <c r="C14030" t="s">
        <v>12589</v>
      </c>
      <c r="H14030" t="s">
        <v>23002</v>
      </c>
      <c r="L14030">
        <v>1065</v>
      </c>
      <c r="P14030" t="s">
        <v>2562</v>
      </c>
      <c r="Q14030" t="s">
        <v>32145</v>
      </c>
    </row>
    <row r="14031" spans="1:17" x14ac:dyDescent="0.25">
      <c r="A14031" t="s">
        <v>4025</v>
      </c>
      <c r="C14031" t="s">
        <v>12590</v>
      </c>
      <c r="H14031" t="s">
        <v>23003</v>
      </c>
      <c r="L14031">
        <v>279</v>
      </c>
      <c r="P14031" t="s">
        <v>4025</v>
      </c>
      <c r="Q14031" t="s">
        <v>32146</v>
      </c>
    </row>
    <row r="14032" spans="1:17" x14ac:dyDescent="0.25">
      <c r="A14032" t="s">
        <v>4005</v>
      </c>
      <c r="C14032" t="s">
        <v>12590</v>
      </c>
      <c r="H14032" t="s">
        <v>23003</v>
      </c>
      <c r="L14032">
        <v>279</v>
      </c>
      <c r="P14032" t="s">
        <v>4005</v>
      </c>
      <c r="Q14032" t="s">
        <v>32146</v>
      </c>
    </row>
    <row r="14033" spans="1:17" x14ac:dyDescent="0.25">
      <c r="A14033" t="s">
        <v>4009</v>
      </c>
      <c r="C14033" t="s">
        <v>12590</v>
      </c>
      <c r="H14033" t="s">
        <v>23003</v>
      </c>
      <c r="L14033">
        <v>279</v>
      </c>
      <c r="P14033" t="s">
        <v>4009</v>
      </c>
      <c r="Q14033" t="s">
        <v>32146</v>
      </c>
    </row>
    <row r="14034" spans="1:17" x14ac:dyDescent="0.25">
      <c r="A14034" t="s">
        <v>4310</v>
      </c>
      <c r="C14034" t="s">
        <v>12591</v>
      </c>
      <c r="H14034" t="s">
        <v>23004</v>
      </c>
      <c r="L14034">
        <v>462</v>
      </c>
      <c r="P14034" t="s">
        <v>4310</v>
      </c>
      <c r="Q14034" t="s">
        <v>32147</v>
      </c>
    </row>
    <row r="14035" spans="1:17" x14ac:dyDescent="0.25">
      <c r="A14035" t="s">
        <v>687</v>
      </c>
      <c r="C14035" t="s">
        <v>12592</v>
      </c>
      <c r="H14035" t="s">
        <v>23005</v>
      </c>
      <c r="L14035">
        <v>158</v>
      </c>
      <c r="P14035" t="s">
        <v>687</v>
      </c>
      <c r="Q14035" t="s">
        <v>32148</v>
      </c>
    </row>
    <row r="14036" spans="1:17" x14ac:dyDescent="0.25">
      <c r="A14036" t="s">
        <v>2480</v>
      </c>
      <c r="C14036" t="s">
        <v>12593</v>
      </c>
      <c r="H14036" t="s">
        <v>23006</v>
      </c>
      <c r="L14036">
        <v>423</v>
      </c>
      <c r="P14036" t="s">
        <v>2480</v>
      </c>
      <c r="Q14036" t="s">
        <v>32149</v>
      </c>
    </row>
    <row r="14037" spans="1:17" x14ac:dyDescent="0.25">
      <c r="A14037" t="s">
        <v>2652</v>
      </c>
      <c r="C14037" t="s">
        <v>12594</v>
      </c>
      <c r="H14037" t="s">
        <v>23007</v>
      </c>
      <c r="L14037">
        <v>2790</v>
      </c>
      <c r="P14037" t="s">
        <v>2652</v>
      </c>
      <c r="Q14037" t="s">
        <v>32150</v>
      </c>
    </row>
    <row r="14038" spans="1:17" x14ac:dyDescent="0.25">
      <c r="A14038" t="s">
        <v>4605</v>
      </c>
      <c r="C14038" t="s">
        <v>12595</v>
      </c>
      <c r="H14038" t="s">
        <v>23008</v>
      </c>
      <c r="L14038">
        <v>284</v>
      </c>
      <c r="P14038" t="s">
        <v>4605</v>
      </c>
      <c r="Q14038" t="s">
        <v>32151</v>
      </c>
    </row>
    <row r="14039" spans="1:17" x14ac:dyDescent="0.25">
      <c r="A14039" t="s">
        <v>4480</v>
      </c>
      <c r="C14039" t="s">
        <v>12596</v>
      </c>
      <c r="H14039" t="s">
        <v>23009</v>
      </c>
      <c r="L14039">
        <v>432</v>
      </c>
      <c r="P14039" t="s">
        <v>4480</v>
      </c>
      <c r="Q14039" t="s">
        <v>32152</v>
      </c>
    </row>
    <row r="14040" spans="1:17" x14ac:dyDescent="0.25">
      <c r="A14040" t="s">
        <v>3827</v>
      </c>
      <c r="C14040" t="s">
        <v>12597</v>
      </c>
      <c r="H14040" t="s">
        <v>23010</v>
      </c>
      <c r="L14040">
        <v>279</v>
      </c>
      <c r="P14040" t="s">
        <v>3827</v>
      </c>
      <c r="Q14040" t="s">
        <v>32153</v>
      </c>
    </row>
    <row r="14041" spans="1:17" x14ac:dyDescent="0.25">
      <c r="A14041" t="s">
        <v>3164</v>
      </c>
      <c r="C14041" t="s">
        <v>12598</v>
      </c>
      <c r="H14041" t="s">
        <v>23011</v>
      </c>
      <c r="L14041">
        <v>897</v>
      </c>
      <c r="P14041" t="s">
        <v>3164</v>
      </c>
      <c r="Q14041" t="s">
        <v>32154</v>
      </c>
    </row>
    <row r="14042" spans="1:17" x14ac:dyDescent="0.25">
      <c r="A14042" t="s">
        <v>1883</v>
      </c>
      <c r="C14042" t="s">
        <v>12599</v>
      </c>
      <c r="H14042" t="s">
        <v>23012</v>
      </c>
      <c r="L14042">
        <v>319</v>
      </c>
      <c r="P14042" t="s">
        <v>1883</v>
      </c>
      <c r="Q14042" t="s">
        <v>32155</v>
      </c>
    </row>
    <row r="14043" spans="1:17" x14ac:dyDescent="0.25">
      <c r="A14043" t="s">
        <v>2839</v>
      </c>
      <c r="C14043" t="s">
        <v>12600</v>
      </c>
      <c r="H14043" t="s">
        <v>23013</v>
      </c>
      <c r="L14043">
        <v>74</v>
      </c>
      <c r="P14043" t="s">
        <v>2839</v>
      </c>
      <c r="Q14043" t="s">
        <v>32156</v>
      </c>
    </row>
    <row r="14044" spans="1:17" x14ac:dyDescent="0.25">
      <c r="A14044" t="s">
        <v>2274</v>
      </c>
      <c r="C14044" t="s">
        <v>12601</v>
      </c>
      <c r="H14044" t="s">
        <v>23014</v>
      </c>
      <c r="L14044">
        <v>154</v>
      </c>
      <c r="P14044" t="s">
        <v>2274</v>
      </c>
      <c r="Q14044" t="s">
        <v>32157</v>
      </c>
    </row>
    <row r="14045" spans="1:17" x14ac:dyDescent="0.25">
      <c r="A14045" t="s">
        <v>3644</v>
      </c>
      <c r="C14045" t="s">
        <v>3636</v>
      </c>
      <c r="H14045" t="s">
        <v>23015</v>
      </c>
      <c r="L14045">
        <v>50</v>
      </c>
      <c r="P14045" t="s">
        <v>3644</v>
      </c>
      <c r="Q14045" t="s">
        <v>3637</v>
      </c>
    </row>
    <row r="14046" spans="1:17" x14ac:dyDescent="0.25">
      <c r="A14046" t="s">
        <v>3645</v>
      </c>
      <c r="C14046" t="s">
        <v>3636</v>
      </c>
      <c r="H14046" t="s">
        <v>23015</v>
      </c>
      <c r="L14046">
        <v>50</v>
      </c>
      <c r="P14046" t="s">
        <v>3645</v>
      </c>
      <c r="Q14046" t="s">
        <v>3637</v>
      </c>
    </row>
    <row r="14047" spans="1:17" x14ac:dyDescent="0.25">
      <c r="A14047" t="s">
        <v>2696</v>
      </c>
      <c r="C14047" t="s">
        <v>12602</v>
      </c>
      <c r="H14047" t="s">
        <v>23016</v>
      </c>
      <c r="L14047">
        <v>825</v>
      </c>
      <c r="P14047" t="s">
        <v>2696</v>
      </c>
      <c r="Q14047" t="s">
        <v>32158</v>
      </c>
    </row>
    <row r="14048" spans="1:17" x14ac:dyDescent="0.25">
      <c r="A14048" t="s">
        <v>4388</v>
      </c>
      <c r="C14048" t="s">
        <v>12602</v>
      </c>
      <c r="H14048" t="s">
        <v>23016</v>
      </c>
      <c r="L14048">
        <v>825</v>
      </c>
      <c r="P14048" t="s">
        <v>4388</v>
      </c>
      <c r="Q14048" t="s">
        <v>32158</v>
      </c>
    </row>
    <row r="14049" spans="1:17" x14ac:dyDescent="0.25">
      <c r="A14049" t="s">
        <v>2188</v>
      </c>
      <c r="C14049" t="s">
        <v>12603</v>
      </c>
      <c r="H14049" t="s">
        <v>23017</v>
      </c>
      <c r="L14049">
        <v>1101</v>
      </c>
      <c r="P14049" t="s">
        <v>2188</v>
      </c>
      <c r="Q14049" t="s">
        <v>32159</v>
      </c>
    </row>
    <row r="14050" spans="1:17" x14ac:dyDescent="0.25">
      <c r="A14050" t="s">
        <v>4410</v>
      </c>
      <c r="C14050" t="s">
        <v>12604</v>
      </c>
      <c r="H14050" t="s">
        <v>23018</v>
      </c>
      <c r="L14050">
        <v>330</v>
      </c>
      <c r="P14050" t="s">
        <v>4410</v>
      </c>
      <c r="Q14050" t="s">
        <v>25052</v>
      </c>
    </row>
    <row r="14051" spans="1:17" x14ac:dyDescent="0.25">
      <c r="A14051" t="s">
        <v>1161</v>
      </c>
      <c r="C14051" t="s">
        <v>12605</v>
      </c>
      <c r="H14051" t="s">
        <v>23019</v>
      </c>
      <c r="L14051">
        <v>1861</v>
      </c>
      <c r="P14051" t="s">
        <v>1161</v>
      </c>
      <c r="Q14051" t="s">
        <v>32160</v>
      </c>
    </row>
    <row r="14052" spans="1:17" x14ac:dyDescent="0.25">
      <c r="A14052" t="s">
        <v>4714</v>
      </c>
      <c r="C14052" t="s">
        <v>12606</v>
      </c>
      <c r="H14052" t="s">
        <v>23020</v>
      </c>
      <c r="L14052">
        <v>96</v>
      </c>
      <c r="P14052" t="s">
        <v>4714</v>
      </c>
      <c r="Q14052" t="s">
        <v>32161</v>
      </c>
    </row>
    <row r="14053" spans="1:17" x14ac:dyDescent="0.25">
      <c r="A14053" t="s">
        <v>2178</v>
      </c>
      <c r="C14053" t="s">
        <v>12606</v>
      </c>
      <c r="H14053" t="s">
        <v>23020</v>
      </c>
      <c r="L14053">
        <v>96</v>
      </c>
      <c r="P14053" t="s">
        <v>2178</v>
      </c>
      <c r="Q14053" t="s">
        <v>32161</v>
      </c>
    </row>
    <row r="14054" spans="1:17" x14ac:dyDescent="0.25">
      <c r="A14054" t="s">
        <v>1840</v>
      </c>
      <c r="C14054" t="s">
        <v>12607</v>
      </c>
      <c r="H14054" t="s">
        <v>23021</v>
      </c>
      <c r="L14054">
        <v>819</v>
      </c>
      <c r="P14054" t="s">
        <v>1840</v>
      </c>
      <c r="Q14054" t="s">
        <v>25131</v>
      </c>
    </row>
    <row r="14055" spans="1:17" x14ac:dyDescent="0.25">
      <c r="A14055" t="s">
        <v>1642</v>
      </c>
      <c r="C14055" t="s">
        <v>12608</v>
      </c>
      <c r="H14055" t="s">
        <v>23022</v>
      </c>
      <c r="L14055">
        <v>1345</v>
      </c>
      <c r="P14055" t="s">
        <v>1642</v>
      </c>
      <c r="Q14055" t="s">
        <v>32162</v>
      </c>
    </row>
    <row r="14056" spans="1:17" x14ac:dyDescent="0.25">
      <c r="A14056" t="s">
        <v>4353</v>
      </c>
      <c r="C14056" t="s">
        <v>12609</v>
      </c>
      <c r="H14056" t="s">
        <v>23023</v>
      </c>
      <c r="L14056">
        <v>419</v>
      </c>
      <c r="P14056" t="s">
        <v>4353</v>
      </c>
      <c r="Q14056" t="s">
        <v>32163</v>
      </c>
    </row>
    <row r="14057" spans="1:17" x14ac:dyDescent="0.25">
      <c r="A14057" t="s">
        <v>386</v>
      </c>
      <c r="C14057" t="s">
        <v>12610</v>
      </c>
      <c r="H14057" t="s">
        <v>23024</v>
      </c>
      <c r="L14057">
        <v>70.010000000000005</v>
      </c>
      <c r="P14057" t="s">
        <v>386</v>
      </c>
      <c r="Q14057" t="s">
        <v>30952</v>
      </c>
    </row>
    <row r="14058" spans="1:17" x14ac:dyDescent="0.25">
      <c r="A14058" t="s">
        <v>394</v>
      </c>
      <c r="C14058" t="s">
        <v>12610</v>
      </c>
      <c r="H14058" t="s">
        <v>23024</v>
      </c>
      <c r="L14058">
        <v>70.010000000000005</v>
      </c>
      <c r="P14058" t="s">
        <v>394</v>
      </c>
      <c r="Q14058" t="s">
        <v>30952</v>
      </c>
    </row>
    <row r="14059" spans="1:17" x14ac:dyDescent="0.25">
      <c r="A14059" t="s">
        <v>337</v>
      </c>
      <c r="C14059" t="s">
        <v>12610</v>
      </c>
      <c r="H14059" t="s">
        <v>23024</v>
      </c>
      <c r="L14059">
        <v>70.010000000000005</v>
      </c>
      <c r="P14059" t="s">
        <v>337</v>
      </c>
      <c r="Q14059" t="s">
        <v>30952</v>
      </c>
    </row>
    <row r="14060" spans="1:17" x14ac:dyDescent="0.25">
      <c r="A14060" t="s">
        <v>3966</v>
      </c>
      <c r="C14060" t="s">
        <v>12611</v>
      </c>
      <c r="H14060" t="s">
        <v>23025</v>
      </c>
      <c r="L14060">
        <v>167</v>
      </c>
      <c r="P14060" t="s">
        <v>3966</v>
      </c>
      <c r="Q14060" t="s">
        <v>32164</v>
      </c>
    </row>
    <row r="14061" spans="1:17" x14ac:dyDescent="0.25">
      <c r="A14061" t="s">
        <v>4387</v>
      </c>
      <c r="C14061" t="s">
        <v>12611</v>
      </c>
      <c r="H14061" t="s">
        <v>23025</v>
      </c>
      <c r="L14061">
        <v>167</v>
      </c>
      <c r="P14061" t="s">
        <v>4387</v>
      </c>
      <c r="Q14061" t="s">
        <v>32164</v>
      </c>
    </row>
    <row r="14062" spans="1:17" x14ac:dyDescent="0.25">
      <c r="A14062" t="s">
        <v>4769</v>
      </c>
      <c r="C14062" t="s">
        <v>12611</v>
      </c>
      <c r="H14062" t="s">
        <v>23025</v>
      </c>
      <c r="L14062">
        <v>167</v>
      </c>
      <c r="P14062" t="s">
        <v>4769</v>
      </c>
      <c r="Q14062" t="s">
        <v>32164</v>
      </c>
    </row>
    <row r="14063" spans="1:17" x14ac:dyDescent="0.25">
      <c r="A14063" t="s">
        <v>3964</v>
      </c>
      <c r="C14063" t="s">
        <v>12611</v>
      </c>
      <c r="H14063" t="s">
        <v>23025</v>
      </c>
      <c r="L14063">
        <v>167</v>
      </c>
      <c r="P14063" t="s">
        <v>3964</v>
      </c>
      <c r="Q14063" t="s">
        <v>32164</v>
      </c>
    </row>
    <row r="14064" spans="1:17" x14ac:dyDescent="0.25">
      <c r="A14064" t="s">
        <v>3955</v>
      </c>
      <c r="C14064" t="s">
        <v>12611</v>
      </c>
      <c r="H14064" t="s">
        <v>23025</v>
      </c>
      <c r="L14064">
        <v>167</v>
      </c>
      <c r="P14064" t="s">
        <v>3955</v>
      </c>
      <c r="Q14064" t="s">
        <v>32164</v>
      </c>
    </row>
    <row r="14065" spans="1:17" x14ac:dyDescent="0.25">
      <c r="A14065" t="s">
        <v>4708</v>
      </c>
      <c r="C14065" t="s">
        <v>12611</v>
      </c>
      <c r="H14065" t="s">
        <v>23025</v>
      </c>
      <c r="L14065">
        <v>167</v>
      </c>
      <c r="P14065" t="s">
        <v>4708</v>
      </c>
      <c r="Q14065" t="s">
        <v>32164</v>
      </c>
    </row>
    <row r="14066" spans="1:17" x14ac:dyDescent="0.25">
      <c r="A14066" t="s">
        <v>3954</v>
      </c>
      <c r="C14066" t="s">
        <v>12611</v>
      </c>
      <c r="H14066" t="s">
        <v>23025</v>
      </c>
      <c r="L14066">
        <v>167</v>
      </c>
      <c r="P14066" t="s">
        <v>3954</v>
      </c>
      <c r="Q14066" t="s">
        <v>32164</v>
      </c>
    </row>
    <row r="14067" spans="1:17" x14ac:dyDescent="0.25">
      <c r="A14067" t="s">
        <v>2271</v>
      </c>
      <c r="C14067" t="s">
        <v>2267</v>
      </c>
      <c r="H14067" t="s">
        <v>23026</v>
      </c>
      <c r="L14067">
        <v>108</v>
      </c>
      <c r="P14067" t="s">
        <v>2271</v>
      </c>
      <c r="Q14067" t="s">
        <v>2268</v>
      </c>
    </row>
    <row r="14068" spans="1:17" x14ac:dyDescent="0.25">
      <c r="A14068" t="s">
        <v>2756</v>
      </c>
      <c r="C14068" t="s">
        <v>12612</v>
      </c>
      <c r="H14068" t="s">
        <v>23027</v>
      </c>
      <c r="L14068">
        <v>1112</v>
      </c>
      <c r="P14068" t="s">
        <v>2756</v>
      </c>
      <c r="Q14068" t="s">
        <v>32165</v>
      </c>
    </row>
    <row r="14069" spans="1:17" x14ac:dyDescent="0.25">
      <c r="A14069" t="s">
        <v>4150</v>
      </c>
      <c r="C14069" t="s">
        <v>12613</v>
      </c>
      <c r="H14069" t="s">
        <v>23028</v>
      </c>
      <c r="L14069">
        <v>585</v>
      </c>
      <c r="P14069" t="s">
        <v>4150</v>
      </c>
      <c r="Q14069" t="s">
        <v>30963</v>
      </c>
    </row>
    <row r="14070" spans="1:17" x14ac:dyDescent="0.25">
      <c r="A14070" t="s">
        <v>4353</v>
      </c>
      <c r="C14070" t="s">
        <v>12614</v>
      </c>
      <c r="H14070" t="s">
        <v>23029</v>
      </c>
      <c r="L14070">
        <v>419</v>
      </c>
      <c r="P14070" t="s">
        <v>4353</v>
      </c>
      <c r="Q14070" t="s">
        <v>32166</v>
      </c>
    </row>
    <row r="14071" spans="1:17" x14ac:dyDescent="0.25">
      <c r="A14071" t="s">
        <v>845</v>
      </c>
      <c r="C14071" t="s">
        <v>12615</v>
      </c>
      <c r="H14071" t="s">
        <v>23030</v>
      </c>
      <c r="L14071">
        <v>259</v>
      </c>
      <c r="P14071" t="s">
        <v>845</v>
      </c>
      <c r="Q14071" t="s">
        <v>32167</v>
      </c>
    </row>
    <row r="14072" spans="1:17" x14ac:dyDescent="0.25">
      <c r="A14072" t="s">
        <v>947</v>
      </c>
      <c r="C14072" t="s">
        <v>12616</v>
      </c>
      <c r="H14072" t="s">
        <v>23031</v>
      </c>
      <c r="L14072">
        <v>494</v>
      </c>
      <c r="P14072" t="s">
        <v>947</v>
      </c>
      <c r="Q14072" t="s">
        <v>32168</v>
      </c>
    </row>
    <row r="14073" spans="1:17" x14ac:dyDescent="0.25">
      <c r="A14073" t="s">
        <v>2922</v>
      </c>
      <c r="C14073" t="s">
        <v>2838</v>
      </c>
      <c r="H14073" t="s">
        <v>23032</v>
      </c>
      <c r="L14073">
        <v>120.07</v>
      </c>
      <c r="P14073" t="s">
        <v>2922</v>
      </c>
      <c r="Q14073" t="s">
        <v>2837</v>
      </c>
    </row>
    <row r="14074" spans="1:17" x14ac:dyDescent="0.25">
      <c r="A14074" t="s">
        <v>2924</v>
      </c>
      <c r="C14074" t="s">
        <v>2838</v>
      </c>
      <c r="H14074" t="s">
        <v>23032</v>
      </c>
      <c r="L14074">
        <v>120.07</v>
      </c>
      <c r="P14074" t="s">
        <v>2924</v>
      </c>
      <c r="Q14074" t="s">
        <v>2837</v>
      </c>
    </row>
    <row r="14075" spans="1:17" x14ac:dyDescent="0.25">
      <c r="A14075" t="s">
        <v>2978</v>
      </c>
      <c r="C14075" t="s">
        <v>12617</v>
      </c>
      <c r="H14075" t="s">
        <v>23033</v>
      </c>
      <c r="L14075">
        <v>514</v>
      </c>
      <c r="P14075" t="s">
        <v>2978</v>
      </c>
      <c r="Q14075" t="s">
        <v>25056</v>
      </c>
    </row>
    <row r="14076" spans="1:17" x14ac:dyDescent="0.25">
      <c r="A14076" t="s">
        <v>4653</v>
      </c>
      <c r="C14076" t="s">
        <v>12617</v>
      </c>
      <c r="H14076" t="s">
        <v>23033</v>
      </c>
      <c r="L14076">
        <v>514</v>
      </c>
      <c r="P14076" t="s">
        <v>4653</v>
      </c>
      <c r="Q14076" t="s">
        <v>25056</v>
      </c>
    </row>
    <row r="14077" spans="1:17" x14ac:dyDescent="0.25">
      <c r="A14077" t="s">
        <v>319</v>
      </c>
      <c r="C14077" t="s">
        <v>12617</v>
      </c>
      <c r="H14077" t="s">
        <v>23033</v>
      </c>
      <c r="L14077">
        <v>514</v>
      </c>
      <c r="P14077" t="s">
        <v>319</v>
      </c>
      <c r="Q14077" t="s">
        <v>25056</v>
      </c>
    </row>
    <row r="14078" spans="1:17" x14ac:dyDescent="0.25">
      <c r="A14078" t="s">
        <v>80</v>
      </c>
      <c r="C14078" t="s">
        <v>12618</v>
      </c>
      <c r="H14078" t="s">
        <v>23034</v>
      </c>
      <c r="L14078">
        <v>105.06</v>
      </c>
      <c r="P14078" t="s">
        <v>80</v>
      </c>
      <c r="Q14078" t="s">
        <v>32169</v>
      </c>
    </row>
    <row r="14079" spans="1:17" x14ac:dyDescent="0.25">
      <c r="A14079" t="s">
        <v>1813</v>
      </c>
      <c r="C14079" t="s">
        <v>12619</v>
      </c>
      <c r="H14079" t="s">
        <v>23035</v>
      </c>
      <c r="L14079">
        <v>381</v>
      </c>
      <c r="P14079" t="s">
        <v>1813</v>
      </c>
      <c r="Q14079" t="s">
        <v>32170</v>
      </c>
    </row>
    <row r="14080" spans="1:17" x14ac:dyDescent="0.25">
      <c r="A14080" t="s">
        <v>1635</v>
      </c>
      <c r="C14080" t="s">
        <v>12620</v>
      </c>
      <c r="H14080" t="s">
        <v>23036</v>
      </c>
      <c r="L14080">
        <v>348</v>
      </c>
      <c r="P14080" t="s">
        <v>1635</v>
      </c>
      <c r="Q14080" t="s">
        <v>32171</v>
      </c>
    </row>
    <row r="14081" spans="1:17" x14ac:dyDescent="0.25">
      <c r="A14081" t="s">
        <v>4315</v>
      </c>
      <c r="C14081" t="s">
        <v>12620</v>
      </c>
      <c r="H14081" t="s">
        <v>23036</v>
      </c>
      <c r="L14081">
        <v>348</v>
      </c>
      <c r="P14081" t="s">
        <v>4315</v>
      </c>
      <c r="Q14081" t="s">
        <v>32171</v>
      </c>
    </row>
    <row r="14082" spans="1:17" x14ac:dyDescent="0.25">
      <c r="A14082" t="s">
        <v>571</v>
      </c>
      <c r="C14082" t="s">
        <v>12621</v>
      </c>
      <c r="H14082" t="s">
        <v>23037</v>
      </c>
      <c r="L14082">
        <v>457</v>
      </c>
      <c r="P14082" t="s">
        <v>571</v>
      </c>
      <c r="Q14082" t="s">
        <v>32172</v>
      </c>
    </row>
    <row r="14083" spans="1:17" x14ac:dyDescent="0.25">
      <c r="A14083" t="s">
        <v>3202</v>
      </c>
      <c r="C14083" t="s">
        <v>12622</v>
      </c>
      <c r="H14083" t="s">
        <v>23038</v>
      </c>
      <c r="L14083">
        <v>236</v>
      </c>
      <c r="P14083" t="s">
        <v>3202</v>
      </c>
      <c r="Q14083" t="s">
        <v>32173</v>
      </c>
    </row>
    <row r="14084" spans="1:17" x14ac:dyDescent="0.25">
      <c r="A14084" t="s">
        <v>4438</v>
      </c>
      <c r="C14084" t="s">
        <v>12623</v>
      </c>
      <c r="H14084" t="s">
        <v>23039</v>
      </c>
      <c r="L14084">
        <v>816</v>
      </c>
      <c r="P14084" t="s">
        <v>4438</v>
      </c>
      <c r="Q14084" t="s">
        <v>32174</v>
      </c>
    </row>
    <row r="14085" spans="1:17" x14ac:dyDescent="0.25">
      <c r="A14085" t="s">
        <v>121</v>
      </c>
      <c r="C14085" t="s">
        <v>12624</v>
      </c>
      <c r="H14085" t="s">
        <v>23040</v>
      </c>
      <c r="L14085">
        <v>632</v>
      </c>
      <c r="P14085" t="s">
        <v>121</v>
      </c>
      <c r="Q14085" t="s">
        <v>32175</v>
      </c>
    </row>
    <row r="14086" spans="1:17" x14ac:dyDescent="0.25">
      <c r="A14086" t="s">
        <v>338</v>
      </c>
      <c r="C14086" t="s">
        <v>12625</v>
      </c>
      <c r="H14086" t="s">
        <v>23041</v>
      </c>
      <c r="L14086">
        <v>490</v>
      </c>
      <c r="P14086" t="s">
        <v>338</v>
      </c>
      <c r="Q14086" t="s">
        <v>29716</v>
      </c>
    </row>
    <row r="14087" spans="1:17" x14ac:dyDescent="0.25">
      <c r="A14087" t="s">
        <v>4417</v>
      </c>
      <c r="C14087" t="s">
        <v>12625</v>
      </c>
      <c r="H14087" t="s">
        <v>23041</v>
      </c>
      <c r="L14087">
        <v>490</v>
      </c>
      <c r="P14087" t="s">
        <v>4417</v>
      </c>
      <c r="Q14087" t="s">
        <v>29716</v>
      </c>
    </row>
    <row r="14088" spans="1:17" x14ac:dyDescent="0.25">
      <c r="A14088" t="s">
        <v>3036</v>
      </c>
      <c r="C14088" t="s">
        <v>3044</v>
      </c>
      <c r="H14088" t="s">
        <v>23042</v>
      </c>
      <c r="L14088">
        <v>89.99</v>
      </c>
      <c r="P14088" t="s">
        <v>3036</v>
      </c>
      <c r="Q14088" t="s">
        <v>3045</v>
      </c>
    </row>
    <row r="14089" spans="1:17" x14ac:dyDescent="0.25">
      <c r="A14089" t="s">
        <v>394</v>
      </c>
      <c r="C14089" t="s">
        <v>12626</v>
      </c>
      <c r="H14089" t="s">
        <v>23043</v>
      </c>
      <c r="L14089">
        <v>1380</v>
      </c>
      <c r="P14089" t="s">
        <v>394</v>
      </c>
      <c r="Q14089" t="s">
        <v>30946</v>
      </c>
    </row>
    <row r="14090" spans="1:17" x14ac:dyDescent="0.25">
      <c r="A14090" t="s">
        <v>4460</v>
      </c>
      <c r="C14090" t="s">
        <v>12627</v>
      </c>
      <c r="H14090" t="s">
        <v>23044</v>
      </c>
      <c r="L14090">
        <v>1069</v>
      </c>
      <c r="P14090" t="s">
        <v>4460</v>
      </c>
      <c r="Q14090" t="s">
        <v>32176</v>
      </c>
    </row>
    <row r="14091" spans="1:17" x14ac:dyDescent="0.25">
      <c r="A14091" t="s">
        <v>834</v>
      </c>
      <c r="C14091" t="s">
        <v>12628</v>
      </c>
      <c r="H14091" t="s">
        <v>23045</v>
      </c>
      <c r="L14091">
        <v>149.99</v>
      </c>
      <c r="P14091" t="s">
        <v>834</v>
      </c>
      <c r="Q14091" t="s">
        <v>32177</v>
      </c>
    </row>
    <row r="14092" spans="1:17" x14ac:dyDescent="0.25">
      <c r="A14092" t="s">
        <v>842</v>
      </c>
      <c r="C14092" t="s">
        <v>12628</v>
      </c>
      <c r="H14092" t="s">
        <v>23045</v>
      </c>
      <c r="L14092">
        <v>149.99</v>
      </c>
      <c r="P14092" t="s">
        <v>842</v>
      </c>
      <c r="Q14092" t="s">
        <v>32177</v>
      </c>
    </row>
    <row r="14093" spans="1:17" x14ac:dyDescent="0.25">
      <c r="A14093" t="s">
        <v>2699</v>
      </c>
      <c r="C14093" t="s">
        <v>12629</v>
      </c>
      <c r="H14093" t="s">
        <v>23046</v>
      </c>
      <c r="L14093">
        <v>369</v>
      </c>
      <c r="P14093" t="s">
        <v>2699</v>
      </c>
      <c r="Q14093" t="s">
        <v>32178</v>
      </c>
    </row>
    <row r="14094" spans="1:17" x14ac:dyDescent="0.25">
      <c r="A14094" t="s">
        <v>4313</v>
      </c>
      <c r="C14094" t="s">
        <v>12630</v>
      </c>
      <c r="H14094" t="s">
        <v>23047</v>
      </c>
      <c r="L14094">
        <v>219</v>
      </c>
      <c r="P14094" t="s">
        <v>4313</v>
      </c>
      <c r="Q14094" t="s">
        <v>32179</v>
      </c>
    </row>
    <row r="14095" spans="1:17" x14ac:dyDescent="0.25">
      <c r="A14095" t="s">
        <v>3056</v>
      </c>
      <c r="C14095" t="s">
        <v>3029</v>
      </c>
      <c r="H14095" t="s">
        <v>23048</v>
      </c>
      <c r="L14095">
        <v>60</v>
      </c>
      <c r="P14095" t="s">
        <v>3056</v>
      </c>
      <c r="Q14095" t="s">
        <v>3030</v>
      </c>
    </row>
    <row r="14096" spans="1:17" x14ac:dyDescent="0.25">
      <c r="A14096" t="s">
        <v>444</v>
      </c>
      <c r="C14096" t="s">
        <v>498</v>
      </c>
      <c r="H14096" t="s">
        <v>23049</v>
      </c>
      <c r="L14096">
        <v>1759</v>
      </c>
      <c r="P14096" t="s">
        <v>444</v>
      </c>
      <c r="Q14096" t="s">
        <v>496</v>
      </c>
    </row>
    <row r="14097" spans="1:17" x14ac:dyDescent="0.25">
      <c r="A14097" t="s">
        <v>479</v>
      </c>
      <c r="C14097" t="s">
        <v>498</v>
      </c>
      <c r="H14097" t="s">
        <v>23049</v>
      </c>
      <c r="L14097">
        <v>1759</v>
      </c>
      <c r="P14097" t="s">
        <v>479</v>
      </c>
      <c r="Q14097" t="s">
        <v>496</v>
      </c>
    </row>
    <row r="14098" spans="1:17" x14ac:dyDescent="0.25">
      <c r="A14098" t="s">
        <v>424</v>
      </c>
      <c r="C14098" t="s">
        <v>498</v>
      </c>
      <c r="H14098" t="s">
        <v>23049</v>
      </c>
      <c r="L14098">
        <v>1759</v>
      </c>
      <c r="P14098" t="s">
        <v>424</v>
      </c>
      <c r="Q14098" t="s">
        <v>496</v>
      </c>
    </row>
    <row r="14099" spans="1:17" x14ac:dyDescent="0.25">
      <c r="A14099" t="s">
        <v>3189</v>
      </c>
      <c r="C14099" t="s">
        <v>12631</v>
      </c>
      <c r="H14099" t="s">
        <v>23050</v>
      </c>
      <c r="L14099">
        <v>269.99</v>
      </c>
      <c r="P14099" t="s">
        <v>3189</v>
      </c>
      <c r="Q14099" t="s">
        <v>32180</v>
      </c>
    </row>
    <row r="14100" spans="1:17" x14ac:dyDescent="0.25">
      <c r="A14100" t="s">
        <v>3793</v>
      </c>
      <c r="C14100" t="s">
        <v>12632</v>
      </c>
      <c r="H14100" t="s">
        <v>23051</v>
      </c>
      <c r="L14100">
        <v>378</v>
      </c>
      <c r="P14100" t="s">
        <v>3793</v>
      </c>
      <c r="Q14100" t="s">
        <v>27794</v>
      </c>
    </row>
    <row r="14101" spans="1:17" x14ac:dyDescent="0.25">
      <c r="A14101" t="s">
        <v>2378</v>
      </c>
      <c r="C14101" t="s">
        <v>12633</v>
      </c>
      <c r="H14101" t="s">
        <v>23052</v>
      </c>
      <c r="L14101">
        <v>58.89</v>
      </c>
      <c r="P14101" t="s">
        <v>2378</v>
      </c>
      <c r="Q14101" t="s">
        <v>32181</v>
      </c>
    </row>
    <row r="14102" spans="1:17" x14ac:dyDescent="0.25">
      <c r="A14102" t="s">
        <v>4335</v>
      </c>
      <c r="C14102" t="s">
        <v>12634</v>
      </c>
      <c r="H14102" t="s">
        <v>23053</v>
      </c>
      <c r="L14102">
        <v>45</v>
      </c>
      <c r="P14102" t="s">
        <v>4335</v>
      </c>
      <c r="Q14102" t="s">
        <v>32182</v>
      </c>
    </row>
    <row r="14103" spans="1:17" x14ac:dyDescent="0.25">
      <c r="A14103" t="s">
        <v>4773</v>
      </c>
      <c r="C14103" t="s">
        <v>12635</v>
      </c>
      <c r="H14103" t="s">
        <v>23054</v>
      </c>
      <c r="L14103">
        <v>699</v>
      </c>
      <c r="P14103" t="s">
        <v>4773</v>
      </c>
      <c r="Q14103" t="s">
        <v>30048</v>
      </c>
    </row>
    <row r="14104" spans="1:17" x14ac:dyDescent="0.25">
      <c r="A14104" t="s">
        <v>3694</v>
      </c>
      <c r="C14104" t="s">
        <v>12636</v>
      </c>
      <c r="H14104" t="s">
        <v>23055</v>
      </c>
      <c r="L14104">
        <v>35</v>
      </c>
      <c r="P14104" t="s">
        <v>3694</v>
      </c>
      <c r="Q14104" t="s">
        <v>32183</v>
      </c>
    </row>
    <row r="14105" spans="1:17" x14ac:dyDescent="0.25">
      <c r="A14105" t="s">
        <v>3703</v>
      </c>
      <c r="C14105" t="s">
        <v>12636</v>
      </c>
      <c r="H14105" t="s">
        <v>23055</v>
      </c>
      <c r="L14105">
        <v>35</v>
      </c>
      <c r="P14105" t="s">
        <v>3703</v>
      </c>
      <c r="Q14105" t="s">
        <v>32183</v>
      </c>
    </row>
    <row r="14106" spans="1:17" x14ac:dyDescent="0.25">
      <c r="A14106" t="s">
        <v>3631</v>
      </c>
      <c r="C14106" t="s">
        <v>12636</v>
      </c>
      <c r="H14106" t="s">
        <v>23055</v>
      </c>
      <c r="L14106">
        <v>35</v>
      </c>
      <c r="P14106" t="s">
        <v>3631</v>
      </c>
      <c r="Q14106" t="s">
        <v>32183</v>
      </c>
    </row>
    <row r="14107" spans="1:17" x14ac:dyDescent="0.25">
      <c r="A14107" t="s">
        <v>2092</v>
      </c>
      <c r="C14107" t="s">
        <v>12637</v>
      </c>
      <c r="H14107" t="s">
        <v>23056</v>
      </c>
      <c r="L14107">
        <v>8952</v>
      </c>
      <c r="P14107" t="s">
        <v>2092</v>
      </c>
      <c r="Q14107" t="s">
        <v>32184</v>
      </c>
    </row>
    <row r="14108" spans="1:17" x14ac:dyDescent="0.25">
      <c r="A14108" t="s">
        <v>4557</v>
      </c>
      <c r="C14108" t="s">
        <v>12638</v>
      </c>
      <c r="H14108" t="s">
        <v>23057</v>
      </c>
      <c r="L14108">
        <v>339</v>
      </c>
      <c r="P14108" t="s">
        <v>4557</v>
      </c>
      <c r="Q14108" t="s">
        <v>29948</v>
      </c>
    </row>
    <row r="14109" spans="1:17" x14ac:dyDescent="0.25">
      <c r="A14109" t="s">
        <v>4596</v>
      </c>
      <c r="C14109" t="s">
        <v>12639</v>
      </c>
      <c r="H14109" t="s">
        <v>23058</v>
      </c>
      <c r="L14109">
        <v>379</v>
      </c>
      <c r="P14109" t="s">
        <v>4596</v>
      </c>
      <c r="Q14109" t="s">
        <v>32185</v>
      </c>
    </row>
    <row r="14110" spans="1:17" x14ac:dyDescent="0.25">
      <c r="A14110" t="s">
        <v>4698</v>
      </c>
      <c r="C14110" t="s">
        <v>12640</v>
      </c>
      <c r="H14110" t="s">
        <v>23059</v>
      </c>
      <c r="L14110">
        <v>450</v>
      </c>
      <c r="P14110" t="s">
        <v>4698</v>
      </c>
      <c r="Q14110" t="s">
        <v>32186</v>
      </c>
    </row>
    <row r="14111" spans="1:17" x14ac:dyDescent="0.25">
      <c r="A14111" t="s">
        <v>2345</v>
      </c>
      <c r="C14111" t="s">
        <v>12641</v>
      </c>
      <c r="H14111" t="s">
        <v>23060</v>
      </c>
      <c r="L14111">
        <v>1974</v>
      </c>
      <c r="P14111" t="s">
        <v>2345</v>
      </c>
      <c r="Q14111" t="s">
        <v>32187</v>
      </c>
    </row>
    <row r="14112" spans="1:17" x14ac:dyDescent="0.25">
      <c r="A14112" t="s">
        <v>393</v>
      </c>
      <c r="C14112" t="s">
        <v>12642</v>
      </c>
      <c r="H14112" t="s">
        <v>23061</v>
      </c>
      <c r="L14112">
        <v>1342</v>
      </c>
      <c r="P14112" t="s">
        <v>393</v>
      </c>
      <c r="Q14112" t="s">
        <v>32188</v>
      </c>
    </row>
    <row r="14113" spans="1:17" x14ac:dyDescent="0.25">
      <c r="A14113" t="s">
        <v>2204</v>
      </c>
      <c r="C14113" t="s">
        <v>12643</v>
      </c>
      <c r="H14113" t="s">
        <v>23062</v>
      </c>
      <c r="L14113">
        <v>228</v>
      </c>
      <c r="P14113" t="s">
        <v>2204</v>
      </c>
      <c r="Q14113" t="s">
        <v>32189</v>
      </c>
    </row>
    <row r="14114" spans="1:17" x14ac:dyDescent="0.25">
      <c r="A14114" t="s">
        <v>4318</v>
      </c>
      <c r="C14114" t="s">
        <v>2897</v>
      </c>
      <c r="H14114" t="s">
        <v>23063</v>
      </c>
      <c r="L14114">
        <v>505</v>
      </c>
      <c r="P14114" t="s">
        <v>4318</v>
      </c>
      <c r="Q14114" t="s">
        <v>2898</v>
      </c>
    </row>
    <row r="14115" spans="1:17" x14ac:dyDescent="0.25">
      <c r="A14115" t="s">
        <v>4684</v>
      </c>
      <c r="C14115" t="s">
        <v>2897</v>
      </c>
      <c r="H14115" t="s">
        <v>23063</v>
      </c>
      <c r="L14115">
        <v>505</v>
      </c>
      <c r="P14115" t="s">
        <v>4684</v>
      </c>
      <c r="Q14115" t="s">
        <v>2898</v>
      </c>
    </row>
    <row r="14116" spans="1:17" x14ac:dyDescent="0.25">
      <c r="A14116" t="s">
        <v>4632</v>
      </c>
      <c r="C14116" t="s">
        <v>2897</v>
      </c>
      <c r="H14116" t="s">
        <v>23063</v>
      </c>
      <c r="L14116">
        <v>505</v>
      </c>
      <c r="P14116" t="s">
        <v>4632</v>
      </c>
      <c r="Q14116" t="s">
        <v>2898</v>
      </c>
    </row>
    <row r="14117" spans="1:17" x14ac:dyDescent="0.25">
      <c r="A14117" t="s">
        <v>4504</v>
      </c>
      <c r="C14117" t="s">
        <v>2897</v>
      </c>
      <c r="H14117" t="s">
        <v>23063</v>
      </c>
      <c r="L14117">
        <v>505</v>
      </c>
      <c r="P14117" t="s">
        <v>4504</v>
      </c>
      <c r="Q14117" t="s">
        <v>2898</v>
      </c>
    </row>
    <row r="14118" spans="1:17" x14ac:dyDescent="0.25">
      <c r="A14118" t="s">
        <v>1235</v>
      </c>
      <c r="C14118" t="s">
        <v>12644</v>
      </c>
      <c r="H14118" t="s">
        <v>23064</v>
      </c>
      <c r="L14118">
        <v>609</v>
      </c>
      <c r="P14118" t="s">
        <v>1235</v>
      </c>
      <c r="Q14118" t="s">
        <v>32190</v>
      </c>
    </row>
    <row r="14119" spans="1:17" x14ac:dyDescent="0.25">
      <c r="A14119" t="s">
        <v>1713</v>
      </c>
      <c r="C14119" t="s">
        <v>12645</v>
      </c>
      <c r="H14119" t="s">
        <v>23065</v>
      </c>
      <c r="L14119">
        <v>180</v>
      </c>
      <c r="P14119" t="s">
        <v>1713</v>
      </c>
      <c r="Q14119" t="s">
        <v>32191</v>
      </c>
    </row>
    <row r="14120" spans="1:17" x14ac:dyDescent="0.25">
      <c r="A14120" t="s">
        <v>1702</v>
      </c>
      <c r="C14120" t="s">
        <v>12645</v>
      </c>
      <c r="H14120" t="s">
        <v>23065</v>
      </c>
      <c r="L14120">
        <v>180</v>
      </c>
      <c r="P14120" t="s">
        <v>1702</v>
      </c>
      <c r="Q14120" t="s">
        <v>32191</v>
      </c>
    </row>
    <row r="14121" spans="1:17" x14ac:dyDescent="0.25">
      <c r="A14121" t="s">
        <v>2164</v>
      </c>
      <c r="C14121" t="s">
        <v>12646</v>
      </c>
      <c r="H14121" t="s">
        <v>23066</v>
      </c>
      <c r="L14121">
        <v>1619</v>
      </c>
      <c r="P14121" t="s">
        <v>2164</v>
      </c>
      <c r="Q14121" t="s">
        <v>32192</v>
      </c>
    </row>
    <row r="14122" spans="1:17" x14ac:dyDescent="0.25">
      <c r="A14122" t="s">
        <v>2151</v>
      </c>
      <c r="C14122" t="s">
        <v>12646</v>
      </c>
      <c r="H14122" t="s">
        <v>23066</v>
      </c>
      <c r="L14122">
        <v>1619</v>
      </c>
      <c r="P14122" t="s">
        <v>2151</v>
      </c>
      <c r="Q14122" t="s">
        <v>32192</v>
      </c>
    </row>
    <row r="14123" spans="1:17" x14ac:dyDescent="0.25">
      <c r="A14123" t="s">
        <v>4484</v>
      </c>
      <c r="C14123" t="s">
        <v>3341</v>
      </c>
      <c r="H14123" t="s">
        <v>23067</v>
      </c>
      <c r="L14123">
        <v>883</v>
      </c>
      <c r="P14123" t="s">
        <v>4484</v>
      </c>
      <c r="Q14123" t="s">
        <v>3342</v>
      </c>
    </row>
    <row r="14124" spans="1:17" x14ac:dyDescent="0.25">
      <c r="A14124" t="s">
        <v>4616</v>
      </c>
      <c r="C14124" t="s">
        <v>3341</v>
      </c>
      <c r="H14124" t="s">
        <v>23067</v>
      </c>
      <c r="L14124">
        <v>883</v>
      </c>
      <c r="P14124" t="s">
        <v>4616</v>
      </c>
      <c r="Q14124" t="s">
        <v>3342</v>
      </c>
    </row>
    <row r="14125" spans="1:17" x14ac:dyDescent="0.25">
      <c r="A14125" t="s">
        <v>1289</v>
      </c>
      <c r="C14125" t="s">
        <v>12647</v>
      </c>
      <c r="H14125" t="s">
        <v>23068</v>
      </c>
      <c r="L14125">
        <v>386</v>
      </c>
      <c r="P14125" t="s">
        <v>1289</v>
      </c>
      <c r="Q14125" t="s">
        <v>31487</v>
      </c>
    </row>
    <row r="14126" spans="1:17" x14ac:dyDescent="0.25">
      <c r="A14126" t="s">
        <v>2292</v>
      </c>
      <c r="C14126" t="s">
        <v>1540</v>
      </c>
      <c r="H14126" t="s">
        <v>23069</v>
      </c>
      <c r="L14126">
        <v>159</v>
      </c>
      <c r="P14126" t="s">
        <v>2292</v>
      </c>
      <c r="Q14126" t="s">
        <v>1541</v>
      </c>
    </row>
    <row r="14127" spans="1:17" x14ac:dyDescent="0.25">
      <c r="A14127" t="s">
        <v>2293</v>
      </c>
      <c r="C14127" t="s">
        <v>1540</v>
      </c>
      <c r="H14127" t="s">
        <v>23069</v>
      </c>
      <c r="L14127">
        <v>159</v>
      </c>
      <c r="P14127" t="s">
        <v>2293</v>
      </c>
      <c r="Q14127" t="s">
        <v>1541</v>
      </c>
    </row>
    <row r="14128" spans="1:17" x14ac:dyDescent="0.25">
      <c r="A14128" t="s">
        <v>2291</v>
      </c>
      <c r="C14128" t="s">
        <v>1540</v>
      </c>
      <c r="H14128" t="s">
        <v>23069</v>
      </c>
      <c r="L14128">
        <v>159</v>
      </c>
      <c r="P14128" t="s">
        <v>2291</v>
      </c>
      <c r="Q14128" t="s">
        <v>1541</v>
      </c>
    </row>
    <row r="14129" spans="1:17" x14ac:dyDescent="0.25">
      <c r="A14129" t="s">
        <v>1833</v>
      </c>
      <c r="C14129" t="s">
        <v>1827</v>
      </c>
      <c r="H14129" t="s">
        <v>23070</v>
      </c>
      <c r="L14129">
        <v>408</v>
      </c>
      <c r="P14129" t="s">
        <v>1833</v>
      </c>
      <c r="Q14129" t="s">
        <v>1828</v>
      </c>
    </row>
    <row r="14130" spans="1:17" x14ac:dyDescent="0.25">
      <c r="A14130" t="s">
        <v>1821</v>
      </c>
      <c r="C14130" t="s">
        <v>1827</v>
      </c>
      <c r="H14130" t="s">
        <v>23070</v>
      </c>
      <c r="L14130">
        <v>408</v>
      </c>
      <c r="P14130" t="s">
        <v>1821</v>
      </c>
      <c r="Q14130" t="s">
        <v>1828</v>
      </c>
    </row>
    <row r="14131" spans="1:17" x14ac:dyDescent="0.25">
      <c r="A14131" t="s">
        <v>3761</v>
      </c>
      <c r="C14131" t="s">
        <v>12648</v>
      </c>
      <c r="H14131" t="s">
        <v>23071</v>
      </c>
      <c r="L14131">
        <v>713</v>
      </c>
      <c r="P14131" t="s">
        <v>3761</v>
      </c>
      <c r="Q14131" t="s">
        <v>32193</v>
      </c>
    </row>
    <row r="14132" spans="1:17" x14ac:dyDescent="0.25">
      <c r="A14132" t="s">
        <v>460</v>
      </c>
      <c r="C14132" t="s">
        <v>423</v>
      </c>
      <c r="H14132" t="s">
        <v>23072</v>
      </c>
      <c r="L14132">
        <v>52</v>
      </c>
      <c r="P14132" t="s">
        <v>460</v>
      </c>
      <c r="Q14132" t="s">
        <v>424</v>
      </c>
    </row>
    <row r="14133" spans="1:17" x14ac:dyDescent="0.25">
      <c r="A14133" t="s">
        <v>4335</v>
      </c>
      <c r="C14133" t="s">
        <v>423</v>
      </c>
      <c r="H14133" t="s">
        <v>23072</v>
      </c>
      <c r="L14133">
        <v>52</v>
      </c>
      <c r="P14133" t="s">
        <v>4335</v>
      </c>
      <c r="Q14133" t="s">
        <v>424</v>
      </c>
    </row>
    <row r="14134" spans="1:17" x14ac:dyDescent="0.25">
      <c r="A14134" t="s">
        <v>495</v>
      </c>
      <c r="C14134" t="s">
        <v>423</v>
      </c>
      <c r="H14134" t="s">
        <v>23072</v>
      </c>
      <c r="L14134">
        <v>52</v>
      </c>
      <c r="P14134" t="s">
        <v>495</v>
      </c>
      <c r="Q14134" t="s">
        <v>424</v>
      </c>
    </row>
    <row r="14135" spans="1:17" x14ac:dyDescent="0.25">
      <c r="A14135" t="s">
        <v>470</v>
      </c>
      <c r="C14135" t="s">
        <v>423</v>
      </c>
      <c r="H14135" t="s">
        <v>23072</v>
      </c>
      <c r="L14135">
        <v>52</v>
      </c>
      <c r="P14135" t="s">
        <v>470</v>
      </c>
      <c r="Q14135" t="s">
        <v>424</v>
      </c>
    </row>
    <row r="14136" spans="1:17" x14ac:dyDescent="0.25">
      <c r="A14136" t="s">
        <v>4336</v>
      </c>
      <c r="C14136" t="s">
        <v>423</v>
      </c>
      <c r="H14136" t="s">
        <v>23072</v>
      </c>
      <c r="L14136">
        <v>52</v>
      </c>
      <c r="P14136" t="s">
        <v>4336</v>
      </c>
      <c r="Q14136" t="s">
        <v>424</v>
      </c>
    </row>
    <row r="14137" spans="1:17" x14ac:dyDescent="0.25">
      <c r="A14137" t="s">
        <v>4540</v>
      </c>
      <c r="C14137" t="s">
        <v>12649</v>
      </c>
      <c r="H14137" t="s">
        <v>23073</v>
      </c>
      <c r="L14137">
        <v>43.99</v>
      </c>
      <c r="P14137" t="s">
        <v>4540</v>
      </c>
      <c r="Q14137" t="s">
        <v>32194</v>
      </c>
    </row>
    <row r="14138" spans="1:17" x14ac:dyDescent="0.25">
      <c r="A14138" t="s">
        <v>1685</v>
      </c>
      <c r="C14138" t="s">
        <v>12650</v>
      </c>
      <c r="H14138" t="s">
        <v>23074</v>
      </c>
      <c r="L14138">
        <v>162</v>
      </c>
      <c r="P14138" t="s">
        <v>1685</v>
      </c>
      <c r="Q14138" t="s">
        <v>32195</v>
      </c>
    </row>
    <row r="14139" spans="1:17" x14ac:dyDescent="0.25">
      <c r="A14139" t="s">
        <v>1689</v>
      </c>
      <c r="C14139" t="s">
        <v>12650</v>
      </c>
      <c r="H14139" t="s">
        <v>23074</v>
      </c>
      <c r="L14139">
        <v>162</v>
      </c>
      <c r="P14139" t="s">
        <v>1689</v>
      </c>
      <c r="Q14139" t="s">
        <v>32195</v>
      </c>
    </row>
    <row r="14140" spans="1:17" x14ac:dyDescent="0.25">
      <c r="A14140" t="s">
        <v>4596</v>
      </c>
      <c r="C14140" t="s">
        <v>12651</v>
      </c>
      <c r="H14140" t="s">
        <v>23075</v>
      </c>
      <c r="L14140">
        <v>447</v>
      </c>
      <c r="P14140" t="s">
        <v>4596</v>
      </c>
      <c r="Q14140" t="s">
        <v>32196</v>
      </c>
    </row>
    <row r="14141" spans="1:17" x14ac:dyDescent="0.25">
      <c r="A14141" t="s">
        <v>2752</v>
      </c>
      <c r="C14141" t="s">
        <v>12652</v>
      </c>
      <c r="H14141" t="s">
        <v>23076</v>
      </c>
      <c r="L14141">
        <v>719</v>
      </c>
      <c r="P14141" t="s">
        <v>2752</v>
      </c>
      <c r="Q14141" t="s">
        <v>32197</v>
      </c>
    </row>
    <row r="14142" spans="1:17" x14ac:dyDescent="0.25">
      <c r="A14142" t="s">
        <v>1333</v>
      </c>
      <c r="C14142" t="s">
        <v>12653</v>
      </c>
      <c r="H14142" t="s">
        <v>23077</v>
      </c>
      <c r="L14142">
        <v>20.9</v>
      </c>
      <c r="P14142" t="s">
        <v>1333</v>
      </c>
      <c r="Q14142" t="s">
        <v>32198</v>
      </c>
    </row>
    <row r="14143" spans="1:17" x14ac:dyDescent="0.25">
      <c r="A14143" t="s">
        <v>1348</v>
      </c>
      <c r="C14143" t="s">
        <v>12653</v>
      </c>
      <c r="H14143" t="s">
        <v>23077</v>
      </c>
      <c r="L14143">
        <v>20.9</v>
      </c>
      <c r="P14143" t="s">
        <v>1348</v>
      </c>
      <c r="Q14143" t="s">
        <v>32198</v>
      </c>
    </row>
    <row r="14144" spans="1:17" x14ac:dyDescent="0.25">
      <c r="A14144" t="s">
        <v>1352</v>
      </c>
      <c r="C14144" t="s">
        <v>12653</v>
      </c>
      <c r="H14144" t="s">
        <v>23077</v>
      </c>
      <c r="L14144">
        <v>20.9</v>
      </c>
      <c r="P14144" t="s">
        <v>1352</v>
      </c>
      <c r="Q14144" t="s">
        <v>32198</v>
      </c>
    </row>
    <row r="14145" spans="1:17" x14ac:dyDescent="0.25">
      <c r="A14145" t="s">
        <v>4587</v>
      </c>
      <c r="C14145" t="s">
        <v>141</v>
      </c>
      <c r="H14145" t="s">
        <v>23078</v>
      </c>
      <c r="L14145">
        <v>120</v>
      </c>
      <c r="P14145" t="s">
        <v>4587</v>
      </c>
      <c r="Q14145" t="s">
        <v>142</v>
      </c>
    </row>
    <row r="14146" spans="1:17" x14ac:dyDescent="0.25">
      <c r="A14146" t="s">
        <v>131</v>
      </c>
      <c r="C14146" t="s">
        <v>141</v>
      </c>
      <c r="H14146" t="s">
        <v>23078</v>
      </c>
      <c r="L14146">
        <v>120</v>
      </c>
      <c r="P14146" t="s">
        <v>131</v>
      </c>
      <c r="Q14146" t="s">
        <v>142</v>
      </c>
    </row>
    <row r="14147" spans="1:17" x14ac:dyDescent="0.25">
      <c r="A14147" t="s">
        <v>3496</v>
      </c>
      <c r="C14147" t="s">
        <v>12654</v>
      </c>
      <c r="H14147" t="s">
        <v>23079</v>
      </c>
      <c r="L14147">
        <v>291</v>
      </c>
      <c r="P14147" t="s">
        <v>3496</v>
      </c>
      <c r="Q14147" t="s">
        <v>32199</v>
      </c>
    </row>
    <row r="14148" spans="1:17" x14ac:dyDescent="0.25">
      <c r="A14148" t="s">
        <v>4551</v>
      </c>
      <c r="C14148" t="s">
        <v>12655</v>
      </c>
      <c r="H14148" t="s">
        <v>23080</v>
      </c>
      <c r="L14148">
        <v>329</v>
      </c>
      <c r="P14148" t="s">
        <v>4551</v>
      </c>
      <c r="Q14148" t="s">
        <v>32200</v>
      </c>
    </row>
    <row r="14149" spans="1:17" x14ac:dyDescent="0.25">
      <c r="A14149" t="s">
        <v>1327</v>
      </c>
      <c r="C14149" t="s">
        <v>12656</v>
      </c>
      <c r="H14149" t="s">
        <v>23081</v>
      </c>
      <c r="L14149">
        <v>650</v>
      </c>
      <c r="P14149" t="s">
        <v>1327</v>
      </c>
      <c r="Q14149" t="s">
        <v>32201</v>
      </c>
    </row>
    <row r="14150" spans="1:17" x14ac:dyDescent="0.25">
      <c r="A14150" t="s">
        <v>3547</v>
      </c>
      <c r="C14150" t="s">
        <v>12657</v>
      </c>
      <c r="H14150" t="s">
        <v>23082</v>
      </c>
      <c r="L14150">
        <v>85.49</v>
      </c>
      <c r="P14150" t="s">
        <v>3547</v>
      </c>
      <c r="Q14150" t="s">
        <v>32202</v>
      </c>
    </row>
    <row r="14151" spans="1:17" x14ac:dyDescent="0.25">
      <c r="A14151" t="s">
        <v>3555</v>
      </c>
      <c r="C14151" t="s">
        <v>12657</v>
      </c>
      <c r="H14151" t="s">
        <v>23082</v>
      </c>
      <c r="L14151">
        <v>85.49</v>
      </c>
      <c r="P14151" t="s">
        <v>3555</v>
      </c>
      <c r="Q14151" t="s">
        <v>32202</v>
      </c>
    </row>
    <row r="14152" spans="1:17" x14ac:dyDescent="0.25">
      <c r="A14152" t="s">
        <v>2119</v>
      </c>
      <c r="C14152" t="s">
        <v>2094</v>
      </c>
      <c r="H14152" t="s">
        <v>23083</v>
      </c>
      <c r="L14152">
        <v>999.89</v>
      </c>
      <c r="P14152" t="s">
        <v>2119</v>
      </c>
      <c r="Q14152" t="s">
        <v>2093</v>
      </c>
    </row>
    <row r="14153" spans="1:17" x14ac:dyDescent="0.25">
      <c r="A14153" t="s">
        <v>799</v>
      </c>
      <c r="C14153" t="s">
        <v>12658</v>
      </c>
      <c r="H14153" t="s">
        <v>23084</v>
      </c>
      <c r="L14153">
        <v>206</v>
      </c>
      <c r="P14153" t="s">
        <v>799</v>
      </c>
      <c r="Q14153" t="s">
        <v>32203</v>
      </c>
    </row>
    <row r="14154" spans="1:17" x14ac:dyDescent="0.25">
      <c r="A14154" t="s">
        <v>798</v>
      </c>
      <c r="C14154" t="s">
        <v>12658</v>
      </c>
      <c r="H14154" t="s">
        <v>23084</v>
      </c>
      <c r="L14154">
        <v>206</v>
      </c>
      <c r="P14154" t="s">
        <v>798</v>
      </c>
      <c r="Q14154" t="s">
        <v>32203</v>
      </c>
    </row>
    <row r="14155" spans="1:17" x14ac:dyDescent="0.25">
      <c r="A14155" t="s">
        <v>327</v>
      </c>
      <c r="C14155" t="s">
        <v>12659</v>
      </c>
      <c r="H14155" t="s">
        <v>23085</v>
      </c>
      <c r="L14155">
        <v>2699</v>
      </c>
      <c r="P14155" t="s">
        <v>327</v>
      </c>
      <c r="Q14155" t="s">
        <v>32204</v>
      </c>
    </row>
    <row r="14156" spans="1:17" x14ac:dyDescent="0.25">
      <c r="A14156" t="s">
        <v>3583</v>
      </c>
      <c r="C14156" t="s">
        <v>12660</v>
      </c>
      <c r="H14156" t="s">
        <v>23086</v>
      </c>
      <c r="L14156">
        <v>109</v>
      </c>
      <c r="P14156" t="s">
        <v>3583</v>
      </c>
      <c r="Q14156" t="s">
        <v>32205</v>
      </c>
    </row>
    <row r="14157" spans="1:17" x14ac:dyDescent="0.25">
      <c r="A14157" t="s">
        <v>3577</v>
      </c>
      <c r="C14157" t="s">
        <v>12660</v>
      </c>
      <c r="H14157" t="s">
        <v>23086</v>
      </c>
      <c r="L14157">
        <v>109</v>
      </c>
      <c r="P14157" t="s">
        <v>3577</v>
      </c>
      <c r="Q14157" t="s">
        <v>32205</v>
      </c>
    </row>
    <row r="14158" spans="1:17" x14ac:dyDescent="0.25">
      <c r="A14158" t="s">
        <v>3830</v>
      </c>
      <c r="C14158" t="s">
        <v>12661</v>
      </c>
      <c r="H14158" t="s">
        <v>23087</v>
      </c>
      <c r="L14158">
        <v>1368</v>
      </c>
      <c r="P14158" t="s">
        <v>3830</v>
      </c>
      <c r="Q14158" t="s">
        <v>32206</v>
      </c>
    </row>
    <row r="14159" spans="1:17" x14ac:dyDescent="0.25">
      <c r="A14159" t="s">
        <v>79</v>
      </c>
      <c r="C14159" t="s">
        <v>12662</v>
      </c>
      <c r="H14159" t="s">
        <v>23088</v>
      </c>
      <c r="L14159">
        <v>1294</v>
      </c>
      <c r="P14159" t="s">
        <v>79</v>
      </c>
      <c r="Q14159" t="s">
        <v>32207</v>
      </c>
    </row>
    <row r="14160" spans="1:17" x14ac:dyDescent="0.25">
      <c r="A14160" t="s">
        <v>3052</v>
      </c>
      <c r="C14160" t="s">
        <v>3057</v>
      </c>
      <c r="H14160" t="s">
        <v>23089</v>
      </c>
      <c r="L14160">
        <v>76.989999999999995</v>
      </c>
      <c r="P14160" t="s">
        <v>3052</v>
      </c>
      <c r="Q14160" t="s">
        <v>3058</v>
      </c>
    </row>
    <row r="14161" spans="1:17" x14ac:dyDescent="0.25">
      <c r="A14161" t="s">
        <v>4703</v>
      </c>
      <c r="C14161" t="s">
        <v>12663</v>
      </c>
      <c r="H14161" t="s">
        <v>23090</v>
      </c>
      <c r="L14161">
        <v>958</v>
      </c>
      <c r="P14161" t="s">
        <v>4703</v>
      </c>
      <c r="Q14161" t="s">
        <v>32208</v>
      </c>
    </row>
    <row r="14162" spans="1:17" x14ac:dyDescent="0.25">
      <c r="A14162" t="s">
        <v>4623</v>
      </c>
      <c r="C14162" t="s">
        <v>12664</v>
      </c>
      <c r="H14162" t="s">
        <v>23091</v>
      </c>
      <c r="L14162">
        <v>273</v>
      </c>
      <c r="P14162" t="s">
        <v>4623</v>
      </c>
      <c r="Q14162" t="s">
        <v>32209</v>
      </c>
    </row>
    <row r="14163" spans="1:17" x14ac:dyDescent="0.25">
      <c r="A14163" t="s">
        <v>898</v>
      </c>
      <c r="C14163" t="s">
        <v>12665</v>
      </c>
      <c r="H14163" t="s">
        <v>23092</v>
      </c>
      <c r="L14163">
        <v>83.02</v>
      </c>
      <c r="P14163" t="s">
        <v>898</v>
      </c>
      <c r="Q14163" t="s">
        <v>32210</v>
      </c>
    </row>
    <row r="14164" spans="1:17" x14ac:dyDescent="0.25">
      <c r="A14164" t="s">
        <v>4661</v>
      </c>
      <c r="C14164" t="s">
        <v>12666</v>
      </c>
      <c r="H14164" t="s">
        <v>23093</v>
      </c>
      <c r="L14164">
        <v>203</v>
      </c>
      <c r="P14164" t="s">
        <v>4661</v>
      </c>
      <c r="Q14164" t="s">
        <v>32211</v>
      </c>
    </row>
    <row r="14165" spans="1:17" x14ac:dyDescent="0.25">
      <c r="A14165" t="s">
        <v>4802</v>
      </c>
      <c r="C14165" t="s">
        <v>12667</v>
      </c>
      <c r="H14165" t="s">
        <v>23094</v>
      </c>
      <c r="L14165">
        <v>549</v>
      </c>
      <c r="P14165" t="s">
        <v>4802</v>
      </c>
      <c r="Q14165" t="s">
        <v>32212</v>
      </c>
    </row>
    <row r="14166" spans="1:17" x14ac:dyDescent="0.25">
      <c r="A14166" t="s">
        <v>2164</v>
      </c>
      <c r="C14166" t="s">
        <v>2166</v>
      </c>
      <c r="H14166" t="s">
        <v>2167</v>
      </c>
      <c r="L14166">
        <v>89</v>
      </c>
      <c r="P14166" t="s">
        <v>2164</v>
      </c>
      <c r="Q14166" t="s">
        <v>2168</v>
      </c>
    </row>
    <row r="14167" spans="1:17" x14ac:dyDescent="0.25">
      <c r="A14167" t="s">
        <v>4446</v>
      </c>
      <c r="C14167" t="s">
        <v>2166</v>
      </c>
      <c r="H14167" t="s">
        <v>2167</v>
      </c>
      <c r="L14167">
        <v>89</v>
      </c>
      <c r="P14167" t="s">
        <v>4446</v>
      </c>
      <c r="Q14167" t="s">
        <v>2168</v>
      </c>
    </row>
    <row r="14168" spans="1:17" x14ac:dyDescent="0.25">
      <c r="A14168" t="s">
        <v>628</v>
      </c>
      <c r="C14168" t="s">
        <v>637</v>
      </c>
      <c r="H14168" t="s">
        <v>23095</v>
      </c>
      <c r="L14168">
        <v>101.55</v>
      </c>
      <c r="P14168" t="s">
        <v>628</v>
      </c>
      <c r="Q14168" t="s">
        <v>638</v>
      </c>
    </row>
    <row r="14169" spans="1:17" x14ac:dyDescent="0.25">
      <c r="A14169" t="s">
        <v>4656</v>
      </c>
      <c r="C14169" t="s">
        <v>12668</v>
      </c>
      <c r="H14169" t="s">
        <v>23096</v>
      </c>
      <c r="L14169">
        <v>483</v>
      </c>
      <c r="P14169" t="s">
        <v>4656</v>
      </c>
      <c r="Q14169" t="s">
        <v>32213</v>
      </c>
    </row>
    <row r="14170" spans="1:17" x14ac:dyDescent="0.25">
      <c r="A14170" t="s">
        <v>2130</v>
      </c>
      <c r="C14170" t="s">
        <v>12669</v>
      </c>
      <c r="H14170" t="s">
        <v>23097</v>
      </c>
      <c r="L14170">
        <v>147</v>
      </c>
      <c r="P14170" t="s">
        <v>2130</v>
      </c>
      <c r="Q14170" t="s">
        <v>32214</v>
      </c>
    </row>
    <row r="14171" spans="1:17" x14ac:dyDescent="0.25">
      <c r="A14171" t="s">
        <v>4667</v>
      </c>
      <c r="C14171" t="s">
        <v>12670</v>
      </c>
      <c r="H14171" t="s">
        <v>23098</v>
      </c>
      <c r="L14171">
        <v>270</v>
      </c>
      <c r="P14171" t="s">
        <v>4667</v>
      </c>
      <c r="Q14171" t="s">
        <v>32215</v>
      </c>
    </row>
    <row r="14172" spans="1:17" x14ac:dyDescent="0.25">
      <c r="A14172" t="s">
        <v>3534</v>
      </c>
      <c r="C14172" t="s">
        <v>12670</v>
      </c>
      <c r="H14172" t="s">
        <v>23098</v>
      </c>
      <c r="L14172">
        <v>270</v>
      </c>
      <c r="P14172" t="s">
        <v>3534</v>
      </c>
      <c r="Q14172" t="s">
        <v>32215</v>
      </c>
    </row>
    <row r="14173" spans="1:17" x14ac:dyDescent="0.25">
      <c r="A14173" t="s">
        <v>1031</v>
      </c>
      <c r="C14173" t="s">
        <v>12671</v>
      </c>
      <c r="H14173" t="s">
        <v>23099</v>
      </c>
      <c r="L14173">
        <v>209</v>
      </c>
      <c r="P14173" t="s">
        <v>1031</v>
      </c>
      <c r="Q14173" t="s">
        <v>32216</v>
      </c>
    </row>
    <row r="14174" spans="1:17" x14ac:dyDescent="0.25">
      <c r="A14174" t="s">
        <v>4737</v>
      </c>
      <c r="C14174" t="s">
        <v>12672</v>
      </c>
      <c r="H14174" t="s">
        <v>23100</v>
      </c>
      <c r="L14174">
        <v>4884</v>
      </c>
      <c r="P14174" t="s">
        <v>4737</v>
      </c>
      <c r="Q14174" t="s">
        <v>32217</v>
      </c>
    </row>
    <row r="14175" spans="1:17" x14ac:dyDescent="0.25">
      <c r="A14175" t="s">
        <v>2200</v>
      </c>
      <c r="C14175" t="s">
        <v>12673</v>
      </c>
      <c r="H14175" t="s">
        <v>23101</v>
      </c>
      <c r="L14175">
        <v>699</v>
      </c>
      <c r="P14175" t="s">
        <v>2200</v>
      </c>
      <c r="Q14175" t="s">
        <v>32218</v>
      </c>
    </row>
    <row r="14176" spans="1:17" x14ac:dyDescent="0.25">
      <c r="A14176" t="s">
        <v>4540</v>
      </c>
      <c r="C14176" t="s">
        <v>12674</v>
      </c>
      <c r="H14176" t="s">
        <v>23102</v>
      </c>
      <c r="L14176">
        <v>89.99</v>
      </c>
      <c r="P14176" t="s">
        <v>4540</v>
      </c>
      <c r="Q14176" t="s">
        <v>32219</v>
      </c>
    </row>
    <row r="14177" spans="1:17" x14ac:dyDescent="0.25">
      <c r="A14177" t="s">
        <v>288</v>
      </c>
      <c r="C14177" t="s">
        <v>12675</v>
      </c>
      <c r="H14177" t="s">
        <v>23103</v>
      </c>
      <c r="L14177">
        <v>386</v>
      </c>
      <c r="P14177" t="s">
        <v>288</v>
      </c>
      <c r="Q14177" t="s">
        <v>32220</v>
      </c>
    </row>
    <row r="14178" spans="1:17" x14ac:dyDescent="0.25">
      <c r="A14178" t="s">
        <v>3654</v>
      </c>
      <c r="C14178" t="s">
        <v>12676</v>
      </c>
      <c r="H14178" t="s">
        <v>23104</v>
      </c>
      <c r="L14178">
        <v>909</v>
      </c>
      <c r="P14178" t="s">
        <v>3654</v>
      </c>
      <c r="Q14178" t="s">
        <v>30867</v>
      </c>
    </row>
    <row r="14179" spans="1:17" x14ac:dyDescent="0.25">
      <c r="A14179" t="s">
        <v>707</v>
      </c>
      <c r="C14179" t="s">
        <v>12677</v>
      </c>
      <c r="H14179" t="s">
        <v>23105</v>
      </c>
      <c r="L14179">
        <v>269</v>
      </c>
      <c r="P14179" t="s">
        <v>707</v>
      </c>
      <c r="Q14179" t="s">
        <v>32221</v>
      </c>
    </row>
    <row r="14180" spans="1:17" x14ac:dyDescent="0.25">
      <c r="A14180" t="s">
        <v>4373</v>
      </c>
      <c r="C14180" t="s">
        <v>12678</v>
      </c>
      <c r="H14180" t="s">
        <v>23106</v>
      </c>
      <c r="L14180">
        <v>390</v>
      </c>
      <c r="P14180" t="s">
        <v>4373</v>
      </c>
      <c r="Q14180" t="s">
        <v>32222</v>
      </c>
    </row>
    <row r="14181" spans="1:17" x14ac:dyDescent="0.25">
      <c r="A14181" t="s">
        <v>4426</v>
      </c>
      <c r="C14181" t="s">
        <v>12679</v>
      </c>
      <c r="H14181" t="s">
        <v>23107</v>
      </c>
      <c r="L14181">
        <v>486</v>
      </c>
      <c r="P14181" t="s">
        <v>4426</v>
      </c>
      <c r="Q14181" t="s">
        <v>32223</v>
      </c>
    </row>
    <row r="14182" spans="1:17" x14ac:dyDescent="0.25">
      <c r="A14182" t="s">
        <v>1153</v>
      </c>
      <c r="C14182" t="s">
        <v>12680</v>
      </c>
      <c r="H14182" t="s">
        <v>23108</v>
      </c>
      <c r="L14182">
        <v>420.08</v>
      </c>
      <c r="P14182" t="s">
        <v>1153</v>
      </c>
      <c r="Q14182" t="s">
        <v>32224</v>
      </c>
    </row>
    <row r="14183" spans="1:17" x14ac:dyDescent="0.25">
      <c r="A14183" t="s">
        <v>4337</v>
      </c>
      <c r="C14183" t="s">
        <v>12680</v>
      </c>
      <c r="H14183" t="s">
        <v>23108</v>
      </c>
      <c r="L14183">
        <v>420.08</v>
      </c>
      <c r="P14183" t="s">
        <v>4337</v>
      </c>
      <c r="Q14183" t="s">
        <v>32224</v>
      </c>
    </row>
    <row r="14184" spans="1:17" x14ac:dyDescent="0.25">
      <c r="A14184" t="s">
        <v>1135</v>
      </c>
      <c r="C14184" t="s">
        <v>12680</v>
      </c>
      <c r="H14184" t="s">
        <v>23108</v>
      </c>
      <c r="L14184">
        <v>420.08</v>
      </c>
      <c r="P14184" t="s">
        <v>1135</v>
      </c>
      <c r="Q14184" t="s">
        <v>32224</v>
      </c>
    </row>
    <row r="14185" spans="1:17" x14ac:dyDescent="0.25">
      <c r="A14185" t="s">
        <v>3710</v>
      </c>
      <c r="C14185" t="s">
        <v>12681</v>
      </c>
      <c r="H14185" t="s">
        <v>23109</v>
      </c>
      <c r="L14185">
        <v>60</v>
      </c>
      <c r="P14185" t="s">
        <v>3710</v>
      </c>
      <c r="Q14185" t="s">
        <v>32225</v>
      </c>
    </row>
    <row r="14186" spans="1:17" x14ac:dyDescent="0.25">
      <c r="A14186" t="s">
        <v>3550</v>
      </c>
      <c r="C14186" t="s">
        <v>12682</v>
      </c>
      <c r="H14186" t="s">
        <v>23110</v>
      </c>
      <c r="L14186">
        <v>209.99</v>
      </c>
      <c r="P14186" t="s">
        <v>3550</v>
      </c>
      <c r="Q14186" t="s">
        <v>32226</v>
      </c>
    </row>
    <row r="14187" spans="1:17" x14ac:dyDescent="0.25">
      <c r="A14187" t="s">
        <v>3563</v>
      </c>
      <c r="C14187" t="s">
        <v>12682</v>
      </c>
      <c r="H14187" t="s">
        <v>23110</v>
      </c>
      <c r="L14187">
        <v>209.99</v>
      </c>
      <c r="P14187" t="s">
        <v>3563</v>
      </c>
      <c r="Q14187" t="s">
        <v>32226</v>
      </c>
    </row>
    <row r="14188" spans="1:17" x14ac:dyDescent="0.25">
      <c r="A14188" t="s">
        <v>318</v>
      </c>
      <c r="C14188" t="s">
        <v>12683</v>
      </c>
      <c r="H14188" t="s">
        <v>23111</v>
      </c>
      <c r="L14188">
        <v>513</v>
      </c>
      <c r="P14188" t="s">
        <v>318</v>
      </c>
      <c r="Q14188" t="s">
        <v>32227</v>
      </c>
    </row>
    <row r="14189" spans="1:17" x14ac:dyDescent="0.25">
      <c r="A14189" t="s">
        <v>4549</v>
      </c>
      <c r="C14189" t="s">
        <v>12684</v>
      </c>
      <c r="H14189" t="s">
        <v>23112</v>
      </c>
      <c r="L14189">
        <v>696</v>
      </c>
      <c r="P14189" t="s">
        <v>4549</v>
      </c>
      <c r="Q14189" t="s">
        <v>32228</v>
      </c>
    </row>
    <row r="14190" spans="1:17" x14ac:dyDescent="0.25">
      <c r="A14190" t="s">
        <v>2812</v>
      </c>
      <c r="C14190" t="s">
        <v>12685</v>
      </c>
      <c r="H14190" t="s">
        <v>23113</v>
      </c>
      <c r="L14190">
        <v>290</v>
      </c>
      <c r="P14190" t="s">
        <v>2812</v>
      </c>
      <c r="Q14190" t="s">
        <v>32229</v>
      </c>
    </row>
    <row r="14191" spans="1:17" x14ac:dyDescent="0.25">
      <c r="A14191" t="s">
        <v>2972</v>
      </c>
      <c r="C14191" t="s">
        <v>12686</v>
      </c>
      <c r="H14191" t="s">
        <v>23114</v>
      </c>
      <c r="L14191">
        <v>3969</v>
      </c>
      <c r="P14191" t="s">
        <v>2972</v>
      </c>
      <c r="Q14191" t="s">
        <v>32230</v>
      </c>
    </row>
    <row r="14192" spans="1:17" x14ac:dyDescent="0.25">
      <c r="A14192" t="s">
        <v>1214</v>
      </c>
      <c r="C14192" t="s">
        <v>12687</v>
      </c>
      <c r="H14192" t="s">
        <v>23115</v>
      </c>
      <c r="L14192">
        <v>331</v>
      </c>
      <c r="P14192" t="s">
        <v>1214</v>
      </c>
      <c r="Q14192" t="s">
        <v>32231</v>
      </c>
    </row>
    <row r="14193" spans="1:17" x14ac:dyDescent="0.25">
      <c r="A14193" t="s">
        <v>4368</v>
      </c>
      <c r="C14193" t="s">
        <v>12688</v>
      </c>
      <c r="H14193" t="s">
        <v>23116</v>
      </c>
      <c r="L14193">
        <v>195</v>
      </c>
      <c r="P14193" t="s">
        <v>4368</v>
      </c>
      <c r="Q14193" t="s">
        <v>32232</v>
      </c>
    </row>
    <row r="14194" spans="1:17" x14ac:dyDescent="0.25">
      <c r="A14194" t="s">
        <v>2260</v>
      </c>
      <c r="C14194" t="s">
        <v>12689</v>
      </c>
      <c r="H14194" t="s">
        <v>23117</v>
      </c>
      <c r="L14194">
        <v>866</v>
      </c>
      <c r="P14194" t="s">
        <v>2260</v>
      </c>
      <c r="Q14194" t="s">
        <v>32233</v>
      </c>
    </row>
    <row r="14195" spans="1:17" x14ac:dyDescent="0.25">
      <c r="A14195" t="s">
        <v>4151</v>
      </c>
      <c r="C14195" t="s">
        <v>12690</v>
      </c>
      <c r="H14195" t="s">
        <v>23118</v>
      </c>
      <c r="L14195">
        <v>131.99</v>
      </c>
      <c r="P14195" t="s">
        <v>4151</v>
      </c>
      <c r="Q14195" t="s">
        <v>32234</v>
      </c>
    </row>
    <row r="14196" spans="1:17" x14ac:dyDescent="0.25">
      <c r="A14196" t="s">
        <v>4155</v>
      </c>
      <c r="C14196" t="s">
        <v>12690</v>
      </c>
      <c r="H14196" t="s">
        <v>23118</v>
      </c>
      <c r="L14196">
        <v>131.99</v>
      </c>
      <c r="P14196" t="s">
        <v>4155</v>
      </c>
      <c r="Q14196" t="s">
        <v>32234</v>
      </c>
    </row>
    <row r="14197" spans="1:17" x14ac:dyDescent="0.25">
      <c r="A14197" t="s">
        <v>4152</v>
      </c>
      <c r="C14197" t="s">
        <v>12690</v>
      </c>
      <c r="H14197" t="s">
        <v>23118</v>
      </c>
      <c r="L14197">
        <v>131.99</v>
      </c>
      <c r="P14197" t="s">
        <v>4152</v>
      </c>
      <c r="Q14197" t="s">
        <v>32234</v>
      </c>
    </row>
    <row r="14198" spans="1:17" x14ac:dyDescent="0.25">
      <c r="A14198" t="s">
        <v>4150</v>
      </c>
      <c r="C14198" t="s">
        <v>12690</v>
      </c>
      <c r="H14198" t="s">
        <v>23118</v>
      </c>
      <c r="L14198">
        <v>131.99</v>
      </c>
      <c r="P14198" t="s">
        <v>4150</v>
      </c>
      <c r="Q14198" t="s">
        <v>32234</v>
      </c>
    </row>
    <row r="14199" spans="1:17" x14ac:dyDescent="0.25">
      <c r="A14199" t="s">
        <v>4156</v>
      </c>
      <c r="C14199" t="s">
        <v>12690</v>
      </c>
      <c r="H14199" t="s">
        <v>23118</v>
      </c>
      <c r="L14199">
        <v>131.99</v>
      </c>
      <c r="P14199" t="s">
        <v>4156</v>
      </c>
      <c r="Q14199" t="s">
        <v>32234</v>
      </c>
    </row>
    <row r="14200" spans="1:17" x14ac:dyDescent="0.25">
      <c r="A14200" t="s">
        <v>4588</v>
      </c>
      <c r="C14200" t="s">
        <v>129</v>
      </c>
      <c r="H14200" t="s">
        <v>23119</v>
      </c>
      <c r="L14200">
        <v>42</v>
      </c>
      <c r="P14200" t="s">
        <v>4588</v>
      </c>
      <c r="Q14200" t="s">
        <v>130</v>
      </c>
    </row>
    <row r="14201" spans="1:17" x14ac:dyDescent="0.25">
      <c r="A14201" t="s">
        <v>3866</v>
      </c>
      <c r="C14201" t="s">
        <v>12691</v>
      </c>
      <c r="H14201" t="s">
        <v>23120</v>
      </c>
      <c r="L14201">
        <v>249</v>
      </c>
      <c r="P14201" t="s">
        <v>3866</v>
      </c>
      <c r="Q14201" t="s">
        <v>32235</v>
      </c>
    </row>
    <row r="14202" spans="1:17" x14ac:dyDescent="0.25">
      <c r="A14202" t="s">
        <v>3064</v>
      </c>
      <c r="C14202" t="s">
        <v>12692</v>
      </c>
      <c r="H14202" t="s">
        <v>23121</v>
      </c>
      <c r="L14202">
        <v>39.04</v>
      </c>
      <c r="P14202" t="s">
        <v>3064</v>
      </c>
      <c r="Q14202" t="s">
        <v>32236</v>
      </c>
    </row>
    <row r="14203" spans="1:17" x14ac:dyDescent="0.25">
      <c r="A14203" t="s">
        <v>4370</v>
      </c>
      <c r="C14203" t="s">
        <v>12692</v>
      </c>
      <c r="H14203" t="s">
        <v>23121</v>
      </c>
      <c r="L14203">
        <v>39.04</v>
      </c>
      <c r="P14203" t="s">
        <v>4370</v>
      </c>
      <c r="Q14203" t="s">
        <v>32236</v>
      </c>
    </row>
    <row r="14204" spans="1:17" x14ac:dyDescent="0.25">
      <c r="A14204" t="s">
        <v>4431</v>
      </c>
      <c r="C14204" t="s">
        <v>12693</v>
      </c>
      <c r="H14204" t="s">
        <v>23122</v>
      </c>
      <c r="L14204">
        <v>343</v>
      </c>
      <c r="P14204" t="s">
        <v>4431</v>
      </c>
      <c r="Q14204" t="s">
        <v>32237</v>
      </c>
    </row>
    <row r="14205" spans="1:17" x14ac:dyDescent="0.25">
      <c r="A14205" t="s">
        <v>4451</v>
      </c>
      <c r="C14205" t="s">
        <v>12694</v>
      </c>
      <c r="H14205" t="s">
        <v>23123</v>
      </c>
      <c r="L14205">
        <v>119</v>
      </c>
      <c r="P14205" t="s">
        <v>4451</v>
      </c>
      <c r="Q14205" t="s">
        <v>32238</v>
      </c>
    </row>
    <row r="14206" spans="1:17" x14ac:dyDescent="0.25">
      <c r="A14206" t="s">
        <v>3116</v>
      </c>
      <c r="C14206" t="s">
        <v>12694</v>
      </c>
      <c r="H14206" t="s">
        <v>23123</v>
      </c>
      <c r="L14206">
        <v>119</v>
      </c>
      <c r="P14206" t="s">
        <v>3116</v>
      </c>
      <c r="Q14206" t="s">
        <v>32238</v>
      </c>
    </row>
    <row r="14207" spans="1:17" x14ac:dyDescent="0.25">
      <c r="A14207" t="s">
        <v>2490</v>
      </c>
      <c r="C14207" t="s">
        <v>12694</v>
      </c>
      <c r="H14207" t="s">
        <v>23123</v>
      </c>
      <c r="L14207">
        <v>119</v>
      </c>
      <c r="P14207" t="s">
        <v>2490</v>
      </c>
      <c r="Q14207" t="s">
        <v>32238</v>
      </c>
    </row>
    <row r="14208" spans="1:17" x14ac:dyDescent="0.25">
      <c r="A14208" t="s">
        <v>2699</v>
      </c>
      <c r="C14208" t="s">
        <v>12695</v>
      </c>
      <c r="H14208" t="s">
        <v>23124</v>
      </c>
      <c r="L14208">
        <v>536</v>
      </c>
      <c r="P14208" t="s">
        <v>2699</v>
      </c>
      <c r="Q14208" t="s">
        <v>32239</v>
      </c>
    </row>
    <row r="14209" spans="1:17" x14ac:dyDescent="0.25">
      <c r="A14209" t="s">
        <v>4488</v>
      </c>
      <c r="C14209" t="s">
        <v>12696</v>
      </c>
      <c r="H14209" t="s">
        <v>23125</v>
      </c>
      <c r="L14209">
        <v>589</v>
      </c>
      <c r="P14209" t="s">
        <v>4488</v>
      </c>
      <c r="Q14209" t="s">
        <v>32240</v>
      </c>
    </row>
    <row r="14210" spans="1:17" x14ac:dyDescent="0.25">
      <c r="A14210" t="s">
        <v>1607</v>
      </c>
      <c r="C14210" t="s">
        <v>12697</v>
      </c>
      <c r="H14210" t="s">
        <v>23126</v>
      </c>
      <c r="L14210">
        <v>1562</v>
      </c>
      <c r="P14210" t="s">
        <v>1607</v>
      </c>
      <c r="Q14210" t="s">
        <v>32241</v>
      </c>
    </row>
    <row r="14211" spans="1:17" x14ac:dyDescent="0.25">
      <c r="A14211" t="s">
        <v>2621</v>
      </c>
      <c r="C14211" t="s">
        <v>12698</v>
      </c>
      <c r="H14211" t="s">
        <v>23127</v>
      </c>
      <c r="L14211">
        <v>311</v>
      </c>
      <c r="P14211" t="s">
        <v>2621</v>
      </c>
      <c r="Q14211" t="s">
        <v>32242</v>
      </c>
    </row>
    <row r="14212" spans="1:17" x14ac:dyDescent="0.25">
      <c r="A14212" t="s">
        <v>4368</v>
      </c>
      <c r="C14212" t="s">
        <v>12699</v>
      </c>
      <c r="H14212" t="s">
        <v>23128</v>
      </c>
      <c r="L14212">
        <v>366</v>
      </c>
      <c r="P14212" t="s">
        <v>4368</v>
      </c>
      <c r="Q14212" t="s">
        <v>26786</v>
      </c>
    </row>
    <row r="14213" spans="1:17" x14ac:dyDescent="0.25">
      <c r="A14213" t="s">
        <v>312</v>
      </c>
      <c r="C14213" t="s">
        <v>1192</v>
      </c>
      <c r="H14213" t="s">
        <v>1193</v>
      </c>
      <c r="L14213">
        <v>109</v>
      </c>
      <c r="P14213" t="s">
        <v>312</v>
      </c>
      <c r="Q14213" t="s">
        <v>1194</v>
      </c>
    </row>
    <row r="14214" spans="1:17" x14ac:dyDescent="0.25">
      <c r="A14214" t="s">
        <v>2809</v>
      </c>
      <c r="C14214" t="s">
        <v>12700</v>
      </c>
      <c r="H14214" t="s">
        <v>23129</v>
      </c>
      <c r="L14214">
        <v>99.99</v>
      </c>
      <c r="P14214" t="s">
        <v>2809</v>
      </c>
      <c r="Q14214" t="s">
        <v>32243</v>
      </c>
    </row>
    <row r="14215" spans="1:17" x14ac:dyDescent="0.25">
      <c r="A14215" t="s">
        <v>4250</v>
      </c>
      <c r="C14215" t="s">
        <v>4220</v>
      </c>
      <c r="H14215" t="s">
        <v>23130</v>
      </c>
      <c r="L14215">
        <v>99.99</v>
      </c>
      <c r="P14215" t="s">
        <v>4250</v>
      </c>
      <c r="Q14215" t="s">
        <v>4219</v>
      </c>
    </row>
    <row r="14216" spans="1:17" x14ac:dyDescent="0.25">
      <c r="A14216" t="s">
        <v>2190</v>
      </c>
      <c r="C14216" t="s">
        <v>12701</v>
      </c>
      <c r="H14216" t="s">
        <v>23131</v>
      </c>
      <c r="L14216">
        <v>136.51</v>
      </c>
      <c r="P14216" t="s">
        <v>2190</v>
      </c>
      <c r="Q14216" t="s">
        <v>32244</v>
      </c>
    </row>
    <row r="14217" spans="1:17" x14ac:dyDescent="0.25">
      <c r="A14217" t="s">
        <v>4270</v>
      </c>
      <c r="C14217" t="s">
        <v>12702</v>
      </c>
      <c r="H14217" t="s">
        <v>23132</v>
      </c>
      <c r="L14217">
        <v>109</v>
      </c>
      <c r="P14217" t="s">
        <v>4270</v>
      </c>
      <c r="Q14217" t="s">
        <v>32245</v>
      </c>
    </row>
    <row r="14218" spans="1:17" x14ac:dyDescent="0.25">
      <c r="A14218" t="s">
        <v>2165</v>
      </c>
      <c r="C14218" t="s">
        <v>12703</v>
      </c>
      <c r="H14218" t="s">
        <v>23133</v>
      </c>
      <c r="L14218">
        <v>1499</v>
      </c>
      <c r="P14218" t="s">
        <v>2165</v>
      </c>
      <c r="Q14218" t="s">
        <v>32246</v>
      </c>
    </row>
    <row r="14219" spans="1:17" x14ac:dyDescent="0.25">
      <c r="A14219" t="s">
        <v>2164</v>
      </c>
      <c r="C14219" t="s">
        <v>12703</v>
      </c>
      <c r="H14219" t="s">
        <v>23133</v>
      </c>
      <c r="L14219">
        <v>1499</v>
      </c>
      <c r="P14219" t="s">
        <v>2164</v>
      </c>
      <c r="Q14219" t="s">
        <v>32246</v>
      </c>
    </row>
    <row r="14220" spans="1:17" x14ac:dyDescent="0.25">
      <c r="A14220" t="s">
        <v>4717</v>
      </c>
      <c r="C14220" t="s">
        <v>12704</v>
      </c>
      <c r="H14220" t="s">
        <v>23134</v>
      </c>
      <c r="L14220">
        <v>906</v>
      </c>
      <c r="P14220" t="s">
        <v>4717</v>
      </c>
      <c r="Q14220" t="s">
        <v>32247</v>
      </c>
    </row>
    <row r="14221" spans="1:17" x14ac:dyDescent="0.25">
      <c r="A14221" t="s">
        <v>4322</v>
      </c>
      <c r="C14221" t="s">
        <v>12705</v>
      </c>
      <c r="H14221" t="s">
        <v>23135</v>
      </c>
      <c r="L14221">
        <v>64.989999999999995</v>
      </c>
      <c r="P14221" t="s">
        <v>4322</v>
      </c>
      <c r="Q14221" t="s">
        <v>32248</v>
      </c>
    </row>
    <row r="14222" spans="1:17" x14ac:dyDescent="0.25">
      <c r="A14222" t="s">
        <v>4323</v>
      </c>
      <c r="C14222" t="s">
        <v>12705</v>
      </c>
      <c r="H14222" t="s">
        <v>23135</v>
      </c>
      <c r="L14222">
        <v>64.989999999999995</v>
      </c>
      <c r="P14222" t="s">
        <v>4323</v>
      </c>
      <c r="Q14222" t="s">
        <v>32248</v>
      </c>
    </row>
    <row r="14223" spans="1:17" x14ac:dyDescent="0.25">
      <c r="A14223" t="s">
        <v>2387</v>
      </c>
      <c r="C14223" t="s">
        <v>12706</v>
      </c>
      <c r="H14223" t="s">
        <v>23136</v>
      </c>
      <c r="L14223">
        <v>656</v>
      </c>
      <c r="P14223" t="s">
        <v>2387</v>
      </c>
      <c r="Q14223" t="s">
        <v>32249</v>
      </c>
    </row>
    <row r="14224" spans="1:17" x14ac:dyDescent="0.25">
      <c r="A14224" t="s">
        <v>2665</v>
      </c>
      <c r="C14224" t="s">
        <v>12707</v>
      </c>
      <c r="H14224" t="s">
        <v>23137</v>
      </c>
      <c r="L14224">
        <v>494</v>
      </c>
      <c r="P14224" t="s">
        <v>2665</v>
      </c>
      <c r="Q14224" t="s">
        <v>32250</v>
      </c>
    </row>
    <row r="14225" spans="1:17" x14ac:dyDescent="0.25">
      <c r="A14225" t="s">
        <v>4804</v>
      </c>
      <c r="C14225" t="s">
        <v>12707</v>
      </c>
      <c r="H14225" t="s">
        <v>23137</v>
      </c>
      <c r="L14225">
        <v>494</v>
      </c>
      <c r="P14225" t="s">
        <v>4804</v>
      </c>
      <c r="Q14225" t="s">
        <v>32250</v>
      </c>
    </row>
    <row r="14226" spans="1:17" x14ac:dyDescent="0.25">
      <c r="A14226" t="s">
        <v>2964</v>
      </c>
      <c r="C14226" t="s">
        <v>12708</v>
      </c>
      <c r="H14226" t="s">
        <v>23138</v>
      </c>
      <c r="L14226">
        <v>823</v>
      </c>
      <c r="P14226" t="s">
        <v>2964</v>
      </c>
      <c r="Q14226" t="s">
        <v>29918</v>
      </c>
    </row>
    <row r="14227" spans="1:17" x14ac:dyDescent="0.25">
      <c r="A14227" t="s">
        <v>4467</v>
      </c>
      <c r="C14227" t="s">
        <v>12709</v>
      </c>
      <c r="H14227" t="s">
        <v>23139</v>
      </c>
      <c r="L14227">
        <v>689</v>
      </c>
      <c r="P14227" t="s">
        <v>4467</v>
      </c>
      <c r="Q14227" t="s">
        <v>32251</v>
      </c>
    </row>
    <row r="14228" spans="1:17" x14ac:dyDescent="0.25">
      <c r="A14228" t="s">
        <v>3751</v>
      </c>
      <c r="C14228" t="s">
        <v>12710</v>
      </c>
      <c r="H14228" t="s">
        <v>23140</v>
      </c>
      <c r="L14228">
        <v>459</v>
      </c>
      <c r="P14228" t="s">
        <v>3751</v>
      </c>
      <c r="Q14228" t="s">
        <v>30171</v>
      </c>
    </row>
    <row r="14229" spans="1:17" x14ac:dyDescent="0.25">
      <c r="A14229" t="s">
        <v>59</v>
      </c>
      <c r="C14229" t="s">
        <v>1765</v>
      </c>
      <c r="H14229" t="s">
        <v>23141</v>
      </c>
      <c r="L14229">
        <v>320.05</v>
      </c>
      <c r="P14229" t="s">
        <v>59</v>
      </c>
      <c r="Q14229" t="s">
        <v>1766</v>
      </c>
    </row>
    <row r="14230" spans="1:17" x14ac:dyDescent="0.25">
      <c r="A14230" t="s">
        <v>2084</v>
      </c>
      <c r="C14230" t="s">
        <v>12711</v>
      </c>
      <c r="H14230" t="s">
        <v>23142</v>
      </c>
      <c r="L14230">
        <v>547</v>
      </c>
      <c r="P14230" t="s">
        <v>2084</v>
      </c>
      <c r="Q14230" t="s">
        <v>32252</v>
      </c>
    </row>
    <row r="14231" spans="1:17" x14ac:dyDescent="0.25">
      <c r="A14231" t="s">
        <v>2085</v>
      </c>
      <c r="C14231" t="s">
        <v>12711</v>
      </c>
      <c r="H14231" t="s">
        <v>23142</v>
      </c>
      <c r="L14231">
        <v>547</v>
      </c>
      <c r="P14231" t="s">
        <v>2085</v>
      </c>
      <c r="Q14231" t="s">
        <v>32252</v>
      </c>
    </row>
    <row r="14232" spans="1:17" x14ac:dyDescent="0.25">
      <c r="A14232" t="s">
        <v>61</v>
      </c>
      <c r="C14232" t="s">
        <v>12711</v>
      </c>
      <c r="H14232" t="s">
        <v>23142</v>
      </c>
      <c r="L14232">
        <v>547</v>
      </c>
      <c r="P14232" t="s">
        <v>61</v>
      </c>
      <c r="Q14232" t="s">
        <v>32252</v>
      </c>
    </row>
    <row r="14233" spans="1:17" x14ac:dyDescent="0.25">
      <c r="A14233" t="s">
        <v>1273</v>
      </c>
      <c r="C14233" t="s">
        <v>12712</v>
      </c>
      <c r="H14233" t="s">
        <v>23143</v>
      </c>
      <c r="L14233">
        <v>398.99</v>
      </c>
      <c r="P14233" t="s">
        <v>1273</v>
      </c>
      <c r="Q14233" t="s">
        <v>32253</v>
      </c>
    </row>
    <row r="14234" spans="1:17" x14ac:dyDescent="0.25">
      <c r="A14234" t="s">
        <v>3917</v>
      </c>
      <c r="C14234" t="s">
        <v>12713</v>
      </c>
      <c r="H14234" t="s">
        <v>23144</v>
      </c>
      <c r="L14234">
        <v>69.89</v>
      </c>
      <c r="P14234" t="s">
        <v>3917</v>
      </c>
      <c r="Q14234" t="s">
        <v>32254</v>
      </c>
    </row>
    <row r="14235" spans="1:17" x14ac:dyDescent="0.25">
      <c r="A14235" t="s">
        <v>4386</v>
      </c>
      <c r="C14235" t="s">
        <v>12714</v>
      </c>
      <c r="H14235" t="s">
        <v>23145</v>
      </c>
      <c r="L14235">
        <v>1934</v>
      </c>
      <c r="P14235" t="s">
        <v>4386</v>
      </c>
      <c r="Q14235" t="s">
        <v>24999</v>
      </c>
    </row>
    <row r="14236" spans="1:17" x14ac:dyDescent="0.25">
      <c r="A14236" t="s">
        <v>4463</v>
      </c>
      <c r="C14236" t="s">
        <v>12715</v>
      </c>
      <c r="H14236" t="s">
        <v>23146</v>
      </c>
      <c r="L14236">
        <v>1109</v>
      </c>
      <c r="P14236" t="s">
        <v>4463</v>
      </c>
      <c r="Q14236" t="s">
        <v>32255</v>
      </c>
    </row>
    <row r="14237" spans="1:17" x14ac:dyDescent="0.25">
      <c r="A14237" t="s">
        <v>2523</v>
      </c>
      <c r="C14237" t="s">
        <v>12716</v>
      </c>
      <c r="H14237" t="s">
        <v>23147</v>
      </c>
      <c r="L14237">
        <v>328</v>
      </c>
      <c r="P14237" t="s">
        <v>2523</v>
      </c>
      <c r="Q14237" t="s">
        <v>32256</v>
      </c>
    </row>
    <row r="14238" spans="1:17" x14ac:dyDescent="0.25">
      <c r="A14238" t="s">
        <v>4592</v>
      </c>
      <c r="C14238" t="s">
        <v>12717</v>
      </c>
      <c r="H14238" t="s">
        <v>23148</v>
      </c>
      <c r="L14238">
        <v>129.88999999999999</v>
      </c>
      <c r="P14238" t="s">
        <v>4592</v>
      </c>
      <c r="Q14238" t="s">
        <v>28151</v>
      </c>
    </row>
    <row r="14239" spans="1:17" x14ac:dyDescent="0.25">
      <c r="A14239" t="s">
        <v>899</v>
      </c>
      <c r="C14239" t="s">
        <v>12718</v>
      </c>
      <c r="H14239" t="s">
        <v>23149</v>
      </c>
      <c r="L14239">
        <v>693</v>
      </c>
      <c r="P14239" t="s">
        <v>899</v>
      </c>
      <c r="Q14239" t="s">
        <v>28663</v>
      </c>
    </row>
    <row r="14240" spans="1:17" x14ac:dyDescent="0.25">
      <c r="A14240" t="s">
        <v>4413</v>
      </c>
      <c r="C14240" t="s">
        <v>12719</v>
      </c>
      <c r="H14240" t="s">
        <v>23150</v>
      </c>
      <c r="L14240">
        <v>113</v>
      </c>
      <c r="P14240" t="s">
        <v>4413</v>
      </c>
      <c r="Q14240" t="s">
        <v>32257</v>
      </c>
    </row>
    <row r="14241" spans="1:17" x14ac:dyDescent="0.25">
      <c r="A14241" t="s">
        <v>4496</v>
      </c>
      <c r="C14241" t="s">
        <v>12719</v>
      </c>
      <c r="H14241" t="s">
        <v>23150</v>
      </c>
      <c r="L14241">
        <v>113</v>
      </c>
      <c r="P14241" t="s">
        <v>4496</v>
      </c>
      <c r="Q14241" t="s">
        <v>32257</v>
      </c>
    </row>
    <row r="14242" spans="1:17" x14ac:dyDescent="0.25">
      <c r="A14242" t="s">
        <v>4781</v>
      </c>
      <c r="C14242" t="s">
        <v>12719</v>
      </c>
      <c r="H14242" t="s">
        <v>23150</v>
      </c>
      <c r="L14242">
        <v>113</v>
      </c>
      <c r="P14242" t="s">
        <v>4781</v>
      </c>
      <c r="Q14242" t="s">
        <v>32257</v>
      </c>
    </row>
    <row r="14243" spans="1:17" x14ac:dyDescent="0.25">
      <c r="A14243" t="s">
        <v>4817</v>
      </c>
      <c r="C14243" t="s">
        <v>12719</v>
      </c>
      <c r="H14243" t="s">
        <v>23150</v>
      </c>
      <c r="L14243">
        <v>113</v>
      </c>
      <c r="P14243" t="s">
        <v>4817</v>
      </c>
      <c r="Q14243" t="s">
        <v>32257</v>
      </c>
    </row>
    <row r="14244" spans="1:17" x14ac:dyDescent="0.25">
      <c r="A14244" t="s">
        <v>3614</v>
      </c>
      <c r="C14244" t="s">
        <v>12720</v>
      </c>
      <c r="H14244" t="s">
        <v>23151</v>
      </c>
      <c r="L14244">
        <v>822</v>
      </c>
      <c r="P14244" t="s">
        <v>3614</v>
      </c>
      <c r="Q14244" t="s">
        <v>32258</v>
      </c>
    </row>
    <row r="14245" spans="1:17" x14ac:dyDescent="0.25">
      <c r="A14245" t="s">
        <v>3623</v>
      </c>
      <c r="C14245" t="s">
        <v>12720</v>
      </c>
      <c r="H14245" t="s">
        <v>23151</v>
      </c>
      <c r="L14245">
        <v>822</v>
      </c>
      <c r="P14245" t="s">
        <v>3623</v>
      </c>
      <c r="Q14245" t="s">
        <v>32258</v>
      </c>
    </row>
    <row r="14246" spans="1:17" x14ac:dyDescent="0.25">
      <c r="A14246" t="s">
        <v>3613</v>
      </c>
      <c r="C14246" t="s">
        <v>12720</v>
      </c>
      <c r="H14246" t="s">
        <v>23151</v>
      </c>
      <c r="L14246">
        <v>822</v>
      </c>
      <c r="P14246" t="s">
        <v>3613</v>
      </c>
      <c r="Q14246" t="s">
        <v>32258</v>
      </c>
    </row>
    <row r="14247" spans="1:17" x14ac:dyDescent="0.25">
      <c r="A14247" t="s">
        <v>3612</v>
      </c>
      <c r="C14247" t="s">
        <v>12720</v>
      </c>
      <c r="H14247" t="s">
        <v>23151</v>
      </c>
      <c r="L14247">
        <v>822</v>
      </c>
      <c r="P14247" t="s">
        <v>3612</v>
      </c>
      <c r="Q14247" t="s">
        <v>32258</v>
      </c>
    </row>
    <row r="14248" spans="1:17" x14ac:dyDescent="0.25">
      <c r="A14248" t="s">
        <v>2699</v>
      </c>
      <c r="C14248" t="s">
        <v>12720</v>
      </c>
      <c r="H14248" t="s">
        <v>23151</v>
      </c>
      <c r="L14248">
        <v>822</v>
      </c>
      <c r="P14248" t="s">
        <v>2699</v>
      </c>
      <c r="Q14248" t="s">
        <v>32258</v>
      </c>
    </row>
    <row r="14249" spans="1:17" x14ac:dyDescent="0.25">
      <c r="A14249" t="s">
        <v>3630</v>
      </c>
      <c r="C14249" t="s">
        <v>12720</v>
      </c>
      <c r="H14249" t="s">
        <v>23151</v>
      </c>
      <c r="L14249">
        <v>822</v>
      </c>
      <c r="P14249" t="s">
        <v>3630</v>
      </c>
      <c r="Q14249" t="s">
        <v>32258</v>
      </c>
    </row>
    <row r="14250" spans="1:17" x14ac:dyDescent="0.25">
      <c r="A14250" t="s">
        <v>4706</v>
      </c>
      <c r="C14250" t="s">
        <v>12720</v>
      </c>
      <c r="H14250" t="s">
        <v>23151</v>
      </c>
      <c r="L14250">
        <v>822</v>
      </c>
      <c r="P14250" t="s">
        <v>4706</v>
      </c>
      <c r="Q14250" t="s">
        <v>32258</v>
      </c>
    </row>
    <row r="14251" spans="1:17" x14ac:dyDescent="0.25">
      <c r="A14251" t="s">
        <v>3728</v>
      </c>
      <c r="C14251" t="s">
        <v>12721</v>
      </c>
      <c r="H14251" t="s">
        <v>23152</v>
      </c>
      <c r="L14251">
        <v>153</v>
      </c>
      <c r="P14251" t="s">
        <v>3728</v>
      </c>
      <c r="Q14251" t="s">
        <v>32259</v>
      </c>
    </row>
    <row r="14252" spans="1:17" x14ac:dyDescent="0.25">
      <c r="A14252" t="s">
        <v>4818</v>
      </c>
      <c r="C14252" t="s">
        <v>12722</v>
      </c>
      <c r="H14252" t="s">
        <v>23153</v>
      </c>
      <c r="L14252">
        <v>89.96</v>
      </c>
      <c r="P14252" t="s">
        <v>4818</v>
      </c>
      <c r="Q14252" t="s">
        <v>32260</v>
      </c>
    </row>
    <row r="14253" spans="1:17" x14ac:dyDescent="0.25">
      <c r="A14253" t="s">
        <v>4819</v>
      </c>
      <c r="C14253" t="s">
        <v>12722</v>
      </c>
      <c r="H14253" t="s">
        <v>23153</v>
      </c>
      <c r="L14253">
        <v>89.96</v>
      </c>
      <c r="P14253" t="s">
        <v>4819</v>
      </c>
      <c r="Q14253" t="s">
        <v>32260</v>
      </c>
    </row>
    <row r="14254" spans="1:17" x14ac:dyDescent="0.25">
      <c r="A14254" t="s">
        <v>4362</v>
      </c>
      <c r="C14254" t="s">
        <v>12723</v>
      </c>
      <c r="H14254" t="s">
        <v>23154</v>
      </c>
      <c r="L14254">
        <v>1962</v>
      </c>
      <c r="P14254" t="s">
        <v>4362</v>
      </c>
      <c r="Q14254" t="s">
        <v>32261</v>
      </c>
    </row>
    <row r="14255" spans="1:17" x14ac:dyDescent="0.25">
      <c r="A14255" t="s">
        <v>4360</v>
      </c>
      <c r="C14255" t="s">
        <v>12723</v>
      </c>
      <c r="H14255" t="s">
        <v>23154</v>
      </c>
      <c r="L14255">
        <v>1962</v>
      </c>
      <c r="P14255" t="s">
        <v>4360</v>
      </c>
      <c r="Q14255" t="s">
        <v>32261</v>
      </c>
    </row>
    <row r="14256" spans="1:17" x14ac:dyDescent="0.25">
      <c r="A14256" t="s">
        <v>4361</v>
      </c>
      <c r="C14256" t="s">
        <v>12723</v>
      </c>
      <c r="H14256" t="s">
        <v>23154</v>
      </c>
      <c r="L14256">
        <v>1962</v>
      </c>
      <c r="P14256" t="s">
        <v>4361</v>
      </c>
      <c r="Q14256" t="s">
        <v>32261</v>
      </c>
    </row>
    <row r="14257" spans="1:17" x14ac:dyDescent="0.25">
      <c r="A14257" t="s">
        <v>2122</v>
      </c>
      <c r="C14257" t="s">
        <v>12724</v>
      </c>
      <c r="H14257" t="s">
        <v>23155</v>
      </c>
      <c r="L14257">
        <v>469.99</v>
      </c>
      <c r="P14257" t="s">
        <v>2122</v>
      </c>
      <c r="Q14257" t="s">
        <v>32262</v>
      </c>
    </row>
    <row r="14258" spans="1:17" x14ac:dyDescent="0.25">
      <c r="A14258" t="s">
        <v>2124</v>
      </c>
      <c r="C14258" t="s">
        <v>12724</v>
      </c>
      <c r="H14258" t="s">
        <v>23155</v>
      </c>
      <c r="L14258">
        <v>469.99</v>
      </c>
      <c r="P14258" t="s">
        <v>2124</v>
      </c>
      <c r="Q14258" t="s">
        <v>32262</v>
      </c>
    </row>
    <row r="14259" spans="1:17" x14ac:dyDescent="0.25">
      <c r="A14259" t="s">
        <v>4583</v>
      </c>
      <c r="C14259" t="s">
        <v>12724</v>
      </c>
      <c r="H14259" t="s">
        <v>23155</v>
      </c>
      <c r="L14259">
        <v>469.99</v>
      </c>
      <c r="P14259" t="s">
        <v>4583</v>
      </c>
      <c r="Q14259" t="s">
        <v>32262</v>
      </c>
    </row>
    <row r="14260" spans="1:17" x14ac:dyDescent="0.25">
      <c r="A14260" t="s">
        <v>2504</v>
      </c>
      <c r="C14260" t="s">
        <v>12725</v>
      </c>
      <c r="H14260" t="s">
        <v>23156</v>
      </c>
      <c r="L14260">
        <v>700</v>
      </c>
      <c r="P14260" t="s">
        <v>2504</v>
      </c>
      <c r="Q14260" t="s">
        <v>32263</v>
      </c>
    </row>
    <row r="14261" spans="1:17" x14ac:dyDescent="0.25">
      <c r="A14261" t="s">
        <v>4606</v>
      </c>
      <c r="C14261" t="s">
        <v>12726</v>
      </c>
      <c r="H14261" t="s">
        <v>23157</v>
      </c>
      <c r="L14261">
        <v>513</v>
      </c>
      <c r="P14261" t="s">
        <v>4606</v>
      </c>
      <c r="Q14261" t="s">
        <v>32264</v>
      </c>
    </row>
    <row r="14262" spans="1:17" x14ac:dyDescent="0.25">
      <c r="A14262" t="s">
        <v>4345</v>
      </c>
      <c r="C14262" t="s">
        <v>12727</v>
      </c>
      <c r="H14262" t="s">
        <v>23158</v>
      </c>
      <c r="L14262">
        <v>530</v>
      </c>
      <c r="P14262" t="s">
        <v>4345</v>
      </c>
      <c r="Q14262" t="s">
        <v>32265</v>
      </c>
    </row>
    <row r="14263" spans="1:17" x14ac:dyDescent="0.25">
      <c r="A14263" t="s">
        <v>3435</v>
      </c>
      <c r="C14263" t="s">
        <v>12728</v>
      </c>
      <c r="H14263" t="s">
        <v>23159</v>
      </c>
      <c r="L14263">
        <v>310</v>
      </c>
      <c r="P14263" t="s">
        <v>3435</v>
      </c>
      <c r="Q14263" t="s">
        <v>32266</v>
      </c>
    </row>
    <row r="14264" spans="1:17" x14ac:dyDescent="0.25">
      <c r="A14264" t="s">
        <v>2463</v>
      </c>
      <c r="C14264" t="s">
        <v>12729</v>
      </c>
      <c r="H14264" t="s">
        <v>23160</v>
      </c>
      <c r="L14264">
        <v>108</v>
      </c>
      <c r="P14264" t="s">
        <v>2463</v>
      </c>
      <c r="Q14264" t="s">
        <v>32267</v>
      </c>
    </row>
    <row r="14265" spans="1:17" x14ac:dyDescent="0.25">
      <c r="A14265" t="s">
        <v>3068</v>
      </c>
      <c r="C14265" t="s">
        <v>12730</v>
      </c>
      <c r="H14265" t="s">
        <v>23161</v>
      </c>
      <c r="L14265">
        <v>419</v>
      </c>
      <c r="P14265" t="s">
        <v>3068</v>
      </c>
      <c r="Q14265" t="s">
        <v>25114</v>
      </c>
    </row>
    <row r="14266" spans="1:17" x14ac:dyDescent="0.25">
      <c r="A14266" t="s">
        <v>693</v>
      </c>
      <c r="C14266" t="s">
        <v>12731</v>
      </c>
      <c r="H14266" t="s">
        <v>23162</v>
      </c>
      <c r="L14266">
        <v>6720</v>
      </c>
      <c r="P14266" t="s">
        <v>693</v>
      </c>
      <c r="Q14266" t="s">
        <v>32268</v>
      </c>
    </row>
    <row r="14267" spans="1:17" x14ac:dyDescent="0.25">
      <c r="A14267" t="s">
        <v>691</v>
      </c>
      <c r="C14267" t="s">
        <v>12731</v>
      </c>
      <c r="H14267" t="s">
        <v>23162</v>
      </c>
      <c r="L14267">
        <v>6720</v>
      </c>
      <c r="P14267" t="s">
        <v>691</v>
      </c>
      <c r="Q14267" t="s">
        <v>32268</v>
      </c>
    </row>
    <row r="14268" spans="1:17" x14ac:dyDescent="0.25">
      <c r="A14268" t="s">
        <v>4394</v>
      </c>
      <c r="C14268" t="s">
        <v>12731</v>
      </c>
      <c r="H14268" t="s">
        <v>23162</v>
      </c>
      <c r="L14268">
        <v>6720</v>
      </c>
      <c r="P14268" t="s">
        <v>4394</v>
      </c>
      <c r="Q14268" t="s">
        <v>32268</v>
      </c>
    </row>
    <row r="14269" spans="1:17" x14ac:dyDescent="0.25">
      <c r="A14269" t="s">
        <v>4168</v>
      </c>
      <c r="C14269" t="s">
        <v>12731</v>
      </c>
      <c r="H14269" t="s">
        <v>23162</v>
      </c>
      <c r="L14269">
        <v>6720</v>
      </c>
      <c r="P14269" t="s">
        <v>4168</v>
      </c>
      <c r="Q14269" t="s">
        <v>32268</v>
      </c>
    </row>
    <row r="14270" spans="1:17" x14ac:dyDescent="0.25">
      <c r="A14270" t="s">
        <v>268</v>
      </c>
      <c r="C14270" t="s">
        <v>12732</v>
      </c>
      <c r="H14270" t="s">
        <v>23163</v>
      </c>
      <c r="L14270">
        <v>348.99</v>
      </c>
      <c r="P14270" t="s">
        <v>268</v>
      </c>
      <c r="Q14270" t="s">
        <v>32269</v>
      </c>
    </row>
    <row r="14271" spans="1:17" x14ac:dyDescent="0.25">
      <c r="A14271" t="s">
        <v>2629</v>
      </c>
      <c r="C14271" t="s">
        <v>12732</v>
      </c>
      <c r="H14271" t="s">
        <v>23163</v>
      </c>
      <c r="L14271">
        <v>348.99</v>
      </c>
      <c r="P14271" t="s">
        <v>2629</v>
      </c>
      <c r="Q14271" t="s">
        <v>32269</v>
      </c>
    </row>
    <row r="14272" spans="1:17" x14ac:dyDescent="0.25">
      <c r="A14272" t="s">
        <v>2622</v>
      </c>
      <c r="C14272" t="s">
        <v>12732</v>
      </c>
      <c r="H14272" t="s">
        <v>23163</v>
      </c>
      <c r="L14272">
        <v>348.99</v>
      </c>
      <c r="P14272" t="s">
        <v>2622</v>
      </c>
      <c r="Q14272" t="s">
        <v>32269</v>
      </c>
    </row>
    <row r="14273" spans="1:17" x14ac:dyDescent="0.25">
      <c r="A14273" t="s">
        <v>2619</v>
      </c>
      <c r="C14273" t="s">
        <v>12732</v>
      </c>
      <c r="H14273" t="s">
        <v>23163</v>
      </c>
      <c r="L14273">
        <v>348.99</v>
      </c>
      <c r="P14273" t="s">
        <v>2619</v>
      </c>
      <c r="Q14273" t="s">
        <v>32269</v>
      </c>
    </row>
    <row r="14274" spans="1:17" x14ac:dyDescent="0.25">
      <c r="A14274" t="s">
        <v>2621</v>
      </c>
      <c r="C14274" t="s">
        <v>12732</v>
      </c>
      <c r="H14274" t="s">
        <v>23163</v>
      </c>
      <c r="L14274">
        <v>348.99</v>
      </c>
      <c r="P14274" t="s">
        <v>2621</v>
      </c>
      <c r="Q14274" t="s">
        <v>32269</v>
      </c>
    </row>
    <row r="14275" spans="1:17" x14ac:dyDescent="0.25">
      <c r="A14275" t="s">
        <v>843</v>
      </c>
      <c r="C14275" t="s">
        <v>12733</v>
      </c>
      <c r="H14275" t="s">
        <v>23164</v>
      </c>
      <c r="L14275">
        <v>364</v>
      </c>
      <c r="P14275" t="s">
        <v>843</v>
      </c>
      <c r="Q14275" t="s">
        <v>32270</v>
      </c>
    </row>
    <row r="14276" spans="1:17" x14ac:dyDescent="0.25">
      <c r="A14276" t="s">
        <v>2189</v>
      </c>
      <c r="C14276" t="s">
        <v>12734</v>
      </c>
      <c r="H14276" t="s">
        <v>23165</v>
      </c>
      <c r="L14276">
        <v>160.07</v>
      </c>
      <c r="P14276" t="s">
        <v>2189</v>
      </c>
      <c r="Q14276" t="s">
        <v>32271</v>
      </c>
    </row>
    <row r="14277" spans="1:17" x14ac:dyDescent="0.25">
      <c r="A14277" t="s">
        <v>3002</v>
      </c>
      <c r="C14277" t="s">
        <v>12735</v>
      </c>
      <c r="H14277" t="s">
        <v>23166</v>
      </c>
      <c r="L14277">
        <v>139</v>
      </c>
      <c r="P14277" t="s">
        <v>3002</v>
      </c>
      <c r="Q14277" t="s">
        <v>32272</v>
      </c>
    </row>
    <row r="14278" spans="1:17" x14ac:dyDescent="0.25">
      <c r="A14278" t="s">
        <v>2133</v>
      </c>
      <c r="C14278" t="s">
        <v>12736</v>
      </c>
      <c r="H14278" t="s">
        <v>23167</v>
      </c>
      <c r="L14278">
        <v>328</v>
      </c>
      <c r="P14278" t="s">
        <v>2133</v>
      </c>
      <c r="Q14278" t="s">
        <v>32273</v>
      </c>
    </row>
    <row r="14279" spans="1:17" x14ac:dyDescent="0.25">
      <c r="A14279" t="s">
        <v>2587</v>
      </c>
      <c r="C14279" t="s">
        <v>12737</v>
      </c>
      <c r="H14279" t="s">
        <v>23168</v>
      </c>
      <c r="L14279">
        <v>453</v>
      </c>
      <c r="P14279" t="s">
        <v>2587</v>
      </c>
      <c r="Q14279" t="s">
        <v>32274</v>
      </c>
    </row>
    <row r="14280" spans="1:17" x14ac:dyDescent="0.25">
      <c r="A14280" t="s">
        <v>2222</v>
      </c>
      <c r="C14280" t="s">
        <v>12738</v>
      </c>
      <c r="H14280" t="s">
        <v>23169</v>
      </c>
      <c r="L14280">
        <v>627</v>
      </c>
      <c r="P14280" t="s">
        <v>2222</v>
      </c>
      <c r="Q14280" t="s">
        <v>32275</v>
      </c>
    </row>
    <row r="14281" spans="1:17" x14ac:dyDescent="0.25">
      <c r="A14281" t="s">
        <v>4633</v>
      </c>
      <c r="C14281" t="s">
        <v>12739</v>
      </c>
      <c r="H14281" t="s">
        <v>23170</v>
      </c>
      <c r="L14281">
        <v>286</v>
      </c>
      <c r="P14281" t="s">
        <v>4633</v>
      </c>
      <c r="Q14281" t="s">
        <v>32276</v>
      </c>
    </row>
    <row r="14282" spans="1:17" x14ac:dyDescent="0.25">
      <c r="A14282" t="s">
        <v>4503</v>
      </c>
      <c r="C14282" t="s">
        <v>12739</v>
      </c>
      <c r="H14282" t="s">
        <v>23170</v>
      </c>
      <c r="L14282">
        <v>286</v>
      </c>
      <c r="P14282" t="s">
        <v>4503</v>
      </c>
      <c r="Q14282" t="s">
        <v>32276</v>
      </c>
    </row>
    <row r="14283" spans="1:17" x14ac:dyDescent="0.25">
      <c r="A14283" t="s">
        <v>1496</v>
      </c>
      <c r="C14283" t="s">
        <v>12740</v>
      </c>
      <c r="H14283" t="s">
        <v>23171</v>
      </c>
      <c r="L14283">
        <v>440</v>
      </c>
      <c r="P14283" t="s">
        <v>1496</v>
      </c>
      <c r="Q14283" t="s">
        <v>32277</v>
      </c>
    </row>
    <row r="14284" spans="1:17" x14ac:dyDescent="0.25">
      <c r="A14284" t="s">
        <v>4430</v>
      </c>
      <c r="C14284" t="s">
        <v>12741</v>
      </c>
      <c r="H14284" t="s">
        <v>23172</v>
      </c>
      <c r="L14284">
        <v>194</v>
      </c>
      <c r="P14284" t="s">
        <v>4430</v>
      </c>
      <c r="Q14284" t="s">
        <v>32278</v>
      </c>
    </row>
    <row r="14285" spans="1:17" x14ac:dyDescent="0.25">
      <c r="A14285" t="s">
        <v>3604</v>
      </c>
      <c r="C14285" t="s">
        <v>12741</v>
      </c>
      <c r="H14285" t="s">
        <v>23172</v>
      </c>
      <c r="L14285">
        <v>194</v>
      </c>
      <c r="P14285" t="s">
        <v>3604</v>
      </c>
      <c r="Q14285" t="s">
        <v>32278</v>
      </c>
    </row>
    <row r="14286" spans="1:17" x14ac:dyDescent="0.25">
      <c r="A14286" t="s">
        <v>4707</v>
      </c>
      <c r="C14286" t="s">
        <v>12742</v>
      </c>
      <c r="H14286" t="s">
        <v>23173</v>
      </c>
      <c r="L14286">
        <v>205</v>
      </c>
      <c r="P14286" t="s">
        <v>4707</v>
      </c>
      <c r="Q14286" t="s">
        <v>32279</v>
      </c>
    </row>
    <row r="14287" spans="1:17" x14ac:dyDescent="0.25">
      <c r="A14287" t="s">
        <v>4693</v>
      </c>
      <c r="C14287" t="s">
        <v>12743</v>
      </c>
      <c r="H14287" t="s">
        <v>23174</v>
      </c>
      <c r="L14287">
        <v>656</v>
      </c>
      <c r="P14287" t="s">
        <v>4693</v>
      </c>
      <c r="Q14287" t="s">
        <v>32280</v>
      </c>
    </row>
    <row r="14288" spans="1:17" x14ac:dyDescent="0.25">
      <c r="A14288" t="s">
        <v>943</v>
      </c>
      <c r="C14288" t="s">
        <v>12743</v>
      </c>
      <c r="H14288" t="s">
        <v>23174</v>
      </c>
      <c r="L14288">
        <v>656</v>
      </c>
      <c r="P14288" t="s">
        <v>943</v>
      </c>
      <c r="Q14288" t="s">
        <v>32280</v>
      </c>
    </row>
    <row r="14289" spans="1:17" x14ac:dyDescent="0.25">
      <c r="A14289" t="s">
        <v>2443</v>
      </c>
      <c r="C14289" t="s">
        <v>2428</v>
      </c>
      <c r="H14289" t="s">
        <v>23175</v>
      </c>
      <c r="L14289">
        <v>139.99</v>
      </c>
      <c r="P14289" t="s">
        <v>2443</v>
      </c>
      <c r="Q14289" t="s">
        <v>2427</v>
      </c>
    </row>
    <row r="14290" spans="1:17" x14ac:dyDescent="0.25">
      <c r="A14290" t="s">
        <v>1153</v>
      </c>
      <c r="C14290" t="s">
        <v>12744</v>
      </c>
      <c r="H14290" t="s">
        <v>23176</v>
      </c>
      <c r="L14290">
        <v>247.31</v>
      </c>
      <c r="P14290" t="s">
        <v>1153</v>
      </c>
      <c r="Q14290" t="s">
        <v>32281</v>
      </c>
    </row>
    <row r="14291" spans="1:17" x14ac:dyDescent="0.25">
      <c r="A14291" t="s">
        <v>4337</v>
      </c>
      <c r="C14291" t="s">
        <v>12744</v>
      </c>
      <c r="H14291" t="s">
        <v>23176</v>
      </c>
      <c r="L14291">
        <v>247.31</v>
      </c>
      <c r="P14291" t="s">
        <v>4337</v>
      </c>
      <c r="Q14291" t="s">
        <v>32281</v>
      </c>
    </row>
    <row r="14292" spans="1:17" x14ac:dyDescent="0.25">
      <c r="A14292" t="s">
        <v>4584</v>
      </c>
      <c r="C14292" t="s">
        <v>12744</v>
      </c>
      <c r="H14292" t="s">
        <v>23176</v>
      </c>
      <c r="L14292">
        <v>247.31</v>
      </c>
      <c r="P14292" t="s">
        <v>4584</v>
      </c>
      <c r="Q14292" t="s">
        <v>32281</v>
      </c>
    </row>
    <row r="14293" spans="1:17" x14ac:dyDescent="0.25">
      <c r="A14293" t="s">
        <v>1135</v>
      </c>
      <c r="C14293" t="s">
        <v>12744</v>
      </c>
      <c r="H14293" t="s">
        <v>23176</v>
      </c>
      <c r="L14293">
        <v>247.31</v>
      </c>
      <c r="P14293" t="s">
        <v>1135</v>
      </c>
      <c r="Q14293" t="s">
        <v>32281</v>
      </c>
    </row>
    <row r="14294" spans="1:17" x14ac:dyDescent="0.25">
      <c r="A14294" t="s">
        <v>4427</v>
      </c>
      <c r="C14294" t="s">
        <v>12745</v>
      </c>
      <c r="H14294" t="s">
        <v>23177</v>
      </c>
      <c r="L14294">
        <v>510</v>
      </c>
      <c r="P14294" t="s">
        <v>4427</v>
      </c>
      <c r="Q14294" t="s">
        <v>32282</v>
      </c>
    </row>
    <row r="14295" spans="1:17" x14ac:dyDescent="0.25">
      <c r="A14295" t="s">
        <v>424</v>
      </c>
      <c r="C14295" t="s">
        <v>434</v>
      </c>
      <c r="H14295" t="s">
        <v>23178</v>
      </c>
      <c r="L14295">
        <v>79.989999999999995</v>
      </c>
      <c r="P14295" t="s">
        <v>424</v>
      </c>
      <c r="Q14295" t="s">
        <v>433</v>
      </c>
    </row>
    <row r="14296" spans="1:17" x14ac:dyDescent="0.25">
      <c r="A14296" t="s">
        <v>495</v>
      </c>
      <c r="C14296" t="s">
        <v>434</v>
      </c>
      <c r="H14296" t="s">
        <v>23178</v>
      </c>
      <c r="L14296">
        <v>79.989999999999995</v>
      </c>
      <c r="P14296" t="s">
        <v>495</v>
      </c>
      <c r="Q14296" t="s">
        <v>433</v>
      </c>
    </row>
    <row r="14297" spans="1:17" x14ac:dyDescent="0.25">
      <c r="A14297" t="s">
        <v>460</v>
      </c>
      <c r="C14297" t="s">
        <v>434</v>
      </c>
      <c r="H14297" t="s">
        <v>23178</v>
      </c>
      <c r="L14297">
        <v>79.989999999999995</v>
      </c>
      <c r="P14297" t="s">
        <v>460</v>
      </c>
      <c r="Q14297" t="s">
        <v>433</v>
      </c>
    </row>
    <row r="14298" spans="1:17" x14ac:dyDescent="0.25">
      <c r="A14298" t="s">
        <v>3195</v>
      </c>
      <c r="C14298" t="s">
        <v>12746</v>
      </c>
      <c r="H14298" t="s">
        <v>23179</v>
      </c>
      <c r="L14298">
        <v>1040</v>
      </c>
      <c r="P14298" t="s">
        <v>3195</v>
      </c>
      <c r="Q14298" t="s">
        <v>32283</v>
      </c>
    </row>
    <row r="14299" spans="1:17" x14ac:dyDescent="0.25">
      <c r="A14299" t="s">
        <v>2342</v>
      </c>
      <c r="C14299" t="s">
        <v>12747</v>
      </c>
      <c r="H14299" t="s">
        <v>23180</v>
      </c>
      <c r="L14299">
        <v>385</v>
      </c>
      <c r="P14299" t="s">
        <v>2342</v>
      </c>
      <c r="Q14299" t="s">
        <v>32284</v>
      </c>
    </row>
    <row r="14300" spans="1:17" x14ac:dyDescent="0.25">
      <c r="A14300" t="s">
        <v>2621</v>
      </c>
      <c r="C14300" t="s">
        <v>271</v>
      </c>
      <c r="H14300" t="s">
        <v>23181</v>
      </c>
      <c r="L14300">
        <v>359</v>
      </c>
      <c r="P14300" t="s">
        <v>2621</v>
      </c>
      <c r="Q14300" t="s">
        <v>272</v>
      </c>
    </row>
    <row r="14301" spans="1:17" x14ac:dyDescent="0.25">
      <c r="A14301" t="s">
        <v>2622</v>
      </c>
      <c r="C14301" t="s">
        <v>271</v>
      </c>
      <c r="H14301" t="s">
        <v>23181</v>
      </c>
      <c r="L14301">
        <v>359</v>
      </c>
      <c r="P14301" t="s">
        <v>2622</v>
      </c>
      <c r="Q14301" t="s">
        <v>272</v>
      </c>
    </row>
    <row r="14302" spans="1:17" x14ac:dyDescent="0.25">
      <c r="A14302" t="s">
        <v>4716</v>
      </c>
      <c r="C14302" t="s">
        <v>12748</v>
      </c>
      <c r="H14302" t="s">
        <v>23182</v>
      </c>
      <c r="L14302">
        <v>1012</v>
      </c>
      <c r="P14302" t="s">
        <v>4716</v>
      </c>
      <c r="Q14302" t="s">
        <v>32285</v>
      </c>
    </row>
    <row r="14303" spans="1:17" x14ac:dyDescent="0.25">
      <c r="A14303" t="s">
        <v>4522</v>
      </c>
      <c r="C14303" t="s">
        <v>12748</v>
      </c>
      <c r="H14303" t="s">
        <v>23182</v>
      </c>
      <c r="L14303">
        <v>1012</v>
      </c>
      <c r="P14303" t="s">
        <v>4522</v>
      </c>
      <c r="Q14303" t="s">
        <v>32285</v>
      </c>
    </row>
    <row r="14304" spans="1:17" x14ac:dyDescent="0.25">
      <c r="A14304" t="s">
        <v>3001</v>
      </c>
      <c r="C14304" t="s">
        <v>12749</v>
      </c>
      <c r="H14304" t="s">
        <v>23183</v>
      </c>
      <c r="L14304">
        <v>532</v>
      </c>
      <c r="P14304" t="s">
        <v>3001</v>
      </c>
      <c r="Q14304" t="s">
        <v>32286</v>
      </c>
    </row>
    <row r="14305" spans="1:17" x14ac:dyDescent="0.25">
      <c r="A14305" t="s">
        <v>2416</v>
      </c>
      <c r="C14305" t="s">
        <v>12750</v>
      </c>
      <c r="H14305" t="s">
        <v>23184</v>
      </c>
      <c r="L14305">
        <v>1987</v>
      </c>
      <c r="P14305" t="s">
        <v>2416</v>
      </c>
      <c r="Q14305" t="s">
        <v>32287</v>
      </c>
    </row>
    <row r="14306" spans="1:17" x14ac:dyDescent="0.25">
      <c r="A14306" t="s">
        <v>4384</v>
      </c>
      <c r="C14306" t="s">
        <v>12751</v>
      </c>
      <c r="H14306" t="s">
        <v>23185</v>
      </c>
      <c r="L14306">
        <v>4529</v>
      </c>
      <c r="P14306" t="s">
        <v>4384</v>
      </c>
      <c r="Q14306" t="s">
        <v>32288</v>
      </c>
    </row>
    <row r="14307" spans="1:17" x14ac:dyDescent="0.25">
      <c r="A14307" t="s">
        <v>1665</v>
      </c>
      <c r="C14307" t="s">
        <v>12751</v>
      </c>
      <c r="H14307" t="s">
        <v>23185</v>
      </c>
      <c r="L14307">
        <v>4529</v>
      </c>
      <c r="P14307" t="s">
        <v>1665</v>
      </c>
      <c r="Q14307" t="s">
        <v>32288</v>
      </c>
    </row>
    <row r="14308" spans="1:17" x14ac:dyDescent="0.25">
      <c r="A14308" t="s">
        <v>4416</v>
      </c>
      <c r="C14308" t="s">
        <v>12752</v>
      </c>
      <c r="H14308" t="s">
        <v>23186</v>
      </c>
      <c r="L14308">
        <v>379</v>
      </c>
      <c r="P14308" t="s">
        <v>4416</v>
      </c>
      <c r="Q14308" t="s">
        <v>32289</v>
      </c>
    </row>
    <row r="14309" spans="1:17" x14ac:dyDescent="0.25">
      <c r="A14309" t="s">
        <v>933</v>
      </c>
      <c r="C14309" t="s">
        <v>12753</v>
      </c>
      <c r="H14309" t="s">
        <v>23187</v>
      </c>
      <c r="L14309">
        <v>165</v>
      </c>
      <c r="P14309" t="s">
        <v>933</v>
      </c>
      <c r="Q14309" t="s">
        <v>32290</v>
      </c>
    </row>
    <row r="14310" spans="1:17" x14ac:dyDescent="0.25">
      <c r="A14310" t="s">
        <v>4752</v>
      </c>
      <c r="C14310" t="s">
        <v>12753</v>
      </c>
      <c r="H14310" t="s">
        <v>23187</v>
      </c>
      <c r="L14310">
        <v>165</v>
      </c>
      <c r="P14310" t="s">
        <v>4752</v>
      </c>
      <c r="Q14310" t="s">
        <v>32290</v>
      </c>
    </row>
    <row r="14311" spans="1:17" x14ac:dyDescent="0.25">
      <c r="A14311" t="s">
        <v>3703</v>
      </c>
      <c r="C14311" t="s">
        <v>12753</v>
      </c>
      <c r="H14311" t="s">
        <v>23187</v>
      </c>
      <c r="L14311">
        <v>165</v>
      </c>
      <c r="P14311" t="s">
        <v>3703</v>
      </c>
      <c r="Q14311" t="s">
        <v>32290</v>
      </c>
    </row>
    <row r="14312" spans="1:17" x14ac:dyDescent="0.25">
      <c r="A14312" t="s">
        <v>4695</v>
      </c>
      <c r="C14312" t="s">
        <v>12753</v>
      </c>
      <c r="H14312" t="s">
        <v>23187</v>
      </c>
      <c r="L14312">
        <v>165</v>
      </c>
      <c r="P14312" t="s">
        <v>4695</v>
      </c>
      <c r="Q14312" t="s">
        <v>32290</v>
      </c>
    </row>
    <row r="14313" spans="1:17" x14ac:dyDescent="0.25">
      <c r="A14313" t="s">
        <v>4443</v>
      </c>
      <c r="C14313" t="s">
        <v>12753</v>
      </c>
      <c r="H14313" t="s">
        <v>23187</v>
      </c>
      <c r="L14313">
        <v>165</v>
      </c>
      <c r="P14313" t="s">
        <v>4443</v>
      </c>
      <c r="Q14313" t="s">
        <v>32290</v>
      </c>
    </row>
    <row r="14314" spans="1:17" x14ac:dyDescent="0.25">
      <c r="A14314" t="s">
        <v>96</v>
      </c>
      <c r="C14314" t="s">
        <v>12754</v>
      </c>
      <c r="H14314" t="s">
        <v>23188</v>
      </c>
      <c r="L14314">
        <v>2508</v>
      </c>
      <c r="P14314" t="s">
        <v>96</v>
      </c>
      <c r="Q14314" t="s">
        <v>32291</v>
      </c>
    </row>
    <row r="14315" spans="1:17" x14ac:dyDescent="0.25">
      <c r="A14315" t="s">
        <v>2761</v>
      </c>
      <c r="C14315" t="s">
        <v>12755</v>
      </c>
      <c r="H14315" t="s">
        <v>23189</v>
      </c>
      <c r="L14315">
        <v>241</v>
      </c>
      <c r="P14315" t="s">
        <v>2761</v>
      </c>
      <c r="Q14315" t="s">
        <v>32292</v>
      </c>
    </row>
    <row r="14316" spans="1:17" x14ac:dyDescent="0.25">
      <c r="A14316" t="s">
        <v>2218</v>
      </c>
      <c r="C14316" t="s">
        <v>12756</v>
      </c>
      <c r="H14316" t="s">
        <v>23190</v>
      </c>
      <c r="L14316">
        <v>109</v>
      </c>
      <c r="P14316" t="s">
        <v>2218</v>
      </c>
      <c r="Q14316" t="s">
        <v>32293</v>
      </c>
    </row>
    <row r="14317" spans="1:17" x14ac:dyDescent="0.25">
      <c r="A14317" t="s">
        <v>491</v>
      </c>
      <c r="C14317" t="s">
        <v>12757</v>
      </c>
      <c r="H14317" t="s">
        <v>23191</v>
      </c>
      <c r="L14317">
        <v>46</v>
      </c>
      <c r="P14317" t="s">
        <v>491</v>
      </c>
      <c r="Q14317" t="s">
        <v>32294</v>
      </c>
    </row>
    <row r="14318" spans="1:17" x14ac:dyDescent="0.25">
      <c r="A14318" t="s">
        <v>4179</v>
      </c>
      <c r="C14318" t="s">
        <v>12758</v>
      </c>
      <c r="H14318" t="s">
        <v>23192</v>
      </c>
      <c r="L14318">
        <v>149.99</v>
      </c>
      <c r="P14318" t="s">
        <v>4179</v>
      </c>
      <c r="Q14318" t="s">
        <v>32295</v>
      </c>
    </row>
    <row r="14319" spans="1:17" x14ac:dyDescent="0.25">
      <c r="A14319" t="s">
        <v>1596</v>
      </c>
      <c r="C14319" t="s">
        <v>12759</v>
      </c>
      <c r="H14319" t="s">
        <v>23193</v>
      </c>
      <c r="L14319">
        <v>1299</v>
      </c>
      <c r="P14319" t="s">
        <v>1596</v>
      </c>
      <c r="Q14319" t="s">
        <v>32296</v>
      </c>
    </row>
    <row r="14320" spans="1:17" x14ac:dyDescent="0.25">
      <c r="A14320" t="s">
        <v>1307</v>
      </c>
      <c r="C14320" t="s">
        <v>12760</v>
      </c>
      <c r="H14320" t="s">
        <v>23194</v>
      </c>
      <c r="L14320">
        <v>1821</v>
      </c>
      <c r="P14320" t="s">
        <v>1307</v>
      </c>
      <c r="Q14320" t="s">
        <v>32297</v>
      </c>
    </row>
    <row r="14321" spans="1:17" x14ac:dyDescent="0.25">
      <c r="A14321" t="s">
        <v>2208</v>
      </c>
      <c r="C14321" t="s">
        <v>12761</v>
      </c>
      <c r="H14321" t="s">
        <v>23195</v>
      </c>
      <c r="L14321">
        <v>1131</v>
      </c>
      <c r="P14321" t="s">
        <v>2208</v>
      </c>
      <c r="Q14321" t="s">
        <v>32298</v>
      </c>
    </row>
    <row r="14322" spans="1:17" x14ac:dyDescent="0.25">
      <c r="A14322" t="s">
        <v>3451</v>
      </c>
      <c r="C14322" t="s">
        <v>12762</v>
      </c>
      <c r="H14322" t="s">
        <v>23196</v>
      </c>
      <c r="L14322">
        <v>309</v>
      </c>
      <c r="P14322" t="s">
        <v>3451</v>
      </c>
      <c r="Q14322" t="s">
        <v>32299</v>
      </c>
    </row>
    <row r="14323" spans="1:17" x14ac:dyDescent="0.25">
      <c r="A14323" t="s">
        <v>3060</v>
      </c>
      <c r="C14323" t="s">
        <v>12763</v>
      </c>
      <c r="H14323" t="s">
        <v>23197</v>
      </c>
      <c r="L14323">
        <v>69</v>
      </c>
      <c r="P14323" t="s">
        <v>3060</v>
      </c>
      <c r="Q14323" t="s">
        <v>32300</v>
      </c>
    </row>
    <row r="14324" spans="1:17" x14ac:dyDescent="0.25">
      <c r="A14324" t="s">
        <v>4519</v>
      </c>
      <c r="C14324" t="s">
        <v>12764</v>
      </c>
      <c r="H14324" t="s">
        <v>23198</v>
      </c>
      <c r="L14324">
        <v>345</v>
      </c>
      <c r="P14324" t="s">
        <v>4519</v>
      </c>
      <c r="Q14324" t="s">
        <v>32301</v>
      </c>
    </row>
    <row r="14325" spans="1:17" x14ac:dyDescent="0.25">
      <c r="A14325" t="s">
        <v>4704</v>
      </c>
      <c r="C14325" t="s">
        <v>12765</v>
      </c>
      <c r="H14325" t="s">
        <v>23199</v>
      </c>
      <c r="L14325">
        <v>270</v>
      </c>
      <c r="P14325" t="s">
        <v>4704</v>
      </c>
      <c r="Q14325" t="s">
        <v>32302</v>
      </c>
    </row>
    <row r="14326" spans="1:17" x14ac:dyDescent="0.25">
      <c r="A14326" t="s">
        <v>1331</v>
      </c>
      <c r="C14326" t="s">
        <v>12766</v>
      </c>
      <c r="H14326" t="s">
        <v>23200</v>
      </c>
      <c r="L14326">
        <v>739</v>
      </c>
      <c r="P14326" t="s">
        <v>1331</v>
      </c>
      <c r="Q14326" t="s">
        <v>32303</v>
      </c>
    </row>
    <row r="14327" spans="1:17" x14ac:dyDescent="0.25">
      <c r="A14327" t="s">
        <v>4508</v>
      </c>
      <c r="C14327" t="s">
        <v>12767</v>
      </c>
      <c r="H14327" t="s">
        <v>23201</v>
      </c>
      <c r="L14327">
        <v>1620</v>
      </c>
      <c r="P14327" t="s">
        <v>4508</v>
      </c>
      <c r="Q14327" t="s">
        <v>32304</v>
      </c>
    </row>
    <row r="14328" spans="1:17" x14ac:dyDescent="0.25">
      <c r="A14328" t="s">
        <v>1022</v>
      </c>
      <c r="C14328" t="s">
        <v>12767</v>
      </c>
      <c r="H14328" t="s">
        <v>23201</v>
      </c>
      <c r="L14328">
        <v>1620</v>
      </c>
      <c r="P14328" t="s">
        <v>1022</v>
      </c>
      <c r="Q14328" t="s">
        <v>32304</v>
      </c>
    </row>
    <row r="14329" spans="1:17" x14ac:dyDescent="0.25">
      <c r="A14329" t="s">
        <v>4509</v>
      </c>
      <c r="C14329" t="s">
        <v>12767</v>
      </c>
      <c r="H14329" t="s">
        <v>23201</v>
      </c>
      <c r="L14329">
        <v>1620</v>
      </c>
      <c r="P14329" t="s">
        <v>4509</v>
      </c>
      <c r="Q14329" t="s">
        <v>32304</v>
      </c>
    </row>
    <row r="14330" spans="1:17" x14ac:dyDescent="0.25">
      <c r="A14330" t="s">
        <v>3880</v>
      </c>
      <c r="C14330" t="s">
        <v>12767</v>
      </c>
      <c r="H14330" t="s">
        <v>23201</v>
      </c>
      <c r="L14330">
        <v>1620</v>
      </c>
      <c r="P14330" t="s">
        <v>3880</v>
      </c>
      <c r="Q14330" t="s">
        <v>32304</v>
      </c>
    </row>
    <row r="14331" spans="1:17" x14ac:dyDescent="0.25">
      <c r="A14331" t="s">
        <v>1065</v>
      </c>
      <c r="C14331" t="s">
        <v>12768</v>
      </c>
      <c r="H14331" t="s">
        <v>23202</v>
      </c>
      <c r="L14331">
        <v>471</v>
      </c>
      <c r="P14331" t="s">
        <v>1065</v>
      </c>
      <c r="Q14331" t="s">
        <v>32305</v>
      </c>
    </row>
    <row r="14332" spans="1:17" x14ac:dyDescent="0.25">
      <c r="A14332" t="s">
        <v>4690</v>
      </c>
      <c r="C14332" t="s">
        <v>12769</v>
      </c>
      <c r="H14332" t="s">
        <v>23203</v>
      </c>
      <c r="L14332">
        <v>149.99</v>
      </c>
      <c r="P14332" t="s">
        <v>4690</v>
      </c>
      <c r="Q14332" t="s">
        <v>32306</v>
      </c>
    </row>
    <row r="14333" spans="1:17" x14ac:dyDescent="0.25">
      <c r="A14333" t="s">
        <v>4689</v>
      </c>
      <c r="C14333" t="s">
        <v>12769</v>
      </c>
      <c r="H14333" t="s">
        <v>23203</v>
      </c>
      <c r="L14333">
        <v>149.99</v>
      </c>
      <c r="P14333" t="s">
        <v>4689</v>
      </c>
      <c r="Q14333" t="s">
        <v>32306</v>
      </c>
    </row>
    <row r="14334" spans="1:17" x14ac:dyDescent="0.25">
      <c r="A14334" t="s">
        <v>3437</v>
      </c>
      <c r="C14334" t="s">
        <v>12770</v>
      </c>
      <c r="H14334" t="s">
        <v>23204</v>
      </c>
      <c r="L14334">
        <v>289</v>
      </c>
      <c r="P14334" t="s">
        <v>3437</v>
      </c>
      <c r="Q14334" t="s">
        <v>32307</v>
      </c>
    </row>
    <row r="14335" spans="1:17" x14ac:dyDescent="0.25">
      <c r="A14335" t="s">
        <v>1081</v>
      </c>
      <c r="C14335" t="s">
        <v>12771</v>
      </c>
      <c r="H14335" t="s">
        <v>23205</v>
      </c>
      <c r="L14335">
        <v>1220</v>
      </c>
      <c r="P14335" t="s">
        <v>1081</v>
      </c>
      <c r="Q14335" t="s">
        <v>32308</v>
      </c>
    </row>
    <row r="14336" spans="1:17" x14ac:dyDescent="0.25">
      <c r="A14336" t="s">
        <v>4496</v>
      </c>
      <c r="C14336" t="s">
        <v>12772</v>
      </c>
      <c r="H14336" t="s">
        <v>23206</v>
      </c>
      <c r="L14336">
        <v>413</v>
      </c>
      <c r="P14336" t="s">
        <v>4496</v>
      </c>
      <c r="Q14336" t="s">
        <v>32309</v>
      </c>
    </row>
    <row r="14337" spans="1:17" x14ac:dyDescent="0.25">
      <c r="A14337" t="s">
        <v>4376</v>
      </c>
      <c r="C14337" t="s">
        <v>12773</v>
      </c>
      <c r="H14337" t="s">
        <v>23207</v>
      </c>
      <c r="L14337">
        <v>490</v>
      </c>
      <c r="P14337" t="s">
        <v>4376</v>
      </c>
      <c r="Q14337" t="s">
        <v>32310</v>
      </c>
    </row>
    <row r="14338" spans="1:17" x14ac:dyDescent="0.25">
      <c r="A14338" t="s">
        <v>1410</v>
      </c>
      <c r="C14338" t="s">
        <v>1416</v>
      </c>
      <c r="H14338" t="s">
        <v>23208</v>
      </c>
      <c r="L14338">
        <v>1271</v>
      </c>
      <c r="P14338" t="s">
        <v>1410</v>
      </c>
      <c r="Q14338" t="s">
        <v>1417</v>
      </c>
    </row>
    <row r="14339" spans="1:17" x14ac:dyDescent="0.25">
      <c r="A14339" t="s">
        <v>4429</v>
      </c>
      <c r="C14339" t="s">
        <v>12774</v>
      </c>
      <c r="H14339" t="s">
        <v>23209</v>
      </c>
      <c r="L14339">
        <v>480</v>
      </c>
      <c r="P14339" t="s">
        <v>4429</v>
      </c>
      <c r="Q14339" t="s">
        <v>32311</v>
      </c>
    </row>
    <row r="14340" spans="1:17" x14ac:dyDescent="0.25">
      <c r="A14340" t="s">
        <v>3297</v>
      </c>
      <c r="C14340" t="s">
        <v>12775</v>
      </c>
      <c r="H14340" t="s">
        <v>23210</v>
      </c>
      <c r="L14340">
        <v>436.99</v>
      </c>
      <c r="P14340" t="s">
        <v>3297</v>
      </c>
      <c r="Q14340" t="s">
        <v>32312</v>
      </c>
    </row>
    <row r="14341" spans="1:17" x14ac:dyDescent="0.25">
      <c r="A14341" t="s">
        <v>4746</v>
      </c>
      <c r="C14341" t="s">
        <v>12776</v>
      </c>
      <c r="H14341" t="s">
        <v>23211</v>
      </c>
      <c r="L14341">
        <v>279</v>
      </c>
      <c r="P14341" t="s">
        <v>4746</v>
      </c>
      <c r="Q14341" t="s">
        <v>32313</v>
      </c>
    </row>
    <row r="14342" spans="1:17" x14ac:dyDescent="0.25">
      <c r="A14342" t="s">
        <v>698</v>
      </c>
      <c r="C14342" t="s">
        <v>12777</v>
      </c>
      <c r="H14342" t="s">
        <v>23212</v>
      </c>
      <c r="L14342">
        <v>120</v>
      </c>
      <c r="P14342" t="s">
        <v>698</v>
      </c>
      <c r="Q14342" t="s">
        <v>32314</v>
      </c>
    </row>
    <row r="14343" spans="1:17" x14ac:dyDescent="0.25">
      <c r="A14343" t="s">
        <v>4428</v>
      </c>
      <c r="C14343" t="s">
        <v>12778</v>
      </c>
      <c r="H14343" t="s">
        <v>23213</v>
      </c>
      <c r="L14343">
        <v>585</v>
      </c>
      <c r="P14343" t="s">
        <v>4428</v>
      </c>
      <c r="Q14343" t="s">
        <v>32315</v>
      </c>
    </row>
    <row r="14344" spans="1:17" x14ac:dyDescent="0.25">
      <c r="A14344" t="s">
        <v>711</v>
      </c>
      <c r="C14344" t="s">
        <v>12779</v>
      </c>
      <c r="H14344" t="s">
        <v>23214</v>
      </c>
      <c r="L14344">
        <v>249</v>
      </c>
      <c r="P14344" t="s">
        <v>711</v>
      </c>
      <c r="Q14344" t="s">
        <v>32316</v>
      </c>
    </row>
    <row r="14345" spans="1:17" x14ac:dyDescent="0.25">
      <c r="A14345" t="s">
        <v>714</v>
      </c>
      <c r="C14345" t="s">
        <v>12779</v>
      </c>
      <c r="H14345" t="s">
        <v>23214</v>
      </c>
      <c r="L14345">
        <v>249</v>
      </c>
      <c r="P14345" t="s">
        <v>714</v>
      </c>
      <c r="Q14345" t="s">
        <v>32316</v>
      </c>
    </row>
    <row r="14346" spans="1:17" x14ac:dyDescent="0.25">
      <c r="A14346" t="s">
        <v>4129</v>
      </c>
      <c r="C14346" t="s">
        <v>4128</v>
      </c>
      <c r="H14346" t="s">
        <v>23215</v>
      </c>
      <c r="L14346">
        <v>99.93</v>
      </c>
      <c r="P14346" t="s">
        <v>4129</v>
      </c>
      <c r="Q14346" t="s">
        <v>4127</v>
      </c>
    </row>
    <row r="14347" spans="1:17" x14ac:dyDescent="0.25">
      <c r="A14347" t="s">
        <v>4062</v>
      </c>
      <c r="C14347" t="s">
        <v>4128</v>
      </c>
      <c r="H14347" t="s">
        <v>23215</v>
      </c>
      <c r="L14347">
        <v>99.93</v>
      </c>
      <c r="P14347" t="s">
        <v>4062</v>
      </c>
      <c r="Q14347" t="s">
        <v>4127</v>
      </c>
    </row>
    <row r="14348" spans="1:17" x14ac:dyDescent="0.25">
      <c r="A14348" t="s">
        <v>4562</v>
      </c>
      <c r="C14348" t="s">
        <v>4128</v>
      </c>
      <c r="H14348" t="s">
        <v>23215</v>
      </c>
      <c r="L14348">
        <v>99.93</v>
      </c>
      <c r="P14348" t="s">
        <v>4562</v>
      </c>
      <c r="Q14348" t="s">
        <v>4127</v>
      </c>
    </row>
    <row r="14349" spans="1:17" x14ac:dyDescent="0.25">
      <c r="A14349" t="s">
        <v>4504</v>
      </c>
      <c r="C14349" t="s">
        <v>12780</v>
      </c>
      <c r="H14349" t="s">
        <v>23216</v>
      </c>
      <c r="L14349">
        <v>42</v>
      </c>
      <c r="P14349" t="s">
        <v>4504</v>
      </c>
      <c r="Q14349" t="s">
        <v>32317</v>
      </c>
    </row>
    <row r="14350" spans="1:17" x14ac:dyDescent="0.25">
      <c r="A14350" t="s">
        <v>4502</v>
      </c>
      <c r="C14350" t="s">
        <v>12780</v>
      </c>
      <c r="H14350" t="s">
        <v>23216</v>
      </c>
      <c r="L14350">
        <v>42</v>
      </c>
      <c r="P14350" t="s">
        <v>4502</v>
      </c>
      <c r="Q14350" t="s">
        <v>32317</v>
      </c>
    </row>
    <row r="14351" spans="1:17" x14ac:dyDescent="0.25">
      <c r="A14351" t="s">
        <v>4710</v>
      </c>
      <c r="C14351" t="s">
        <v>12780</v>
      </c>
      <c r="H14351" t="s">
        <v>23216</v>
      </c>
      <c r="L14351">
        <v>42</v>
      </c>
      <c r="P14351" t="s">
        <v>4710</v>
      </c>
      <c r="Q14351" t="s">
        <v>32317</v>
      </c>
    </row>
    <row r="14352" spans="1:17" x14ac:dyDescent="0.25">
      <c r="A14352" t="s">
        <v>305</v>
      </c>
      <c r="C14352" t="s">
        <v>12781</v>
      </c>
      <c r="H14352" t="s">
        <v>23217</v>
      </c>
      <c r="L14352">
        <v>289</v>
      </c>
      <c r="P14352" t="s">
        <v>305</v>
      </c>
      <c r="Q14352" t="s">
        <v>32318</v>
      </c>
    </row>
    <row r="14353" spans="1:17" x14ac:dyDescent="0.25">
      <c r="A14353" t="s">
        <v>312</v>
      </c>
      <c r="C14353" t="s">
        <v>12781</v>
      </c>
      <c r="H14353" t="s">
        <v>23217</v>
      </c>
      <c r="L14353">
        <v>289</v>
      </c>
      <c r="P14353" t="s">
        <v>312</v>
      </c>
      <c r="Q14353" t="s">
        <v>32318</v>
      </c>
    </row>
    <row r="14354" spans="1:17" x14ac:dyDescent="0.25">
      <c r="A14354" t="s">
        <v>2512</v>
      </c>
      <c r="C14354" t="s">
        <v>12782</v>
      </c>
      <c r="H14354" t="s">
        <v>23218</v>
      </c>
      <c r="L14354">
        <v>328</v>
      </c>
      <c r="P14354" t="s">
        <v>2512</v>
      </c>
      <c r="Q14354" t="s">
        <v>32319</v>
      </c>
    </row>
    <row r="14355" spans="1:17" x14ac:dyDescent="0.25">
      <c r="A14355" t="s">
        <v>2355</v>
      </c>
      <c r="C14355" t="s">
        <v>12783</v>
      </c>
      <c r="H14355" t="s">
        <v>23219</v>
      </c>
      <c r="L14355">
        <v>83.02</v>
      </c>
      <c r="P14355" t="s">
        <v>2355</v>
      </c>
      <c r="Q14355" t="s">
        <v>32320</v>
      </c>
    </row>
    <row r="14356" spans="1:17" x14ac:dyDescent="0.25">
      <c r="A14356" t="s">
        <v>4047</v>
      </c>
      <c r="C14356" t="s">
        <v>12784</v>
      </c>
      <c r="H14356" t="s">
        <v>23220</v>
      </c>
      <c r="L14356">
        <v>478</v>
      </c>
      <c r="P14356" t="s">
        <v>4047</v>
      </c>
      <c r="Q14356" t="s">
        <v>32321</v>
      </c>
    </row>
    <row r="14357" spans="1:17" x14ac:dyDescent="0.25">
      <c r="A14357" t="s">
        <v>1743</v>
      </c>
      <c r="C14357" t="s">
        <v>12784</v>
      </c>
      <c r="H14357" t="s">
        <v>23220</v>
      </c>
      <c r="L14357">
        <v>478</v>
      </c>
      <c r="P14357" t="s">
        <v>1743</v>
      </c>
      <c r="Q14357" t="s">
        <v>32321</v>
      </c>
    </row>
    <row r="14358" spans="1:17" x14ac:dyDescent="0.25">
      <c r="A14358" t="s">
        <v>2665</v>
      </c>
      <c r="C14358" t="s">
        <v>12784</v>
      </c>
      <c r="H14358" t="s">
        <v>23220</v>
      </c>
      <c r="L14358">
        <v>478</v>
      </c>
      <c r="P14358" t="s">
        <v>2665</v>
      </c>
      <c r="Q14358" t="s">
        <v>32321</v>
      </c>
    </row>
    <row r="14359" spans="1:17" x14ac:dyDescent="0.25">
      <c r="A14359" t="s">
        <v>1880</v>
      </c>
      <c r="C14359" t="s">
        <v>12785</v>
      </c>
      <c r="H14359" t="s">
        <v>23221</v>
      </c>
      <c r="L14359">
        <v>325</v>
      </c>
      <c r="P14359" t="s">
        <v>1880</v>
      </c>
      <c r="Q14359" t="s">
        <v>32322</v>
      </c>
    </row>
    <row r="14360" spans="1:17" x14ac:dyDescent="0.25">
      <c r="A14360" t="s">
        <v>4326</v>
      </c>
      <c r="C14360" t="s">
        <v>12786</v>
      </c>
      <c r="H14360" t="s">
        <v>23222</v>
      </c>
      <c r="L14360">
        <v>100.03</v>
      </c>
      <c r="P14360" t="s">
        <v>4326</v>
      </c>
      <c r="Q14360" t="s">
        <v>32323</v>
      </c>
    </row>
    <row r="14361" spans="1:17" x14ac:dyDescent="0.25">
      <c r="A14361" t="s">
        <v>4330</v>
      </c>
      <c r="C14361" t="s">
        <v>12786</v>
      </c>
      <c r="H14361" t="s">
        <v>23222</v>
      </c>
      <c r="L14361">
        <v>100.03</v>
      </c>
      <c r="P14361" t="s">
        <v>4330</v>
      </c>
      <c r="Q14361" t="s">
        <v>32323</v>
      </c>
    </row>
    <row r="14362" spans="1:17" x14ac:dyDescent="0.25">
      <c r="A14362" t="s">
        <v>4328</v>
      </c>
      <c r="C14362" t="s">
        <v>12786</v>
      </c>
      <c r="H14362" t="s">
        <v>23222</v>
      </c>
      <c r="L14362">
        <v>100.03</v>
      </c>
      <c r="P14362" t="s">
        <v>4328</v>
      </c>
      <c r="Q14362" t="s">
        <v>32323</v>
      </c>
    </row>
    <row r="14363" spans="1:17" x14ac:dyDescent="0.25">
      <c r="A14363" t="s">
        <v>4329</v>
      </c>
      <c r="C14363" t="s">
        <v>12786</v>
      </c>
      <c r="H14363" t="s">
        <v>23222</v>
      </c>
      <c r="L14363">
        <v>100.03</v>
      </c>
      <c r="P14363" t="s">
        <v>4329</v>
      </c>
      <c r="Q14363" t="s">
        <v>32323</v>
      </c>
    </row>
    <row r="14364" spans="1:17" x14ac:dyDescent="0.25">
      <c r="A14364" t="s">
        <v>4327</v>
      </c>
      <c r="C14364" t="s">
        <v>12786</v>
      </c>
      <c r="H14364" t="s">
        <v>23222</v>
      </c>
      <c r="L14364">
        <v>100.03</v>
      </c>
      <c r="P14364" t="s">
        <v>4327</v>
      </c>
      <c r="Q14364" t="s">
        <v>32323</v>
      </c>
    </row>
    <row r="14365" spans="1:17" x14ac:dyDescent="0.25">
      <c r="A14365" t="s">
        <v>18</v>
      </c>
      <c r="C14365" t="s">
        <v>12787</v>
      </c>
      <c r="H14365" t="s">
        <v>23223</v>
      </c>
      <c r="L14365">
        <v>1026</v>
      </c>
      <c r="P14365" t="s">
        <v>18</v>
      </c>
      <c r="Q14365" t="s">
        <v>32324</v>
      </c>
    </row>
    <row r="14366" spans="1:17" x14ac:dyDescent="0.25">
      <c r="A14366" t="s">
        <v>4391</v>
      </c>
      <c r="C14366" t="s">
        <v>12788</v>
      </c>
      <c r="H14366" t="s">
        <v>23224</v>
      </c>
      <c r="L14366">
        <v>424</v>
      </c>
      <c r="P14366" t="s">
        <v>4391</v>
      </c>
      <c r="Q14366" t="s">
        <v>32325</v>
      </c>
    </row>
    <row r="14367" spans="1:17" x14ac:dyDescent="0.25">
      <c r="A14367" t="s">
        <v>2255</v>
      </c>
      <c r="C14367" t="s">
        <v>12789</v>
      </c>
      <c r="H14367" t="s">
        <v>23225</v>
      </c>
      <c r="L14367">
        <v>1363</v>
      </c>
      <c r="P14367" t="s">
        <v>2255</v>
      </c>
      <c r="Q14367" t="s">
        <v>32326</v>
      </c>
    </row>
    <row r="14368" spans="1:17" x14ac:dyDescent="0.25">
      <c r="A14368" t="s">
        <v>3067</v>
      </c>
      <c r="C14368" t="s">
        <v>12790</v>
      </c>
      <c r="H14368" t="s">
        <v>23226</v>
      </c>
      <c r="L14368">
        <v>429</v>
      </c>
      <c r="P14368" t="s">
        <v>3067</v>
      </c>
      <c r="Q14368" t="s">
        <v>32327</v>
      </c>
    </row>
    <row r="14369" spans="1:17" x14ac:dyDescent="0.25">
      <c r="A14369" t="s">
        <v>4451</v>
      </c>
      <c r="C14369" t="s">
        <v>12791</v>
      </c>
      <c r="H14369" t="s">
        <v>23227</v>
      </c>
      <c r="L14369">
        <v>144.99</v>
      </c>
      <c r="P14369" t="s">
        <v>4451</v>
      </c>
      <c r="Q14369" t="s">
        <v>32328</v>
      </c>
    </row>
    <row r="14370" spans="1:17" x14ac:dyDescent="0.25">
      <c r="A14370" t="s">
        <v>964</v>
      </c>
      <c r="C14370" t="s">
        <v>12792</v>
      </c>
      <c r="H14370" t="s">
        <v>23228</v>
      </c>
      <c r="L14370">
        <v>968</v>
      </c>
      <c r="P14370" t="s">
        <v>964</v>
      </c>
      <c r="Q14370" t="s">
        <v>27784</v>
      </c>
    </row>
    <row r="14371" spans="1:17" x14ac:dyDescent="0.25">
      <c r="A14371" t="s">
        <v>3403</v>
      </c>
      <c r="C14371" t="s">
        <v>12793</v>
      </c>
      <c r="H14371" t="s">
        <v>23229</v>
      </c>
      <c r="L14371">
        <v>255</v>
      </c>
      <c r="P14371" t="s">
        <v>3403</v>
      </c>
      <c r="Q14371" t="s">
        <v>32329</v>
      </c>
    </row>
    <row r="14372" spans="1:17" x14ac:dyDescent="0.25">
      <c r="A14372" t="s">
        <v>4241</v>
      </c>
      <c r="C14372" t="s">
        <v>12794</v>
      </c>
      <c r="H14372" t="s">
        <v>23230</v>
      </c>
      <c r="L14372">
        <v>799</v>
      </c>
      <c r="P14372" t="s">
        <v>4241</v>
      </c>
      <c r="Q14372" t="s">
        <v>32330</v>
      </c>
    </row>
    <row r="14373" spans="1:17" x14ac:dyDescent="0.25">
      <c r="A14373" t="s">
        <v>167</v>
      </c>
      <c r="C14373" t="s">
        <v>12795</v>
      </c>
      <c r="H14373" t="s">
        <v>23231</v>
      </c>
      <c r="L14373">
        <v>711</v>
      </c>
      <c r="P14373" t="s">
        <v>167</v>
      </c>
      <c r="Q14373" t="s">
        <v>32331</v>
      </c>
    </row>
    <row r="14374" spans="1:17" x14ac:dyDescent="0.25">
      <c r="A14374" t="s">
        <v>1091</v>
      </c>
      <c r="C14374" t="s">
        <v>4054</v>
      </c>
      <c r="H14374" t="s">
        <v>23232</v>
      </c>
      <c r="L14374">
        <v>110</v>
      </c>
      <c r="P14374" t="s">
        <v>1091</v>
      </c>
      <c r="Q14374" t="s">
        <v>4055</v>
      </c>
    </row>
    <row r="14375" spans="1:17" x14ac:dyDescent="0.25">
      <c r="A14375" t="s">
        <v>627</v>
      </c>
      <c r="C14375" t="s">
        <v>4054</v>
      </c>
      <c r="H14375" t="s">
        <v>23232</v>
      </c>
      <c r="L14375">
        <v>110</v>
      </c>
      <c r="P14375" t="s">
        <v>627</v>
      </c>
      <c r="Q14375" t="s">
        <v>4055</v>
      </c>
    </row>
    <row r="14376" spans="1:17" x14ac:dyDescent="0.25">
      <c r="A14376" t="s">
        <v>3997</v>
      </c>
      <c r="C14376" t="s">
        <v>12796</v>
      </c>
      <c r="H14376" t="s">
        <v>23233</v>
      </c>
      <c r="L14376">
        <v>94.99</v>
      </c>
      <c r="P14376" t="s">
        <v>3997</v>
      </c>
      <c r="Q14376" t="s">
        <v>32332</v>
      </c>
    </row>
    <row r="14377" spans="1:17" x14ac:dyDescent="0.25">
      <c r="A14377" t="s">
        <v>4024</v>
      </c>
      <c r="C14377" t="s">
        <v>12796</v>
      </c>
      <c r="H14377" t="s">
        <v>23233</v>
      </c>
      <c r="L14377">
        <v>94.99</v>
      </c>
      <c r="P14377" t="s">
        <v>4024</v>
      </c>
      <c r="Q14377" t="s">
        <v>32332</v>
      </c>
    </row>
    <row r="14378" spans="1:17" x14ac:dyDescent="0.25">
      <c r="A14378" t="s">
        <v>4797</v>
      </c>
      <c r="C14378" t="s">
        <v>12797</v>
      </c>
      <c r="H14378" t="s">
        <v>23234</v>
      </c>
      <c r="L14378">
        <v>102.41</v>
      </c>
      <c r="P14378" t="s">
        <v>4797</v>
      </c>
      <c r="Q14378" t="s">
        <v>32333</v>
      </c>
    </row>
    <row r="14379" spans="1:17" x14ac:dyDescent="0.25">
      <c r="A14379" t="s">
        <v>3821</v>
      </c>
      <c r="C14379" t="s">
        <v>12797</v>
      </c>
      <c r="H14379" t="s">
        <v>23234</v>
      </c>
      <c r="L14379">
        <v>102.41</v>
      </c>
      <c r="P14379" t="s">
        <v>3821</v>
      </c>
      <c r="Q14379" t="s">
        <v>32333</v>
      </c>
    </row>
    <row r="14380" spans="1:17" x14ac:dyDescent="0.25">
      <c r="A14380" t="s">
        <v>4665</v>
      </c>
      <c r="C14380" t="s">
        <v>12798</v>
      </c>
      <c r="H14380" t="s">
        <v>23235</v>
      </c>
      <c r="L14380">
        <v>392</v>
      </c>
      <c r="P14380" t="s">
        <v>4665</v>
      </c>
      <c r="Q14380" t="s">
        <v>25987</v>
      </c>
    </row>
    <row r="14381" spans="1:17" x14ac:dyDescent="0.25">
      <c r="A14381" t="s">
        <v>4549</v>
      </c>
      <c r="C14381" t="s">
        <v>12799</v>
      </c>
      <c r="H14381" t="s">
        <v>23236</v>
      </c>
      <c r="L14381">
        <v>669.99</v>
      </c>
      <c r="P14381" t="s">
        <v>4549</v>
      </c>
      <c r="Q14381" t="s">
        <v>32334</v>
      </c>
    </row>
    <row r="14382" spans="1:17" x14ac:dyDescent="0.25">
      <c r="A14382" t="s">
        <v>2132</v>
      </c>
      <c r="C14382" t="s">
        <v>12800</v>
      </c>
      <c r="H14382" t="s">
        <v>23237</v>
      </c>
      <c r="L14382">
        <v>769</v>
      </c>
      <c r="P14382" t="s">
        <v>2132</v>
      </c>
      <c r="Q14382" t="s">
        <v>32335</v>
      </c>
    </row>
    <row r="14383" spans="1:17" x14ac:dyDescent="0.25">
      <c r="A14383" t="s">
        <v>1875</v>
      </c>
      <c r="C14383" t="s">
        <v>1878</v>
      </c>
      <c r="H14383" t="s">
        <v>23238</v>
      </c>
      <c r="L14383">
        <v>196</v>
      </c>
      <c r="P14383" t="s">
        <v>1875</v>
      </c>
      <c r="Q14383" t="s">
        <v>1879</v>
      </c>
    </row>
    <row r="14384" spans="1:17" x14ac:dyDescent="0.25">
      <c r="A14384" t="s">
        <v>3273</v>
      </c>
      <c r="C14384" t="s">
        <v>12801</v>
      </c>
      <c r="H14384" t="s">
        <v>23239</v>
      </c>
      <c r="L14384">
        <v>221</v>
      </c>
      <c r="P14384" t="s">
        <v>3273</v>
      </c>
      <c r="Q14384" t="s">
        <v>32336</v>
      </c>
    </row>
    <row r="14385" spans="1:17" x14ac:dyDescent="0.25">
      <c r="A14385" t="s">
        <v>2783</v>
      </c>
      <c r="C14385" t="s">
        <v>2781</v>
      </c>
      <c r="H14385" t="s">
        <v>23240</v>
      </c>
      <c r="L14385">
        <v>221</v>
      </c>
      <c r="P14385" t="s">
        <v>2783</v>
      </c>
      <c r="Q14385" t="s">
        <v>2782</v>
      </c>
    </row>
    <row r="14386" spans="1:17" x14ac:dyDescent="0.25">
      <c r="A14386" t="s">
        <v>4766</v>
      </c>
      <c r="C14386" t="s">
        <v>12802</v>
      </c>
      <c r="H14386" t="s">
        <v>23241</v>
      </c>
      <c r="L14386">
        <v>1172</v>
      </c>
      <c r="P14386" t="s">
        <v>4766</v>
      </c>
      <c r="Q14386" t="s">
        <v>27217</v>
      </c>
    </row>
    <row r="14387" spans="1:17" x14ac:dyDescent="0.25">
      <c r="A14387" t="s">
        <v>4326</v>
      </c>
      <c r="C14387" t="s">
        <v>12803</v>
      </c>
      <c r="H14387" t="s">
        <v>23242</v>
      </c>
      <c r="L14387">
        <v>99.99</v>
      </c>
      <c r="P14387" t="s">
        <v>4326</v>
      </c>
      <c r="Q14387" t="s">
        <v>32337</v>
      </c>
    </row>
    <row r="14388" spans="1:17" x14ac:dyDescent="0.25">
      <c r="A14388" t="s">
        <v>4329</v>
      </c>
      <c r="C14388" t="s">
        <v>12803</v>
      </c>
      <c r="H14388" t="s">
        <v>23242</v>
      </c>
      <c r="L14388">
        <v>99.99</v>
      </c>
      <c r="P14388" t="s">
        <v>4329</v>
      </c>
      <c r="Q14388" t="s">
        <v>32337</v>
      </c>
    </row>
    <row r="14389" spans="1:17" x14ac:dyDescent="0.25">
      <c r="A14389" t="s">
        <v>4330</v>
      </c>
      <c r="C14389" t="s">
        <v>12803</v>
      </c>
      <c r="H14389" t="s">
        <v>23242</v>
      </c>
      <c r="L14389">
        <v>99.99</v>
      </c>
      <c r="P14389" t="s">
        <v>4330</v>
      </c>
      <c r="Q14389" t="s">
        <v>32337</v>
      </c>
    </row>
    <row r="14390" spans="1:17" x14ac:dyDescent="0.25">
      <c r="A14390" t="s">
        <v>4327</v>
      </c>
      <c r="C14390" t="s">
        <v>12803</v>
      </c>
      <c r="H14390" t="s">
        <v>23242</v>
      </c>
      <c r="L14390">
        <v>99.99</v>
      </c>
      <c r="P14390" t="s">
        <v>4327</v>
      </c>
      <c r="Q14390" t="s">
        <v>32337</v>
      </c>
    </row>
    <row r="14391" spans="1:17" x14ac:dyDescent="0.25">
      <c r="A14391" t="s">
        <v>4328</v>
      </c>
      <c r="C14391" t="s">
        <v>12803</v>
      </c>
      <c r="H14391" t="s">
        <v>23242</v>
      </c>
      <c r="L14391">
        <v>99.99</v>
      </c>
      <c r="P14391" t="s">
        <v>4328</v>
      </c>
      <c r="Q14391" t="s">
        <v>32337</v>
      </c>
    </row>
    <row r="14392" spans="1:17" x14ac:dyDescent="0.25">
      <c r="A14392" t="s">
        <v>2629</v>
      </c>
      <c r="C14392" t="s">
        <v>12804</v>
      </c>
      <c r="H14392" t="s">
        <v>23243</v>
      </c>
      <c r="L14392">
        <v>319.89</v>
      </c>
      <c r="P14392" t="s">
        <v>2629</v>
      </c>
      <c r="Q14392" t="s">
        <v>32136</v>
      </c>
    </row>
    <row r="14393" spans="1:17" x14ac:dyDescent="0.25">
      <c r="A14393" t="s">
        <v>2622</v>
      </c>
      <c r="C14393" t="s">
        <v>12804</v>
      </c>
      <c r="H14393" t="s">
        <v>23243</v>
      </c>
      <c r="L14393">
        <v>319.89</v>
      </c>
      <c r="P14393" t="s">
        <v>2622</v>
      </c>
      <c r="Q14393" t="s">
        <v>32136</v>
      </c>
    </row>
    <row r="14394" spans="1:17" x14ac:dyDescent="0.25">
      <c r="A14394" t="s">
        <v>2621</v>
      </c>
      <c r="C14394" t="s">
        <v>12804</v>
      </c>
      <c r="H14394" t="s">
        <v>23243</v>
      </c>
      <c r="L14394">
        <v>319.89</v>
      </c>
      <c r="P14394" t="s">
        <v>2621</v>
      </c>
      <c r="Q14394" t="s">
        <v>32136</v>
      </c>
    </row>
    <row r="14395" spans="1:17" x14ac:dyDescent="0.25">
      <c r="A14395" t="s">
        <v>2619</v>
      </c>
      <c r="C14395" t="s">
        <v>12804</v>
      </c>
      <c r="H14395" t="s">
        <v>23243</v>
      </c>
      <c r="L14395">
        <v>319.89</v>
      </c>
      <c r="P14395" t="s">
        <v>2619</v>
      </c>
      <c r="Q14395" t="s">
        <v>32136</v>
      </c>
    </row>
    <row r="14396" spans="1:17" x14ac:dyDescent="0.25">
      <c r="A14396" t="s">
        <v>2989</v>
      </c>
      <c r="C14396" t="s">
        <v>12805</v>
      </c>
      <c r="H14396" t="s">
        <v>23244</v>
      </c>
      <c r="L14396">
        <v>310</v>
      </c>
      <c r="P14396" t="s">
        <v>2989</v>
      </c>
      <c r="Q14396" t="s">
        <v>32338</v>
      </c>
    </row>
    <row r="14397" spans="1:17" x14ac:dyDescent="0.25">
      <c r="A14397" t="s">
        <v>4594</v>
      </c>
      <c r="C14397" t="s">
        <v>12805</v>
      </c>
      <c r="H14397" t="s">
        <v>23244</v>
      </c>
      <c r="L14397">
        <v>310</v>
      </c>
      <c r="P14397" t="s">
        <v>4594</v>
      </c>
      <c r="Q14397" t="s">
        <v>32338</v>
      </c>
    </row>
    <row r="14398" spans="1:17" x14ac:dyDescent="0.25">
      <c r="A14398" t="s">
        <v>2294</v>
      </c>
      <c r="C14398" t="s">
        <v>12805</v>
      </c>
      <c r="H14398" t="s">
        <v>23244</v>
      </c>
      <c r="L14398">
        <v>310</v>
      </c>
      <c r="P14398" t="s">
        <v>2294</v>
      </c>
      <c r="Q14398" t="s">
        <v>32338</v>
      </c>
    </row>
    <row r="14399" spans="1:17" x14ac:dyDescent="0.25">
      <c r="A14399" t="s">
        <v>1555</v>
      </c>
      <c r="C14399" t="s">
        <v>12805</v>
      </c>
      <c r="H14399" t="s">
        <v>23244</v>
      </c>
      <c r="L14399">
        <v>310</v>
      </c>
      <c r="P14399" t="s">
        <v>1555</v>
      </c>
      <c r="Q14399" t="s">
        <v>32338</v>
      </c>
    </row>
    <row r="14400" spans="1:17" x14ac:dyDescent="0.25">
      <c r="A14400" t="s">
        <v>4554</v>
      </c>
      <c r="C14400" t="s">
        <v>12805</v>
      </c>
      <c r="H14400" t="s">
        <v>23244</v>
      </c>
      <c r="L14400">
        <v>310</v>
      </c>
      <c r="P14400" t="s">
        <v>4554</v>
      </c>
      <c r="Q14400" t="s">
        <v>32338</v>
      </c>
    </row>
    <row r="14401" spans="1:17" x14ac:dyDescent="0.25">
      <c r="A14401" t="s">
        <v>556</v>
      </c>
      <c r="C14401" t="s">
        <v>12806</v>
      </c>
      <c r="H14401" t="s">
        <v>23245</v>
      </c>
      <c r="L14401">
        <v>429.01</v>
      </c>
      <c r="P14401" t="s">
        <v>556</v>
      </c>
      <c r="Q14401" t="s">
        <v>32339</v>
      </c>
    </row>
    <row r="14402" spans="1:17" x14ac:dyDescent="0.25">
      <c r="A14402" t="s">
        <v>777</v>
      </c>
      <c r="C14402" t="s">
        <v>12807</v>
      </c>
      <c r="H14402" t="s">
        <v>23246</v>
      </c>
      <c r="L14402">
        <v>1189</v>
      </c>
      <c r="P14402" t="s">
        <v>777</v>
      </c>
      <c r="Q14402" t="s">
        <v>32340</v>
      </c>
    </row>
    <row r="14403" spans="1:17" x14ac:dyDescent="0.25">
      <c r="A14403" t="s">
        <v>772</v>
      </c>
      <c r="C14403" t="s">
        <v>12807</v>
      </c>
      <c r="H14403" t="s">
        <v>23246</v>
      </c>
      <c r="L14403">
        <v>1189</v>
      </c>
      <c r="P14403" t="s">
        <v>772</v>
      </c>
      <c r="Q14403" t="s">
        <v>32340</v>
      </c>
    </row>
    <row r="14404" spans="1:17" x14ac:dyDescent="0.25">
      <c r="A14404" t="s">
        <v>4172</v>
      </c>
      <c r="C14404" t="s">
        <v>12808</v>
      </c>
      <c r="H14404" t="s">
        <v>23247</v>
      </c>
      <c r="L14404">
        <v>951</v>
      </c>
      <c r="P14404" t="s">
        <v>4172</v>
      </c>
      <c r="Q14404" t="s">
        <v>29367</v>
      </c>
    </row>
    <row r="14405" spans="1:17" x14ac:dyDescent="0.25">
      <c r="A14405" t="s">
        <v>2671</v>
      </c>
      <c r="C14405" t="s">
        <v>12809</v>
      </c>
      <c r="H14405" t="s">
        <v>23248</v>
      </c>
      <c r="L14405">
        <v>408</v>
      </c>
      <c r="P14405" t="s">
        <v>2671</v>
      </c>
      <c r="Q14405" t="s">
        <v>32341</v>
      </c>
    </row>
    <row r="14406" spans="1:17" x14ac:dyDescent="0.25">
      <c r="A14406" t="s">
        <v>4666</v>
      </c>
      <c r="C14406" t="s">
        <v>12810</v>
      </c>
      <c r="H14406" t="s">
        <v>23249</v>
      </c>
      <c r="L14406">
        <v>268</v>
      </c>
      <c r="P14406" t="s">
        <v>4666</v>
      </c>
      <c r="Q14406" t="s">
        <v>32342</v>
      </c>
    </row>
    <row r="14407" spans="1:17" x14ac:dyDescent="0.25">
      <c r="A14407" t="s">
        <v>535</v>
      </c>
      <c r="C14407" t="s">
        <v>12811</v>
      </c>
      <c r="H14407" t="s">
        <v>23250</v>
      </c>
      <c r="L14407">
        <v>2055</v>
      </c>
      <c r="P14407" t="s">
        <v>535</v>
      </c>
      <c r="Q14407" t="s">
        <v>32343</v>
      </c>
    </row>
    <row r="14408" spans="1:17" x14ac:dyDescent="0.25">
      <c r="A14408" t="s">
        <v>4668</v>
      </c>
      <c r="C14408" t="s">
        <v>12811</v>
      </c>
      <c r="H14408" t="s">
        <v>23250</v>
      </c>
      <c r="L14408">
        <v>2055</v>
      </c>
      <c r="P14408" t="s">
        <v>4668</v>
      </c>
      <c r="Q14408" t="s">
        <v>32343</v>
      </c>
    </row>
    <row r="14409" spans="1:17" x14ac:dyDescent="0.25">
      <c r="A14409" t="s">
        <v>454</v>
      </c>
      <c r="C14409" t="s">
        <v>12812</v>
      </c>
      <c r="H14409" t="s">
        <v>23251</v>
      </c>
      <c r="L14409">
        <v>520</v>
      </c>
      <c r="P14409" t="s">
        <v>454</v>
      </c>
      <c r="Q14409" t="s">
        <v>32344</v>
      </c>
    </row>
    <row r="14410" spans="1:17" x14ac:dyDescent="0.25">
      <c r="A14410" t="s">
        <v>2923</v>
      </c>
      <c r="C14410" t="s">
        <v>1706</v>
      </c>
      <c r="H14410" t="s">
        <v>23252</v>
      </c>
      <c r="L14410">
        <v>117</v>
      </c>
      <c r="P14410" t="s">
        <v>2923</v>
      </c>
      <c r="Q14410" t="s">
        <v>1707</v>
      </c>
    </row>
    <row r="14411" spans="1:17" x14ac:dyDescent="0.25">
      <c r="A14411" t="s">
        <v>4351</v>
      </c>
      <c r="C14411" t="s">
        <v>1706</v>
      </c>
      <c r="H14411" t="s">
        <v>23252</v>
      </c>
      <c r="L14411">
        <v>117</v>
      </c>
      <c r="P14411" t="s">
        <v>4351</v>
      </c>
      <c r="Q14411" t="s">
        <v>1707</v>
      </c>
    </row>
    <row r="14412" spans="1:17" x14ac:dyDescent="0.25">
      <c r="A14412" t="s">
        <v>4455</v>
      </c>
      <c r="C14412" t="s">
        <v>12813</v>
      </c>
      <c r="H14412" t="s">
        <v>23253</v>
      </c>
      <c r="L14412">
        <v>50.06</v>
      </c>
      <c r="P14412" t="s">
        <v>4455</v>
      </c>
      <c r="Q14412" t="s">
        <v>32345</v>
      </c>
    </row>
    <row r="14413" spans="1:17" x14ac:dyDescent="0.25">
      <c r="A14413" t="s">
        <v>4456</v>
      </c>
      <c r="C14413" t="s">
        <v>12813</v>
      </c>
      <c r="H14413" t="s">
        <v>23253</v>
      </c>
      <c r="L14413">
        <v>50.06</v>
      </c>
      <c r="P14413" t="s">
        <v>4456</v>
      </c>
      <c r="Q14413" t="s">
        <v>32345</v>
      </c>
    </row>
    <row r="14414" spans="1:17" x14ac:dyDescent="0.25">
      <c r="A14414" t="s">
        <v>4697</v>
      </c>
      <c r="C14414" t="s">
        <v>12814</v>
      </c>
      <c r="H14414" t="s">
        <v>23254</v>
      </c>
      <c r="L14414">
        <v>77</v>
      </c>
      <c r="P14414" t="s">
        <v>4697</v>
      </c>
      <c r="Q14414" t="s">
        <v>32346</v>
      </c>
    </row>
    <row r="14415" spans="1:17" x14ac:dyDescent="0.25">
      <c r="A14415" t="s">
        <v>4423</v>
      </c>
      <c r="C14415" t="s">
        <v>12814</v>
      </c>
      <c r="H14415" t="s">
        <v>23254</v>
      </c>
      <c r="L14415">
        <v>77</v>
      </c>
      <c r="P14415" t="s">
        <v>4423</v>
      </c>
      <c r="Q14415" t="s">
        <v>32346</v>
      </c>
    </row>
    <row r="14416" spans="1:17" x14ac:dyDescent="0.25">
      <c r="A14416" t="s">
        <v>4310</v>
      </c>
      <c r="C14416" t="s">
        <v>12815</v>
      </c>
      <c r="H14416" t="s">
        <v>23255</v>
      </c>
      <c r="L14416">
        <v>899</v>
      </c>
      <c r="P14416" t="s">
        <v>4310</v>
      </c>
      <c r="Q14416" t="s">
        <v>32347</v>
      </c>
    </row>
    <row r="14417" spans="1:17" x14ac:dyDescent="0.25">
      <c r="A14417" t="s">
        <v>4637</v>
      </c>
      <c r="C14417" t="s">
        <v>12815</v>
      </c>
      <c r="H14417" t="s">
        <v>23255</v>
      </c>
      <c r="L14417">
        <v>899</v>
      </c>
      <c r="P14417" t="s">
        <v>4637</v>
      </c>
      <c r="Q14417" t="s">
        <v>32347</v>
      </c>
    </row>
    <row r="14418" spans="1:17" x14ac:dyDescent="0.25">
      <c r="A14418" t="s">
        <v>1803</v>
      </c>
      <c r="C14418" t="s">
        <v>12816</v>
      </c>
      <c r="H14418" t="s">
        <v>23256</v>
      </c>
      <c r="L14418">
        <v>61.99</v>
      </c>
      <c r="P14418" t="s">
        <v>1803</v>
      </c>
      <c r="Q14418" t="s">
        <v>27450</v>
      </c>
    </row>
    <row r="14419" spans="1:17" x14ac:dyDescent="0.25">
      <c r="A14419" t="s">
        <v>1808</v>
      </c>
      <c r="C14419" t="s">
        <v>12816</v>
      </c>
      <c r="H14419" t="s">
        <v>23256</v>
      </c>
      <c r="L14419">
        <v>61.99</v>
      </c>
      <c r="P14419" t="s">
        <v>1808</v>
      </c>
      <c r="Q14419" t="s">
        <v>27450</v>
      </c>
    </row>
    <row r="14420" spans="1:17" x14ac:dyDescent="0.25">
      <c r="A14420" t="s">
        <v>2388</v>
      </c>
      <c r="C14420" t="s">
        <v>12817</v>
      </c>
      <c r="H14420" t="s">
        <v>23257</v>
      </c>
      <c r="L14420">
        <v>887</v>
      </c>
      <c r="P14420" t="s">
        <v>2388</v>
      </c>
      <c r="Q14420" t="s">
        <v>32348</v>
      </c>
    </row>
    <row r="14421" spans="1:17" x14ac:dyDescent="0.25">
      <c r="A14421" t="s">
        <v>4554</v>
      </c>
      <c r="C14421" t="s">
        <v>12818</v>
      </c>
      <c r="H14421" t="s">
        <v>23258</v>
      </c>
      <c r="L14421">
        <v>289</v>
      </c>
      <c r="P14421" t="s">
        <v>4554</v>
      </c>
      <c r="Q14421" t="s">
        <v>32349</v>
      </c>
    </row>
    <row r="14422" spans="1:17" x14ac:dyDescent="0.25">
      <c r="A14422" t="s">
        <v>2905</v>
      </c>
      <c r="C14422" t="s">
        <v>12819</v>
      </c>
      <c r="H14422" t="s">
        <v>23259</v>
      </c>
      <c r="L14422">
        <v>272</v>
      </c>
      <c r="P14422" t="s">
        <v>2905</v>
      </c>
      <c r="Q14422" t="s">
        <v>32350</v>
      </c>
    </row>
    <row r="14423" spans="1:17" x14ac:dyDescent="0.25">
      <c r="A14423" t="s">
        <v>2906</v>
      </c>
      <c r="C14423" t="s">
        <v>12819</v>
      </c>
      <c r="H14423" t="s">
        <v>23259</v>
      </c>
      <c r="L14423">
        <v>272</v>
      </c>
      <c r="P14423" t="s">
        <v>2906</v>
      </c>
      <c r="Q14423" t="s">
        <v>32350</v>
      </c>
    </row>
    <row r="14424" spans="1:17" x14ac:dyDescent="0.25">
      <c r="A14424" t="s">
        <v>4506</v>
      </c>
      <c r="C14424" t="s">
        <v>12820</v>
      </c>
      <c r="H14424" t="s">
        <v>23260</v>
      </c>
      <c r="L14424">
        <v>737</v>
      </c>
      <c r="P14424" t="s">
        <v>4506</v>
      </c>
      <c r="Q14424" t="s">
        <v>32351</v>
      </c>
    </row>
    <row r="14425" spans="1:17" x14ac:dyDescent="0.25">
      <c r="A14425" t="s">
        <v>2728</v>
      </c>
      <c r="C14425" t="s">
        <v>12820</v>
      </c>
      <c r="H14425" t="s">
        <v>23260</v>
      </c>
      <c r="L14425">
        <v>737</v>
      </c>
      <c r="P14425" t="s">
        <v>2728</v>
      </c>
      <c r="Q14425" t="s">
        <v>32351</v>
      </c>
    </row>
    <row r="14426" spans="1:17" x14ac:dyDescent="0.25">
      <c r="A14426" t="s">
        <v>2732</v>
      </c>
      <c r="C14426" t="s">
        <v>12820</v>
      </c>
      <c r="H14426" t="s">
        <v>23260</v>
      </c>
      <c r="L14426">
        <v>737</v>
      </c>
      <c r="P14426" t="s">
        <v>2732</v>
      </c>
      <c r="Q14426" t="s">
        <v>32351</v>
      </c>
    </row>
    <row r="14427" spans="1:17" x14ac:dyDescent="0.25">
      <c r="A14427" t="s">
        <v>3210</v>
      </c>
      <c r="C14427" t="s">
        <v>12821</v>
      </c>
      <c r="H14427" t="s">
        <v>23261</v>
      </c>
      <c r="L14427">
        <v>190</v>
      </c>
      <c r="P14427" t="s">
        <v>3210</v>
      </c>
      <c r="Q14427" t="s">
        <v>32352</v>
      </c>
    </row>
    <row r="14428" spans="1:17" x14ac:dyDescent="0.25">
      <c r="A14428" t="s">
        <v>176</v>
      </c>
      <c r="C14428" t="s">
        <v>12822</v>
      </c>
      <c r="H14428" t="s">
        <v>23262</v>
      </c>
      <c r="L14428">
        <v>129.99</v>
      </c>
      <c r="P14428" t="s">
        <v>176</v>
      </c>
      <c r="Q14428" t="s">
        <v>32353</v>
      </c>
    </row>
    <row r="14429" spans="1:17" x14ac:dyDescent="0.25">
      <c r="A14429" t="s">
        <v>4814</v>
      </c>
      <c r="C14429" t="s">
        <v>1184</v>
      </c>
      <c r="H14429" t="s">
        <v>23263</v>
      </c>
      <c r="L14429">
        <v>195</v>
      </c>
      <c r="P14429" t="s">
        <v>4814</v>
      </c>
      <c r="Q14429" t="s">
        <v>1185</v>
      </c>
    </row>
    <row r="14430" spans="1:17" x14ac:dyDescent="0.25">
      <c r="A14430" t="s">
        <v>1174</v>
      </c>
      <c r="C14430" t="s">
        <v>1184</v>
      </c>
      <c r="H14430" t="s">
        <v>23263</v>
      </c>
      <c r="L14430">
        <v>195</v>
      </c>
      <c r="P14430" t="s">
        <v>1174</v>
      </c>
      <c r="Q14430" t="s">
        <v>1185</v>
      </c>
    </row>
    <row r="14431" spans="1:17" x14ac:dyDescent="0.25">
      <c r="A14431" t="s">
        <v>2974</v>
      </c>
      <c r="C14431" t="s">
        <v>12823</v>
      </c>
      <c r="H14431" t="s">
        <v>23264</v>
      </c>
      <c r="L14431">
        <v>2240</v>
      </c>
      <c r="P14431" t="s">
        <v>2974</v>
      </c>
      <c r="Q14431" t="s">
        <v>32354</v>
      </c>
    </row>
    <row r="14432" spans="1:17" x14ac:dyDescent="0.25">
      <c r="A14432" t="s">
        <v>2207</v>
      </c>
      <c r="C14432" t="s">
        <v>12824</v>
      </c>
      <c r="H14432" t="s">
        <v>23265</v>
      </c>
      <c r="L14432">
        <v>106</v>
      </c>
      <c r="P14432" t="s">
        <v>2207</v>
      </c>
      <c r="Q14432" t="s">
        <v>32355</v>
      </c>
    </row>
    <row r="14433" spans="1:17" x14ac:dyDescent="0.25">
      <c r="A14433" t="s">
        <v>393</v>
      </c>
      <c r="C14433" t="s">
        <v>12825</v>
      </c>
      <c r="H14433" t="s">
        <v>23266</v>
      </c>
      <c r="L14433">
        <v>4084</v>
      </c>
      <c r="P14433" t="s">
        <v>393</v>
      </c>
      <c r="Q14433" t="s">
        <v>32356</v>
      </c>
    </row>
    <row r="14434" spans="1:17" x14ac:dyDescent="0.25">
      <c r="A14434" t="s">
        <v>4440</v>
      </c>
      <c r="C14434" t="s">
        <v>12826</v>
      </c>
      <c r="H14434" t="s">
        <v>23267</v>
      </c>
      <c r="L14434">
        <v>359</v>
      </c>
      <c r="P14434" t="s">
        <v>4440</v>
      </c>
      <c r="Q14434" t="s">
        <v>32092</v>
      </c>
    </row>
    <row r="14435" spans="1:17" x14ac:dyDescent="0.25">
      <c r="A14435" t="s">
        <v>3674</v>
      </c>
      <c r="C14435" t="s">
        <v>12827</v>
      </c>
      <c r="H14435" t="s">
        <v>23268</v>
      </c>
      <c r="L14435">
        <v>3751</v>
      </c>
      <c r="P14435" t="s">
        <v>3674</v>
      </c>
      <c r="Q14435" t="s">
        <v>32357</v>
      </c>
    </row>
    <row r="14436" spans="1:17" x14ac:dyDescent="0.25">
      <c r="A14436" t="s">
        <v>3952</v>
      </c>
      <c r="C14436" t="s">
        <v>12828</v>
      </c>
      <c r="H14436" t="s">
        <v>23269</v>
      </c>
      <c r="L14436">
        <v>441</v>
      </c>
      <c r="P14436" t="s">
        <v>3952</v>
      </c>
      <c r="Q14436" t="s">
        <v>32358</v>
      </c>
    </row>
    <row r="14437" spans="1:17" x14ac:dyDescent="0.25">
      <c r="A14437" t="s">
        <v>4479</v>
      </c>
      <c r="C14437" t="s">
        <v>12829</v>
      </c>
      <c r="H14437" t="s">
        <v>23270</v>
      </c>
      <c r="L14437">
        <v>928</v>
      </c>
      <c r="P14437" t="s">
        <v>4479</v>
      </c>
      <c r="Q14437" t="s">
        <v>32359</v>
      </c>
    </row>
    <row r="14438" spans="1:17" x14ac:dyDescent="0.25">
      <c r="A14438" t="s">
        <v>18</v>
      </c>
      <c r="C14438" t="s">
        <v>12830</v>
      </c>
      <c r="H14438" t="s">
        <v>23271</v>
      </c>
      <c r="L14438">
        <v>1026</v>
      </c>
      <c r="P14438" t="s">
        <v>18</v>
      </c>
      <c r="Q14438" t="s">
        <v>32324</v>
      </c>
    </row>
    <row r="14439" spans="1:17" x14ac:dyDescent="0.25">
      <c r="A14439" t="s">
        <v>4762</v>
      </c>
      <c r="C14439" t="s">
        <v>309</v>
      </c>
      <c r="H14439" t="s">
        <v>310</v>
      </c>
      <c r="L14439">
        <v>229</v>
      </c>
      <c r="P14439" t="s">
        <v>4762</v>
      </c>
      <c r="Q14439" t="s">
        <v>311</v>
      </c>
    </row>
    <row r="14440" spans="1:17" x14ac:dyDescent="0.25">
      <c r="A14440" t="s">
        <v>4363</v>
      </c>
      <c r="C14440" t="s">
        <v>309</v>
      </c>
      <c r="H14440" t="s">
        <v>310</v>
      </c>
      <c r="L14440">
        <v>229</v>
      </c>
      <c r="P14440" t="s">
        <v>4363</v>
      </c>
      <c r="Q14440" t="s">
        <v>311</v>
      </c>
    </row>
    <row r="14441" spans="1:17" x14ac:dyDescent="0.25">
      <c r="A14441" t="s">
        <v>305</v>
      </c>
      <c r="C14441" t="s">
        <v>309</v>
      </c>
      <c r="H14441" t="s">
        <v>310</v>
      </c>
      <c r="L14441">
        <v>229</v>
      </c>
      <c r="P14441" t="s">
        <v>305</v>
      </c>
      <c r="Q14441" t="s">
        <v>311</v>
      </c>
    </row>
    <row r="14442" spans="1:17" x14ac:dyDescent="0.25">
      <c r="A14442" t="s">
        <v>3813</v>
      </c>
      <c r="C14442" t="s">
        <v>309</v>
      </c>
      <c r="H14442" t="s">
        <v>310</v>
      </c>
      <c r="L14442">
        <v>229</v>
      </c>
      <c r="P14442" t="s">
        <v>3813</v>
      </c>
      <c r="Q14442" t="s">
        <v>311</v>
      </c>
    </row>
    <row r="14443" spans="1:17" x14ac:dyDescent="0.25">
      <c r="A14443" t="s">
        <v>694</v>
      </c>
      <c r="C14443" t="s">
        <v>309</v>
      </c>
      <c r="H14443" t="s">
        <v>310</v>
      </c>
      <c r="L14443">
        <v>229</v>
      </c>
      <c r="P14443" t="s">
        <v>694</v>
      </c>
      <c r="Q14443" t="s">
        <v>311</v>
      </c>
    </row>
    <row r="14444" spans="1:17" x14ac:dyDescent="0.25">
      <c r="A14444" t="s">
        <v>1527</v>
      </c>
      <c r="C14444" t="s">
        <v>309</v>
      </c>
      <c r="H14444" t="s">
        <v>310</v>
      </c>
      <c r="L14444">
        <v>229</v>
      </c>
      <c r="P14444" t="s">
        <v>1527</v>
      </c>
      <c r="Q14444" t="s">
        <v>311</v>
      </c>
    </row>
    <row r="14445" spans="1:17" x14ac:dyDescent="0.25">
      <c r="A14445" t="s">
        <v>3826</v>
      </c>
      <c r="C14445" t="s">
        <v>309</v>
      </c>
      <c r="H14445" t="s">
        <v>310</v>
      </c>
      <c r="L14445">
        <v>229</v>
      </c>
      <c r="P14445" t="s">
        <v>3826</v>
      </c>
      <c r="Q14445" t="s">
        <v>311</v>
      </c>
    </row>
    <row r="14446" spans="1:17" x14ac:dyDescent="0.25">
      <c r="A14446" t="s">
        <v>1169</v>
      </c>
      <c r="C14446" t="s">
        <v>309</v>
      </c>
      <c r="H14446" t="s">
        <v>310</v>
      </c>
      <c r="L14446">
        <v>229</v>
      </c>
      <c r="P14446" t="s">
        <v>1169</v>
      </c>
      <c r="Q14446" t="s">
        <v>311</v>
      </c>
    </row>
    <row r="14447" spans="1:17" x14ac:dyDescent="0.25">
      <c r="A14447" t="s">
        <v>111</v>
      </c>
      <c r="C14447" t="s">
        <v>309</v>
      </c>
      <c r="H14447" t="s">
        <v>310</v>
      </c>
      <c r="L14447">
        <v>229</v>
      </c>
      <c r="P14447" t="s">
        <v>111</v>
      </c>
      <c r="Q14447" t="s">
        <v>311</v>
      </c>
    </row>
    <row r="14448" spans="1:17" x14ac:dyDescent="0.25">
      <c r="A14448" t="s">
        <v>3827</v>
      </c>
      <c r="C14448" t="s">
        <v>309</v>
      </c>
      <c r="H14448" t="s">
        <v>310</v>
      </c>
      <c r="L14448">
        <v>229</v>
      </c>
      <c r="P14448" t="s">
        <v>3827</v>
      </c>
      <c r="Q14448" t="s">
        <v>311</v>
      </c>
    </row>
    <row r="14449" spans="1:17" x14ac:dyDescent="0.25">
      <c r="A14449" t="s">
        <v>1126</v>
      </c>
      <c r="C14449" t="s">
        <v>309</v>
      </c>
      <c r="H14449" t="s">
        <v>310</v>
      </c>
      <c r="L14449">
        <v>229</v>
      </c>
      <c r="P14449" t="s">
        <v>1126</v>
      </c>
      <c r="Q14449" t="s">
        <v>311</v>
      </c>
    </row>
    <row r="14450" spans="1:17" x14ac:dyDescent="0.25">
      <c r="A14450" t="s">
        <v>307</v>
      </c>
      <c r="C14450" t="s">
        <v>309</v>
      </c>
      <c r="H14450" t="s">
        <v>310</v>
      </c>
      <c r="L14450">
        <v>229</v>
      </c>
      <c r="P14450" t="s">
        <v>307</v>
      </c>
      <c r="Q14450" t="s">
        <v>311</v>
      </c>
    </row>
    <row r="14451" spans="1:17" x14ac:dyDescent="0.25">
      <c r="A14451" t="s">
        <v>1276</v>
      </c>
      <c r="C14451" t="s">
        <v>12831</v>
      </c>
      <c r="H14451" t="s">
        <v>23272</v>
      </c>
      <c r="L14451">
        <v>1884.32</v>
      </c>
      <c r="P14451" t="s">
        <v>1276</v>
      </c>
      <c r="Q14451" t="s">
        <v>32360</v>
      </c>
    </row>
    <row r="14452" spans="1:17" x14ac:dyDescent="0.25">
      <c r="A14452" t="s">
        <v>554</v>
      </c>
      <c r="C14452" t="s">
        <v>12831</v>
      </c>
      <c r="H14452" t="s">
        <v>23272</v>
      </c>
      <c r="L14452">
        <v>1884.32</v>
      </c>
      <c r="P14452" t="s">
        <v>554</v>
      </c>
      <c r="Q14452" t="s">
        <v>32360</v>
      </c>
    </row>
    <row r="14453" spans="1:17" x14ac:dyDescent="0.25">
      <c r="A14453" t="s">
        <v>4515</v>
      </c>
      <c r="C14453" t="s">
        <v>12832</v>
      </c>
      <c r="H14453" t="s">
        <v>23273</v>
      </c>
      <c r="L14453">
        <v>702</v>
      </c>
      <c r="P14453" t="s">
        <v>4515</v>
      </c>
      <c r="Q14453" t="s">
        <v>32361</v>
      </c>
    </row>
    <row r="14454" spans="1:17" x14ac:dyDescent="0.25">
      <c r="A14454" t="s">
        <v>1333</v>
      </c>
      <c r="C14454" t="s">
        <v>12833</v>
      </c>
      <c r="H14454" t="s">
        <v>23274</v>
      </c>
      <c r="L14454">
        <v>629</v>
      </c>
      <c r="P14454" t="s">
        <v>1333</v>
      </c>
      <c r="Q14454" t="s">
        <v>32362</v>
      </c>
    </row>
    <row r="14455" spans="1:17" x14ac:dyDescent="0.25">
      <c r="A14455" t="s">
        <v>4331</v>
      </c>
      <c r="C14455" t="s">
        <v>12834</v>
      </c>
      <c r="H14455" t="s">
        <v>23275</v>
      </c>
      <c r="L14455">
        <v>536</v>
      </c>
      <c r="P14455" t="s">
        <v>4331</v>
      </c>
      <c r="Q14455" t="s">
        <v>29631</v>
      </c>
    </row>
    <row r="14456" spans="1:17" x14ac:dyDescent="0.25">
      <c r="A14456" t="s">
        <v>4604</v>
      </c>
      <c r="C14456" t="s">
        <v>517</v>
      </c>
      <c r="H14456" t="s">
        <v>23276</v>
      </c>
      <c r="L14456">
        <v>32.99</v>
      </c>
      <c r="P14456" t="s">
        <v>4604</v>
      </c>
      <c r="Q14456" t="s">
        <v>516</v>
      </c>
    </row>
    <row r="14457" spans="1:17" x14ac:dyDescent="0.25">
      <c r="A14457" t="s">
        <v>4336</v>
      </c>
      <c r="C14457" t="s">
        <v>517</v>
      </c>
      <c r="H14457" t="s">
        <v>23276</v>
      </c>
      <c r="L14457">
        <v>32.99</v>
      </c>
      <c r="P14457" t="s">
        <v>4336</v>
      </c>
      <c r="Q14457" t="s">
        <v>516</v>
      </c>
    </row>
    <row r="14458" spans="1:17" x14ac:dyDescent="0.25">
      <c r="A14458" t="s">
        <v>4335</v>
      </c>
      <c r="C14458" t="s">
        <v>517</v>
      </c>
      <c r="H14458" t="s">
        <v>23276</v>
      </c>
      <c r="L14458">
        <v>32.99</v>
      </c>
      <c r="P14458" t="s">
        <v>4335</v>
      </c>
      <c r="Q14458" t="s">
        <v>516</v>
      </c>
    </row>
    <row r="14459" spans="1:17" x14ac:dyDescent="0.25">
      <c r="A14459" t="s">
        <v>4417</v>
      </c>
      <c r="C14459" t="s">
        <v>517</v>
      </c>
      <c r="H14459" t="s">
        <v>23276</v>
      </c>
      <c r="L14459">
        <v>32.99</v>
      </c>
      <c r="P14459" t="s">
        <v>4417</v>
      </c>
      <c r="Q14459" t="s">
        <v>516</v>
      </c>
    </row>
    <row r="14460" spans="1:17" x14ac:dyDescent="0.25">
      <c r="A14460" t="s">
        <v>2970</v>
      </c>
      <c r="C14460" t="s">
        <v>12835</v>
      </c>
      <c r="H14460" t="s">
        <v>23277</v>
      </c>
      <c r="L14460">
        <v>1551</v>
      </c>
      <c r="P14460" t="s">
        <v>2970</v>
      </c>
      <c r="Q14460" t="s">
        <v>32363</v>
      </c>
    </row>
    <row r="14461" spans="1:17" x14ac:dyDescent="0.25">
      <c r="A14461" t="s">
        <v>69</v>
      </c>
      <c r="C14461" t="s">
        <v>12836</v>
      </c>
      <c r="H14461" t="s">
        <v>23278</v>
      </c>
      <c r="L14461">
        <v>257</v>
      </c>
      <c r="P14461" t="s">
        <v>69</v>
      </c>
      <c r="Q14461" t="s">
        <v>32364</v>
      </c>
    </row>
    <row r="14462" spans="1:17" x14ac:dyDescent="0.25">
      <c r="A14462" t="s">
        <v>4506</v>
      </c>
      <c r="C14462" t="s">
        <v>12837</v>
      </c>
      <c r="H14462" t="s">
        <v>23279</v>
      </c>
      <c r="L14462">
        <v>459</v>
      </c>
      <c r="P14462" t="s">
        <v>4506</v>
      </c>
      <c r="Q14462" t="s">
        <v>32365</v>
      </c>
    </row>
    <row r="14463" spans="1:17" x14ac:dyDescent="0.25">
      <c r="A14463" t="s">
        <v>1932</v>
      </c>
      <c r="C14463" t="s">
        <v>1892</v>
      </c>
      <c r="H14463" t="s">
        <v>23280</v>
      </c>
      <c r="L14463">
        <v>84.89</v>
      </c>
      <c r="P14463" t="s">
        <v>1932</v>
      </c>
      <c r="Q14463" t="s">
        <v>1893</v>
      </c>
    </row>
    <row r="14464" spans="1:17" x14ac:dyDescent="0.25">
      <c r="A14464" t="s">
        <v>4330</v>
      </c>
      <c r="C14464" t="s">
        <v>1892</v>
      </c>
      <c r="H14464" t="s">
        <v>23280</v>
      </c>
      <c r="L14464">
        <v>84.89</v>
      </c>
      <c r="P14464" t="s">
        <v>4330</v>
      </c>
      <c r="Q14464" t="s">
        <v>1893</v>
      </c>
    </row>
    <row r="14465" spans="1:17" x14ac:dyDescent="0.25">
      <c r="A14465" t="s">
        <v>1882</v>
      </c>
      <c r="C14465" t="s">
        <v>1892</v>
      </c>
      <c r="H14465" t="s">
        <v>23280</v>
      </c>
      <c r="L14465">
        <v>84.89</v>
      </c>
      <c r="P14465" t="s">
        <v>1882</v>
      </c>
      <c r="Q14465" t="s">
        <v>1893</v>
      </c>
    </row>
    <row r="14466" spans="1:17" x14ac:dyDescent="0.25">
      <c r="A14466" t="s">
        <v>1935</v>
      </c>
      <c r="C14466" t="s">
        <v>1892</v>
      </c>
      <c r="H14466" t="s">
        <v>23280</v>
      </c>
      <c r="L14466">
        <v>84.89</v>
      </c>
      <c r="P14466" t="s">
        <v>1935</v>
      </c>
      <c r="Q14466" t="s">
        <v>1893</v>
      </c>
    </row>
    <row r="14467" spans="1:17" x14ac:dyDescent="0.25">
      <c r="A14467" t="s">
        <v>4326</v>
      </c>
      <c r="C14467" t="s">
        <v>1892</v>
      </c>
      <c r="H14467" t="s">
        <v>23280</v>
      </c>
      <c r="L14467">
        <v>84.89</v>
      </c>
      <c r="P14467" t="s">
        <v>4326</v>
      </c>
      <c r="Q14467" t="s">
        <v>1893</v>
      </c>
    </row>
    <row r="14468" spans="1:17" x14ac:dyDescent="0.25">
      <c r="A14468" t="s">
        <v>1931</v>
      </c>
      <c r="C14468" t="s">
        <v>1892</v>
      </c>
      <c r="H14468" t="s">
        <v>23280</v>
      </c>
      <c r="L14468">
        <v>84.89</v>
      </c>
      <c r="P14468" t="s">
        <v>1931</v>
      </c>
      <c r="Q14468" t="s">
        <v>1893</v>
      </c>
    </row>
    <row r="14469" spans="1:17" x14ac:dyDescent="0.25">
      <c r="A14469" t="s">
        <v>4327</v>
      </c>
      <c r="C14469" t="s">
        <v>1892</v>
      </c>
      <c r="H14469" t="s">
        <v>23280</v>
      </c>
      <c r="L14469">
        <v>84.89</v>
      </c>
      <c r="P14469" t="s">
        <v>4327</v>
      </c>
      <c r="Q14469" t="s">
        <v>1893</v>
      </c>
    </row>
    <row r="14470" spans="1:17" x14ac:dyDescent="0.25">
      <c r="A14470" t="s">
        <v>4329</v>
      </c>
      <c r="C14470" t="s">
        <v>1892</v>
      </c>
      <c r="H14470" t="s">
        <v>23280</v>
      </c>
      <c r="L14470">
        <v>84.89</v>
      </c>
      <c r="P14470" t="s">
        <v>4329</v>
      </c>
      <c r="Q14470" t="s">
        <v>1893</v>
      </c>
    </row>
    <row r="14471" spans="1:17" x14ac:dyDescent="0.25">
      <c r="A14471" t="s">
        <v>4328</v>
      </c>
      <c r="C14471" t="s">
        <v>1892</v>
      </c>
      <c r="H14471" t="s">
        <v>23280</v>
      </c>
      <c r="L14471">
        <v>84.89</v>
      </c>
      <c r="P14471" t="s">
        <v>4328</v>
      </c>
      <c r="Q14471" t="s">
        <v>1893</v>
      </c>
    </row>
    <row r="14472" spans="1:17" x14ac:dyDescent="0.25">
      <c r="A14472" t="s">
        <v>4461</v>
      </c>
      <c r="C14472" t="s">
        <v>1892</v>
      </c>
      <c r="H14472" t="s">
        <v>23280</v>
      </c>
      <c r="L14472">
        <v>84.89</v>
      </c>
      <c r="P14472" t="s">
        <v>4461</v>
      </c>
      <c r="Q14472" t="s">
        <v>1893</v>
      </c>
    </row>
    <row r="14473" spans="1:17" x14ac:dyDescent="0.25">
      <c r="A14473" t="s">
        <v>1883</v>
      </c>
      <c r="C14473" t="s">
        <v>1892</v>
      </c>
      <c r="H14473" t="s">
        <v>23280</v>
      </c>
      <c r="L14473">
        <v>84.89</v>
      </c>
      <c r="P14473" t="s">
        <v>1883</v>
      </c>
      <c r="Q14473" t="s">
        <v>1893</v>
      </c>
    </row>
    <row r="14474" spans="1:17" x14ac:dyDescent="0.25">
      <c r="A14474" t="s">
        <v>1927</v>
      </c>
      <c r="C14474" t="s">
        <v>1892</v>
      </c>
      <c r="H14474" t="s">
        <v>23280</v>
      </c>
      <c r="L14474">
        <v>84.89</v>
      </c>
      <c r="P14474" t="s">
        <v>1927</v>
      </c>
      <c r="Q14474" t="s">
        <v>1893</v>
      </c>
    </row>
    <row r="14475" spans="1:17" x14ac:dyDescent="0.25">
      <c r="A14475" t="s">
        <v>4253</v>
      </c>
      <c r="C14475" t="s">
        <v>4212</v>
      </c>
      <c r="H14475" t="s">
        <v>23281</v>
      </c>
      <c r="L14475">
        <v>99.99</v>
      </c>
      <c r="P14475" t="s">
        <v>4253</v>
      </c>
      <c r="Q14475" t="s">
        <v>4213</v>
      </c>
    </row>
    <row r="14476" spans="1:17" x14ac:dyDescent="0.25">
      <c r="A14476" t="s">
        <v>4250</v>
      </c>
      <c r="C14476" t="s">
        <v>4212</v>
      </c>
      <c r="H14476" t="s">
        <v>23281</v>
      </c>
      <c r="L14476">
        <v>99.99</v>
      </c>
      <c r="P14476" t="s">
        <v>4250</v>
      </c>
      <c r="Q14476" t="s">
        <v>4213</v>
      </c>
    </row>
    <row r="14477" spans="1:17" x14ac:dyDescent="0.25">
      <c r="A14477" t="s">
        <v>4256</v>
      </c>
      <c r="C14477" t="s">
        <v>4212</v>
      </c>
      <c r="H14477" t="s">
        <v>23281</v>
      </c>
      <c r="L14477">
        <v>99.99</v>
      </c>
      <c r="P14477" t="s">
        <v>4256</v>
      </c>
      <c r="Q14477" t="s">
        <v>4213</v>
      </c>
    </row>
    <row r="14478" spans="1:17" x14ac:dyDescent="0.25">
      <c r="A14478" t="s">
        <v>4328</v>
      </c>
      <c r="C14478" t="s">
        <v>12838</v>
      </c>
      <c r="H14478" t="s">
        <v>23282</v>
      </c>
      <c r="L14478">
        <v>58.29</v>
      </c>
      <c r="P14478" t="s">
        <v>4328</v>
      </c>
      <c r="Q14478" t="s">
        <v>32366</v>
      </c>
    </row>
    <row r="14479" spans="1:17" x14ac:dyDescent="0.25">
      <c r="A14479" t="s">
        <v>4329</v>
      </c>
      <c r="C14479" t="s">
        <v>12838</v>
      </c>
      <c r="H14479" t="s">
        <v>23282</v>
      </c>
      <c r="L14479">
        <v>58.29</v>
      </c>
      <c r="P14479" t="s">
        <v>4329</v>
      </c>
      <c r="Q14479" t="s">
        <v>32366</v>
      </c>
    </row>
    <row r="14480" spans="1:17" x14ac:dyDescent="0.25">
      <c r="A14480" t="s">
        <v>4330</v>
      </c>
      <c r="C14480" t="s">
        <v>12838</v>
      </c>
      <c r="H14480" t="s">
        <v>23282</v>
      </c>
      <c r="L14480">
        <v>58.29</v>
      </c>
      <c r="P14480" t="s">
        <v>4330</v>
      </c>
      <c r="Q14480" t="s">
        <v>32366</v>
      </c>
    </row>
    <row r="14481" spans="1:17" x14ac:dyDescent="0.25">
      <c r="A14481" t="s">
        <v>4326</v>
      </c>
      <c r="C14481" t="s">
        <v>12838</v>
      </c>
      <c r="H14481" t="s">
        <v>23282</v>
      </c>
      <c r="L14481">
        <v>58.29</v>
      </c>
      <c r="P14481" t="s">
        <v>4326</v>
      </c>
      <c r="Q14481" t="s">
        <v>32366</v>
      </c>
    </row>
    <row r="14482" spans="1:17" x14ac:dyDescent="0.25">
      <c r="A14482" t="s">
        <v>4327</v>
      </c>
      <c r="C14482" t="s">
        <v>12838</v>
      </c>
      <c r="H14482" t="s">
        <v>23282</v>
      </c>
      <c r="L14482">
        <v>58.29</v>
      </c>
      <c r="P14482" t="s">
        <v>4327</v>
      </c>
      <c r="Q14482" t="s">
        <v>32366</v>
      </c>
    </row>
    <row r="14483" spans="1:17" x14ac:dyDescent="0.25">
      <c r="A14483" t="s">
        <v>1020</v>
      </c>
      <c r="C14483" t="s">
        <v>12839</v>
      </c>
      <c r="H14483" t="s">
        <v>23283</v>
      </c>
      <c r="L14483">
        <v>645</v>
      </c>
      <c r="P14483" t="s">
        <v>1020</v>
      </c>
      <c r="Q14483" t="s">
        <v>32367</v>
      </c>
    </row>
    <row r="14484" spans="1:17" x14ac:dyDescent="0.25">
      <c r="A14484" t="s">
        <v>4497</v>
      </c>
      <c r="C14484" t="s">
        <v>12840</v>
      </c>
      <c r="H14484" t="s">
        <v>23284</v>
      </c>
      <c r="L14484">
        <v>116.37</v>
      </c>
      <c r="P14484" t="s">
        <v>4497</v>
      </c>
      <c r="Q14484" t="s">
        <v>30926</v>
      </c>
    </row>
    <row r="14485" spans="1:17" x14ac:dyDescent="0.25">
      <c r="A14485" t="s">
        <v>3369</v>
      </c>
      <c r="C14485" t="s">
        <v>3374</v>
      </c>
      <c r="H14485" t="s">
        <v>23285</v>
      </c>
      <c r="L14485">
        <v>350</v>
      </c>
      <c r="P14485" t="s">
        <v>3369</v>
      </c>
      <c r="Q14485" t="s">
        <v>3375</v>
      </c>
    </row>
    <row r="14486" spans="1:17" x14ac:dyDescent="0.25">
      <c r="A14486" t="s">
        <v>3370</v>
      </c>
      <c r="C14486" t="s">
        <v>3374</v>
      </c>
      <c r="H14486" t="s">
        <v>23285</v>
      </c>
      <c r="L14486">
        <v>350</v>
      </c>
      <c r="P14486" t="s">
        <v>3370</v>
      </c>
      <c r="Q14486" t="s">
        <v>3375</v>
      </c>
    </row>
    <row r="14487" spans="1:17" x14ac:dyDescent="0.25">
      <c r="A14487" t="s">
        <v>1518</v>
      </c>
      <c r="C14487" t="s">
        <v>3374</v>
      </c>
      <c r="H14487" t="s">
        <v>23285</v>
      </c>
      <c r="L14487">
        <v>350</v>
      </c>
      <c r="P14487" t="s">
        <v>1518</v>
      </c>
      <c r="Q14487" t="s">
        <v>3375</v>
      </c>
    </row>
    <row r="14488" spans="1:17" x14ac:dyDescent="0.25">
      <c r="A14488" t="s">
        <v>3021</v>
      </c>
      <c r="C14488" t="s">
        <v>12841</v>
      </c>
      <c r="H14488" t="s">
        <v>23286</v>
      </c>
      <c r="L14488">
        <v>2041</v>
      </c>
      <c r="P14488" t="s">
        <v>3021</v>
      </c>
      <c r="Q14488" t="s">
        <v>32368</v>
      </c>
    </row>
    <row r="14489" spans="1:17" x14ac:dyDescent="0.25">
      <c r="A14489" t="s">
        <v>4265</v>
      </c>
      <c r="C14489" t="s">
        <v>12841</v>
      </c>
      <c r="H14489" t="s">
        <v>23286</v>
      </c>
      <c r="L14489">
        <v>2041</v>
      </c>
      <c r="P14489" t="s">
        <v>4265</v>
      </c>
      <c r="Q14489" t="s">
        <v>32368</v>
      </c>
    </row>
    <row r="14490" spans="1:17" x14ac:dyDescent="0.25">
      <c r="A14490" t="s">
        <v>3016</v>
      </c>
      <c r="C14490" t="s">
        <v>12841</v>
      </c>
      <c r="H14490" t="s">
        <v>23286</v>
      </c>
      <c r="L14490">
        <v>2041</v>
      </c>
      <c r="P14490" t="s">
        <v>3016</v>
      </c>
      <c r="Q14490" t="s">
        <v>32368</v>
      </c>
    </row>
    <row r="14491" spans="1:17" x14ac:dyDescent="0.25">
      <c r="A14491" t="s">
        <v>2451</v>
      </c>
      <c r="C14491" t="s">
        <v>12842</v>
      </c>
      <c r="H14491" t="s">
        <v>23287</v>
      </c>
      <c r="L14491">
        <v>762</v>
      </c>
      <c r="P14491" t="s">
        <v>2451</v>
      </c>
      <c r="Q14491" t="s">
        <v>32369</v>
      </c>
    </row>
    <row r="14492" spans="1:17" x14ac:dyDescent="0.25">
      <c r="A14492" t="s">
        <v>725</v>
      </c>
      <c r="C14492" t="s">
        <v>723</v>
      </c>
      <c r="H14492" t="s">
        <v>23288</v>
      </c>
      <c r="L14492">
        <v>99.89</v>
      </c>
      <c r="P14492" t="s">
        <v>725</v>
      </c>
      <c r="Q14492" t="s">
        <v>724</v>
      </c>
    </row>
    <row r="14493" spans="1:17" x14ac:dyDescent="0.25">
      <c r="A14493" t="s">
        <v>731</v>
      </c>
      <c r="C14493" t="s">
        <v>723</v>
      </c>
      <c r="H14493" t="s">
        <v>23288</v>
      </c>
      <c r="L14493">
        <v>99.89</v>
      </c>
      <c r="P14493" t="s">
        <v>731</v>
      </c>
      <c r="Q14493" t="s">
        <v>724</v>
      </c>
    </row>
    <row r="14494" spans="1:17" x14ac:dyDescent="0.25">
      <c r="A14494" t="s">
        <v>4469</v>
      </c>
      <c r="C14494" t="s">
        <v>12843</v>
      </c>
      <c r="H14494" t="s">
        <v>23289</v>
      </c>
      <c r="L14494">
        <v>203</v>
      </c>
      <c r="P14494" t="s">
        <v>4469</v>
      </c>
      <c r="Q14494" t="s">
        <v>32370</v>
      </c>
    </row>
    <row r="14495" spans="1:17" x14ac:dyDescent="0.25">
      <c r="A14495" t="s">
        <v>4468</v>
      </c>
      <c r="C14495" t="s">
        <v>12843</v>
      </c>
      <c r="H14495" t="s">
        <v>23289</v>
      </c>
      <c r="L14495">
        <v>203</v>
      </c>
      <c r="P14495" t="s">
        <v>4468</v>
      </c>
      <c r="Q14495" t="s">
        <v>32370</v>
      </c>
    </row>
    <row r="14496" spans="1:17" x14ac:dyDescent="0.25">
      <c r="A14496" t="s">
        <v>4523</v>
      </c>
      <c r="C14496" t="s">
        <v>12843</v>
      </c>
      <c r="H14496" t="s">
        <v>23289</v>
      </c>
      <c r="L14496">
        <v>203</v>
      </c>
      <c r="P14496" t="s">
        <v>4523</v>
      </c>
      <c r="Q14496" t="s">
        <v>32370</v>
      </c>
    </row>
    <row r="14497" spans="1:17" x14ac:dyDescent="0.25">
      <c r="A14497" t="s">
        <v>1331</v>
      </c>
      <c r="C14497" t="s">
        <v>12844</v>
      </c>
      <c r="H14497" t="s">
        <v>23290</v>
      </c>
      <c r="L14497">
        <v>616</v>
      </c>
      <c r="P14497" t="s">
        <v>1331</v>
      </c>
      <c r="Q14497" t="s">
        <v>32371</v>
      </c>
    </row>
    <row r="14498" spans="1:17" x14ac:dyDescent="0.25">
      <c r="A14498" t="s">
        <v>1476</v>
      </c>
      <c r="C14498" t="s">
        <v>12845</v>
      </c>
      <c r="H14498" t="s">
        <v>23291</v>
      </c>
      <c r="L14498">
        <v>731</v>
      </c>
      <c r="P14498" t="s">
        <v>1476</v>
      </c>
      <c r="Q14498" t="s">
        <v>32372</v>
      </c>
    </row>
    <row r="14499" spans="1:17" x14ac:dyDescent="0.25">
      <c r="A14499" t="s">
        <v>4389</v>
      </c>
      <c r="C14499" t="s">
        <v>12846</v>
      </c>
      <c r="H14499" t="s">
        <v>23292</v>
      </c>
      <c r="L14499">
        <v>529</v>
      </c>
      <c r="P14499" t="s">
        <v>4389</v>
      </c>
      <c r="Q14499" t="s">
        <v>32373</v>
      </c>
    </row>
    <row r="14500" spans="1:17" x14ac:dyDescent="0.25">
      <c r="A14500" t="s">
        <v>3000</v>
      </c>
      <c r="C14500" t="s">
        <v>12847</v>
      </c>
      <c r="H14500" t="s">
        <v>23293</v>
      </c>
      <c r="L14500">
        <v>674</v>
      </c>
      <c r="P14500" t="s">
        <v>3000</v>
      </c>
      <c r="Q14500" t="s">
        <v>32374</v>
      </c>
    </row>
    <row r="14501" spans="1:17" x14ac:dyDescent="0.25">
      <c r="A14501" t="s">
        <v>1097</v>
      </c>
      <c r="C14501" t="s">
        <v>12848</v>
      </c>
      <c r="H14501" t="s">
        <v>23294</v>
      </c>
      <c r="L14501">
        <v>372</v>
      </c>
      <c r="P14501" t="s">
        <v>1097</v>
      </c>
      <c r="Q14501" t="s">
        <v>26597</v>
      </c>
    </row>
    <row r="14502" spans="1:17" x14ac:dyDescent="0.25">
      <c r="A14502" t="s">
        <v>1098</v>
      </c>
      <c r="C14502" t="s">
        <v>12848</v>
      </c>
      <c r="H14502" t="s">
        <v>23294</v>
      </c>
      <c r="L14502">
        <v>372</v>
      </c>
      <c r="P14502" t="s">
        <v>1098</v>
      </c>
      <c r="Q14502" t="s">
        <v>26597</v>
      </c>
    </row>
    <row r="14503" spans="1:17" x14ac:dyDescent="0.25">
      <c r="A14503" t="s">
        <v>1103</v>
      </c>
      <c r="C14503" t="s">
        <v>12848</v>
      </c>
      <c r="H14503" t="s">
        <v>23294</v>
      </c>
      <c r="L14503">
        <v>372</v>
      </c>
      <c r="P14503" t="s">
        <v>1103</v>
      </c>
      <c r="Q14503" t="s">
        <v>26597</v>
      </c>
    </row>
    <row r="14504" spans="1:17" x14ac:dyDescent="0.25">
      <c r="A14504" t="s">
        <v>2187</v>
      </c>
      <c r="C14504" t="s">
        <v>12849</v>
      </c>
      <c r="H14504" t="s">
        <v>23295</v>
      </c>
      <c r="L14504">
        <v>370</v>
      </c>
      <c r="P14504" t="s">
        <v>2187</v>
      </c>
      <c r="Q14504" t="s">
        <v>32375</v>
      </c>
    </row>
    <row r="14505" spans="1:17" x14ac:dyDescent="0.25">
      <c r="A14505" t="s">
        <v>3542</v>
      </c>
      <c r="C14505" t="s">
        <v>12850</v>
      </c>
      <c r="H14505" t="s">
        <v>23296</v>
      </c>
      <c r="L14505">
        <v>121</v>
      </c>
      <c r="P14505" t="s">
        <v>3542</v>
      </c>
      <c r="Q14505" t="s">
        <v>32376</v>
      </c>
    </row>
    <row r="14506" spans="1:17" x14ac:dyDescent="0.25">
      <c r="A14506" t="s">
        <v>3538</v>
      </c>
      <c r="C14506" t="s">
        <v>12850</v>
      </c>
      <c r="H14506" t="s">
        <v>23296</v>
      </c>
      <c r="L14506">
        <v>121</v>
      </c>
      <c r="P14506" t="s">
        <v>3538</v>
      </c>
      <c r="Q14506" t="s">
        <v>32376</v>
      </c>
    </row>
    <row r="14507" spans="1:17" x14ac:dyDescent="0.25">
      <c r="A14507" t="s">
        <v>3496</v>
      </c>
      <c r="C14507" t="s">
        <v>12851</v>
      </c>
      <c r="H14507" t="s">
        <v>23297</v>
      </c>
      <c r="L14507">
        <v>360</v>
      </c>
      <c r="P14507" t="s">
        <v>3496</v>
      </c>
      <c r="Q14507" t="s">
        <v>32377</v>
      </c>
    </row>
    <row r="14508" spans="1:17" x14ac:dyDescent="0.25">
      <c r="A14508" t="s">
        <v>3677</v>
      </c>
      <c r="C14508" t="s">
        <v>12852</v>
      </c>
      <c r="H14508" t="s">
        <v>23298</v>
      </c>
      <c r="L14508">
        <v>179.99</v>
      </c>
      <c r="P14508" t="s">
        <v>3677</v>
      </c>
      <c r="Q14508" t="s">
        <v>32378</v>
      </c>
    </row>
    <row r="14509" spans="1:17" x14ac:dyDescent="0.25">
      <c r="A14509" t="s">
        <v>4595</v>
      </c>
      <c r="C14509" t="s">
        <v>12853</v>
      </c>
      <c r="H14509" t="s">
        <v>23299</v>
      </c>
      <c r="L14509">
        <v>497</v>
      </c>
      <c r="P14509" t="s">
        <v>4595</v>
      </c>
      <c r="Q14509" t="s">
        <v>32379</v>
      </c>
    </row>
    <row r="14510" spans="1:17" x14ac:dyDescent="0.25">
      <c r="A14510" t="s">
        <v>1410</v>
      </c>
      <c r="C14510" t="s">
        <v>12854</v>
      </c>
      <c r="H14510" t="s">
        <v>23300</v>
      </c>
      <c r="L14510">
        <v>324</v>
      </c>
      <c r="P14510" t="s">
        <v>1410</v>
      </c>
      <c r="Q14510" t="s">
        <v>32380</v>
      </c>
    </row>
    <row r="14511" spans="1:17" x14ac:dyDescent="0.25">
      <c r="A14511" t="s">
        <v>3979</v>
      </c>
      <c r="C14511" t="s">
        <v>12855</v>
      </c>
      <c r="H14511" t="s">
        <v>23301</v>
      </c>
      <c r="L14511">
        <v>887</v>
      </c>
      <c r="P14511" t="s">
        <v>3979</v>
      </c>
      <c r="Q14511" t="s">
        <v>32381</v>
      </c>
    </row>
    <row r="14512" spans="1:17" x14ac:dyDescent="0.25">
      <c r="A14512" t="s">
        <v>3971</v>
      </c>
      <c r="C14512" t="s">
        <v>12855</v>
      </c>
      <c r="H14512" t="s">
        <v>23301</v>
      </c>
      <c r="L14512">
        <v>887</v>
      </c>
      <c r="P14512" t="s">
        <v>3971</v>
      </c>
      <c r="Q14512" t="s">
        <v>32381</v>
      </c>
    </row>
    <row r="14513" spans="1:17" x14ac:dyDescent="0.25">
      <c r="A14513" t="s">
        <v>1606</v>
      </c>
      <c r="C14513" t="s">
        <v>12856</v>
      </c>
      <c r="H14513" t="s">
        <v>23302</v>
      </c>
      <c r="L14513">
        <v>199</v>
      </c>
      <c r="P14513" t="s">
        <v>1606</v>
      </c>
      <c r="Q14513" t="s">
        <v>32382</v>
      </c>
    </row>
    <row r="14514" spans="1:17" x14ac:dyDescent="0.25">
      <c r="A14514" t="s">
        <v>4341</v>
      </c>
      <c r="C14514" t="s">
        <v>12857</v>
      </c>
      <c r="H14514" t="s">
        <v>23303</v>
      </c>
      <c r="L14514">
        <v>408</v>
      </c>
      <c r="P14514" t="s">
        <v>4341</v>
      </c>
      <c r="Q14514" t="s">
        <v>32383</v>
      </c>
    </row>
    <row r="14515" spans="1:17" x14ac:dyDescent="0.25">
      <c r="A14515" t="s">
        <v>1719</v>
      </c>
      <c r="C14515" t="s">
        <v>12858</v>
      </c>
      <c r="H14515" t="s">
        <v>23304</v>
      </c>
      <c r="L14515">
        <v>385</v>
      </c>
      <c r="P14515" t="s">
        <v>1719</v>
      </c>
      <c r="Q14515" t="s">
        <v>25353</v>
      </c>
    </row>
    <row r="14516" spans="1:17" x14ac:dyDescent="0.25">
      <c r="A14516" t="s">
        <v>4330</v>
      </c>
      <c r="C14516" t="s">
        <v>12859</v>
      </c>
      <c r="H14516" t="s">
        <v>23305</v>
      </c>
      <c r="L14516">
        <v>309</v>
      </c>
      <c r="P14516" t="s">
        <v>4330</v>
      </c>
      <c r="Q14516" t="s">
        <v>32384</v>
      </c>
    </row>
    <row r="14517" spans="1:17" x14ac:dyDescent="0.25">
      <c r="A14517" t="s">
        <v>3877</v>
      </c>
      <c r="C14517" t="s">
        <v>12860</v>
      </c>
      <c r="H14517" t="s">
        <v>23306</v>
      </c>
      <c r="L14517">
        <v>576</v>
      </c>
      <c r="P14517" t="s">
        <v>3877</v>
      </c>
      <c r="Q14517" t="s">
        <v>32385</v>
      </c>
    </row>
    <row r="14518" spans="1:17" x14ac:dyDescent="0.25">
      <c r="A14518" t="s">
        <v>1803</v>
      </c>
      <c r="C14518" t="s">
        <v>12861</v>
      </c>
      <c r="H14518" t="s">
        <v>23307</v>
      </c>
      <c r="L14518">
        <v>1393</v>
      </c>
      <c r="P14518" t="s">
        <v>1803</v>
      </c>
      <c r="Q14518" t="s">
        <v>32386</v>
      </c>
    </row>
    <row r="14519" spans="1:17" x14ac:dyDescent="0.25">
      <c r="A14519" t="s">
        <v>4719</v>
      </c>
      <c r="C14519" t="s">
        <v>12862</v>
      </c>
      <c r="H14519" t="s">
        <v>23308</v>
      </c>
      <c r="L14519">
        <v>235</v>
      </c>
      <c r="P14519" t="s">
        <v>4719</v>
      </c>
      <c r="Q14519" t="s">
        <v>31043</v>
      </c>
    </row>
    <row r="14520" spans="1:17" x14ac:dyDescent="0.25">
      <c r="A14520" t="s">
        <v>4726</v>
      </c>
      <c r="C14520" t="s">
        <v>12862</v>
      </c>
      <c r="H14520" t="s">
        <v>23308</v>
      </c>
      <c r="L14520">
        <v>235</v>
      </c>
      <c r="P14520" t="s">
        <v>4726</v>
      </c>
      <c r="Q14520" t="s">
        <v>31043</v>
      </c>
    </row>
    <row r="14521" spans="1:17" x14ac:dyDescent="0.25">
      <c r="A14521" t="s">
        <v>627</v>
      </c>
      <c r="C14521" t="s">
        <v>12863</v>
      </c>
      <c r="H14521" t="s">
        <v>23309</v>
      </c>
      <c r="L14521">
        <v>398</v>
      </c>
      <c r="P14521" t="s">
        <v>627</v>
      </c>
      <c r="Q14521" t="s">
        <v>32387</v>
      </c>
    </row>
    <row r="14522" spans="1:17" x14ac:dyDescent="0.25">
      <c r="A14522" t="s">
        <v>4330</v>
      </c>
      <c r="C14522" t="s">
        <v>12864</v>
      </c>
      <c r="H14522" t="s">
        <v>23310</v>
      </c>
      <c r="L14522">
        <v>79.98</v>
      </c>
      <c r="P14522" t="s">
        <v>4330</v>
      </c>
      <c r="Q14522" t="s">
        <v>32388</v>
      </c>
    </row>
    <row r="14523" spans="1:17" x14ac:dyDescent="0.25">
      <c r="A14523" t="s">
        <v>4327</v>
      </c>
      <c r="C14523" t="s">
        <v>12864</v>
      </c>
      <c r="H14523" t="s">
        <v>23310</v>
      </c>
      <c r="L14523">
        <v>79.98</v>
      </c>
      <c r="P14523" t="s">
        <v>4327</v>
      </c>
      <c r="Q14523" t="s">
        <v>32388</v>
      </c>
    </row>
    <row r="14524" spans="1:17" x14ac:dyDescent="0.25">
      <c r="A14524" t="s">
        <v>4328</v>
      </c>
      <c r="C14524" t="s">
        <v>12864</v>
      </c>
      <c r="H14524" t="s">
        <v>23310</v>
      </c>
      <c r="L14524">
        <v>79.98</v>
      </c>
      <c r="P14524" t="s">
        <v>4328</v>
      </c>
      <c r="Q14524" t="s">
        <v>32388</v>
      </c>
    </row>
    <row r="14525" spans="1:17" x14ac:dyDescent="0.25">
      <c r="A14525" t="s">
        <v>4329</v>
      </c>
      <c r="C14525" t="s">
        <v>12864</v>
      </c>
      <c r="H14525" t="s">
        <v>23310</v>
      </c>
      <c r="L14525">
        <v>79.98</v>
      </c>
      <c r="P14525" t="s">
        <v>4329</v>
      </c>
      <c r="Q14525" t="s">
        <v>32388</v>
      </c>
    </row>
    <row r="14526" spans="1:17" x14ac:dyDescent="0.25">
      <c r="A14526" t="s">
        <v>4326</v>
      </c>
      <c r="C14526" t="s">
        <v>12864</v>
      </c>
      <c r="H14526" t="s">
        <v>23310</v>
      </c>
      <c r="L14526">
        <v>79.98</v>
      </c>
      <c r="P14526" t="s">
        <v>4326</v>
      </c>
      <c r="Q14526" t="s">
        <v>32388</v>
      </c>
    </row>
    <row r="14527" spans="1:17" x14ac:dyDescent="0.25">
      <c r="A14527" t="s">
        <v>196</v>
      </c>
      <c r="C14527" t="s">
        <v>12865</v>
      </c>
      <c r="H14527" t="s">
        <v>23311</v>
      </c>
      <c r="L14527">
        <v>1166</v>
      </c>
      <c r="P14527" t="s">
        <v>196</v>
      </c>
      <c r="Q14527" t="s">
        <v>32389</v>
      </c>
    </row>
    <row r="14528" spans="1:17" x14ac:dyDescent="0.25">
      <c r="A14528" t="s">
        <v>1649</v>
      </c>
      <c r="C14528" t="s">
        <v>12866</v>
      </c>
      <c r="H14528" t="s">
        <v>23312</v>
      </c>
      <c r="L14528">
        <v>399</v>
      </c>
      <c r="P14528" t="s">
        <v>1649</v>
      </c>
      <c r="Q14528" t="s">
        <v>32390</v>
      </c>
    </row>
    <row r="14529" spans="1:17" x14ac:dyDescent="0.25">
      <c r="A14529" t="s">
        <v>4677</v>
      </c>
      <c r="C14529" t="s">
        <v>12867</v>
      </c>
      <c r="H14529" t="s">
        <v>23313</v>
      </c>
      <c r="L14529">
        <v>408</v>
      </c>
      <c r="P14529" t="s">
        <v>4677</v>
      </c>
      <c r="Q14529" t="s">
        <v>27483</v>
      </c>
    </row>
    <row r="14530" spans="1:17" x14ac:dyDescent="0.25">
      <c r="A14530" t="s">
        <v>3052</v>
      </c>
      <c r="C14530" t="s">
        <v>12868</v>
      </c>
      <c r="H14530" t="s">
        <v>23314</v>
      </c>
      <c r="L14530">
        <v>590</v>
      </c>
      <c r="P14530" t="s">
        <v>3052</v>
      </c>
      <c r="Q14530" t="s">
        <v>26416</v>
      </c>
    </row>
    <row r="14531" spans="1:17" x14ac:dyDescent="0.25">
      <c r="A14531" t="s">
        <v>4563</v>
      </c>
      <c r="C14531" t="s">
        <v>12869</v>
      </c>
      <c r="H14531" t="s">
        <v>23315</v>
      </c>
      <c r="L14531">
        <v>79</v>
      </c>
      <c r="P14531" t="s">
        <v>4563</v>
      </c>
      <c r="Q14531" t="s">
        <v>32391</v>
      </c>
    </row>
    <row r="14532" spans="1:17" x14ac:dyDescent="0.25">
      <c r="A14532" t="s">
        <v>3488</v>
      </c>
      <c r="C14532" t="s">
        <v>583</v>
      </c>
      <c r="H14532" t="s">
        <v>23316</v>
      </c>
      <c r="L14532">
        <v>508</v>
      </c>
      <c r="P14532" t="s">
        <v>3488</v>
      </c>
      <c r="Q14532" t="s">
        <v>584</v>
      </c>
    </row>
    <row r="14533" spans="1:17" x14ac:dyDescent="0.25">
      <c r="A14533" t="s">
        <v>1999</v>
      </c>
      <c r="C14533" t="s">
        <v>1962</v>
      </c>
      <c r="H14533" t="s">
        <v>23317</v>
      </c>
      <c r="L14533">
        <v>349</v>
      </c>
      <c r="P14533" t="s">
        <v>1999</v>
      </c>
      <c r="Q14533" t="s">
        <v>1963</v>
      </c>
    </row>
    <row r="14534" spans="1:17" x14ac:dyDescent="0.25">
      <c r="A14534" t="s">
        <v>4323</v>
      </c>
      <c r="C14534" t="s">
        <v>1962</v>
      </c>
      <c r="H14534" t="s">
        <v>23317</v>
      </c>
      <c r="L14534">
        <v>349</v>
      </c>
      <c r="P14534" t="s">
        <v>4323</v>
      </c>
      <c r="Q14534" t="s">
        <v>1963</v>
      </c>
    </row>
    <row r="14535" spans="1:17" x14ac:dyDescent="0.25">
      <c r="A14535" t="s">
        <v>1994</v>
      </c>
      <c r="C14535" t="s">
        <v>1962</v>
      </c>
      <c r="H14535" t="s">
        <v>23317</v>
      </c>
      <c r="L14535">
        <v>349</v>
      </c>
      <c r="P14535" t="s">
        <v>1994</v>
      </c>
      <c r="Q14535" t="s">
        <v>1963</v>
      </c>
    </row>
    <row r="14536" spans="1:17" x14ac:dyDescent="0.25">
      <c r="A14536" t="s">
        <v>2003</v>
      </c>
      <c r="C14536" t="s">
        <v>1962</v>
      </c>
      <c r="H14536" t="s">
        <v>23317</v>
      </c>
      <c r="L14536">
        <v>349</v>
      </c>
      <c r="P14536" t="s">
        <v>2003</v>
      </c>
      <c r="Q14536" t="s">
        <v>1963</v>
      </c>
    </row>
    <row r="14537" spans="1:17" x14ac:dyDescent="0.25">
      <c r="A14537" t="s">
        <v>4322</v>
      </c>
      <c r="C14537" t="s">
        <v>1962</v>
      </c>
      <c r="H14537" t="s">
        <v>23317</v>
      </c>
      <c r="L14537">
        <v>349</v>
      </c>
      <c r="P14537" t="s">
        <v>4322</v>
      </c>
      <c r="Q14537" t="s">
        <v>1963</v>
      </c>
    </row>
    <row r="14538" spans="1:17" x14ac:dyDescent="0.25">
      <c r="A14538" t="s">
        <v>618</v>
      </c>
      <c r="C14538" t="s">
        <v>12870</v>
      </c>
      <c r="H14538" t="s">
        <v>23318</v>
      </c>
      <c r="L14538">
        <v>1925</v>
      </c>
      <c r="P14538" t="s">
        <v>618</v>
      </c>
      <c r="Q14538" t="s">
        <v>32392</v>
      </c>
    </row>
    <row r="14539" spans="1:17" x14ac:dyDescent="0.25">
      <c r="A14539" t="s">
        <v>2208</v>
      </c>
      <c r="C14539" t="s">
        <v>12871</v>
      </c>
      <c r="H14539" t="s">
        <v>23319</v>
      </c>
      <c r="L14539">
        <v>96</v>
      </c>
      <c r="P14539" t="s">
        <v>2208</v>
      </c>
      <c r="Q14539" t="s">
        <v>32393</v>
      </c>
    </row>
    <row r="14540" spans="1:17" x14ac:dyDescent="0.25">
      <c r="A14540" t="s">
        <v>4658</v>
      </c>
      <c r="C14540" t="s">
        <v>12872</v>
      </c>
      <c r="H14540" t="s">
        <v>23320</v>
      </c>
      <c r="L14540">
        <v>271</v>
      </c>
      <c r="P14540" t="s">
        <v>4658</v>
      </c>
      <c r="Q14540" t="s">
        <v>32394</v>
      </c>
    </row>
    <row r="14541" spans="1:17" x14ac:dyDescent="0.25">
      <c r="A14541" t="s">
        <v>3496</v>
      </c>
      <c r="C14541" t="s">
        <v>12873</v>
      </c>
      <c r="H14541" t="s">
        <v>23321</v>
      </c>
      <c r="L14541">
        <v>410</v>
      </c>
      <c r="P14541" t="s">
        <v>3496</v>
      </c>
      <c r="Q14541" t="s">
        <v>32395</v>
      </c>
    </row>
    <row r="14542" spans="1:17" x14ac:dyDescent="0.25">
      <c r="A14542" t="s">
        <v>1630</v>
      </c>
      <c r="C14542" t="s">
        <v>1581</v>
      </c>
      <c r="H14542" t="s">
        <v>23322</v>
      </c>
      <c r="L14542">
        <v>393</v>
      </c>
      <c r="P14542" t="s">
        <v>1630</v>
      </c>
      <c r="Q14542" t="s">
        <v>1580</v>
      </c>
    </row>
    <row r="14543" spans="1:17" x14ac:dyDescent="0.25">
      <c r="A14543" t="s">
        <v>602</v>
      </c>
      <c r="C14543" t="s">
        <v>12874</v>
      </c>
      <c r="H14543" t="s">
        <v>23323</v>
      </c>
      <c r="L14543">
        <v>50</v>
      </c>
      <c r="P14543" t="s">
        <v>602</v>
      </c>
      <c r="Q14543" t="s">
        <v>32396</v>
      </c>
    </row>
    <row r="14544" spans="1:17" x14ac:dyDescent="0.25">
      <c r="A14544" t="s">
        <v>4657</v>
      </c>
      <c r="C14544" t="s">
        <v>12875</v>
      </c>
      <c r="H14544" t="s">
        <v>23324</v>
      </c>
      <c r="L14544">
        <v>178</v>
      </c>
      <c r="P14544" t="s">
        <v>4657</v>
      </c>
      <c r="Q14544" t="s">
        <v>32397</v>
      </c>
    </row>
    <row r="14545" spans="1:17" x14ac:dyDescent="0.25">
      <c r="A14545" t="s">
        <v>2134</v>
      </c>
      <c r="C14545" t="s">
        <v>12876</v>
      </c>
      <c r="H14545" t="s">
        <v>23325</v>
      </c>
      <c r="L14545">
        <v>753</v>
      </c>
      <c r="P14545" t="s">
        <v>2134</v>
      </c>
      <c r="Q14545" t="s">
        <v>29601</v>
      </c>
    </row>
    <row r="14546" spans="1:17" x14ac:dyDescent="0.25">
      <c r="A14546" t="s">
        <v>4804</v>
      </c>
      <c r="C14546" t="s">
        <v>12877</v>
      </c>
      <c r="H14546" t="s">
        <v>23326</v>
      </c>
      <c r="L14546">
        <v>198</v>
      </c>
      <c r="P14546" t="s">
        <v>4804</v>
      </c>
      <c r="Q14546" t="s">
        <v>32398</v>
      </c>
    </row>
    <row r="14547" spans="1:17" x14ac:dyDescent="0.25">
      <c r="A14547" t="s">
        <v>2665</v>
      </c>
      <c r="C14547" t="s">
        <v>12877</v>
      </c>
      <c r="H14547" t="s">
        <v>23326</v>
      </c>
      <c r="L14547">
        <v>198</v>
      </c>
      <c r="P14547" t="s">
        <v>2665</v>
      </c>
      <c r="Q14547" t="s">
        <v>32398</v>
      </c>
    </row>
    <row r="14548" spans="1:17" x14ac:dyDescent="0.25">
      <c r="A14548" t="s">
        <v>4373</v>
      </c>
      <c r="C14548" t="s">
        <v>12878</v>
      </c>
      <c r="H14548" t="s">
        <v>23327</v>
      </c>
      <c r="L14548">
        <v>480</v>
      </c>
      <c r="P14548" t="s">
        <v>4373</v>
      </c>
      <c r="Q14548" t="s">
        <v>32399</v>
      </c>
    </row>
    <row r="14549" spans="1:17" x14ac:dyDescent="0.25">
      <c r="A14549" t="s">
        <v>4436</v>
      </c>
      <c r="C14549" t="s">
        <v>12879</v>
      </c>
      <c r="H14549" t="s">
        <v>23328</v>
      </c>
      <c r="L14549">
        <v>109.99</v>
      </c>
      <c r="P14549" t="s">
        <v>4436</v>
      </c>
      <c r="Q14549" t="s">
        <v>32400</v>
      </c>
    </row>
    <row r="14550" spans="1:17" x14ac:dyDescent="0.25">
      <c r="A14550" t="s">
        <v>268</v>
      </c>
      <c r="C14550" t="s">
        <v>12880</v>
      </c>
      <c r="H14550" t="s">
        <v>23329</v>
      </c>
      <c r="L14550">
        <v>399.99</v>
      </c>
      <c r="P14550" t="s">
        <v>268</v>
      </c>
      <c r="Q14550" t="s">
        <v>32401</v>
      </c>
    </row>
    <row r="14551" spans="1:17" x14ac:dyDescent="0.25">
      <c r="A14551" t="s">
        <v>2621</v>
      </c>
      <c r="C14551" t="s">
        <v>12880</v>
      </c>
      <c r="H14551" t="s">
        <v>23329</v>
      </c>
      <c r="L14551">
        <v>399.99</v>
      </c>
      <c r="P14551" t="s">
        <v>2621</v>
      </c>
      <c r="Q14551" t="s">
        <v>32401</v>
      </c>
    </row>
    <row r="14552" spans="1:17" x14ac:dyDescent="0.25">
      <c r="A14552" t="s">
        <v>2629</v>
      </c>
      <c r="C14552" t="s">
        <v>12880</v>
      </c>
      <c r="H14552" t="s">
        <v>23329</v>
      </c>
      <c r="L14552">
        <v>399.99</v>
      </c>
      <c r="P14552" t="s">
        <v>2629</v>
      </c>
      <c r="Q14552" t="s">
        <v>32401</v>
      </c>
    </row>
    <row r="14553" spans="1:17" x14ac:dyDescent="0.25">
      <c r="A14553" t="s">
        <v>2619</v>
      </c>
      <c r="C14553" t="s">
        <v>12880</v>
      </c>
      <c r="H14553" t="s">
        <v>23329</v>
      </c>
      <c r="L14553">
        <v>399.99</v>
      </c>
      <c r="P14553" t="s">
        <v>2619</v>
      </c>
      <c r="Q14553" t="s">
        <v>32401</v>
      </c>
    </row>
    <row r="14554" spans="1:17" x14ac:dyDescent="0.25">
      <c r="A14554" t="s">
        <v>2622</v>
      </c>
      <c r="C14554" t="s">
        <v>12880</v>
      </c>
      <c r="H14554" t="s">
        <v>23329</v>
      </c>
      <c r="L14554">
        <v>399.99</v>
      </c>
      <c r="P14554" t="s">
        <v>2622</v>
      </c>
      <c r="Q14554" t="s">
        <v>32401</v>
      </c>
    </row>
    <row r="14555" spans="1:17" x14ac:dyDescent="0.25">
      <c r="A14555" t="s">
        <v>4353</v>
      </c>
      <c r="C14555" t="s">
        <v>12881</v>
      </c>
      <c r="H14555" t="s">
        <v>23330</v>
      </c>
      <c r="L14555">
        <v>1702</v>
      </c>
      <c r="P14555" t="s">
        <v>4353</v>
      </c>
      <c r="Q14555" t="s">
        <v>32402</v>
      </c>
    </row>
    <row r="14556" spans="1:17" x14ac:dyDescent="0.25">
      <c r="A14556" t="s">
        <v>4790</v>
      </c>
      <c r="C14556" t="s">
        <v>12882</v>
      </c>
      <c r="H14556" t="s">
        <v>23331</v>
      </c>
      <c r="L14556">
        <v>572</v>
      </c>
      <c r="P14556" t="s">
        <v>4790</v>
      </c>
      <c r="Q14556" t="s">
        <v>32403</v>
      </c>
    </row>
    <row r="14557" spans="1:17" x14ac:dyDescent="0.25">
      <c r="A14557" t="s">
        <v>1642</v>
      </c>
      <c r="C14557" t="s">
        <v>12883</v>
      </c>
      <c r="H14557" t="s">
        <v>23332</v>
      </c>
      <c r="L14557">
        <v>1112</v>
      </c>
      <c r="P14557" t="s">
        <v>1642</v>
      </c>
      <c r="Q14557" t="s">
        <v>32404</v>
      </c>
    </row>
    <row r="14558" spans="1:17" x14ac:dyDescent="0.25">
      <c r="A14558" t="s">
        <v>2172</v>
      </c>
      <c r="C14558" t="s">
        <v>12884</v>
      </c>
      <c r="H14558" t="s">
        <v>23333</v>
      </c>
      <c r="L14558">
        <v>1230</v>
      </c>
      <c r="P14558" t="s">
        <v>2172</v>
      </c>
      <c r="Q14558" t="s">
        <v>27546</v>
      </c>
    </row>
    <row r="14559" spans="1:17" x14ac:dyDescent="0.25">
      <c r="A14559" t="s">
        <v>4539</v>
      </c>
      <c r="C14559" t="s">
        <v>12885</v>
      </c>
      <c r="H14559" t="s">
        <v>23334</v>
      </c>
      <c r="L14559">
        <v>1227</v>
      </c>
      <c r="P14559" t="s">
        <v>4539</v>
      </c>
      <c r="Q14559" t="s">
        <v>32405</v>
      </c>
    </row>
    <row r="14560" spans="1:17" x14ac:dyDescent="0.25">
      <c r="A14560" t="s">
        <v>2124</v>
      </c>
      <c r="C14560" t="s">
        <v>12886</v>
      </c>
      <c r="H14560" t="s">
        <v>23335</v>
      </c>
      <c r="L14560">
        <v>499.99</v>
      </c>
      <c r="P14560" t="s">
        <v>2124</v>
      </c>
      <c r="Q14560" t="s">
        <v>32406</v>
      </c>
    </row>
    <row r="14561" spans="1:17" x14ac:dyDescent="0.25">
      <c r="A14561" t="s">
        <v>2122</v>
      </c>
      <c r="C14561" t="s">
        <v>12886</v>
      </c>
      <c r="H14561" t="s">
        <v>23335</v>
      </c>
      <c r="L14561">
        <v>499.99</v>
      </c>
      <c r="P14561" t="s">
        <v>2122</v>
      </c>
      <c r="Q14561" t="s">
        <v>32406</v>
      </c>
    </row>
    <row r="14562" spans="1:17" x14ac:dyDescent="0.25">
      <c r="A14562" t="s">
        <v>4583</v>
      </c>
      <c r="C14562" t="s">
        <v>12886</v>
      </c>
      <c r="H14562" t="s">
        <v>23335</v>
      </c>
      <c r="L14562">
        <v>499.99</v>
      </c>
      <c r="P14562" t="s">
        <v>4583</v>
      </c>
      <c r="Q14562" t="s">
        <v>32406</v>
      </c>
    </row>
    <row r="14563" spans="1:17" x14ac:dyDescent="0.25">
      <c r="A14563" t="s">
        <v>698</v>
      </c>
      <c r="C14563" t="s">
        <v>12887</v>
      </c>
      <c r="H14563" t="s">
        <v>23336</v>
      </c>
      <c r="L14563">
        <v>119</v>
      </c>
      <c r="P14563" t="s">
        <v>698</v>
      </c>
      <c r="Q14563" t="s">
        <v>32407</v>
      </c>
    </row>
    <row r="14564" spans="1:17" x14ac:dyDescent="0.25">
      <c r="A14564" t="s">
        <v>1234</v>
      </c>
      <c r="C14564" t="s">
        <v>12888</v>
      </c>
      <c r="H14564" t="s">
        <v>23337</v>
      </c>
      <c r="L14564">
        <v>339.99</v>
      </c>
      <c r="P14564" t="s">
        <v>1234</v>
      </c>
      <c r="Q14564" t="s">
        <v>32408</v>
      </c>
    </row>
    <row r="14565" spans="1:17" x14ac:dyDescent="0.25">
      <c r="A14565" t="s">
        <v>2334</v>
      </c>
      <c r="C14565" t="s">
        <v>12889</v>
      </c>
      <c r="H14565" t="s">
        <v>23338</v>
      </c>
      <c r="L14565">
        <v>935</v>
      </c>
      <c r="P14565" t="s">
        <v>2334</v>
      </c>
      <c r="Q14565" t="s">
        <v>27478</v>
      </c>
    </row>
    <row r="14566" spans="1:17" x14ac:dyDescent="0.25">
      <c r="A14566" t="s">
        <v>2335</v>
      </c>
      <c r="C14566" t="s">
        <v>12889</v>
      </c>
      <c r="H14566" t="s">
        <v>23338</v>
      </c>
      <c r="L14566">
        <v>935</v>
      </c>
      <c r="P14566" t="s">
        <v>2335</v>
      </c>
      <c r="Q14566" t="s">
        <v>27478</v>
      </c>
    </row>
    <row r="14567" spans="1:17" x14ac:dyDescent="0.25">
      <c r="A14567" t="s">
        <v>3916</v>
      </c>
      <c r="C14567" t="s">
        <v>12890</v>
      </c>
      <c r="H14567" t="s">
        <v>23339</v>
      </c>
      <c r="L14567">
        <v>1084</v>
      </c>
      <c r="P14567" t="s">
        <v>3916</v>
      </c>
      <c r="Q14567" t="s">
        <v>32409</v>
      </c>
    </row>
    <row r="14568" spans="1:17" x14ac:dyDescent="0.25">
      <c r="A14568" t="s">
        <v>356</v>
      </c>
      <c r="C14568" t="s">
        <v>12891</v>
      </c>
      <c r="H14568" t="s">
        <v>23340</v>
      </c>
      <c r="L14568">
        <v>3785</v>
      </c>
      <c r="P14568" t="s">
        <v>356</v>
      </c>
      <c r="Q14568" t="s">
        <v>32410</v>
      </c>
    </row>
    <row r="14569" spans="1:17" x14ac:dyDescent="0.25">
      <c r="A14569" t="s">
        <v>2334</v>
      </c>
      <c r="C14569" t="s">
        <v>12891</v>
      </c>
      <c r="H14569" t="s">
        <v>23340</v>
      </c>
      <c r="L14569">
        <v>3785</v>
      </c>
      <c r="P14569" t="s">
        <v>2334</v>
      </c>
      <c r="Q14569" t="s">
        <v>32410</v>
      </c>
    </row>
    <row r="14570" spans="1:17" x14ac:dyDescent="0.25">
      <c r="A14570" t="s">
        <v>334</v>
      </c>
      <c r="C14570" t="s">
        <v>12891</v>
      </c>
      <c r="H14570" t="s">
        <v>23340</v>
      </c>
      <c r="L14570">
        <v>3785</v>
      </c>
      <c r="P14570" t="s">
        <v>334</v>
      </c>
      <c r="Q14570" t="s">
        <v>32410</v>
      </c>
    </row>
    <row r="14571" spans="1:17" x14ac:dyDescent="0.25">
      <c r="A14571" t="s">
        <v>3429</v>
      </c>
      <c r="C14571" t="s">
        <v>12892</v>
      </c>
      <c r="H14571" t="s">
        <v>23341</v>
      </c>
      <c r="L14571">
        <v>704</v>
      </c>
      <c r="P14571" t="s">
        <v>3429</v>
      </c>
      <c r="Q14571" t="s">
        <v>32411</v>
      </c>
    </row>
    <row r="14572" spans="1:17" x14ac:dyDescent="0.25">
      <c r="A14572" t="s">
        <v>3742</v>
      </c>
      <c r="C14572" t="s">
        <v>12893</v>
      </c>
      <c r="H14572" t="s">
        <v>23342</v>
      </c>
      <c r="L14572">
        <v>469</v>
      </c>
      <c r="P14572" t="s">
        <v>3742</v>
      </c>
      <c r="Q14572" t="s">
        <v>32412</v>
      </c>
    </row>
    <row r="14573" spans="1:17" x14ac:dyDescent="0.25">
      <c r="A14573" t="s">
        <v>3743</v>
      </c>
      <c r="C14573" t="s">
        <v>12893</v>
      </c>
      <c r="H14573" t="s">
        <v>23342</v>
      </c>
      <c r="L14573">
        <v>469</v>
      </c>
      <c r="P14573" t="s">
        <v>3743</v>
      </c>
      <c r="Q14573" t="s">
        <v>32412</v>
      </c>
    </row>
    <row r="14574" spans="1:17" x14ac:dyDescent="0.25">
      <c r="A14574" t="s">
        <v>1276</v>
      </c>
      <c r="C14574" t="s">
        <v>12894</v>
      </c>
      <c r="H14574" t="s">
        <v>23343</v>
      </c>
      <c r="L14574">
        <v>2264</v>
      </c>
      <c r="P14574" t="s">
        <v>1276</v>
      </c>
      <c r="Q14574" t="s">
        <v>32413</v>
      </c>
    </row>
    <row r="14575" spans="1:17" x14ac:dyDescent="0.25">
      <c r="A14575" t="s">
        <v>4737</v>
      </c>
      <c r="C14575" t="s">
        <v>12895</v>
      </c>
      <c r="H14575" t="s">
        <v>23344</v>
      </c>
      <c r="L14575">
        <v>699</v>
      </c>
      <c r="P14575" t="s">
        <v>4737</v>
      </c>
      <c r="Q14575" t="s">
        <v>32414</v>
      </c>
    </row>
    <row r="14576" spans="1:17" x14ac:dyDescent="0.25">
      <c r="A14576" t="s">
        <v>4451</v>
      </c>
      <c r="C14576" t="s">
        <v>12896</v>
      </c>
      <c r="H14576" t="s">
        <v>23345</v>
      </c>
      <c r="L14576">
        <v>220.01</v>
      </c>
      <c r="P14576" t="s">
        <v>4451</v>
      </c>
      <c r="Q14576" t="s">
        <v>32415</v>
      </c>
    </row>
    <row r="14577" spans="1:17" x14ac:dyDescent="0.25">
      <c r="A14577" t="s">
        <v>406</v>
      </c>
      <c r="C14577" t="s">
        <v>12897</v>
      </c>
      <c r="H14577" t="s">
        <v>23346</v>
      </c>
      <c r="L14577">
        <v>470</v>
      </c>
      <c r="P14577" t="s">
        <v>406</v>
      </c>
      <c r="Q14577" t="s">
        <v>32416</v>
      </c>
    </row>
    <row r="14578" spans="1:17" x14ac:dyDescent="0.25">
      <c r="A14578" t="s">
        <v>1875</v>
      </c>
      <c r="C14578" t="s">
        <v>12898</v>
      </c>
      <c r="H14578" t="s">
        <v>23347</v>
      </c>
      <c r="L14578">
        <v>90</v>
      </c>
      <c r="P14578" t="s">
        <v>1875</v>
      </c>
      <c r="Q14578" t="s">
        <v>32417</v>
      </c>
    </row>
    <row r="14579" spans="1:17" x14ac:dyDescent="0.25">
      <c r="A14579" t="s">
        <v>4634</v>
      </c>
      <c r="C14579" t="s">
        <v>12899</v>
      </c>
      <c r="H14579" t="s">
        <v>23348</v>
      </c>
      <c r="L14579">
        <v>120</v>
      </c>
      <c r="P14579" t="s">
        <v>4634</v>
      </c>
      <c r="Q14579" t="s">
        <v>32418</v>
      </c>
    </row>
    <row r="14580" spans="1:17" x14ac:dyDescent="0.25">
      <c r="A14580" t="s">
        <v>4317</v>
      </c>
      <c r="C14580" t="s">
        <v>12899</v>
      </c>
      <c r="H14580" t="s">
        <v>23348</v>
      </c>
      <c r="L14580">
        <v>120</v>
      </c>
      <c r="P14580" t="s">
        <v>4317</v>
      </c>
      <c r="Q14580" t="s">
        <v>32418</v>
      </c>
    </row>
    <row r="14581" spans="1:17" x14ac:dyDescent="0.25">
      <c r="A14581" t="s">
        <v>553</v>
      </c>
      <c r="C14581" t="s">
        <v>12900</v>
      </c>
      <c r="H14581" t="s">
        <v>23349</v>
      </c>
      <c r="L14581">
        <v>1291</v>
      </c>
      <c r="P14581" t="s">
        <v>553</v>
      </c>
      <c r="Q14581" t="s">
        <v>26757</v>
      </c>
    </row>
    <row r="14582" spans="1:17" x14ac:dyDescent="0.25">
      <c r="A14582" t="s">
        <v>707</v>
      </c>
      <c r="C14582" t="s">
        <v>12901</v>
      </c>
      <c r="H14582" t="s">
        <v>23350</v>
      </c>
      <c r="L14582">
        <v>254</v>
      </c>
      <c r="P14582" t="s">
        <v>707</v>
      </c>
      <c r="Q14582" t="s">
        <v>32419</v>
      </c>
    </row>
    <row r="14583" spans="1:17" x14ac:dyDescent="0.25">
      <c r="A14583" t="s">
        <v>2020</v>
      </c>
      <c r="C14583" t="s">
        <v>12902</v>
      </c>
      <c r="H14583" t="s">
        <v>23351</v>
      </c>
      <c r="L14583">
        <v>61</v>
      </c>
      <c r="P14583" t="s">
        <v>2020</v>
      </c>
      <c r="Q14583" t="s">
        <v>32420</v>
      </c>
    </row>
    <row r="14584" spans="1:17" x14ac:dyDescent="0.25">
      <c r="A14584" t="s">
        <v>4331</v>
      </c>
      <c r="C14584" t="s">
        <v>12903</v>
      </c>
      <c r="H14584" t="s">
        <v>23352</v>
      </c>
      <c r="L14584">
        <v>165.01</v>
      </c>
      <c r="P14584" t="s">
        <v>4331</v>
      </c>
      <c r="Q14584" t="s">
        <v>32421</v>
      </c>
    </row>
    <row r="14585" spans="1:17" x14ac:dyDescent="0.25">
      <c r="A14585" t="s">
        <v>4601</v>
      </c>
      <c r="C14585" t="s">
        <v>12904</v>
      </c>
      <c r="H14585" t="s">
        <v>23353</v>
      </c>
      <c r="L14585">
        <v>280.05</v>
      </c>
      <c r="P14585" t="s">
        <v>4601</v>
      </c>
      <c r="Q14585" t="s">
        <v>32422</v>
      </c>
    </row>
    <row r="14586" spans="1:17" x14ac:dyDescent="0.25">
      <c r="A14586" t="s">
        <v>1276</v>
      </c>
      <c r="C14586" t="s">
        <v>12905</v>
      </c>
      <c r="H14586" t="s">
        <v>23354</v>
      </c>
      <c r="L14586">
        <v>535</v>
      </c>
      <c r="P14586" t="s">
        <v>1276</v>
      </c>
      <c r="Q14586" t="s">
        <v>32423</v>
      </c>
    </row>
    <row r="14587" spans="1:17" x14ac:dyDescent="0.25">
      <c r="A14587" t="s">
        <v>3488</v>
      </c>
      <c r="C14587" t="s">
        <v>12905</v>
      </c>
      <c r="H14587" t="s">
        <v>23354</v>
      </c>
      <c r="L14587">
        <v>535</v>
      </c>
      <c r="P14587" t="s">
        <v>3488</v>
      </c>
      <c r="Q14587" t="s">
        <v>32423</v>
      </c>
    </row>
    <row r="14588" spans="1:17" x14ac:dyDescent="0.25">
      <c r="A14588" t="s">
        <v>554</v>
      </c>
      <c r="C14588" t="s">
        <v>12905</v>
      </c>
      <c r="H14588" t="s">
        <v>23354</v>
      </c>
      <c r="L14588">
        <v>535</v>
      </c>
      <c r="P14588" t="s">
        <v>554</v>
      </c>
      <c r="Q14588" t="s">
        <v>32423</v>
      </c>
    </row>
    <row r="14589" spans="1:17" x14ac:dyDescent="0.25">
      <c r="A14589" t="s">
        <v>4004</v>
      </c>
      <c r="C14589" t="s">
        <v>12906</v>
      </c>
      <c r="H14589" t="s">
        <v>23355</v>
      </c>
      <c r="L14589">
        <v>303</v>
      </c>
      <c r="P14589" t="s">
        <v>4004</v>
      </c>
      <c r="Q14589" t="s">
        <v>32424</v>
      </c>
    </row>
    <row r="14590" spans="1:17" x14ac:dyDescent="0.25">
      <c r="A14590" t="s">
        <v>4699</v>
      </c>
      <c r="C14590" t="s">
        <v>12907</v>
      </c>
      <c r="H14590" t="s">
        <v>23356</v>
      </c>
      <c r="L14590">
        <v>204</v>
      </c>
      <c r="P14590" t="s">
        <v>4699</v>
      </c>
      <c r="Q14590" t="s">
        <v>32425</v>
      </c>
    </row>
    <row r="14591" spans="1:17" x14ac:dyDescent="0.25">
      <c r="A14591" t="s">
        <v>518</v>
      </c>
      <c r="C14591" t="s">
        <v>12908</v>
      </c>
      <c r="H14591" t="s">
        <v>23357</v>
      </c>
      <c r="L14591">
        <v>549</v>
      </c>
      <c r="P14591" t="s">
        <v>518</v>
      </c>
      <c r="Q14591" t="s">
        <v>32426</v>
      </c>
    </row>
    <row r="14592" spans="1:17" x14ac:dyDescent="0.25">
      <c r="A14592" t="s">
        <v>3597</v>
      </c>
      <c r="C14592" t="s">
        <v>3589</v>
      </c>
      <c r="H14592" t="s">
        <v>23358</v>
      </c>
      <c r="L14592">
        <v>37.99</v>
      </c>
      <c r="P14592" t="s">
        <v>3597</v>
      </c>
      <c r="Q14592" t="s">
        <v>3590</v>
      </c>
    </row>
    <row r="14593" spans="1:17" x14ac:dyDescent="0.25">
      <c r="A14593" t="s">
        <v>3547</v>
      </c>
      <c r="C14593" t="s">
        <v>3558</v>
      </c>
      <c r="H14593" t="s">
        <v>23359</v>
      </c>
      <c r="L14593">
        <v>89.99</v>
      </c>
      <c r="P14593" t="s">
        <v>3547</v>
      </c>
      <c r="Q14593" t="s">
        <v>3557</v>
      </c>
    </row>
    <row r="14594" spans="1:17" x14ac:dyDescent="0.25">
      <c r="A14594" t="s">
        <v>4412</v>
      </c>
      <c r="C14594" t="s">
        <v>12909</v>
      </c>
      <c r="H14594" t="s">
        <v>23360</v>
      </c>
      <c r="L14594">
        <v>235</v>
      </c>
      <c r="P14594" t="s">
        <v>4412</v>
      </c>
      <c r="Q14594" t="s">
        <v>32427</v>
      </c>
    </row>
    <row r="14595" spans="1:17" x14ac:dyDescent="0.25">
      <c r="A14595" t="s">
        <v>4659</v>
      </c>
      <c r="C14595" t="s">
        <v>12909</v>
      </c>
      <c r="H14595" t="s">
        <v>23360</v>
      </c>
      <c r="L14595">
        <v>235</v>
      </c>
      <c r="P14595" t="s">
        <v>4659</v>
      </c>
      <c r="Q14595" t="s">
        <v>32427</v>
      </c>
    </row>
    <row r="14596" spans="1:17" x14ac:dyDescent="0.25">
      <c r="A14596" t="s">
        <v>4415</v>
      </c>
      <c r="C14596" t="s">
        <v>12909</v>
      </c>
      <c r="H14596" t="s">
        <v>23360</v>
      </c>
      <c r="L14596">
        <v>235</v>
      </c>
      <c r="P14596" t="s">
        <v>4415</v>
      </c>
      <c r="Q14596" t="s">
        <v>32427</v>
      </c>
    </row>
    <row r="14597" spans="1:17" x14ac:dyDescent="0.25">
      <c r="A14597" t="s">
        <v>1957</v>
      </c>
      <c r="C14597" t="s">
        <v>12910</v>
      </c>
      <c r="H14597" t="s">
        <v>23361</v>
      </c>
      <c r="L14597">
        <v>64.989999999999995</v>
      </c>
      <c r="P14597" t="s">
        <v>1957</v>
      </c>
      <c r="Q14597" t="s">
        <v>32428</v>
      </c>
    </row>
    <row r="14598" spans="1:17" x14ac:dyDescent="0.25">
      <c r="A14598" t="s">
        <v>241</v>
      </c>
      <c r="C14598" t="s">
        <v>12911</v>
      </c>
      <c r="H14598" t="s">
        <v>23362</v>
      </c>
      <c r="L14598">
        <v>91.95</v>
      </c>
      <c r="P14598" t="s">
        <v>241</v>
      </c>
      <c r="Q14598" t="s">
        <v>32429</v>
      </c>
    </row>
    <row r="14599" spans="1:17" x14ac:dyDescent="0.25">
      <c r="A14599" t="s">
        <v>240</v>
      </c>
      <c r="C14599" t="s">
        <v>12911</v>
      </c>
      <c r="H14599" t="s">
        <v>23362</v>
      </c>
      <c r="L14599">
        <v>91.95</v>
      </c>
      <c r="P14599" t="s">
        <v>240</v>
      </c>
      <c r="Q14599" t="s">
        <v>32429</v>
      </c>
    </row>
    <row r="14600" spans="1:17" x14ac:dyDescent="0.25">
      <c r="A14600" t="s">
        <v>4009</v>
      </c>
      <c r="C14600" t="s">
        <v>12912</v>
      </c>
      <c r="H14600" t="s">
        <v>23363</v>
      </c>
      <c r="L14600">
        <v>530</v>
      </c>
      <c r="P14600" t="s">
        <v>4009</v>
      </c>
      <c r="Q14600" t="s">
        <v>32430</v>
      </c>
    </row>
    <row r="14601" spans="1:17" x14ac:dyDescent="0.25">
      <c r="A14601" t="s">
        <v>4025</v>
      </c>
      <c r="C14601" t="s">
        <v>12912</v>
      </c>
      <c r="H14601" t="s">
        <v>23363</v>
      </c>
      <c r="L14601">
        <v>530</v>
      </c>
      <c r="P14601" t="s">
        <v>4025</v>
      </c>
      <c r="Q14601" t="s">
        <v>32430</v>
      </c>
    </row>
    <row r="14602" spans="1:17" x14ac:dyDescent="0.25">
      <c r="A14602" t="s">
        <v>4693</v>
      </c>
      <c r="C14602" t="s">
        <v>12913</v>
      </c>
      <c r="H14602" t="s">
        <v>23364</v>
      </c>
      <c r="L14602">
        <v>526</v>
      </c>
      <c r="P14602" t="s">
        <v>4693</v>
      </c>
      <c r="Q14602" t="s">
        <v>32431</v>
      </c>
    </row>
    <row r="14603" spans="1:17" x14ac:dyDescent="0.25">
      <c r="A14603" t="s">
        <v>943</v>
      </c>
      <c r="C14603" t="s">
        <v>12913</v>
      </c>
      <c r="H14603" t="s">
        <v>23364</v>
      </c>
      <c r="L14603">
        <v>526</v>
      </c>
      <c r="P14603" t="s">
        <v>943</v>
      </c>
      <c r="Q14603" t="s">
        <v>32431</v>
      </c>
    </row>
    <row r="14604" spans="1:17" x14ac:dyDescent="0.25">
      <c r="A14604" t="s">
        <v>1312</v>
      </c>
      <c r="C14604" t="s">
        <v>12914</v>
      </c>
      <c r="H14604" t="s">
        <v>23365</v>
      </c>
      <c r="L14604">
        <v>1355</v>
      </c>
      <c r="P14604" t="s">
        <v>1312</v>
      </c>
      <c r="Q14604" t="s">
        <v>32432</v>
      </c>
    </row>
    <row r="14605" spans="1:17" x14ac:dyDescent="0.25">
      <c r="A14605" t="s">
        <v>59</v>
      </c>
      <c r="C14605" t="s">
        <v>1769</v>
      </c>
      <c r="H14605" t="s">
        <v>23366</v>
      </c>
      <c r="L14605">
        <v>432</v>
      </c>
      <c r="P14605" t="s">
        <v>59</v>
      </c>
      <c r="Q14605" t="s">
        <v>1770</v>
      </c>
    </row>
    <row r="14606" spans="1:17" x14ac:dyDescent="0.25">
      <c r="A14606" t="s">
        <v>2589</v>
      </c>
      <c r="C14606" t="s">
        <v>12915</v>
      </c>
      <c r="H14606" t="s">
        <v>23367</v>
      </c>
      <c r="L14606">
        <v>284</v>
      </c>
      <c r="P14606" t="s">
        <v>2589</v>
      </c>
      <c r="Q14606" t="s">
        <v>32433</v>
      </c>
    </row>
    <row r="14607" spans="1:17" x14ac:dyDescent="0.25">
      <c r="A14607" t="s">
        <v>2525</v>
      </c>
      <c r="C14607" t="s">
        <v>2529</v>
      </c>
      <c r="H14607" t="s">
        <v>23368</v>
      </c>
      <c r="L14607">
        <v>204</v>
      </c>
      <c r="P14607" t="s">
        <v>2525</v>
      </c>
      <c r="Q14607" t="s">
        <v>2530</v>
      </c>
    </row>
    <row r="14608" spans="1:17" x14ac:dyDescent="0.25">
      <c r="A14608" t="s">
        <v>4477</v>
      </c>
      <c r="C14608" t="s">
        <v>2529</v>
      </c>
      <c r="H14608" t="s">
        <v>23368</v>
      </c>
      <c r="L14608">
        <v>204</v>
      </c>
      <c r="P14608" t="s">
        <v>4477</v>
      </c>
      <c r="Q14608" t="s">
        <v>2530</v>
      </c>
    </row>
    <row r="14609" spans="1:17" x14ac:dyDescent="0.25">
      <c r="A14609" t="s">
        <v>3489</v>
      </c>
      <c r="C14609" t="s">
        <v>12916</v>
      </c>
      <c r="H14609" t="s">
        <v>23369</v>
      </c>
      <c r="L14609">
        <v>751</v>
      </c>
      <c r="P14609" t="s">
        <v>3489</v>
      </c>
      <c r="Q14609" t="s">
        <v>32434</v>
      </c>
    </row>
    <row r="14610" spans="1:17" x14ac:dyDescent="0.25">
      <c r="A14610" t="s">
        <v>2463</v>
      </c>
      <c r="C14610" t="s">
        <v>12917</v>
      </c>
      <c r="H14610" t="s">
        <v>23370</v>
      </c>
      <c r="L14610">
        <v>377</v>
      </c>
      <c r="P14610" t="s">
        <v>2463</v>
      </c>
      <c r="Q14610" t="s">
        <v>32435</v>
      </c>
    </row>
    <row r="14611" spans="1:17" x14ac:dyDescent="0.25">
      <c r="A14611" t="s">
        <v>4459</v>
      </c>
      <c r="C14611" t="s">
        <v>12918</v>
      </c>
      <c r="H14611" t="s">
        <v>23371</v>
      </c>
      <c r="L14611">
        <v>719</v>
      </c>
      <c r="P14611" t="s">
        <v>4459</v>
      </c>
      <c r="Q14611" t="s">
        <v>26315</v>
      </c>
    </row>
    <row r="14612" spans="1:17" x14ac:dyDescent="0.25">
      <c r="A14612" t="s">
        <v>3068</v>
      </c>
      <c r="C14612" t="s">
        <v>12919</v>
      </c>
      <c r="H14612" t="s">
        <v>23372</v>
      </c>
      <c r="L14612">
        <v>570</v>
      </c>
      <c r="P14612" t="s">
        <v>3068</v>
      </c>
      <c r="Q14612" t="s">
        <v>32436</v>
      </c>
    </row>
    <row r="14613" spans="1:17" x14ac:dyDescent="0.25">
      <c r="A14613" t="s">
        <v>304</v>
      </c>
      <c r="C14613" t="s">
        <v>12920</v>
      </c>
      <c r="H14613" t="s">
        <v>23373</v>
      </c>
      <c r="L14613">
        <v>459</v>
      </c>
      <c r="P14613" t="s">
        <v>304</v>
      </c>
      <c r="Q14613" t="s">
        <v>32437</v>
      </c>
    </row>
    <row r="14614" spans="1:17" x14ac:dyDescent="0.25">
      <c r="A14614" t="s">
        <v>1814</v>
      </c>
      <c r="C14614" t="s">
        <v>12920</v>
      </c>
      <c r="H14614" t="s">
        <v>23373</v>
      </c>
      <c r="L14614">
        <v>459</v>
      </c>
      <c r="P14614" t="s">
        <v>1814</v>
      </c>
      <c r="Q14614" t="s">
        <v>32437</v>
      </c>
    </row>
    <row r="14615" spans="1:17" x14ac:dyDescent="0.25">
      <c r="A14615" t="s">
        <v>3391</v>
      </c>
      <c r="C14615" t="s">
        <v>12921</v>
      </c>
      <c r="H14615" t="s">
        <v>23374</v>
      </c>
      <c r="L14615">
        <v>209.89</v>
      </c>
      <c r="P14615" t="s">
        <v>3391</v>
      </c>
      <c r="Q14615" t="s">
        <v>32438</v>
      </c>
    </row>
    <row r="14616" spans="1:17" x14ac:dyDescent="0.25">
      <c r="A14616" t="s">
        <v>4372</v>
      </c>
      <c r="C14616" t="s">
        <v>12922</v>
      </c>
      <c r="H14616" t="s">
        <v>23375</v>
      </c>
      <c r="L14616">
        <v>300</v>
      </c>
      <c r="P14616" t="s">
        <v>4372</v>
      </c>
      <c r="Q14616" t="s">
        <v>26808</v>
      </c>
    </row>
    <row r="14617" spans="1:17" x14ac:dyDescent="0.25">
      <c r="A14617" t="s">
        <v>4438</v>
      </c>
      <c r="C14617" t="s">
        <v>12923</v>
      </c>
      <c r="H14617" t="s">
        <v>23376</v>
      </c>
      <c r="L14617">
        <v>75.040000000000006</v>
      </c>
      <c r="P14617" t="s">
        <v>4438</v>
      </c>
      <c r="Q14617" t="s">
        <v>32439</v>
      </c>
    </row>
    <row r="14618" spans="1:17" x14ac:dyDescent="0.25">
      <c r="A14618" t="s">
        <v>2425</v>
      </c>
      <c r="C14618" t="s">
        <v>12924</v>
      </c>
      <c r="H14618" t="s">
        <v>23377</v>
      </c>
      <c r="L14618">
        <v>669</v>
      </c>
      <c r="P14618" t="s">
        <v>2425</v>
      </c>
      <c r="Q14618" t="s">
        <v>32440</v>
      </c>
    </row>
    <row r="14619" spans="1:17" x14ac:dyDescent="0.25">
      <c r="A14619" t="s">
        <v>2138</v>
      </c>
      <c r="C14619" t="s">
        <v>12925</v>
      </c>
      <c r="H14619" t="s">
        <v>23378</v>
      </c>
      <c r="L14619">
        <v>160</v>
      </c>
      <c r="P14619" t="s">
        <v>2138</v>
      </c>
      <c r="Q14619" t="s">
        <v>32441</v>
      </c>
    </row>
    <row r="14620" spans="1:17" x14ac:dyDescent="0.25">
      <c r="A14620" t="s">
        <v>4373</v>
      </c>
      <c r="C14620" t="s">
        <v>12926</v>
      </c>
      <c r="H14620" t="s">
        <v>23379</v>
      </c>
      <c r="L14620">
        <v>286</v>
      </c>
      <c r="P14620" t="s">
        <v>4373</v>
      </c>
      <c r="Q14620" t="s">
        <v>32442</v>
      </c>
    </row>
    <row r="14621" spans="1:17" x14ac:dyDescent="0.25">
      <c r="A14621" t="s">
        <v>4576</v>
      </c>
      <c r="C14621" t="s">
        <v>12926</v>
      </c>
      <c r="H14621" t="s">
        <v>23379</v>
      </c>
      <c r="L14621">
        <v>286</v>
      </c>
      <c r="P14621" t="s">
        <v>4576</v>
      </c>
      <c r="Q14621" t="s">
        <v>32442</v>
      </c>
    </row>
    <row r="14622" spans="1:17" x14ac:dyDescent="0.25">
      <c r="A14622" t="s">
        <v>4398</v>
      </c>
      <c r="C14622" t="s">
        <v>12927</v>
      </c>
      <c r="H14622" t="s">
        <v>23380</v>
      </c>
      <c r="L14622">
        <v>328</v>
      </c>
      <c r="P14622" t="s">
        <v>4398</v>
      </c>
      <c r="Q14622" t="s">
        <v>32443</v>
      </c>
    </row>
    <row r="14623" spans="1:17" x14ac:dyDescent="0.25">
      <c r="A14623" t="s">
        <v>1803</v>
      </c>
      <c r="C14623" t="s">
        <v>12928</v>
      </c>
      <c r="H14623" t="s">
        <v>23381</v>
      </c>
      <c r="L14623">
        <v>240</v>
      </c>
      <c r="P14623" t="s">
        <v>1803</v>
      </c>
      <c r="Q14623" t="s">
        <v>32444</v>
      </c>
    </row>
    <row r="14624" spans="1:17" x14ac:dyDescent="0.25">
      <c r="A14624" t="s">
        <v>2975</v>
      </c>
      <c r="C14624" t="s">
        <v>2743</v>
      </c>
      <c r="H14624" t="s">
        <v>23382</v>
      </c>
      <c r="L14624">
        <v>395</v>
      </c>
      <c r="P14624" t="s">
        <v>2975</v>
      </c>
      <c r="Q14624" t="s">
        <v>2744</v>
      </c>
    </row>
    <row r="14625" spans="1:17" x14ac:dyDescent="0.25">
      <c r="A14625" t="s">
        <v>4540</v>
      </c>
      <c r="C14625" t="s">
        <v>12929</v>
      </c>
      <c r="H14625" t="s">
        <v>23383</v>
      </c>
      <c r="L14625">
        <v>522</v>
      </c>
      <c r="P14625" t="s">
        <v>4540</v>
      </c>
      <c r="Q14625" t="s">
        <v>30456</v>
      </c>
    </row>
    <row r="14626" spans="1:17" x14ac:dyDescent="0.25">
      <c r="A14626" t="s">
        <v>3876</v>
      </c>
      <c r="C14626" t="s">
        <v>12930</v>
      </c>
      <c r="H14626" t="s">
        <v>23384</v>
      </c>
      <c r="L14626">
        <v>349</v>
      </c>
      <c r="P14626" t="s">
        <v>3876</v>
      </c>
      <c r="Q14626" t="s">
        <v>32445</v>
      </c>
    </row>
    <row r="14627" spans="1:17" x14ac:dyDescent="0.25">
      <c r="A14627" t="s">
        <v>2799</v>
      </c>
      <c r="C14627" t="s">
        <v>12931</v>
      </c>
      <c r="H14627" t="s">
        <v>23385</v>
      </c>
      <c r="L14627">
        <v>437</v>
      </c>
      <c r="P14627" t="s">
        <v>2799</v>
      </c>
      <c r="Q14627" t="s">
        <v>32446</v>
      </c>
    </row>
    <row r="14628" spans="1:17" x14ac:dyDescent="0.25">
      <c r="A14628" t="s">
        <v>2801</v>
      </c>
      <c r="C14628" t="s">
        <v>12931</v>
      </c>
      <c r="H14628" t="s">
        <v>23385</v>
      </c>
      <c r="L14628">
        <v>437</v>
      </c>
      <c r="P14628" t="s">
        <v>2801</v>
      </c>
      <c r="Q14628" t="s">
        <v>32446</v>
      </c>
    </row>
    <row r="14629" spans="1:17" x14ac:dyDescent="0.25">
      <c r="A14629" t="s">
        <v>3390</v>
      </c>
      <c r="C14629" t="s">
        <v>12932</v>
      </c>
      <c r="H14629" t="s">
        <v>23386</v>
      </c>
      <c r="L14629">
        <v>186</v>
      </c>
      <c r="P14629" t="s">
        <v>3390</v>
      </c>
      <c r="Q14629" t="s">
        <v>32447</v>
      </c>
    </row>
    <row r="14630" spans="1:17" x14ac:dyDescent="0.25">
      <c r="A14630" t="s">
        <v>2470</v>
      </c>
      <c r="C14630" t="s">
        <v>12933</v>
      </c>
      <c r="H14630" t="s">
        <v>23387</v>
      </c>
      <c r="L14630">
        <v>334</v>
      </c>
      <c r="P14630" t="s">
        <v>2470</v>
      </c>
      <c r="Q14630" t="s">
        <v>32448</v>
      </c>
    </row>
    <row r="14631" spans="1:17" x14ac:dyDescent="0.25">
      <c r="A14631" t="s">
        <v>97</v>
      </c>
      <c r="C14631" t="s">
        <v>108</v>
      </c>
      <c r="H14631" t="s">
        <v>23388</v>
      </c>
      <c r="L14631">
        <v>766</v>
      </c>
      <c r="P14631" t="s">
        <v>97</v>
      </c>
      <c r="Q14631" t="s">
        <v>109</v>
      </c>
    </row>
    <row r="14632" spans="1:17" x14ac:dyDescent="0.25">
      <c r="A14632" t="s">
        <v>4598</v>
      </c>
      <c r="C14632" t="s">
        <v>12934</v>
      </c>
      <c r="H14632" t="s">
        <v>23389</v>
      </c>
      <c r="L14632">
        <v>346</v>
      </c>
      <c r="P14632" t="s">
        <v>4598</v>
      </c>
      <c r="Q14632" t="s">
        <v>32449</v>
      </c>
    </row>
    <row r="14633" spans="1:17" x14ac:dyDescent="0.25">
      <c r="A14633" t="s">
        <v>4626</v>
      </c>
      <c r="C14633" t="s">
        <v>12935</v>
      </c>
      <c r="H14633" t="s">
        <v>23390</v>
      </c>
      <c r="L14633">
        <v>380</v>
      </c>
      <c r="P14633" t="s">
        <v>4626</v>
      </c>
      <c r="Q14633" t="s">
        <v>32450</v>
      </c>
    </row>
    <row r="14634" spans="1:17" x14ac:dyDescent="0.25">
      <c r="A14634" t="s">
        <v>3206</v>
      </c>
      <c r="C14634" t="s">
        <v>12936</v>
      </c>
      <c r="H14634" t="s">
        <v>23391</v>
      </c>
      <c r="L14634">
        <v>1166</v>
      </c>
      <c r="P14634" t="s">
        <v>3206</v>
      </c>
      <c r="Q14634" t="s">
        <v>32451</v>
      </c>
    </row>
    <row r="14635" spans="1:17" x14ac:dyDescent="0.25">
      <c r="A14635" t="s">
        <v>722</v>
      </c>
      <c r="C14635" t="s">
        <v>737</v>
      </c>
      <c r="H14635" t="s">
        <v>23392</v>
      </c>
      <c r="L14635">
        <v>160.07</v>
      </c>
      <c r="P14635" t="s">
        <v>722</v>
      </c>
      <c r="Q14635" t="s">
        <v>738</v>
      </c>
    </row>
    <row r="14636" spans="1:17" x14ac:dyDescent="0.25">
      <c r="A14636" t="s">
        <v>725</v>
      </c>
      <c r="C14636" t="s">
        <v>737</v>
      </c>
      <c r="H14636" t="s">
        <v>23392</v>
      </c>
      <c r="L14636">
        <v>160.07</v>
      </c>
      <c r="P14636" t="s">
        <v>725</v>
      </c>
      <c r="Q14636" t="s">
        <v>738</v>
      </c>
    </row>
    <row r="14637" spans="1:17" x14ac:dyDescent="0.25">
      <c r="A14637" t="s">
        <v>4465</v>
      </c>
      <c r="C14637" t="s">
        <v>12937</v>
      </c>
      <c r="H14637" t="s">
        <v>23393</v>
      </c>
      <c r="L14637">
        <v>300</v>
      </c>
      <c r="P14637" t="s">
        <v>4465</v>
      </c>
      <c r="Q14637" t="s">
        <v>32452</v>
      </c>
    </row>
    <row r="14638" spans="1:17" x14ac:dyDescent="0.25">
      <c r="A14638" t="s">
        <v>4739</v>
      </c>
      <c r="C14638" t="s">
        <v>12938</v>
      </c>
      <c r="H14638" t="s">
        <v>23394</v>
      </c>
      <c r="L14638">
        <v>599</v>
      </c>
      <c r="P14638" t="s">
        <v>4739</v>
      </c>
      <c r="Q14638" t="s">
        <v>27141</v>
      </c>
    </row>
    <row r="14639" spans="1:17" x14ac:dyDescent="0.25">
      <c r="A14639" t="s">
        <v>3675</v>
      </c>
      <c r="C14639" t="s">
        <v>12939</v>
      </c>
      <c r="H14639" t="s">
        <v>23395</v>
      </c>
      <c r="L14639">
        <v>168.99</v>
      </c>
      <c r="P14639" t="s">
        <v>3675</v>
      </c>
      <c r="Q14639" t="s">
        <v>32453</v>
      </c>
    </row>
    <row r="14640" spans="1:17" x14ac:dyDescent="0.25">
      <c r="A14640" t="s">
        <v>1290</v>
      </c>
      <c r="C14640" t="s">
        <v>12940</v>
      </c>
      <c r="H14640" t="s">
        <v>23396</v>
      </c>
      <c r="L14640">
        <v>563</v>
      </c>
      <c r="P14640" t="s">
        <v>1290</v>
      </c>
      <c r="Q14640" t="s">
        <v>32454</v>
      </c>
    </row>
    <row r="14641" spans="1:17" x14ac:dyDescent="0.25">
      <c r="A14641" t="s">
        <v>115</v>
      </c>
      <c r="C14641" t="s">
        <v>12941</v>
      </c>
      <c r="H14641" t="s">
        <v>23397</v>
      </c>
      <c r="L14641">
        <v>160</v>
      </c>
      <c r="P14641" t="s">
        <v>115</v>
      </c>
      <c r="Q14641" t="s">
        <v>32455</v>
      </c>
    </row>
    <row r="14642" spans="1:17" x14ac:dyDescent="0.25">
      <c r="A14642" t="s">
        <v>630</v>
      </c>
      <c r="C14642" t="s">
        <v>12942</v>
      </c>
      <c r="H14642" t="s">
        <v>23398</v>
      </c>
      <c r="L14642">
        <v>401</v>
      </c>
      <c r="P14642" t="s">
        <v>630</v>
      </c>
      <c r="Q14642" t="s">
        <v>32456</v>
      </c>
    </row>
    <row r="14643" spans="1:17" x14ac:dyDescent="0.25">
      <c r="A14643" t="s">
        <v>1596</v>
      </c>
      <c r="C14643" t="s">
        <v>12943</v>
      </c>
      <c r="H14643" t="s">
        <v>23399</v>
      </c>
      <c r="L14643">
        <v>1299.99</v>
      </c>
      <c r="P14643" t="s">
        <v>1596</v>
      </c>
      <c r="Q14643" t="s">
        <v>32457</v>
      </c>
    </row>
    <row r="14644" spans="1:17" x14ac:dyDescent="0.25">
      <c r="A14644" t="s">
        <v>3979</v>
      </c>
      <c r="C14644" t="s">
        <v>12944</v>
      </c>
      <c r="H14644" t="s">
        <v>23400</v>
      </c>
      <c r="L14644">
        <v>2166</v>
      </c>
      <c r="P14644" t="s">
        <v>3979</v>
      </c>
      <c r="Q14644" t="s">
        <v>32458</v>
      </c>
    </row>
    <row r="14645" spans="1:17" x14ac:dyDescent="0.25">
      <c r="A14645" t="s">
        <v>111</v>
      </c>
      <c r="C14645" t="s">
        <v>12945</v>
      </c>
      <c r="H14645" t="s">
        <v>23401</v>
      </c>
      <c r="L14645">
        <v>1701</v>
      </c>
      <c r="P14645" t="s">
        <v>111</v>
      </c>
      <c r="Q14645" t="s">
        <v>32459</v>
      </c>
    </row>
    <row r="14646" spans="1:17" x14ac:dyDescent="0.25">
      <c r="A14646" t="s">
        <v>2349</v>
      </c>
      <c r="C14646" t="s">
        <v>2351</v>
      </c>
      <c r="H14646" t="s">
        <v>23402</v>
      </c>
      <c r="L14646">
        <v>231.03</v>
      </c>
      <c r="P14646" t="s">
        <v>2349</v>
      </c>
      <c r="Q14646" t="s">
        <v>2352</v>
      </c>
    </row>
    <row r="14647" spans="1:17" x14ac:dyDescent="0.25">
      <c r="A14647" t="s">
        <v>4586</v>
      </c>
      <c r="C14647" t="s">
        <v>12946</v>
      </c>
      <c r="H14647" t="s">
        <v>23403</v>
      </c>
      <c r="L14647">
        <v>61</v>
      </c>
      <c r="P14647" t="s">
        <v>4586</v>
      </c>
      <c r="Q14647" t="s">
        <v>32460</v>
      </c>
    </row>
    <row r="14648" spans="1:17" x14ac:dyDescent="0.25">
      <c r="A14648" t="s">
        <v>3435</v>
      </c>
      <c r="C14648" t="s">
        <v>12947</v>
      </c>
      <c r="H14648" t="s">
        <v>23404</v>
      </c>
      <c r="L14648">
        <v>218</v>
      </c>
      <c r="P14648" t="s">
        <v>3435</v>
      </c>
      <c r="Q14648" t="s">
        <v>32461</v>
      </c>
    </row>
    <row r="14649" spans="1:17" x14ac:dyDescent="0.25">
      <c r="A14649" t="s">
        <v>3441</v>
      </c>
      <c r="C14649" t="s">
        <v>12947</v>
      </c>
      <c r="H14649" t="s">
        <v>23404</v>
      </c>
      <c r="L14649">
        <v>218</v>
      </c>
      <c r="P14649" t="s">
        <v>3441</v>
      </c>
      <c r="Q14649" t="s">
        <v>32461</v>
      </c>
    </row>
    <row r="14650" spans="1:17" x14ac:dyDescent="0.25">
      <c r="A14650" t="s">
        <v>2893</v>
      </c>
      <c r="C14650" t="s">
        <v>12948</v>
      </c>
      <c r="H14650" t="s">
        <v>23405</v>
      </c>
      <c r="L14650">
        <v>967</v>
      </c>
      <c r="P14650" t="s">
        <v>2893</v>
      </c>
      <c r="Q14650" t="s">
        <v>32462</v>
      </c>
    </row>
    <row r="14651" spans="1:17" x14ac:dyDescent="0.25">
      <c r="A14651" t="s">
        <v>325</v>
      </c>
      <c r="C14651" t="s">
        <v>12949</v>
      </c>
      <c r="H14651" t="s">
        <v>23406</v>
      </c>
      <c r="L14651">
        <v>415</v>
      </c>
      <c r="P14651" t="s">
        <v>325</v>
      </c>
      <c r="Q14651" t="s">
        <v>30585</v>
      </c>
    </row>
    <row r="14652" spans="1:17" x14ac:dyDescent="0.25">
      <c r="A14652" t="s">
        <v>4500</v>
      </c>
      <c r="C14652" t="s">
        <v>12950</v>
      </c>
      <c r="H14652" t="s">
        <v>23407</v>
      </c>
      <c r="L14652">
        <v>328</v>
      </c>
      <c r="P14652" t="s">
        <v>4500</v>
      </c>
      <c r="Q14652" t="s">
        <v>32463</v>
      </c>
    </row>
    <row r="14653" spans="1:17" x14ac:dyDescent="0.25">
      <c r="A14653" t="s">
        <v>4503</v>
      </c>
      <c r="C14653" t="s">
        <v>12950</v>
      </c>
      <c r="H14653" t="s">
        <v>23407</v>
      </c>
      <c r="L14653">
        <v>328</v>
      </c>
      <c r="P14653" t="s">
        <v>4503</v>
      </c>
      <c r="Q14653" t="s">
        <v>32463</v>
      </c>
    </row>
    <row r="14654" spans="1:17" x14ac:dyDescent="0.25">
      <c r="A14654" t="s">
        <v>3843</v>
      </c>
      <c r="C14654" t="s">
        <v>12951</v>
      </c>
      <c r="H14654" t="s">
        <v>23408</v>
      </c>
      <c r="L14654">
        <v>379.04</v>
      </c>
      <c r="P14654" t="s">
        <v>3843</v>
      </c>
      <c r="Q14654" t="s">
        <v>32464</v>
      </c>
    </row>
    <row r="14655" spans="1:17" x14ac:dyDescent="0.25">
      <c r="A14655" t="s">
        <v>1691</v>
      </c>
      <c r="C14655" t="s">
        <v>12952</v>
      </c>
      <c r="H14655" t="s">
        <v>23409</v>
      </c>
      <c r="L14655">
        <v>510</v>
      </c>
      <c r="P14655" t="s">
        <v>1691</v>
      </c>
      <c r="Q14655" t="s">
        <v>32465</v>
      </c>
    </row>
    <row r="14656" spans="1:17" x14ac:dyDescent="0.25">
      <c r="A14656" t="s">
        <v>2189</v>
      </c>
      <c r="C14656" t="s">
        <v>12953</v>
      </c>
      <c r="H14656" t="s">
        <v>23410</v>
      </c>
      <c r="L14656">
        <v>484</v>
      </c>
      <c r="P14656" t="s">
        <v>2189</v>
      </c>
      <c r="Q14656" t="s">
        <v>32466</v>
      </c>
    </row>
    <row r="14657" spans="1:17" x14ac:dyDescent="0.25">
      <c r="A14657" t="s">
        <v>2660</v>
      </c>
      <c r="C14657" t="s">
        <v>12954</v>
      </c>
      <c r="H14657" t="s">
        <v>23411</v>
      </c>
      <c r="L14657">
        <v>661</v>
      </c>
      <c r="P14657" t="s">
        <v>2660</v>
      </c>
      <c r="Q14657" t="s">
        <v>32467</v>
      </c>
    </row>
    <row r="14658" spans="1:17" x14ac:dyDescent="0.25">
      <c r="A14658" t="s">
        <v>3206</v>
      </c>
      <c r="C14658" t="s">
        <v>12955</v>
      </c>
      <c r="H14658" t="s">
        <v>23412</v>
      </c>
      <c r="L14658">
        <v>3112</v>
      </c>
      <c r="P14658" t="s">
        <v>3206</v>
      </c>
      <c r="Q14658" t="s">
        <v>32468</v>
      </c>
    </row>
    <row r="14659" spans="1:17" x14ac:dyDescent="0.25">
      <c r="A14659" t="s">
        <v>4798</v>
      </c>
      <c r="C14659" t="s">
        <v>12956</v>
      </c>
      <c r="H14659" t="s">
        <v>23413</v>
      </c>
      <c r="L14659">
        <v>198</v>
      </c>
      <c r="P14659" t="s">
        <v>4798</v>
      </c>
      <c r="Q14659" t="s">
        <v>32469</v>
      </c>
    </row>
    <row r="14660" spans="1:17" x14ac:dyDescent="0.25">
      <c r="A14660" t="s">
        <v>4593</v>
      </c>
      <c r="C14660" t="s">
        <v>12957</v>
      </c>
      <c r="H14660" t="s">
        <v>23414</v>
      </c>
      <c r="L14660">
        <v>699</v>
      </c>
      <c r="P14660" t="s">
        <v>4593</v>
      </c>
      <c r="Q14660" t="s">
        <v>32470</v>
      </c>
    </row>
    <row r="14661" spans="1:17" x14ac:dyDescent="0.25">
      <c r="A14661" t="s">
        <v>2148</v>
      </c>
      <c r="C14661" t="s">
        <v>12958</v>
      </c>
      <c r="H14661" t="s">
        <v>23415</v>
      </c>
      <c r="L14661">
        <v>932</v>
      </c>
      <c r="P14661" t="s">
        <v>2148</v>
      </c>
      <c r="Q14661" t="s">
        <v>32471</v>
      </c>
    </row>
    <row r="14662" spans="1:17" x14ac:dyDescent="0.25">
      <c r="A14662" t="s">
        <v>2349</v>
      </c>
      <c r="C14662" t="s">
        <v>12959</v>
      </c>
      <c r="H14662" t="s">
        <v>23416</v>
      </c>
      <c r="L14662">
        <v>129.99</v>
      </c>
      <c r="P14662" t="s">
        <v>2349</v>
      </c>
      <c r="Q14662" t="s">
        <v>32472</v>
      </c>
    </row>
    <row r="14663" spans="1:17" x14ac:dyDescent="0.25">
      <c r="A14663" t="s">
        <v>4557</v>
      </c>
      <c r="C14663" t="s">
        <v>12959</v>
      </c>
      <c r="H14663" t="s">
        <v>23416</v>
      </c>
      <c r="L14663">
        <v>129.99</v>
      </c>
      <c r="P14663" t="s">
        <v>4557</v>
      </c>
      <c r="Q14663" t="s">
        <v>32472</v>
      </c>
    </row>
    <row r="14664" spans="1:17" x14ac:dyDescent="0.25">
      <c r="A14664" t="s">
        <v>4338</v>
      </c>
      <c r="C14664" t="s">
        <v>12959</v>
      </c>
      <c r="H14664" t="s">
        <v>23416</v>
      </c>
      <c r="L14664">
        <v>129.99</v>
      </c>
      <c r="P14664" t="s">
        <v>4338</v>
      </c>
      <c r="Q14664" t="s">
        <v>32472</v>
      </c>
    </row>
    <row r="14665" spans="1:17" x14ac:dyDescent="0.25">
      <c r="A14665" t="s">
        <v>4791</v>
      </c>
      <c r="C14665" t="s">
        <v>488</v>
      </c>
      <c r="H14665" t="s">
        <v>23417</v>
      </c>
      <c r="L14665">
        <v>19.989999999999998</v>
      </c>
      <c r="P14665" t="s">
        <v>4791</v>
      </c>
      <c r="Q14665" t="s">
        <v>489</v>
      </c>
    </row>
    <row r="14666" spans="1:17" x14ac:dyDescent="0.25">
      <c r="A14666" t="s">
        <v>2959</v>
      </c>
      <c r="C14666" t="s">
        <v>12960</v>
      </c>
      <c r="H14666" t="s">
        <v>23418</v>
      </c>
      <c r="L14666">
        <v>708</v>
      </c>
      <c r="P14666" t="s">
        <v>2959</v>
      </c>
      <c r="Q14666" t="s">
        <v>32473</v>
      </c>
    </row>
    <row r="14667" spans="1:17" x14ac:dyDescent="0.25">
      <c r="A14667" t="s">
        <v>4635</v>
      </c>
      <c r="C14667" t="s">
        <v>12961</v>
      </c>
      <c r="H14667" t="s">
        <v>23419</v>
      </c>
      <c r="L14667">
        <v>1855</v>
      </c>
      <c r="P14667" t="s">
        <v>4635</v>
      </c>
      <c r="Q14667" t="s">
        <v>32474</v>
      </c>
    </row>
    <row r="14668" spans="1:17" x14ac:dyDescent="0.25">
      <c r="A14668" t="s">
        <v>3208</v>
      </c>
      <c r="C14668" t="s">
        <v>3256</v>
      </c>
      <c r="H14668" t="s">
        <v>23420</v>
      </c>
      <c r="L14668">
        <v>961</v>
      </c>
      <c r="P14668" t="s">
        <v>3208</v>
      </c>
      <c r="Q14668" t="s">
        <v>3257</v>
      </c>
    </row>
    <row r="14669" spans="1:17" x14ac:dyDescent="0.25">
      <c r="A14669" t="s">
        <v>2443</v>
      </c>
      <c r="C14669" t="s">
        <v>3256</v>
      </c>
      <c r="H14669" t="s">
        <v>23420</v>
      </c>
      <c r="L14669">
        <v>961</v>
      </c>
      <c r="P14669" t="s">
        <v>2443</v>
      </c>
      <c r="Q14669" t="s">
        <v>3257</v>
      </c>
    </row>
    <row r="14670" spans="1:17" x14ac:dyDescent="0.25">
      <c r="A14670" t="s">
        <v>1637</v>
      </c>
      <c r="C14670" t="s">
        <v>12962</v>
      </c>
      <c r="H14670" t="s">
        <v>23421</v>
      </c>
      <c r="L14670">
        <v>656</v>
      </c>
      <c r="P14670" t="s">
        <v>1637</v>
      </c>
      <c r="Q14670" t="s">
        <v>32475</v>
      </c>
    </row>
    <row r="14671" spans="1:17" x14ac:dyDescent="0.25">
      <c r="A14671" t="s">
        <v>4703</v>
      </c>
      <c r="C14671" t="s">
        <v>12963</v>
      </c>
      <c r="H14671" t="s">
        <v>23422</v>
      </c>
      <c r="L14671">
        <v>320</v>
      </c>
      <c r="P14671" t="s">
        <v>4703</v>
      </c>
      <c r="Q14671" t="s">
        <v>32476</v>
      </c>
    </row>
    <row r="14672" spans="1:17" x14ac:dyDescent="0.25">
      <c r="A14672" t="s">
        <v>4676</v>
      </c>
      <c r="C14672" t="s">
        <v>12963</v>
      </c>
      <c r="H14672" t="s">
        <v>23422</v>
      </c>
      <c r="L14672">
        <v>320</v>
      </c>
      <c r="P14672" t="s">
        <v>4676</v>
      </c>
      <c r="Q14672" t="s">
        <v>32476</v>
      </c>
    </row>
    <row r="14673" spans="1:17" x14ac:dyDescent="0.25">
      <c r="A14673" t="s">
        <v>2177</v>
      </c>
      <c r="C14673" t="s">
        <v>12964</v>
      </c>
      <c r="H14673" t="s">
        <v>23423</v>
      </c>
      <c r="L14673">
        <v>53</v>
      </c>
      <c r="P14673" t="s">
        <v>2177</v>
      </c>
      <c r="Q14673" t="s">
        <v>32477</v>
      </c>
    </row>
    <row r="14674" spans="1:17" x14ac:dyDescent="0.25">
      <c r="A14674" t="s">
        <v>2197</v>
      </c>
      <c r="C14674" t="s">
        <v>12964</v>
      </c>
      <c r="H14674" t="s">
        <v>23423</v>
      </c>
      <c r="L14674">
        <v>53</v>
      </c>
      <c r="P14674" t="s">
        <v>2197</v>
      </c>
      <c r="Q14674" t="s">
        <v>32477</v>
      </c>
    </row>
    <row r="14675" spans="1:17" x14ac:dyDescent="0.25">
      <c r="A14675" t="s">
        <v>105</v>
      </c>
      <c r="C14675" t="s">
        <v>12965</v>
      </c>
      <c r="H14675" t="s">
        <v>23424</v>
      </c>
      <c r="L14675">
        <v>83.99</v>
      </c>
      <c r="P14675" t="s">
        <v>105</v>
      </c>
      <c r="Q14675" t="s">
        <v>32478</v>
      </c>
    </row>
    <row r="14676" spans="1:17" x14ac:dyDescent="0.25">
      <c r="A14676" t="s">
        <v>79</v>
      </c>
      <c r="C14676" t="s">
        <v>12965</v>
      </c>
      <c r="H14676" t="s">
        <v>23424</v>
      </c>
      <c r="L14676">
        <v>83.99</v>
      </c>
      <c r="P14676" t="s">
        <v>79</v>
      </c>
      <c r="Q14676" t="s">
        <v>32478</v>
      </c>
    </row>
    <row r="14677" spans="1:17" x14ac:dyDescent="0.25">
      <c r="A14677" t="s">
        <v>692</v>
      </c>
      <c r="C14677" t="s">
        <v>12966</v>
      </c>
      <c r="H14677" t="s">
        <v>23425</v>
      </c>
      <c r="L14677">
        <v>1069</v>
      </c>
      <c r="P14677" t="s">
        <v>692</v>
      </c>
      <c r="Q14677" t="s">
        <v>32479</v>
      </c>
    </row>
    <row r="14678" spans="1:17" x14ac:dyDescent="0.25">
      <c r="A14678" t="s">
        <v>815</v>
      </c>
      <c r="C14678" t="s">
        <v>12967</v>
      </c>
      <c r="H14678" t="s">
        <v>23426</v>
      </c>
      <c r="L14678">
        <v>432</v>
      </c>
      <c r="P14678" t="s">
        <v>815</v>
      </c>
      <c r="Q14678" t="s">
        <v>32480</v>
      </c>
    </row>
    <row r="14679" spans="1:17" x14ac:dyDescent="0.25">
      <c r="A14679" t="s">
        <v>4740</v>
      </c>
      <c r="C14679" t="s">
        <v>12968</v>
      </c>
      <c r="H14679" t="s">
        <v>23427</v>
      </c>
      <c r="L14679">
        <v>498</v>
      </c>
      <c r="P14679" t="s">
        <v>4740</v>
      </c>
      <c r="Q14679" t="s">
        <v>32481</v>
      </c>
    </row>
    <row r="14680" spans="1:17" x14ac:dyDescent="0.25">
      <c r="A14680" t="s">
        <v>4250</v>
      </c>
      <c r="C14680" t="s">
        <v>4216</v>
      </c>
      <c r="H14680" t="s">
        <v>23428</v>
      </c>
      <c r="L14680">
        <v>99.99</v>
      </c>
      <c r="P14680" t="s">
        <v>4250</v>
      </c>
      <c r="Q14680" t="s">
        <v>4217</v>
      </c>
    </row>
    <row r="14681" spans="1:17" x14ac:dyDescent="0.25">
      <c r="A14681" t="s">
        <v>4253</v>
      </c>
      <c r="C14681" t="s">
        <v>4216</v>
      </c>
      <c r="H14681" t="s">
        <v>23428</v>
      </c>
      <c r="L14681">
        <v>99.99</v>
      </c>
      <c r="P14681" t="s">
        <v>4253</v>
      </c>
      <c r="Q14681" t="s">
        <v>4217</v>
      </c>
    </row>
    <row r="14682" spans="1:17" x14ac:dyDescent="0.25">
      <c r="A14682" t="s">
        <v>4256</v>
      </c>
      <c r="C14682" t="s">
        <v>4216</v>
      </c>
      <c r="H14682" t="s">
        <v>23428</v>
      </c>
      <c r="L14682">
        <v>99.99</v>
      </c>
      <c r="P14682" t="s">
        <v>4256</v>
      </c>
      <c r="Q14682" t="s">
        <v>4217</v>
      </c>
    </row>
    <row r="14683" spans="1:17" x14ac:dyDescent="0.25">
      <c r="A14683" t="s">
        <v>4596</v>
      </c>
      <c r="C14683" t="s">
        <v>4216</v>
      </c>
      <c r="H14683" t="s">
        <v>23428</v>
      </c>
      <c r="L14683">
        <v>99.99</v>
      </c>
      <c r="P14683" t="s">
        <v>4596</v>
      </c>
      <c r="Q14683" t="s">
        <v>4217</v>
      </c>
    </row>
    <row r="14684" spans="1:17" x14ac:dyDescent="0.25">
      <c r="A14684" t="s">
        <v>2138</v>
      </c>
      <c r="C14684" t="s">
        <v>12969</v>
      </c>
      <c r="H14684" t="s">
        <v>23429</v>
      </c>
      <c r="L14684">
        <v>179</v>
      </c>
      <c r="P14684" t="s">
        <v>2138</v>
      </c>
      <c r="Q14684" t="s">
        <v>32482</v>
      </c>
    </row>
    <row r="14685" spans="1:17" x14ac:dyDescent="0.25">
      <c r="A14685" t="s">
        <v>3803</v>
      </c>
      <c r="C14685" t="s">
        <v>12970</v>
      </c>
      <c r="H14685" t="s">
        <v>23430</v>
      </c>
      <c r="L14685">
        <v>479</v>
      </c>
      <c r="P14685" t="s">
        <v>3803</v>
      </c>
      <c r="Q14685" t="s">
        <v>32483</v>
      </c>
    </row>
    <row r="14686" spans="1:17" x14ac:dyDescent="0.25">
      <c r="A14686" t="s">
        <v>1798</v>
      </c>
      <c r="C14686" t="s">
        <v>1796</v>
      </c>
      <c r="H14686" t="s">
        <v>23431</v>
      </c>
      <c r="L14686">
        <v>78.94</v>
      </c>
      <c r="P14686" t="s">
        <v>1798</v>
      </c>
      <c r="Q14686" t="s">
        <v>1797</v>
      </c>
    </row>
    <row r="14687" spans="1:17" x14ac:dyDescent="0.25">
      <c r="A14687" t="s">
        <v>1781</v>
      </c>
      <c r="C14687" t="s">
        <v>1796</v>
      </c>
      <c r="H14687" t="s">
        <v>23431</v>
      </c>
      <c r="L14687">
        <v>78.94</v>
      </c>
      <c r="P14687" t="s">
        <v>1781</v>
      </c>
      <c r="Q14687" t="s">
        <v>1797</v>
      </c>
    </row>
    <row r="14688" spans="1:17" x14ac:dyDescent="0.25">
      <c r="A14688" t="s">
        <v>535</v>
      </c>
      <c r="C14688" t="s">
        <v>12971</v>
      </c>
      <c r="H14688" t="s">
        <v>23432</v>
      </c>
      <c r="L14688">
        <v>607</v>
      </c>
      <c r="P14688" t="s">
        <v>535</v>
      </c>
      <c r="Q14688" t="s">
        <v>32484</v>
      </c>
    </row>
    <row r="14689" spans="1:17" x14ac:dyDescent="0.25">
      <c r="A14689" t="s">
        <v>178</v>
      </c>
      <c r="C14689" t="s">
        <v>12972</v>
      </c>
      <c r="H14689" t="s">
        <v>23433</v>
      </c>
      <c r="L14689">
        <v>399.09</v>
      </c>
      <c r="P14689" t="s">
        <v>178</v>
      </c>
      <c r="Q14689" t="s">
        <v>32485</v>
      </c>
    </row>
    <row r="14690" spans="1:17" x14ac:dyDescent="0.25">
      <c r="A14690" t="s">
        <v>1250</v>
      </c>
      <c r="C14690" t="s">
        <v>12973</v>
      </c>
      <c r="H14690" t="s">
        <v>23434</v>
      </c>
      <c r="L14690">
        <v>2490</v>
      </c>
      <c r="P14690" t="s">
        <v>1250</v>
      </c>
      <c r="Q14690" t="s">
        <v>32486</v>
      </c>
    </row>
    <row r="14691" spans="1:17" x14ac:dyDescent="0.25">
      <c r="A14691" t="s">
        <v>3550</v>
      </c>
      <c r="C14691" t="s">
        <v>3564</v>
      </c>
      <c r="H14691" t="s">
        <v>23435</v>
      </c>
      <c r="L14691">
        <v>209.99</v>
      </c>
      <c r="P14691" t="s">
        <v>3550</v>
      </c>
      <c r="Q14691" t="s">
        <v>3565</v>
      </c>
    </row>
    <row r="14692" spans="1:17" x14ac:dyDescent="0.25">
      <c r="A14692" t="s">
        <v>3036</v>
      </c>
      <c r="C14692" t="s">
        <v>3046</v>
      </c>
      <c r="H14692" t="s">
        <v>23436</v>
      </c>
      <c r="L14692">
        <v>119.99</v>
      </c>
      <c r="P14692" t="s">
        <v>3036</v>
      </c>
      <c r="Q14692" t="s">
        <v>3045</v>
      </c>
    </row>
    <row r="14693" spans="1:17" x14ac:dyDescent="0.25">
      <c r="A14693" t="s">
        <v>3935</v>
      </c>
      <c r="C14693" t="s">
        <v>12974</v>
      </c>
      <c r="H14693" t="s">
        <v>23437</v>
      </c>
      <c r="L14693">
        <v>995</v>
      </c>
      <c r="P14693" t="s">
        <v>3935</v>
      </c>
      <c r="Q14693" t="s">
        <v>25790</v>
      </c>
    </row>
    <row r="14694" spans="1:17" x14ac:dyDescent="0.25">
      <c r="A14694" t="s">
        <v>4385</v>
      </c>
      <c r="C14694" t="s">
        <v>12975</v>
      </c>
      <c r="H14694" t="s">
        <v>23438</v>
      </c>
      <c r="L14694">
        <v>257</v>
      </c>
      <c r="P14694" t="s">
        <v>4385</v>
      </c>
      <c r="Q14694" t="s">
        <v>32487</v>
      </c>
    </row>
    <row r="14695" spans="1:17" x14ac:dyDescent="0.25">
      <c r="A14695" t="s">
        <v>4587</v>
      </c>
      <c r="C14695" t="s">
        <v>12976</v>
      </c>
      <c r="H14695" t="s">
        <v>23439</v>
      </c>
      <c r="L14695">
        <v>179</v>
      </c>
      <c r="P14695" t="s">
        <v>4587</v>
      </c>
      <c r="Q14695" t="s">
        <v>32488</v>
      </c>
    </row>
    <row r="14696" spans="1:17" x14ac:dyDescent="0.25">
      <c r="A14696" t="s">
        <v>4820</v>
      </c>
      <c r="C14696" t="s">
        <v>12976</v>
      </c>
      <c r="H14696" t="s">
        <v>23439</v>
      </c>
      <c r="L14696">
        <v>179</v>
      </c>
      <c r="P14696" t="s">
        <v>4820</v>
      </c>
      <c r="Q14696" t="s">
        <v>32488</v>
      </c>
    </row>
    <row r="14697" spans="1:17" x14ac:dyDescent="0.25">
      <c r="A14697" t="s">
        <v>2320</v>
      </c>
      <c r="C14697" t="s">
        <v>12977</v>
      </c>
      <c r="H14697" t="s">
        <v>23440</v>
      </c>
      <c r="L14697">
        <v>1595</v>
      </c>
      <c r="P14697" t="s">
        <v>2320</v>
      </c>
      <c r="Q14697" t="s">
        <v>32489</v>
      </c>
    </row>
    <row r="14698" spans="1:17" x14ac:dyDescent="0.25">
      <c r="A14698" t="s">
        <v>4451</v>
      </c>
      <c r="C14698" t="s">
        <v>12978</v>
      </c>
      <c r="H14698" t="s">
        <v>23441</v>
      </c>
      <c r="L14698">
        <v>99.99</v>
      </c>
      <c r="P14698" t="s">
        <v>4451</v>
      </c>
      <c r="Q14698" t="s">
        <v>32490</v>
      </c>
    </row>
    <row r="14699" spans="1:17" x14ac:dyDescent="0.25">
      <c r="A14699" t="s">
        <v>4250</v>
      </c>
      <c r="C14699" t="s">
        <v>4223</v>
      </c>
      <c r="H14699" t="s">
        <v>23442</v>
      </c>
      <c r="L14699">
        <v>99.99</v>
      </c>
      <c r="P14699" t="s">
        <v>4250</v>
      </c>
      <c r="Q14699" t="s">
        <v>4224</v>
      </c>
    </row>
    <row r="14700" spans="1:17" x14ac:dyDescent="0.25">
      <c r="A14700" t="s">
        <v>4256</v>
      </c>
      <c r="C14700" t="s">
        <v>4223</v>
      </c>
      <c r="H14700" t="s">
        <v>23442</v>
      </c>
      <c r="L14700">
        <v>99.99</v>
      </c>
      <c r="P14700" t="s">
        <v>4256</v>
      </c>
      <c r="Q14700" t="s">
        <v>4224</v>
      </c>
    </row>
    <row r="14701" spans="1:17" x14ac:dyDescent="0.25">
      <c r="A14701" t="s">
        <v>4253</v>
      </c>
      <c r="C14701" t="s">
        <v>4223</v>
      </c>
      <c r="H14701" t="s">
        <v>23442</v>
      </c>
      <c r="L14701">
        <v>99.99</v>
      </c>
      <c r="P14701" t="s">
        <v>4253</v>
      </c>
      <c r="Q14701" t="s">
        <v>4224</v>
      </c>
    </row>
    <row r="14702" spans="1:17" x14ac:dyDescent="0.25">
      <c r="A14702" t="s">
        <v>2291</v>
      </c>
      <c r="C14702" t="s">
        <v>1542</v>
      </c>
      <c r="H14702" t="s">
        <v>23443</v>
      </c>
      <c r="L14702">
        <v>139.99</v>
      </c>
      <c r="P14702" t="s">
        <v>2291</v>
      </c>
      <c r="Q14702" t="s">
        <v>1539</v>
      </c>
    </row>
    <row r="14703" spans="1:17" x14ac:dyDescent="0.25">
      <c r="A14703" t="s">
        <v>2292</v>
      </c>
      <c r="C14703" t="s">
        <v>1542</v>
      </c>
      <c r="H14703" t="s">
        <v>23443</v>
      </c>
      <c r="L14703">
        <v>139.99</v>
      </c>
      <c r="P14703" t="s">
        <v>2292</v>
      </c>
      <c r="Q14703" t="s">
        <v>1539</v>
      </c>
    </row>
    <row r="14704" spans="1:17" x14ac:dyDescent="0.25">
      <c r="A14704" t="s">
        <v>2293</v>
      </c>
      <c r="C14704" t="s">
        <v>1542</v>
      </c>
      <c r="H14704" t="s">
        <v>23443</v>
      </c>
      <c r="L14704">
        <v>139.99</v>
      </c>
      <c r="P14704" t="s">
        <v>2293</v>
      </c>
      <c r="Q14704" t="s">
        <v>1539</v>
      </c>
    </row>
    <row r="14705" spans="1:17" x14ac:dyDescent="0.25">
      <c r="A14705" t="s">
        <v>958</v>
      </c>
      <c r="C14705" t="s">
        <v>12979</v>
      </c>
      <c r="H14705" t="s">
        <v>23444</v>
      </c>
      <c r="L14705">
        <v>1303</v>
      </c>
      <c r="P14705" t="s">
        <v>958</v>
      </c>
      <c r="Q14705" t="s">
        <v>32491</v>
      </c>
    </row>
    <row r="14706" spans="1:17" x14ac:dyDescent="0.25">
      <c r="A14706" t="s">
        <v>2175</v>
      </c>
      <c r="C14706" t="s">
        <v>12980</v>
      </c>
      <c r="H14706" t="s">
        <v>23445</v>
      </c>
      <c r="L14706">
        <v>704</v>
      </c>
      <c r="P14706" t="s">
        <v>2175</v>
      </c>
      <c r="Q14706" t="s">
        <v>32492</v>
      </c>
    </row>
    <row r="14707" spans="1:17" x14ac:dyDescent="0.25">
      <c r="A14707" t="s">
        <v>4728</v>
      </c>
      <c r="C14707" t="s">
        <v>12981</v>
      </c>
      <c r="H14707" t="s">
        <v>23446</v>
      </c>
      <c r="L14707">
        <v>120.07</v>
      </c>
      <c r="P14707" t="s">
        <v>4728</v>
      </c>
      <c r="Q14707" t="s">
        <v>32493</v>
      </c>
    </row>
    <row r="14708" spans="1:17" x14ac:dyDescent="0.25">
      <c r="A14708" t="s">
        <v>3390</v>
      </c>
      <c r="C14708" t="s">
        <v>12982</v>
      </c>
      <c r="H14708" t="s">
        <v>23447</v>
      </c>
      <c r="L14708">
        <v>1155</v>
      </c>
      <c r="P14708" t="s">
        <v>3390</v>
      </c>
      <c r="Q14708" t="s">
        <v>32494</v>
      </c>
    </row>
    <row r="14709" spans="1:17" x14ac:dyDescent="0.25">
      <c r="A14709" t="s">
        <v>3436</v>
      </c>
      <c r="C14709" t="s">
        <v>12983</v>
      </c>
      <c r="H14709" t="s">
        <v>23448</v>
      </c>
      <c r="L14709">
        <v>129.99</v>
      </c>
      <c r="P14709" t="s">
        <v>3436</v>
      </c>
      <c r="Q14709" t="s">
        <v>32495</v>
      </c>
    </row>
    <row r="14710" spans="1:17" x14ac:dyDescent="0.25">
      <c r="A14710" t="s">
        <v>2158</v>
      </c>
      <c r="C14710" t="s">
        <v>12984</v>
      </c>
      <c r="H14710" t="s">
        <v>23449</v>
      </c>
      <c r="L14710">
        <v>1081</v>
      </c>
      <c r="P14710" t="s">
        <v>2158</v>
      </c>
      <c r="Q14710" t="s">
        <v>32496</v>
      </c>
    </row>
    <row r="14711" spans="1:17" x14ac:dyDescent="0.25">
      <c r="A14711" t="s">
        <v>2400</v>
      </c>
      <c r="C14711" t="s">
        <v>12985</v>
      </c>
      <c r="H14711" t="s">
        <v>23450</v>
      </c>
      <c r="L14711">
        <v>887</v>
      </c>
      <c r="P14711" t="s">
        <v>2400</v>
      </c>
      <c r="Q14711" t="s">
        <v>32497</v>
      </c>
    </row>
    <row r="14712" spans="1:17" x14ac:dyDescent="0.25">
      <c r="A14712" t="s">
        <v>3183</v>
      </c>
      <c r="C14712" t="s">
        <v>12985</v>
      </c>
      <c r="H14712" t="s">
        <v>23450</v>
      </c>
      <c r="L14712">
        <v>887</v>
      </c>
      <c r="P14712" t="s">
        <v>3183</v>
      </c>
      <c r="Q14712" t="s">
        <v>32497</v>
      </c>
    </row>
    <row r="14713" spans="1:17" x14ac:dyDescent="0.25">
      <c r="A14713" t="s">
        <v>3779</v>
      </c>
      <c r="C14713" t="s">
        <v>12986</v>
      </c>
      <c r="H14713" t="s">
        <v>23451</v>
      </c>
      <c r="L14713">
        <v>459</v>
      </c>
      <c r="P14713" t="s">
        <v>3779</v>
      </c>
      <c r="Q14713" t="s">
        <v>32498</v>
      </c>
    </row>
    <row r="14714" spans="1:17" x14ac:dyDescent="0.25">
      <c r="A14714" t="s">
        <v>4380</v>
      </c>
      <c r="C14714" t="s">
        <v>12987</v>
      </c>
      <c r="H14714" t="s">
        <v>23452</v>
      </c>
      <c r="L14714">
        <v>250</v>
      </c>
      <c r="P14714" t="s">
        <v>4380</v>
      </c>
      <c r="Q14714" t="s">
        <v>32499</v>
      </c>
    </row>
    <row r="14715" spans="1:17" x14ac:dyDescent="0.25">
      <c r="A14715" t="s">
        <v>4483</v>
      </c>
      <c r="C14715" t="s">
        <v>12988</v>
      </c>
      <c r="H14715" t="s">
        <v>23453</v>
      </c>
      <c r="L14715">
        <v>1215</v>
      </c>
      <c r="P14715" t="s">
        <v>4483</v>
      </c>
      <c r="Q14715" t="s">
        <v>32500</v>
      </c>
    </row>
    <row r="14716" spans="1:17" x14ac:dyDescent="0.25">
      <c r="A14716" t="s">
        <v>4760</v>
      </c>
      <c r="C14716" t="s">
        <v>12989</v>
      </c>
      <c r="H14716" t="s">
        <v>23454</v>
      </c>
      <c r="L14716">
        <v>199</v>
      </c>
      <c r="P14716" t="s">
        <v>4760</v>
      </c>
      <c r="Q14716" t="s">
        <v>32501</v>
      </c>
    </row>
    <row r="14717" spans="1:17" x14ac:dyDescent="0.25">
      <c r="A14717" t="s">
        <v>1020</v>
      </c>
      <c r="C14717" t="s">
        <v>12990</v>
      </c>
      <c r="H14717" t="s">
        <v>23455</v>
      </c>
      <c r="L14717">
        <v>168.9</v>
      </c>
      <c r="P14717" t="s">
        <v>1020</v>
      </c>
      <c r="Q14717" t="s">
        <v>32502</v>
      </c>
    </row>
    <row r="14718" spans="1:17" x14ac:dyDescent="0.25">
      <c r="A14718" t="s">
        <v>2435</v>
      </c>
      <c r="C14718" t="s">
        <v>12991</v>
      </c>
      <c r="H14718" t="s">
        <v>23456</v>
      </c>
      <c r="L14718">
        <v>1485</v>
      </c>
      <c r="P14718" t="s">
        <v>2435</v>
      </c>
      <c r="Q14718" t="s">
        <v>32503</v>
      </c>
    </row>
    <row r="14719" spans="1:17" x14ac:dyDescent="0.25">
      <c r="A14719" t="s">
        <v>2193</v>
      </c>
      <c r="C14719" t="s">
        <v>12992</v>
      </c>
      <c r="H14719" t="s">
        <v>23457</v>
      </c>
      <c r="L14719">
        <v>1641</v>
      </c>
      <c r="P14719" t="s">
        <v>2193</v>
      </c>
      <c r="Q14719" t="s">
        <v>32504</v>
      </c>
    </row>
    <row r="14720" spans="1:17" x14ac:dyDescent="0.25">
      <c r="A14720" t="s">
        <v>3900</v>
      </c>
      <c r="C14720" t="s">
        <v>12993</v>
      </c>
      <c r="H14720" t="s">
        <v>23458</v>
      </c>
      <c r="L14720">
        <v>411</v>
      </c>
      <c r="P14720" t="s">
        <v>3900</v>
      </c>
      <c r="Q14720" t="s">
        <v>32505</v>
      </c>
    </row>
    <row r="14721" spans="1:17" x14ac:dyDescent="0.25">
      <c r="A14721" t="s">
        <v>2086</v>
      </c>
      <c r="C14721" t="s">
        <v>12994</v>
      </c>
      <c r="H14721" t="s">
        <v>23459</v>
      </c>
      <c r="L14721">
        <v>604</v>
      </c>
      <c r="P14721" t="s">
        <v>2086</v>
      </c>
      <c r="Q14721" t="s">
        <v>32506</v>
      </c>
    </row>
    <row r="14722" spans="1:17" x14ac:dyDescent="0.25">
      <c r="A14722" t="s">
        <v>4511</v>
      </c>
      <c r="C14722" t="s">
        <v>12995</v>
      </c>
      <c r="H14722" t="s">
        <v>23460</v>
      </c>
      <c r="L14722">
        <v>266</v>
      </c>
      <c r="P14722" t="s">
        <v>4511</v>
      </c>
      <c r="Q14722" t="s">
        <v>32507</v>
      </c>
    </row>
    <row r="14723" spans="1:17" x14ac:dyDescent="0.25">
      <c r="A14723" t="s">
        <v>3739</v>
      </c>
      <c r="C14723" t="s">
        <v>12995</v>
      </c>
      <c r="H14723" t="s">
        <v>23460</v>
      </c>
      <c r="L14723">
        <v>266</v>
      </c>
      <c r="P14723" t="s">
        <v>3739</v>
      </c>
      <c r="Q14723" t="s">
        <v>32507</v>
      </c>
    </row>
    <row r="14724" spans="1:17" x14ac:dyDescent="0.25">
      <c r="A14724" t="s">
        <v>4364</v>
      </c>
      <c r="C14724" t="s">
        <v>12996</v>
      </c>
      <c r="H14724" t="s">
        <v>23461</v>
      </c>
      <c r="L14724">
        <v>493</v>
      </c>
      <c r="P14724" t="s">
        <v>4364</v>
      </c>
      <c r="Q14724" t="s">
        <v>24929</v>
      </c>
    </row>
    <row r="14725" spans="1:17" x14ac:dyDescent="0.25">
      <c r="A14725" t="s">
        <v>4775</v>
      </c>
      <c r="C14725" t="s">
        <v>12997</v>
      </c>
      <c r="H14725" t="s">
        <v>23462</v>
      </c>
      <c r="L14725">
        <v>169</v>
      </c>
      <c r="P14725" t="s">
        <v>4775</v>
      </c>
      <c r="Q14725" t="s">
        <v>32508</v>
      </c>
    </row>
    <row r="14726" spans="1:17" x14ac:dyDescent="0.25">
      <c r="A14726" t="s">
        <v>3490</v>
      </c>
      <c r="C14726" t="s">
        <v>12998</v>
      </c>
      <c r="H14726" t="s">
        <v>23463</v>
      </c>
      <c r="L14726">
        <v>859</v>
      </c>
      <c r="P14726" t="s">
        <v>3490</v>
      </c>
      <c r="Q14726" t="s">
        <v>32509</v>
      </c>
    </row>
    <row r="14727" spans="1:17" x14ac:dyDescent="0.25">
      <c r="A14727" t="s">
        <v>3947</v>
      </c>
      <c r="C14727" t="s">
        <v>12999</v>
      </c>
      <c r="H14727" t="s">
        <v>23464</v>
      </c>
      <c r="L14727">
        <v>197</v>
      </c>
      <c r="P14727" t="s">
        <v>3947</v>
      </c>
      <c r="Q14727" t="s">
        <v>32510</v>
      </c>
    </row>
    <row r="14728" spans="1:17" x14ac:dyDescent="0.25">
      <c r="A14728" t="s">
        <v>4577</v>
      </c>
      <c r="C14728" t="s">
        <v>13000</v>
      </c>
      <c r="H14728" t="s">
        <v>23465</v>
      </c>
      <c r="L14728">
        <v>360</v>
      </c>
      <c r="P14728" t="s">
        <v>4577</v>
      </c>
      <c r="Q14728" t="s">
        <v>32511</v>
      </c>
    </row>
    <row r="14729" spans="1:17" x14ac:dyDescent="0.25">
      <c r="A14729" t="s">
        <v>4555</v>
      </c>
      <c r="C14729" t="s">
        <v>13000</v>
      </c>
      <c r="H14729" t="s">
        <v>23465</v>
      </c>
      <c r="L14729">
        <v>360</v>
      </c>
      <c r="P14729" t="s">
        <v>4555</v>
      </c>
      <c r="Q14729" t="s">
        <v>32511</v>
      </c>
    </row>
    <row r="14730" spans="1:17" x14ac:dyDescent="0.25">
      <c r="A14730" t="s">
        <v>4780</v>
      </c>
      <c r="C14730" t="s">
        <v>13000</v>
      </c>
      <c r="H14730" t="s">
        <v>23465</v>
      </c>
      <c r="L14730">
        <v>360</v>
      </c>
      <c r="P14730" t="s">
        <v>4780</v>
      </c>
      <c r="Q14730" t="s">
        <v>32511</v>
      </c>
    </row>
    <row r="14731" spans="1:17" x14ac:dyDescent="0.25">
      <c r="A14731" t="s">
        <v>4600</v>
      </c>
      <c r="C14731" t="s">
        <v>13001</v>
      </c>
      <c r="H14731" t="s">
        <v>23466</v>
      </c>
      <c r="L14731">
        <v>38</v>
      </c>
      <c r="P14731" t="s">
        <v>4600</v>
      </c>
      <c r="Q14731" t="s">
        <v>32512</v>
      </c>
    </row>
    <row r="14732" spans="1:17" x14ac:dyDescent="0.25">
      <c r="A14732" t="s">
        <v>2922</v>
      </c>
      <c r="C14732" t="s">
        <v>13002</v>
      </c>
      <c r="H14732" t="s">
        <v>23467</v>
      </c>
      <c r="L14732">
        <v>578</v>
      </c>
      <c r="P14732" t="s">
        <v>2922</v>
      </c>
      <c r="Q14732" t="s">
        <v>32513</v>
      </c>
    </row>
    <row r="14733" spans="1:17" x14ac:dyDescent="0.25">
      <c r="A14733" t="s">
        <v>2464</v>
      </c>
      <c r="C14733" t="s">
        <v>13003</v>
      </c>
      <c r="H14733" t="s">
        <v>23468</v>
      </c>
      <c r="L14733">
        <v>656</v>
      </c>
      <c r="P14733" t="s">
        <v>2464</v>
      </c>
      <c r="Q14733" t="s">
        <v>32514</v>
      </c>
    </row>
    <row r="14734" spans="1:17" x14ac:dyDescent="0.25">
      <c r="A14734" t="s">
        <v>4387</v>
      </c>
      <c r="C14734" t="s">
        <v>13004</v>
      </c>
      <c r="H14734" t="s">
        <v>23469</v>
      </c>
      <c r="L14734">
        <v>315</v>
      </c>
      <c r="P14734" t="s">
        <v>4387</v>
      </c>
      <c r="Q14734" t="s">
        <v>32515</v>
      </c>
    </row>
    <row r="14735" spans="1:17" x14ac:dyDescent="0.25">
      <c r="A14735" t="s">
        <v>3515</v>
      </c>
      <c r="C14735" t="s">
        <v>13005</v>
      </c>
      <c r="H14735" t="s">
        <v>23470</v>
      </c>
      <c r="L14735">
        <v>315</v>
      </c>
      <c r="P14735" t="s">
        <v>3515</v>
      </c>
      <c r="Q14735" t="s">
        <v>32516</v>
      </c>
    </row>
    <row r="14736" spans="1:17" x14ac:dyDescent="0.25">
      <c r="A14736" t="s">
        <v>767</v>
      </c>
      <c r="C14736" t="s">
        <v>13006</v>
      </c>
      <c r="H14736" t="s">
        <v>23471</v>
      </c>
      <c r="L14736">
        <v>1308</v>
      </c>
      <c r="P14736" t="s">
        <v>767</v>
      </c>
      <c r="Q14736" t="s">
        <v>32517</v>
      </c>
    </row>
    <row r="14737" spans="1:17" x14ac:dyDescent="0.25">
      <c r="A14737" t="s">
        <v>4419</v>
      </c>
      <c r="C14737" t="s">
        <v>13007</v>
      </c>
      <c r="H14737" t="s">
        <v>23472</v>
      </c>
      <c r="L14737">
        <v>485</v>
      </c>
      <c r="P14737" t="s">
        <v>4419</v>
      </c>
      <c r="Q14737" t="s">
        <v>32518</v>
      </c>
    </row>
    <row r="14738" spans="1:17" x14ac:dyDescent="0.25">
      <c r="A14738" t="s">
        <v>2750</v>
      </c>
      <c r="C14738" t="s">
        <v>261</v>
      </c>
      <c r="H14738" t="s">
        <v>23473</v>
      </c>
      <c r="L14738">
        <v>169.99</v>
      </c>
      <c r="P14738" t="s">
        <v>2750</v>
      </c>
      <c r="Q14738" t="s">
        <v>262</v>
      </c>
    </row>
    <row r="14739" spans="1:17" x14ac:dyDescent="0.25">
      <c r="A14739" t="s">
        <v>2749</v>
      </c>
      <c r="C14739" t="s">
        <v>261</v>
      </c>
      <c r="H14739" t="s">
        <v>23473</v>
      </c>
      <c r="L14739">
        <v>169.99</v>
      </c>
      <c r="P14739" t="s">
        <v>2749</v>
      </c>
      <c r="Q14739" t="s">
        <v>262</v>
      </c>
    </row>
    <row r="14740" spans="1:17" x14ac:dyDescent="0.25">
      <c r="A14740" t="s">
        <v>1816</v>
      </c>
      <c r="C14740" t="s">
        <v>13008</v>
      </c>
      <c r="H14740" t="s">
        <v>23474</v>
      </c>
      <c r="L14740">
        <v>593</v>
      </c>
      <c r="P14740" t="s">
        <v>1816</v>
      </c>
      <c r="Q14740" t="s">
        <v>32519</v>
      </c>
    </row>
    <row r="14741" spans="1:17" x14ac:dyDescent="0.25">
      <c r="A14741" t="s">
        <v>4577</v>
      </c>
      <c r="C14741" t="s">
        <v>13009</v>
      </c>
      <c r="H14741" t="s">
        <v>23475</v>
      </c>
      <c r="L14741">
        <v>590</v>
      </c>
      <c r="P14741" t="s">
        <v>4577</v>
      </c>
      <c r="Q14741" t="s">
        <v>32520</v>
      </c>
    </row>
    <row r="14742" spans="1:17" x14ac:dyDescent="0.25">
      <c r="A14742" t="s">
        <v>1753</v>
      </c>
      <c r="C14742" t="s">
        <v>13010</v>
      </c>
      <c r="H14742" t="s">
        <v>23476</v>
      </c>
      <c r="L14742">
        <v>379</v>
      </c>
      <c r="P14742" t="s">
        <v>1753</v>
      </c>
      <c r="Q14742" t="s">
        <v>32521</v>
      </c>
    </row>
    <row r="14743" spans="1:17" x14ac:dyDescent="0.25">
      <c r="A14743" t="s">
        <v>4684</v>
      </c>
      <c r="C14743" t="s">
        <v>13011</v>
      </c>
      <c r="H14743" t="s">
        <v>23477</v>
      </c>
      <c r="L14743">
        <v>328</v>
      </c>
      <c r="P14743" t="s">
        <v>4684</v>
      </c>
      <c r="Q14743" t="s">
        <v>32522</v>
      </c>
    </row>
    <row r="14744" spans="1:17" x14ac:dyDescent="0.25">
      <c r="A14744" t="s">
        <v>4317</v>
      </c>
      <c r="C14744" t="s">
        <v>13011</v>
      </c>
      <c r="H14744" t="s">
        <v>23477</v>
      </c>
      <c r="L14744">
        <v>328</v>
      </c>
      <c r="P14744" t="s">
        <v>4317</v>
      </c>
      <c r="Q14744" t="s">
        <v>32522</v>
      </c>
    </row>
    <row r="14745" spans="1:17" x14ac:dyDescent="0.25">
      <c r="A14745" t="s">
        <v>4527</v>
      </c>
      <c r="C14745" t="s">
        <v>13011</v>
      </c>
      <c r="H14745" t="s">
        <v>23477</v>
      </c>
      <c r="L14745">
        <v>328</v>
      </c>
      <c r="P14745" t="s">
        <v>4527</v>
      </c>
      <c r="Q14745" t="s">
        <v>32522</v>
      </c>
    </row>
    <row r="14746" spans="1:17" x14ac:dyDescent="0.25">
      <c r="A14746" t="s">
        <v>4332</v>
      </c>
      <c r="C14746" t="s">
        <v>13011</v>
      </c>
      <c r="H14746" t="s">
        <v>23477</v>
      </c>
      <c r="L14746">
        <v>328</v>
      </c>
      <c r="P14746" t="s">
        <v>4332</v>
      </c>
      <c r="Q14746" t="s">
        <v>32522</v>
      </c>
    </row>
    <row r="14747" spans="1:17" x14ac:dyDescent="0.25">
      <c r="A14747" t="s">
        <v>4632</v>
      </c>
      <c r="C14747" t="s">
        <v>13011</v>
      </c>
      <c r="H14747" t="s">
        <v>23477</v>
      </c>
      <c r="L14747">
        <v>328</v>
      </c>
      <c r="P14747" t="s">
        <v>4632</v>
      </c>
      <c r="Q14747" t="s">
        <v>32522</v>
      </c>
    </row>
    <row r="14748" spans="1:17" x14ac:dyDescent="0.25">
      <c r="A14748" t="s">
        <v>4807</v>
      </c>
      <c r="C14748" t="s">
        <v>13011</v>
      </c>
      <c r="H14748" t="s">
        <v>23477</v>
      </c>
      <c r="L14748">
        <v>328</v>
      </c>
      <c r="P14748" t="s">
        <v>4807</v>
      </c>
      <c r="Q14748" t="s">
        <v>32522</v>
      </c>
    </row>
    <row r="14749" spans="1:17" x14ac:dyDescent="0.25">
      <c r="A14749" t="s">
        <v>4743</v>
      </c>
      <c r="C14749" t="s">
        <v>13011</v>
      </c>
      <c r="H14749" t="s">
        <v>23477</v>
      </c>
      <c r="L14749">
        <v>328</v>
      </c>
      <c r="P14749" t="s">
        <v>4743</v>
      </c>
      <c r="Q14749" t="s">
        <v>32522</v>
      </c>
    </row>
    <row r="14750" spans="1:17" x14ac:dyDescent="0.25">
      <c r="A14750" t="s">
        <v>4633</v>
      </c>
      <c r="C14750" t="s">
        <v>13011</v>
      </c>
      <c r="H14750" t="s">
        <v>23477</v>
      </c>
      <c r="L14750">
        <v>328</v>
      </c>
      <c r="P14750" t="s">
        <v>4633</v>
      </c>
      <c r="Q14750" t="s">
        <v>32522</v>
      </c>
    </row>
    <row r="14751" spans="1:17" x14ac:dyDescent="0.25">
      <c r="A14751" t="s">
        <v>4504</v>
      </c>
      <c r="C14751" t="s">
        <v>13011</v>
      </c>
      <c r="H14751" t="s">
        <v>23477</v>
      </c>
      <c r="L14751">
        <v>328</v>
      </c>
      <c r="P14751" t="s">
        <v>4504</v>
      </c>
      <c r="Q14751" t="s">
        <v>32522</v>
      </c>
    </row>
    <row r="14752" spans="1:17" x14ac:dyDescent="0.25">
      <c r="A14752" t="s">
        <v>4682</v>
      </c>
      <c r="C14752" t="s">
        <v>13011</v>
      </c>
      <c r="H14752" t="s">
        <v>23477</v>
      </c>
      <c r="L14752">
        <v>328</v>
      </c>
      <c r="P14752" t="s">
        <v>4682</v>
      </c>
      <c r="Q14752" t="s">
        <v>32522</v>
      </c>
    </row>
    <row r="14753" spans="1:17" x14ac:dyDescent="0.25">
      <c r="A14753" t="s">
        <v>4502</v>
      </c>
      <c r="C14753" t="s">
        <v>13011</v>
      </c>
      <c r="H14753" t="s">
        <v>23477</v>
      </c>
      <c r="L14753">
        <v>328</v>
      </c>
      <c r="P14753" t="s">
        <v>4502</v>
      </c>
      <c r="Q14753" t="s">
        <v>32522</v>
      </c>
    </row>
    <row r="14754" spans="1:17" x14ac:dyDescent="0.25">
      <c r="A14754" t="s">
        <v>1476</v>
      </c>
      <c r="C14754" t="s">
        <v>13012</v>
      </c>
      <c r="H14754" t="s">
        <v>23478</v>
      </c>
      <c r="L14754">
        <v>229.99</v>
      </c>
      <c r="P14754" t="s">
        <v>1476</v>
      </c>
      <c r="Q14754" t="s">
        <v>32523</v>
      </c>
    </row>
    <row r="14755" spans="1:17" x14ac:dyDescent="0.25">
      <c r="A14755" t="s">
        <v>1477</v>
      </c>
      <c r="C14755" t="s">
        <v>13012</v>
      </c>
      <c r="H14755" t="s">
        <v>23478</v>
      </c>
      <c r="L14755">
        <v>229.99</v>
      </c>
      <c r="P14755" t="s">
        <v>1477</v>
      </c>
      <c r="Q14755" t="s">
        <v>32523</v>
      </c>
    </row>
    <row r="14756" spans="1:17" x14ac:dyDescent="0.25">
      <c r="A14756" t="s">
        <v>2223</v>
      </c>
      <c r="C14756" t="s">
        <v>13013</v>
      </c>
      <c r="H14756" t="s">
        <v>23479</v>
      </c>
      <c r="L14756">
        <v>1261</v>
      </c>
      <c r="P14756" t="s">
        <v>2223</v>
      </c>
      <c r="Q14756" t="s">
        <v>32524</v>
      </c>
    </row>
    <row r="14757" spans="1:17" x14ac:dyDescent="0.25">
      <c r="A14757" t="s">
        <v>4364</v>
      </c>
      <c r="C14757" t="s">
        <v>13014</v>
      </c>
      <c r="H14757" t="s">
        <v>23480</v>
      </c>
      <c r="L14757">
        <v>127</v>
      </c>
      <c r="P14757" t="s">
        <v>4364</v>
      </c>
      <c r="Q14757" t="s">
        <v>32525</v>
      </c>
    </row>
    <row r="14758" spans="1:17" x14ac:dyDescent="0.25">
      <c r="A14758" t="s">
        <v>2134</v>
      </c>
      <c r="C14758" t="s">
        <v>13015</v>
      </c>
      <c r="H14758" t="s">
        <v>23481</v>
      </c>
      <c r="L14758">
        <v>572</v>
      </c>
      <c r="P14758" t="s">
        <v>2134</v>
      </c>
      <c r="Q14758" t="s">
        <v>32526</v>
      </c>
    </row>
    <row r="14759" spans="1:17" x14ac:dyDescent="0.25">
      <c r="A14759" t="s">
        <v>1957</v>
      </c>
      <c r="C14759" t="s">
        <v>13016</v>
      </c>
      <c r="H14759" t="s">
        <v>23482</v>
      </c>
      <c r="L14759">
        <v>315.01</v>
      </c>
      <c r="P14759" t="s">
        <v>1957</v>
      </c>
      <c r="Q14759" t="s">
        <v>32527</v>
      </c>
    </row>
    <row r="14760" spans="1:17" x14ac:dyDescent="0.25">
      <c r="A14760" t="s">
        <v>1066</v>
      </c>
      <c r="C14760" t="s">
        <v>13017</v>
      </c>
      <c r="H14760" t="s">
        <v>23483</v>
      </c>
      <c r="L14760">
        <v>413</v>
      </c>
      <c r="P14760" t="s">
        <v>1066</v>
      </c>
      <c r="Q14760" t="s">
        <v>32528</v>
      </c>
    </row>
    <row r="14761" spans="1:17" x14ac:dyDescent="0.25">
      <c r="A14761" t="s">
        <v>4618</v>
      </c>
      <c r="C14761" t="s">
        <v>13018</v>
      </c>
      <c r="H14761" t="s">
        <v>23484</v>
      </c>
      <c r="L14761">
        <v>65.069999999999993</v>
      </c>
      <c r="P14761" t="s">
        <v>4618</v>
      </c>
      <c r="Q14761" t="s">
        <v>32529</v>
      </c>
    </row>
    <row r="14762" spans="1:17" x14ac:dyDescent="0.25">
      <c r="A14762" t="s">
        <v>3885</v>
      </c>
      <c r="C14762" t="s">
        <v>13018</v>
      </c>
      <c r="H14762" t="s">
        <v>23484</v>
      </c>
      <c r="L14762">
        <v>65.069999999999993</v>
      </c>
      <c r="P14762" t="s">
        <v>3885</v>
      </c>
      <c r="Q14762" t="s">
        <v>32529</v>
      </c>
    </row>
    <row r="14763" spans="1:17" x14ac:dyDescent="0.25">
      <c r="A14763" t="s">
        <v>3882</v>
      </c>
      <c r="C14763" t="s">
        <v>13018</v>
      </c>
      <c r="H14763" t="s">
        <v>23484</v>
      </c>
      <c r="L14763">
        <v>65.069999999999993</v>
      </c>
      <c r="P14763" t="s">
        <v>3882</v>
      </c>
      <c r="Q14763" t="s">
        <v>32529</v>
      </c>
    </row>
    <row r="14764" spans="1:17" x14ac:dyDescent="0.25">
      <c r="A14764" t="s">
        <v>3880</v>
      </c>
      <c r="C14764" t="s">
        <v>13018</v>
      </c>
      <c r="H14764" t="s">
        <v>23484</v>
      </c>
      <c r="L14764">
        <v>65.069999999999993</v>
      </c>
      <c r="P14764" t="s">
        <v>3880</v>
      </c>
      <c r="Q14764" t="s">
        <v>32529</v>
      </c>
    </row>
    <row r="14765" spans="1:17" x14ac:dyDescent="0.25">
      <c r="A14765" t="s">
        <v>1595</v>
      </c>
      <c r="C14765" t="s">
        <v>13019</v>
      </c>
      <c r="H14765" t="s">
        <v>23485</v>
      </c>
      <c r="L14765">
        <v>2380</v>
      </c>
      <c r="P14765" t="s">
        <v>1595</v>
      </c>
      <c r="Q14765" t="s">
        <v>27527</v>
      </c>
    </row>
    <row r="14766" spans="1:17" x14ac:dyDescent="0.25">
      <c r="A14766" t="s">
        <v>4376</v>
      </c>
      <c r="C14766" t="s">
        <v>13020</v>
      </c>
      <c r="H14766" t="s">
        <v>23486</v>
      </c>
      <c r="L14766">
        <v>351</v>
      </c>
      <c r="P14766" t="s">
        <v>4376</v>
      </c>
      <c r="Q14766" t="s">
        <v>32530</v>
      </c>
    </row>
    <row r="14767" spans="1:17" x14ac:dyDescent="0.25">
      <c r="A14767" t="s">
        <v>4793</v>
      </c>
      <c r="C14767" t="s">
        <v>13020</v>
      </c>
      <c r="H14767" t="s">
        <v>23486</v>
      </c>
      <c r="L14767">
        <v>351</v>
      </c>
      <c r="P14767" t="s">
        <v>4793</v>
      </c>
      <c r="Q14767" t="s">
        <v>32530</v>
      </c>
    </row>
    <row r="14768" spans="1:17" x14ac:dyDescent="0.25">
      <c r="A14768" t="s">
        <v>4583</v>
      </c>
      <c r="C14768" t="s">
        <v>13021</v>
      </c>
      <c r="H14768" t="s">
        <v>23487</v>
      </c>
      <c r="L14768">
        <v>483</v>
      </c>
      <c r="P14768" t="s">
        <v>4583</v>
      </c>
      <c r="Q14768" t="s">
        <v>32531</v>
      </c>
    </row>
    <row r="14769" spans="1:17" x14ac:dyDescent="0.25">
      <c r="A14769" t="s">
        <v>997</v>
      </c>
      <c r="C14769" t="s">
        <v>3871</v>
      </c>
      <c r="H14769" t="s">
        <v>23488</v>
      </c>
      <c r="L14769">
        <v>94.99</v>
      </c>
      <c r="P14769" t="s">
        <v>997</v>
      </c>
      <c r="Q14769" t="s">
        <v>3872</v>
      </c>
    </row>
    <row r="14770" spans="1:17" x14ac:dyDescent="0.25">
      <c r="A14770" t="s">
        <v>2533</v>
      </c>
      <c r="C14770" t="s">
        <v>13022</v>
      </c>
      <c r="H14770" t="s">
        <v>23489</v>
      </c>
      <c r="L14770">
        <v>409</v>
      </c>
      <c r="P14770" t="s">
        <v>2533</v>
      </c>
      <c r="Q14770" t="s">
        <v>32532</v>
      </c>
    </row>
    <row r="14771" spans="1:17" x14ac:dyDescent="0.25">
      <c r="A14771" t="s">
        <v>593</v>
      </c>
      <c r="C14771" t="s">
        <v>590</v>
      </c>
      <c r="H14771" t="s">
        <v>23490</v>
      </c>
      <c r="L14771">
        <v>307.99</v>
      </c>
      <c r="P14771" t="s">
        <v>593</v>
      </c>
      <c r="Q14771" t="s">
        <v>587</v>
      </c>
    </row>
    <row r="14772" spans="1:17" x14ac:dyDescent="0.25">
      <c r="A14772" t="s">
        <v>2949</v>
      </c>
      <c r="C14772" t="s">
        <v>13023</v>
      </c>
      <c r="H14772" t="s">
        <v>23491</v>
      </c>
      <c r="L14772">
        <v>559</v>
      </c>
      <c r="P14772" t="s">
        <v>2949</v>
      </c>
      <c r="Q14772" t="s">
        <v>32533</v>
      </c>
    </row>
    <row r="14773" spans="1:17" x14ac:dyDescent="0.25">
      <c r="A14773" t="s">
        <v>2319</v>
      </c>
      <c r="C14773" t="s">
        <v>13024</v>
      </c>
      <c r="H14773" t="s">
        <v>23492</v>
      </c>
      <c r="L14773">
        <v>24.89</v>
      </c>
      <c r="P14773" t="s">
        <v>2319</v>
      </c>
      <c r="Q14773" t="s">
        <v>29686</v>
      </c>
    </row>
    <row r="14774" spans="1:17" x14ac:dyDescent="0.25">
      <c r="A14774" t="s">
        <v>2318</v>
      </c>
      <c r="C14774" t="s">
        <v>13024</v>
      </c>
      <c r="H14774" t="s">
        <v>23492</v>
      </c>
      <c r="L14774">
        <v>24.89</v>
      </c>
      <c r="P14774" t="s">
        <v>2318</v>
      </c>
      <c r="Q14774" t="s">
        <v>29686</v>
      </c>
    </row>
    <row r="14775" spans="1:17" x14ac:dyDescent="0.25">
      <c r="A14775" t="s">
        <v>1631</v>
      </c>
      <c r="C14775" t="s">
        <v>13025</v>
      </c>
      <c r="H14775" t="s">
        <v>23493</v>
      </c>
      <c r="L14775">
        <v>248</v>
      </c>
      <c r="P14775" t="s">
        <v>1631</v>
      </c>
      <c r="Q14775" t="s">
        <v>32534</v>
      </c>
    </row>
    <row r="14776" spans="1:17" x14ac:dyDescent="0.25">
      <c r="A14776" t="s">
        <v>1635</v>
      </c>
      <c r="C14776" t="s">
        <v>13025</v>
      </c>
      <c r="H14776" t="s">
        <v>23493</v>
      </c>
      <c r="L14776">
        <v>248</v>
      </c>
      <c r="P14776" t="s">
        <v>1635</v>
      </c>
      <c r="Q14776" t="s">
        <v>32534</v>
      </c>
    </row>
    <row r="14777" spans="1:17" x14ac:dyDescent="0.25">
      <c r="A14777" t="s">
        <v>4315</v>
      </c>
      <c r="C14777" t="s">
        <v>13025</v>
      </c>
      <c r="H14777" t="s">
        <v>23493</v>
      </c>
      <c r="L14777">
        <v>248</v>
      </c>
      <c r="P14777" t="s">
        <v>4315</v>
      </c>
      <c r="Q14777" t="s">
        <v>32534</v>
      </c>
    </row>
    <row r="14778" spans="1:17" x14ac:dyDescent="0.25">
      <c r="A14778" t="s">
        <v>2463</v>
      </c>
      <c r="C14778" t="s">
        <v>13026</v>
      </c>
      <c r="H14778" t="s">
        <v>23494</v>
      </c>
      <c r="L14778">
        <v>112</v>
      </c>
      <c r="P14778" t="s">
        <v>2463</v>
      </c>
      <c r="Q14778" t="s">
        <v>32535</v>
      </c>
    </row>
    <row r="14779" spans="1:17" x14ac:dyDescent="0.25">
      <c r="A14779" t="s">
        <v>3304</v>
      </c>
      <c r="C14779" t="s">
        <v>13027</v>
      </c>
      <c r="H14779" t="s">
        <v>23495</v>
      </c>
      <c r="L14779">
        <v>295.06</v>
      </c>
      <c r="P14779" t="s">
        <v>3304</v>
      </c>
      <c r="Q14779" t="s">
        <v>32536</v>
      </c>
    </row>
    <row r="14780" spans="1:17" x14ac:dyDescent="0.25">
      <c r="A14780" t="s">
        <v>710</v>
      </c>
      <c r="C14780" t="s">
        <v>13028</v>
      </c>
      <c r="H14780" t="s">
        <v>23496</v>
      </c>
      <c r="L14780">
        <v>176</v>
      </c>
      <c r="P14780" t="s">
        <v>710</v>
      </c>
      <c r="Q14780" t="s">
        <v>32537</v>
      </c>
    </row>
    <row r="14781" spans="1:17" x14ac:dyDescent="0.25">
      <c r="A14781" t="s">
        <v>4554</v>
      </c>
      <c r="C14781" t="s">
        <v>13029</v>
      </c>
      <c r="H14781" t="s">
        <v>23497</v>
      </c>
      <c r="L14781">
        <v>241</v>
      </c>
      <c r="P14781" t="s">
        <v>4554</v>
      </c>
      <c r="Q14781" t="s">
        <v>32538</v>
      </c>
    </row>
    <row r="14782" spans="1:17" x14ac:dyDescent="0.25">
      <c r="A14782" t="s">
        <v>2989</v>
      </c>
      <c r="C14782" t="s">
        <v>13029</v>
      </c>
      <c r="H14782" t="s">
        <v>23497</v>
      </c>
      <c r="L14782">
        <v>241</v>
      </c>
      <c r="P14782" t="s">
        <v>2989</v>
      </c>
      <c r="Q14782" t="s">
        <v>32538</v>
      </c>
    </row>
    <row r="14783" spans="1:17" x14ac:dyDescent="0.25">
      <c r="A14783" t="s">
        <v>1165</v>
      </c>
      <c r="C14783" t="s">
        <v>13029</v>
      </c>
      <c r="H14783" t="s">
        <v>23497</v>
      </c>
      <c r="L14783">
        <v>241</v>
      </c>
      <c r="P14783" t="s">
        <v>1165</v>
      </c>
      <c r="Q14783" t="s">
        <v>32538</v>
      </c>
    </row>
    <row r="14784" spans="1:17" x14ac:dyDescent="0.25">
      <c r="A14784" t="s">
        <v>1065</v>
      </c>
      <c r="C14784" t="s">
        <v>13030</v>
      </c>
      <c r="H14784" t="s">
        <v>23498</v>
      </c>
      <c r="L14784">
        <v>471</v>
      </c>
      <c r="P14784" t="s">
        <v>1065</v>
      </c>
      <c r="Q14784" t="s">
        <v>32539</v>
      </c>
    </row>
    <row r="14785" spans="1:17" x14ac:dyDescent="0.25">
      <c r="A14785" t="s">
        <v>4759</v>
      </c>
      <c r="C14785" t="s">
        <v>1179</v>
      </c>
      <c r="H14785" t="s">
        <v>23499</v>
      </c>
      <c r="L14785">
        <v>119</v>
      </c>
      <c r="P14785" t="s">
        <v>4759</v>
      </c>
      <c r="Q14785" t="s">
        <v>1180</v>
      </c>
    </row>
    <row r="14786" spans="1:17" x14ac:dyDescent="0.25">
      <c r="A14786" t="s">
        <v>1175</v>
      </c>
      <c r="C14786" t="s">
        <v>1179</v>
      </c>
      <c r="H14786" t="s">
        <v>23499</v>
      </c>
      <c r="L14786">
        <v>119</v>
      </c>
      <c r="P14786" t="s">
        <v>1175</v>
      </c>
      <c r="Q14786" t="s">
        <v>1180</v>
      </c>
    </row>
    <row r="14787" spans="1:17" x14ac:dyDescent="0.25">
      <c r="A14787" t="s">
        <v>3742</v>
      </c>
      <c r="C14787" t="s">
        <v>13031</v>
      </c>
      <c r="H14787" t="s">
        <v>23500</v>
      </c>
      <c r="L14787">
        <v>460</v>
      </c>
      <c r="P14787" t="s">
        <v>3742</v>
      </c>
      <c r="Q14787" t="s">
        <v>32540</v>
      </c>
    </row>
    <row r="14788" spans="1:17" x14ac:dyDescent="0.25">
      <c r="A14788" t="s">
        <v>3743</v>
      </c>
      <c r="C14788" t="s">
        <v>13031</v>
      </c>
      <c r="H14788" t="s">
        <v>23500</v>
      </c>
      <c r="L14788">
        <v>460</v>
      </c>
      <c r="P14788" t="s">
        <v>3743</v>
      </c>
      <c r="Q14788" t="s">
        <v>32540</v>
      </c>
    </row>
    <row r="14789" spans="1:17" x14ac:dyDescent="0.25">
      <c r="A14789" t="s">
        <v>1583</v>
      </c>
      <c r="C14789" t="s">
        <v>13032</v>
      </c>
      <c r="H14789" t="s">
        <v>23501</v>
      </c>
      <c r="L14789">
        <v>1273</v>
      </c>
      <c r="P14789" t="s">
        <v>1583</v>
      </c>
      <c r="Q14789" t="s">
        <v>32541</v>
      </c>
    </row>
    <row r="14790" spans="1:17" x14ac:dyDescent="0.25">
      <c r="A14790" t="s">
        <v>2218</v>
      </c>
      <c r="C14790" t="s">
        <v>2211</v>
      </c>
      <c r="H14790" t="s">
        <v>23502</v>
      </c>
      <c r="L14790">
        <v>118</v>
      </c>
      <c r="P14790" t="s">
        <v>2218</v>
      </c>
      <c r="Q14790" t="s">
        <v>2212</v>
      </c>
    </row>
    <row r="14791" spans="1:17" x14ac:dyDescent="0.25">
      <c r="A14791" t="s">
        <v>3135</v>
      </c>
      <c r="C14791" t="s">
        <v>13033</v>
      </c>
      <c r="H14791" t="s">
        <v>23503</v>
      </c>
      <c r="L14791">
        <v>304</v>
      </c>
      <c r="P14791" t="s">
        <v>3135</v>
      </c>
      <c r="Q14791" t="s">
        <v>32542</v>
      </c>
    </row>
    <row r="14792" spans="1:17" x14ac:dyDescent="0.25">
      <c r="A14792" t="s">
        <v>3136</v>
      </c>
      <c r="C14792" t="s">
        <v>13033</v>
      </c>
      <c r="H14792" t="s">
        <v>23503</v>
      </c>
      <c r="L14792">
        <v>304</v>
      </c>
      <c r="P14792" t="s">
        <v>3136</v>
      </c>
      <c r="Q14792" t="s">
        <v>32542</v>
      </c>
    </row>
    <row r="14793" spans="1:17" x14ac:dyDescent="0.25">
      <c r="A14793" t="s">
        <v>4452</v>
      </c>
      <c r="C14793" t="s">
        <v>13033</v>
      </c>
      <c r="H14793" t="s">
        <v>23503</v>
      </c>
      <c r="L14793">
        <v>304</v>
      </c>
      <c r="P14793" t="s">
        <v>4452</v>
      </c>
      <c r="Q14793" t="s">
        <v>32542</v>
      </c>
    </row>
    <row r="14794" spans="1:17" x14ac:dyDescent="0.25">
      <c r="A14794" t="s">
        <v>4403</v>
      </c>
      <c r="C14794" t="s">
        <v>13033</v>
      </c>
      <c r="H14794" t="s">
        <v>23503</v>
      </c>
      <c r="L14794">
        <v>304</v>
      </c>
      <c r="P14794" t="s">
        <v>4403</v>
      </c>
      <c r="Q14794" t="s">
        <v>32542</v>
      </c>
    </row>
    <row r="14795" spans="1:17" x14ac:dyDescent="0.25">
      <c r="A14795" t="s">
        <v>337</v>
      </c>
      <c r="C14795" t="s">
        <v>13034</v>
      </c>
      <c r="H14795" t="s">
        <v>23504</v>
      </c>
      <c r="L14795">
        <v>40.99</v>
      </c>
      <c r="P14795" t="s">
        <v>337</v>
      </c>
      <c r="Q14795" t="s">
        <v>32543</v>
      </c>
    </row>
    <row r="14796" spans="1:17" x14ac:dyDescent="0.25">
      <c r="A14796" t="s">
        <v>386</v>
      </c>
      <c r="C14796" t="s">
        <v>13034</v>
      </c>
      <c r="H14796" t="s">
        <v>23504</v>
      </c>
      <c r="L14796">
        <v>40.99</v>
      </c>
      <c r="P14796" t="s">
        <v>386</v>
      </c>
      <c r="Q14796" t="s">
        <v>32543</v>
      </c>
    </row>
    <row r="14797" spans="1:17" x14ac:dyDescent="0.25">
      <c r="A14797" t="s">
        <v>4525</v>
      </c>
      <c r="C14797" t="s">
        <v>13035</v>
      </c>
      <c r="H14797" t="s">
        <v>23505</v>
      </c>
      <c r="L14797">
        <v>229</v>
      </c>
      <c r="P14797" t="s">
        <v>4525</v>
      </c>
      <c r="Q14797" t="s">
        <v>32544</v>
      </c>
    </row>
    <row r="14798" spans="1:17" x14ac:dyDescent="0.25">
      <c r="A14798" t="s">
        <v>4335</v>
      </c>
      <c r="C14798" t="s">
        <v>450</v>
      </c>
      <c r="H14798" t="s">
        <v>23506</v>
      </c>
      <c r="L14798">
        <v>39.99</v>
      </c>
      <c r="P14798" t="s">
        <v>4335</v>
      </c>
      <c r="Q14798" t="s">
        <v>449</v>
      </c>
    </row>
    <row r="14799" spans="1:17" x14ac:dyDescent="0.25">
      <c r="A14799" t="s">
        <v>4336</v>
      </c>
      <c r="C14799" t="s">
        <v>450</v>
      </c>
      <c r="H14799" t="s">
        <v>23506</v>
      </c>
      <c r="L14799">
        <v>39.99</v>
      </c>
      <c r="P14799" t="s">
        <v>4336</v>
      </c>
      <c r="Q14799" t="s">
        <v>449</v>
      </c>
    </row>
    <row r="14800" spans="1:17" x14ac:dyDescent="0.25">
      <c r="A14800" t="s">
        <v>2463</v>
      </c>
      <c r="C14800" t="s">
        <v>13036</v>
      </c>
      <c r="H14800" t="s">
        <v>23507</v>
      </c>
      <c r="L14800">
        <v>123</v>
      </c>
      <c r="P14800" t="s">
        <v>2463</v>
      </c>
      <c r="Q14800" t="s">
        <v>32545</v>
      </c>
    </row>
    <row r="14801" spans="1:17" x14ac:dyDescent="0.25">
      <c r="A14801" t="s">
        <v>1839</v>
      </c>
      <c r="C14801" t="s">
        <v>13037</v>
      </c>
      <c r="H14801" t="s">
        <v>23508</v>
      </c>
      <c r="L14801">
        <v>155</v>
      </c>
      <c r="P14801" t="s">
        <v>1839</v>
      </c>
      <c r="Q14801" t="s">
        <v>32546</v>
      </c>
    </row>
    <row r="14802" spans="1:17" x14ac:dyDescent="0.25">
      <c r="A14802" t="s">
        <v>2377</v>
      </c>
      <c r="C14802" t="s">
        <v>13037</v>
      </c>
      <c r="H14802" t="s">
        <v>23508</v>
      </c>
      <c r="L14802">
        <v>155</v>
      </c>
      <c r="P14802" t="s">
        <v>2377</v>
      </c>
      <c r="Q14802" t="s">
        <v>32546</v>
      </c>
    </row>
    <row r="14803" spans="1:17" x14ac:dyDescent="0.25">
      <c r="A14803" t="s">
        <v>4455</v>
      </c>
      <c r="C14803" t="s">
        <v>13037</v>
      </c>
      <c r="H14803" t="s">
        <v>23508</v>
      </c>
      <c r="L14803">
        <v>155</v>
      </c>
      <c r="P14803" t="s">
        <v>4455</v>
      </c>
      <c r="Q14803" t="s">
        <v>32546</v>
      </c>
    </row>
    <row r="14804" spans="1:17" x14ac:dyDescent="0.25">
      <c r="A14804" t="s">
        <v>2356</v>
      </c>
      <c r="C14804" t="s">
        <v>13037</v>
      </c>
      <c r="H14804" t="s">
        <v>23508</v>
      </c>
      <c r="L14804">
        <v>155</v>
      </c>
      <c r="P14804" t="s">
        <v>2356</v>
      </c>
      <c r="Q14804" t="s">
        <v>32546</v>
      </c>
    </row>
    <row r="14805" spans="1:17" x14ac:dyDescent="0.25">
      <c r="A14805" t="s">
        <v>4456</v>
      </c>
      <c r="C14805" t="s">
        <v>13037</v>
      </c>
      <c r="H14805" t="s">
        <v>23508</v>
      </c>
      <c r="L14805">
        <v>155</v>
      </c>
      <c r="P14805" t="s">
        <v>4456</v>
      </c>
      <c r="Q14805" t="s">
        <v>32546</v>
      </c>
    </row>
    <row r="14806" spans="1:17" x14ac:dyDescent="0.25">
      <c r="A14806" t="s">
        <v>2367</v>
      </c>
      <c r="C14806" t="s">
        <v>13037</v>
      </c>
      <c r="H14806" t="s">
        <v>23508</v>
      </c>
      <c r="L14806">
        <v>155</v>
      </c>
      <c r="P14806" t="s">
        <v>2367</v>
      </c>
      <c r="Q14806" t="s">
        <v>32546</v>
      </c>
    </row>
    <row r="14807" spans="1:17" x14ac:dyDescent="0.25">
      <c r="A14807" t="s">
        <v>4723</v>
      </c>
      <c r="C14807" t="s">
        <v>13037</v>
      </c>
      <c r="H14807" t="s">
        <v>23508</v>
      </c>
      <c r="L14807">
        <v>155</v>
      </c>
      <c r="P14807" t="s">
        <v>4723</v>
      </c>
      <c r="Q14807" t="s">
        <v>32546</v>
      </c>
    </row>
    <row r="14808" spans="1:17" x14ac:dyDescent="0.25">
      <c r="A14808" t="s">
        <v>2425</v>
      </c>
      <c r="C14808" t="s">
        <v>13037</v>
      </c>
      <c r="H14808" t="s">
        <v>23508</v>
      </c>
      <c r="L14808">
        <v>155</v>
      </c>
      <c r="P14808" t="s">
        <v>2425</v>
      </c>
      <c r="Q14808" t="s">
        <v>32546</v>
      </c>
    </row>
    <row r="14809" spans="1:17" x14ac:dyDescent="0.25">
      <c r="A14809" t="s">
        <v>4770</v>
      </c>
      <c r="C14809" t="s">
        <v>13037</v>
      </c>
      <c r="H14809" t="s">
        <v>23508</v>
      </c>
      <c r="L14809">
        <v>155</v>
      </c>
      <c r="P14809" t="s">
        <v>4770</v>
      </c>
      <c r="Q14809" t="s">
        <v>32546</v>
      </c>
    </row>
    <row r="14810" spans="1:17" x14ac:dyDescent="0.25">
      <c r="A14810" t="s">
        <v>4636</v>
      </c>
      <c r="C14810" t="s">
        <v>13037</v>
      </c>
      <c r="H14810" t="s">
        <v>23508</v>
      </c>
      <c r="L14810">
        <v>155</v>
      </c>
      <c r="P14810" t="s">
        <v>4636</v>
      </c>
      <c r="Q14810" t="s">
        <v>32546</v>
      </c>
    </row>
    <row r="14811" spans="1:17" x14ac:dyDescent="0.25">
      <c r="A14811" t="s">
        <v>4353</v>
      </c>
      <c r="C14811" t="s">
        <v>13037</v>
      </c>
      <c r="H14811" t="s">
        <v>23508</v>
      </c>
      <c r="L14811">
        <v>155</v>
      </c>
      <c r="P14811" t="s">
        <v>4353</v>
      </c>
      <c r="Q14811" t="s">
        <v>32546</v>
      </c>
    </row>
    <row r="14812" spans="1:17" x14ac:dyDescent="0.25">
      <c r="A14812" t="s">
        <v>2378</v>
      </c>
      <c r="C14812" t="s">
        <v>13037</v>
      </c>
      <c r="H14812" t="s">
        <v>23508</v>
      </c>
      <c r="L14812">
        <v>155</v>
      </c>
      <c r="P14812" t="s">
        <v>2378</v>
      </c>
      <c r="Q14812" t="s">
        <v>32546</v>
      </c>
    </row>
    <row r="14813" spans="1:17" x14ac:dyDescent="0.25">
      <c r="A14813" t="s">
        <v>4438</v>
      </c>
      <c r="C14813" t="s">
        <v>13037</v>
      </c>
      <c r="H14813" t="s">
        <v>23508</v>
      </c>
      <c r="L14813">
        <v>155</v>
      </c>
      <c r="P14813" t="s">
        <v>4438</v>
      </c>
      <c r="Q14813" t="s">
        <v>32546</v>
      </c>
    </row>
    <row r="14814" spans="1:17" x14ac:dyDescent="0.25">
      <c r="A14814" t="s">
        <v>4792</v>
      </c>
      <c r="C14814" t="s">
        <v>13037</v>
      </c>
      <c r="H14814" t="s">
        <v>23508</v>
      </c>
      <c r="L14814">
        <v>155</v>
      </c>
      <c r="P14814" t="s">
        <v>4792</v>
      </c>
      <c r="Q14814" t="s">
        <v>32546</v>
      </c>
    </row>
    <row r="14815" spans="1:17" x14ac:dyDescent="0.25">
      <c r="A14815" t="s">
        <v>2423</v>
      </c>
      <c r="C14815" t="s">
        <v>13037</v>
      </c>
      <c r="H14815" t="s">
        <v>23508</v>
      </c>
      <c r="L14815">
        <v>155</v>
      </c>
      <c r="P14815" t="s">
        <v>2423</v>
      </c>
      <c r="Q14815" t="s">
        <v>32546</v>
      </c>
    </row>
    <row r="14816" spans="1:17" x14ac:dyDescent="0.25">
      <c r="A14816" t="s">
        <v>2424</v>
      </c>
      <c r="C14816" t="s">
        <v>13037</v>
      </c>
      <c r="H14816" t="s">
        <v>23508</v>
      </c>
      <c r="L14816">
        <v>155</v>
      </c>
      <c r="P14816" t="s">
        <v>2424</v>
      </c>
      <c r="Q14816" t="s">
        <v>32546</v>
      </c>
    </row>
    <row r="14817" spans="1:17" x14ac:dyDescent="0.25">
      <c r="A14817" t="s">
        <v>4621</v>
      </c>
      <c r="C14817" t="s">
        <v>13037</v>
      </c>
      <c r="H14817" t="s">
        <v>23508</v>
      </c>
      <c r="L14817">
        <v>155</v>
      </c>
      <c r="P14817" t="s">
        <v>4621</v>
      </c>
      <c r="Q14817" t="s">
        <v>32546</v>
      </c>
    </row>
    <row r="14818" spans="1:17" x14ac:dyDescent="0.25">
      <c r="A14818" t="s">
        <v>4422</v>
      </c>
      <c r="C14818" t="s">
        <v>13037</v>
      </c>
      <c r="H14818" t="s">
        <v>23508</v>
      </c>
      <c r="L14818">
        <v>155</v>
      </c>
      <c r="P14818" t="s">
        <v>4422</v>
      </c>
      <c r="Q14818" t="s">
        <v>32546</v>
      </c>
    </row>
    <row r="14819" spans="1:17" x14ac:dyDescent="0.25">
      <c r="A14819" t="s">
        <v>4729</v>
      </c>
      <c r="C14819" t="s">
        <v>13037</v>
      </c>
      <c r="H14819" t="s">
        <v>23508</v>
      </c>
      <c r="L14819">
        <v>155</v>
      </c>
      <c r="P14819" t="s">
        <v>4729</v>
      </c>
      <c r="Q14819" t="s">
        <v>32546</v>
      </c>
    </row>
    <row r="14820" spans="1:17" x14ac:dyDescent="0.25">
      <c r="A14820" t="s">
        <v>2422</v>
      </c>
      <c r="C14820" t="s">
        <v>13037</v>
      </c>
      <c r="H14820" t="s">
        <v>23508</v>
      </c>
      <c r="L14820">
        <v>155</v>
      </c>
      <c r="P14820" t="s">
        <v>2422</v>
      </c>
      <c r="Q14820" t="s">
        <v>32546</v>
      </c>
    </row>
    <row r="14821" spans="1:17" x14ac:dyDescent="0.25">
      <c r="A14821" t="s">
        <v>4635</v>
      </c>
      <c r="C14821" t="s">
        <v>13037</v>
      </c>
      <c r="H14821" t="s">
        <v>23508</v>
      </c>
      <c r="L14821">
        <v>155</v>
      </c>
      <c r="P14821" t="s">
        <v>4635</v>
      </c>
      <c r="Q14821" t="s">
        <v>32546</v>
      </c>
    </row>
    <row r="14822" spans="1:17" x14ac:dyDescent="0.25">
      <c r="A14822" t="s">
        <v>2355</v>
      </c>
      <c r="C14822" t="s">
        <v>13037</v>
      </c>
      <c r="H14822" t="s">
        <v>23508</v>
      </c>
      <c r="L14822">
        <v>155</v>
      </c>
      <c r="P14822" t="s">
        <v>2355</v>
      </c>
      <c r="Q14822" t="s">
        <v>32546</v>
      </c>
    </row>
    <row r="14823" spans="1:17" x14ac:dyDescent="0.25">
      <c r="A14823" t="s">
        <v>4557</v>
      </c>
      <c r="C14823" t="s">
        <v>13038</v>
      </c>
      <c r="H14823" t="s">
        <v>23509</v>
      </c>
      <c r="L14823">
        <v>92</v>
      </c>
      <c r="P14823" t="s">
        <v>4557</v>
      </c>
      <c r="Q14823" t="s">
        <v>32547</v>
      </c>
    </row>
    <row r="14824" spans="1:17" x14ac:dyDescent="0.25">
      <c r="A14824" t="s">
        <v>2127</v>
      </c>
      <c r="C14824" t="s">
        <v>13039</v>
      </c>
      <c r="H14824" t="s">
        <v>23510</v>
      </c>
      <c r="L14824">
        <v>496</v>
      </c>
      <c r="P14824" t="s">
        <v>2127</v>
      </c>
      <c r="Q14824" t="s">
        <v>32548</v>
      </c>
    </row>
    <row r="14825" spans="1:17" x14ac:dyDescent="0.25">
      <c r="A14825" t="s">
        <v>3953</v>
      </c>
      <c r="C14825" t="s">
        <v>13040</v>
      </c>
      <c r="H14825" t="s">
        <v>23511</v>
      </c>
      <c r="L14825">
        <v>1267</v>
      </c>
      <c r="P14825" t="s">
        <v>3953</v>
      </c>
      <c r="Q14825" t="s">
        <v>32549</v>
      </c>
    </row>
    <row r="14826" spans="1:17" x14ac:dyDescent="0.25">
      <c r="A14826" t="s">
        <v>460</v>
      </c>
      <c r="C14826" t="s">
        <v>13041</v>
      </c>
      <c r="H14826" t="s">
        <v>23512</v>
      </c>
      <c r="L14826">
        <v>650</v>
      </c>
      <c r="P14826" t="s">
        <v>460</v>
      </c>
      <c r="Q14826" t="s">
        <v>32550</v>
      </c>
    </row>
    <row r="14827" spans="1:17" x14ac:dyDescent="0.25">
      <c r="A14827" t="s">
        <v>3819</v>
      </c>
      <c r="C14827" t="s">
        <v>13042</v>
      </c>
      <c r="H14827" t="s">
        <v>23513</v>
      </c>
      <c r="L14827">
        <v>400</v>
      </c>
      <c r="P14827" t="s">
        <v>3819</v>
      </c>
      <c r="Q14827" t="s">
        <v>32551</v>
      </c>
    </row>
    <row r="14828" spans="1:17" x14ac:dyDescent="0.25">
      <c r="A14828" t="s">
        <v>3814</v>
      </c>
      <c r="C14828" t="s">
        <v>13042</v>
      </c>
      <c r="H14828" t="s">
        <v>23513</v>
      </c>
      <c r="L14828">
        <v>400</v>
      </c>
      <c r="P14828" t="s">
        <v>3814</v>
      </c>
      <c r="Q14828" t="s">
        <v>32551</v>
      </c>
    </row>
    <row r="14829" spans="1:17" x14ac:dyDescent="0.25">
      <c r="A14829" t="s">
        <v>3060</v>
      </c>
      <c r="C14829" t="s">
        <v>13043</v>
      </c>
      <c r="H14829" t="s">
        <v>23514</v>
      </c>
      <c r="L14829">
        <v>141</v>
      </c>
      <c r="P14829" t="s">
        <v>3060</v>
      </c>
      <c r="Q14829" t="s">
        <v>32552</v>
      </c>
    </row>
    <row r="14830" spans="1:17" x14ac:dyDescent="0.25">
      <c r="A14830" t="s">
        <v>4762</v>
      </c>
      <c r="C14830" t="s">
        <v>13043</v>
      </c>
      <c r="H14830" t="s">
        <v>23514</v>
      </c>
      <c r="L14830">
        <v>141</v>
      </c>
      <c r="P14830" t="s">
        <v>4762</v>
      </c>
      <c r="Q14830" t="s">
        <v>32552</v>
      </c>
    </row>
    <row r="14831" spans="1:17" x14ac:dyDescent="0.25">
      <c r="A14831" t="s">
        <v>4395</v>
      </c>
      <c r="C14831" t="s">
        <v>13043</v>
      </c>
      <c r="H14831" t="s">
        <v>23514</v>
      </c>
      <c r="L14831">
        <v>141</v>
      </c>
      <c r="P14831" t="s">
        <v>4395</v>
      </c>
      <c r="Q14831" t="s">
        <v>32552</v>
      </c>
    </row>
    <row r="14832" spans="1:17" x14ac:dyDescent="0.25">
      <c r="A14832" t="s">
        <v>1596</v>
      </c>
      <c r="C14832" t="s">
        <v>13044</v>
      </c>
      <c r="H14832" t="s">
        <v>23515</v>
      </c>
      <c r="L14832">
        <v>1199</v>
      </c>
      <c r="P14832" t="s">
        <v>1596</v>
      </c>
      <c r="Q14832" t="s">
        <v>32553</v>
      </c>
    </row>
    <row r="14833" spans="1:17" x14ac:dyDescent="0.25">
      <c r="A14833" t="s">
        <v>4499</v>
      </c>
      <c r="C14833" t="s">
        <v>13045</v>
      </c>
      <c r="H14833" t="s">
        <v>23516</v>
      </c>
      <c r="L14833">
        <v>453</v>
      </c>
      <c r="P14833" t="s">
        <v>4499</v>
      </c>
      <c r="Q14833" t="s">
        <v>32554</v>
      </c>
    </row>
    <row r="14834" spans="1:17" x14ac:dyDescent="0.25">
      <c r="A14834" t="s">
        <v>610</v>
      </c>
      <c r="C14834" t="s">
        <v>13046</v>
      </c>
      <c r="H14834" t="s">
        <v>23517</v>
      </c>
      <c r="L14834">
        <v>409</v>
      </c>
      <c r="P14834" t="s">
        <v>610</v>
      </c>
      <c r="Q14834" t="s">
        <v>32555</v>
      </c>
    </row>
    <row r="14835" spans="1:17" x14ac:dyDescent="0.25">
      <c r="A14835" t="s">
        <v>4324</v>
      </c>
      <c r="C14835" t="s">
        <v>13047</v>
      </c>
      <c r="H14835" t="s">
        <v>23518</v>
      </c>
      <c r="L14835">
        <v>1524</v>
      </c>
      <c r="P14835" t="s">
        <v>4324</v>
      </c>
      <c r="Q14835" t="s">
        <v>32556</v>
      </c>
    </row>
    <row r="14836" spans="1:17" x14ac:dyDescent="0.25">
      <c r="A14836" t="s">
        <v>842</v>
      </c>
      <c r="C14836" t="s">
        <v>13048</v>
      </c>
      <c r="H14836" t="s">
        <v>23519</v>
      </c>
      <c r="L14836">
        <v>215</v>
      </c>
      <c r="P14836" t="s">
        <v>842</v>
      </c>
      <c r="Q14836" t="s">
        <v>32557</v>
      </c>
    </row>
    <row r="14837" spans="1:17" x14ac:dyDescent="0.25">
      <c r="A14837" t="s">
        <v>834</v>
      </c>
      <c r="C14837" t="s">
        <v>13048</v>
      </c>
      <c r="H14837" t="s">
        <v>23519</v>
      </c>
      <c r="L14837">
        <v>215</v>
      </c>
      <c r="P14837" t="s">
        <v>834</v>
      </c>
      <c r="Q14837" t="s">
        <v>32557</v>
      </c>
    </row>
    <row r="14838" spans="1:17" x14ac:dyDescent="0.25">
      <c r="A14838" t="s">
        <v>3428</v>
      </c>
      <c r="C14838" t="s">
        <v>13049</v>
      </c>
      <c r="H14838" t="s">
        <v>23520</v>
      </c>
      <c r="L14838">
        <v>249</v>
      </c>
      <c r="P14838" t="s">
        <v>3428</v>
      </c>
      <c r="Q14838" t="s">
        <v>32558</v>
      </c>
    </row>
    <row r="14839" spans="1:17" x14ac:dyDescent="0.25">
      <c r="A14839" t="s">
        <v>1586</v>
      </c>
      <c r="C14839" t="s">
        <v>1584</v>
      </c>
      <c r="H14839" t="s">
        <v>23521</v>
      </c>
      <c r="L14839">
        <v>415</v>
      </c>
      <c r="P14839" t="s">
        <v>1586</v>
      </c>
      <c r="Q14839" t="s">
        <v>1585</v>
      </c>
    </row>
    <row r="14840" spans="1:17" x14ac:dyDescent="0.25">
      <c r="A14840" t="s">
        <v>4058</v>
      </c>
      <c r="C14840" t="s">
        <v>13050</v>
      </c>
      <c r="H14840" t="s">
        <v>23522</v>
      </c>
      <c r="L14840">
        <v>204</v>
      </c>
      <c r="P14840" t="s">
        <v>4058</v>
      </c>
      <c r="Q14840" t="s">
        <v>32559</v>
      </c>
    </row>
    <row r="14841" spans="1:17" x14ac:dyDescent="0.25">
      <c r="A14841" t="s">
        <v>1638</v>
      </c>
      <c r="C14841" t="s">
        <v>13051</v>
      </c>
      <c r="H14841" t="s">
        <v>23523</v>
      </c>
      <c r="L14841">
        <v>1297</v>
      </c>
      <c r="P14841" t="s">
        <v>1638</v>
      </c>
      <c r="Q14841" t="s">
        <v>32560</v>
      </c>
    </row>
    <row r="14842" spans="1:17" x14ac:dyDescent="0.25">
      <c r="A14842" t="s">
        <v>4065</v>
      </c>
      <c r="C14842" t="s">
        <v>4092</v>
      </c>
      <c r="H14842" t="s">
        <v>23524</v>
      </c>
      <c r="L14842">
        <v>134.99</v>
      </c>
      <c r="P14842" t="s">
        <v>4065</v>
      </c>
      <c r="Q14842" t="s">
        <v>4089</v>
      </c>
    </row>
    <row r="14843" spans="1:17" x14ac:dyDescent="0.25">
      <c r="A14843" t="s">
        <v>4804</v>
      </c>
      <c r="C14843" t="s">
        <v>13052</v>
      </c>
      <c r="H14843" t="s">
        <v>23525</v>
      </c>
      <c r="L14843">
        <v>920</v>
      </c>
      <c r="P14843" t="s">
        <v>4804</v>
      </c>
      <c r="Q14843" t="s">
        <v>32561</v>
      </c>
    </row>
    <row r="14844" spans="1:17" x14ac:dyDescent="0.25">
      <c r="A14844" t="s">
        <v>4553</v>
      </c>
      <c r="C14844" t="s">
        <v>13053</v>
      </c>
      <c r="H14844" t="s">
        <v>23526</v>
      </c>
      <c r="L14844">
        <v>231</v>
      </c>
      <c r="P14844" t="s">
        <v>4553</v>
      </c>
      <c r="Q14844" t="s">
        <v>32562</v>
      </c>
    </row>
    <row r="14845" spans="1:17" x14ac:dyDescent="0.25">
      <c r="A14845" t="s">
        <v>4788</v>
      </c>
      <c r="C14845" t="s">
        <v>13054</v>
      </c>
      <c r="H14845" t="s">
        <v>23527</v>
      </c>
      <c r="L14845">
        <v>75</v>
      </c>
      <c r="P14845" t="s">
        <v>4788</v>
      </c>
      <c r="Q14845" t="s">
        <v>32563</v>
      </c>
    </row>
    <row r="14846" spans="1:17" x14ac:dyDescent="0.25">
      <c r="A14846" t="s">
        <v>3949</v>
      </c>
      <c r="C14846" t="s">
        <v>13055</v>
      </c>
      <c r="H14846" t="s">
        <v>23528</v>
      </c>
      <c r="L14846">
        <v>273</v>
      </c>
      <c r="P14846" t="s">
        <v>3949</v>
      </c>
      <c r="Q14846" t="s">
        <v>32564</v>
      </c>
    </row>
    <row r="14847" spans="1:17" x14ac:dyDescent="0.25">
      <c r="A14847" t="s">
        <v>4787</v>
      </c>
      <c r="C14847" t="s">
        <v>13056</v>
      </c>
      <c r="H14847" t="s">
        <v>23529</v>
      </c>
      <c r="L14847">
        <v>784</v>
      </c>
      <c r="P14847" t="s">
        <v>4787</v>
      </c>
      <c r="Q14847" t="s">
        <v>32565</v>
      </c>
    </row>
    <row r="14848" spans="1:17" x14ac:dyDescent="0.25">
      <c r="A14848" t="s">
        <v>4532</v>
      </c>
      <c r="C14848" t="s">
        <v>13057</v>
      </c>
      <c r="H14848" t="s">
        <v>23530</v>
      </c>
      <c r="L14848">
        <v>557</v>
      </c>
      <c r="P14848" t="s">
        <v>4532</v>
      </c>
      <c r="Q14848" t="s">
        <v>32566</v>
      </c>
    </row>
    <row r="14849" spans="1:17" x14ac:dyDescent="0.25">
      <c r="A14849" t="s">
        <v>4578</v>
      </c>
      <c r="C14849" t="s">
        <v>13058</v>
      </c>
      <c r="H14849" t="s">
        <v>23531</v>
      </c>
      <c r="L14849">
        <v>622</v>
      </c>
      <c r="P14849" t="s">
        <v>4578</v>
      </c>
      <c r="Q14849" t="s">
        <v>32567</v>
      </c>
    </row>
    <row r="14850" spans="1:17" x14ac:dyDescent="0.25">
      <c r="A14850" t="s">
        <v>4454</v>
      </c>
      <c r="C14850" t="s">
        <v>13058</v>
      </c>
      <c r="H14850" t="s">
        <v>23531</v>
      </c>
      <c r="L14850">
        <v>622</v>
      </c>
      <c r="P14850" t="s">
        <v>4454</v>
      </c>
      <c r="Q14850" t="s">
        <v>32567</v>
      </c>
    </row>
    <row r="14851" spans="1:17" x14ac:dyDescent="0.25">
      <c r="A14851" t="s">
        <v>4487</v>
      </c>
      <c r="C14851" t="s">
        <v>13059</v>
      </c>
      <c r="H14851" t="s">
        <v>23532</v>
      </c>
      <c r="L14851">
        <v>998</v>
      </c>
      <c r="P14851" t="s">
        <v>4487</v>
      </c>
      <c r="Q14851" t="s">
        <v>32568</v>
      </c>
    </row>
    <row r="14852" spans="1:17" x14ac:dyDescent="0.25">
      <c r="A14852" t="s">
        <v>3315</v>
      </c>
      <c r="C14852" t="s">
        <v>13060</v>
      </c>
      <c r="H14852" t="s">
        <v>23533</v>
      </c>
      <c r="L14852">
        <v>295</v>
      </c>
      <c r="P14852" t="s">
        <v>3315</v>
      </c>
      <c r="Q14852" t="s">
        <v>32569</v>
      </c>
    </row>
    <row r="14853" spans="1:17" x14ac:dyDescent="0.25">
      <c r="A14853" t="s">
        <v>3324</v>
      </c>
      <c r="C14853" t="s">
        <v>13060</v>
      </c>
      <c r="H14853" t="s">
        <v>23533</v>
      </c>
      <c r="L14853">
        <v>295</v>
      </c>
      <c r="P14853" t="s">
        <v>3324</v>
      </c>
      <c r="Q14853" t="s">
        <v>32569</v>
      </c>
    </row>
    <row r="14854" spans="1:17" x14ac:dyDescent="0.25">
      <c r="A14854" t="s">
        <v>3300</v>
      </c>
      <c r="C14854" t="s">
        <v>13060</v>
      </c>
      <c r="H14854" t="s">
        <v>23533</v>
      </c>
      <c r="L14854">
        <v>295</v>
      </c>
      <c r="P14854" t="s">
        <v>3300</v>
      </c>
      <c r="Q14854" t="s">
        <v>32569</v>
      </c>
    </row>
    <row r="14855" spans="1:17" x14ac:dyDescent="0.25">
      <c r="A14855" t="s">
        <v>3318</v>
      </c>
      <c r="C14855" t="s">
        <v>13060</v>
      </c>
      <c r="H14855" t="s">
        <v>23533</v>
      </c>
      <c r="L14855">
        <v>295</v>
      </c>
      <c r="P14855" t="s">
        <v>3318</v>
      </c>
      <c r="Q14855" t="s">
        <v>32569</v>
      </c>
    </row>
    <row r="14856" spans="1:17" x14ac:dyDescent="0.25">
      <c r="A14856" t="s">
        <v>3308</v>
      </c>
      <c r="C14856" t="s">
        <v>13060</v>
      </c>
      <c r="H14856" t="s">
        <v>23533</v>
      </c>
      <c r="L14856">
        <v>295</v>
      </c>
      <c r="P14856" t="s">
        <v>3308</v>
      </c>
      <c r="Q14856" t="s">
        <v>32569</v>
      </c>
    </row>
    <row r="14857" spans="1:17" x14ac:dyDescent="0.25">
      <c r="A14857" t="s">
        <v>333</v>
      </c>
      <c r="C14857" t="s">
        <v>13061</v>
      </c>
      <c r="H14857" t="s">
        <v>23534</v>
      </c>
      <c r="L14857">
        <v>403</v>
      </c>
      <c r="P14857" t="s">
        <v>333</v>
      </c>
      <c r="Q14857" t="s">
        <v>32570</v>
      </c>
    </row>
    <row r="14858" spans="1:17" x14ac:dyDescent="0.25">
      <c r="A14858" t="s">
        <v>4341</v>
      </c>
      <c r="C14858" t="s">
        <v>13061</v>
      </c>
      <c r="H14858" t="s">
        <v>23534</v>
      </c>
      <c r="L14858">
        <v>403</v>
      </c>
      <c r="P14858" t="s">
        <v>4341</v>
      </c>
      <c r="Q14858" t="s">
        <v>32570</v>
      </c>
    </row>
    <row r="14859" spans="1:17" x14ac:dyDescent="0.25">
      <c r="A14859" t="s">
        <v>2003</v>
      </c>
      <c r="C14859" t="s">
        <v>13062</v>
      </c>
      <c r="H14859" t="s">
        <v>23535</v>
      </c>
      <c r="L14859">
        <v>681</v>
      </c>
      <c r="P14859" t="s">
        <v>2003</v>
      </c>
      <c r="Q14859" t="s">
        <v>32571</v>
      </c>
    </row>
    <row r="14860" spans="1:17" x14ac:dyDescent="0.25">
      <c r="A14860" t="s">
        <v>962</v>
      </c>
      <c r="C14860" t="s">
        <v>13063</v>
      </c>
      <c r="H14860" t="s">
        <v>23536</v>
      </c>
      <c r="L14860">
        <v>1091</v>
      </c>
      <c r="P14860" t="s">
        <v>962</v>
      </c>
      <c r="Q14860" t="s">
        <v>32572</v>
      </c>
    </row>
    <row r="14861" spans="1:17" x14ac:dyDescent="0.25">
      <c r="A14861" t="s">
        <v>566</v>
      </c>
      <c r="C14861" t="s">
        <v>13063</v>
      </c>
      <c r="H14861" t="s">
        <v>23536</v>
      </c>
      <c r="L14861">
        <v>1091</v>
      </c>
      <c r="P14861" t="s">
        <v>566</v>
      </c>
      <c r="Q14861" t="s">
        <v>32572</v>
      </c>
    </row>
    <row r="14862" spans="1:17" x14ac:dyDescent="0.25">
      <c r="A14862" t="s">
        <v>3472</v>
      </c>
      <c r="C14862" t="s">
        <v>13063</v>
      </c>
      <c r="H14862" t="s">
        <v>23536</v>
      </c>
      <c r="L14862">
        <v>1091</v>
      </c>
      <c r="P14862" t="s">
        <v>3472</v>
      </c>
      <c r="Q14862" t="s">
        <v>32572</v>
      </c>
    </row>
    <row r="14863" spans="1:17" x14ac:dyDescent="0.25">
      <c r="A14863" t="s">
        <v>2584</v>
      </c>
      <c r="C14863" t="s">
        <v>2583</v>
      </c>
      <c r="H14863" t="s">
        <v>23537</v>
      </c>
      <c r="L14863">
        <v>141.72999999999999</v>
      </c>
      <c r="P14863" t="s">
        <v>2584</v>
      </c>
      <c r="Q14863" t="s">
        <v>2582</v>
      </c>
    </row>
    <row r="14864" spans="1:17" x14ac:dyDescent="0.25">
      <c r="A14864" t="s">
        <v>2018</v>
      </c>
      <c r="C14864" t="s">
        <v>13064</v>
      </c>
      <c r="H14864" t="s">
        <v>23538</v>
      </c>
      <c r="L14864">
        <v>519</v>
      </c>
      <c r="P14864" t="s">
        <v>2018</v>
      </c>
      <c r="Q14864" t="s">
        <v>32573</v>
      </c>
    </row>
    <row r="14865" spans="1:17" x14ac:dyDescent="0.25">
      <c r="A14865" t="s">
        <v>4154</v>
      </c>
      <c r="C14865" t="s">
        <v>13065</v>
      </c>
      <c r="H14865" t="s">
        <v>23539</v>
      </c>
      <c r="L14865">
        <v>1252</v>
      </c>
      <c r="P14865" t="s">
        <v>4154</v>
      </c>
      <c r="Q14865" t="s">
        <v>32574</v>
      </c>
    </row>
    <row r="14866" spans="1:17" x14ac:dyDescent="0.25">
      <c r="A14866" t="s">
        <v>4332</v>
      </c>
      <c r="C14866" t="s">
        <v>13066</v>
      </c>
      <c r="H14866" t="s">
        <v>23540</v>
      </c>
      <c r="L14866">
        <v>626</v>
      </c>
      <c r="P14866" t="s">
        <v>4332</v>
      </c>
      <c r="Q14866" t="s">
        <v>32575</v>
      </c>
    </row>
    <row r="14867" spans="1:17" x14ac:dyDescent="0.25">
      <c r="A14867" t="s">
        <v>389</v>
      </c>
      <c r="C14867" t="s">
        <v>13067</v>
      </c>
      <c r="H14867" t="s">
        <v>23541</v>
      </c>
      <c r="L14867">
        <v>1361</v>
      </c>
      <c r="P14867" t="s">
        <v>389</v>
      </c>
      <c r="Q14867" t="s">
        <v>32576</v>
      </c>
    </row>
    <row r="14868" spans="1:17" x14ac:dyDescent="0.25">
      <c r="A14868" t="s">
        <v>386</v>
      </c>
      <c r="C14868" t="s">
        <v>13067</v>
      </c>
      <c r="H14868" t="s">
        <v>23541</v>
      </c>
      <c r="L14868">
        <v>1361</v>
      </c>
      <c r="P14868" t="s">
        <v>386</v>
      </c>
      <c r="Q14868" t="s">
        <v>32576</v>
      </c>
    </row>
    <row r="14869" spans="1:17" x14ac:dyDescent="0.25">
      <c r="A14869" t="s">
        <v>4729</v>
      </c>
      <c r="C14869" t="s">
        <v>13068</v>
      </c>
      <c r="H14869" t="s">
        <v>23542</v>
      </c>
      <c r="L14869">
        <v>115</v>
      </c>
      <c r="P14869" t="s">
        <v>4729</v>
      </c>
      <c r="Q14869" t="s">
        <v>32577</v>
      </c>
    </row>
    <row r="14870" spans="1:17" x14ac:dyDescent="0.25">
      <c r="A14870" t="s">
        <v>2356</v>
      </c>
      <c r="C14870" t="s">
        <v>13068</v>
      </c>
      <c r="H14870" t="s">
        <v>23542</v>
      </c>
      <c r="L14870">
        <v>115</v>
      </c>
      <c r="P14870" t="s">
        <v>2356</v>
      </c>
      <c r="Q14870" t="s">
        <v>32577</v>
      </c>
    </row>
    <row r="14871" spans="1:17" x14ac:dyDescent="0.25">
      <c r="A14871" t="s">
        <v>2224</v>
      </c>
      <c r="C14871" t="s">
        <v>13069</v>
      </c>
      <c r="H14871" t="s">
        <v>23543</v>
      </c>
      <c r="L14871">
        <v>1185</v>
      </c>
      <c r="P14871" t="s">
        <v>2224</v>
      </c>
      <c r="Q14871" t="s">
        <v>32578</v>
      </c>
    </row>
    <row r="14872" spans="1:17" x14ac:dyDescent="0.25">
      <c r="A14872" t="s">
        <v>3827</v>
      </c>
      <c r="C14872" t="s">
        <v>13070</v>
      </c>
      <c r="H14872" t="s">
        <v>23544</v>
      </c>
      <c r="L14872">
        <v>250.04</v>
      </c>
      <c r="P14872" t="s">
        <v>3827</v>
      </c>
      <c r="Q14872" t="s">
        <v>32579</v>
      </c>
    </row>
    <row r="14873" spans="1:17" x14ac:dyDescent="0.25">
      <c r="A14873" t="s">
        <v>807</v>
      </c>
      <c r="C14873" t="s">
        <v>13071</v>
      </c>
      <c r="H14873" t="s">
        <v>23545</v>
      </c>
      <c r="L14873">
        <v>684</v>
      </c>
      <c r="P14873" t="s">
        <v>807</v>
      </c>
      <c r="Q14873" t="s">
        <v>32580</v>
      </c>
    </row>
    <row r="14874" spans="1:17" x14ac:dyDescent="0.25">
      <c r="A14874" t="s">
        <v>4327</v>
      </c>
      <c r="C14874" t="s">
        <v>13072</v>
      </c>
      <c r="H14874" t="s">
        <v>23546</v>
      </c>
      <c r="L14874">
        <v>493</v>
      </c>
      <c r="P14874" t="s">
        <v>4327</v>
      </c>
      <c r="Q14874" t="s">
        <v>27268</v>
      </c>
    </row>
    <row r="14875" spans="1:17" x14ac:dyDescent="0.25">
      <c r="A14875" t="s">
        <v>2467</v>
      </c>
      <c r="C14875" t="s">
        <v>13073</v>
      </c>
      <c r="H14875" t="s">
        <v>23547</v>
      </c>
      <c r="L14875">
        <v>575</v>
      </c>
      <c r="P14875" t="s">
        <v>2467</v>
      </c>
      <c r="Q14875" t="s">
        <v>32581</v>
      </c>
    </row>
    <row r="14876" spans="1:17" x14ac:dyDescent="0.25">
      <c r="A14876" t="s">
        <v>3496</v>
      </c>
      <c r="C14876" t="s">
        <v>13074</v>
      </c>
      <c r="H14876" t="s">
        <v>23548</v>
      </c>
      <c r="L14876">
        <v>397</v>
      </c>
      <c r="P14876" t="s">
        <v>3496</v>
      </c>
      <c r="Q14876" t="s">
        <v>32582</v>
      </c>
    </row>
    <row r="14877" spans="1:17" x14ac:dyDescent="0.25">
      <c r="A14877" t="s">
        <v>4527</v>
      </c>
      <c r="C14877" t="s">
        <v>13075</v>
      </c>
      <c r="H14877" t="s">
        <v>23549</v>
      </c>
      <c r="L14877">
        <v>543</v>
      </c>
      <c r="P14877" t="s">
        <v>4527</v>
      </c>
      <c r="Q14877" t="s">
        <v>32583</v>
      </c>
    </row>
    <row r="14878" spans="1:17" x14ac:dyDescent="0.25">
      <c r="A14878" t="s">
        <v>303</v>
      </c>
      <c r="C14878" t="s">
        <v>13076</v>
      </c>
      <c r="H14878" t="s">
        <v>23550</v>
      </c>
      <c r="L14878">
        <v>515</v>
      </c>
      <c r="P14878" t="s">
        <v>303</v>
      </c>
      <c r="Q14878" t="s">
        <v>25843</v>
      </c>
    </row>
    <row r="14879" spans="1:17" x14ac:dyDescent="0.25">
      <c r="A14879" t="s">
        <v>1605</v>
      </c>
      <c r="C14879" t="s">
        <v>13077</v>
      </c>
      <c r="H14879" t="s">
        <v>23551</v>
      </c>
      <c r="L14879">
        <v>489</v>
      </c>
      <c r="P14879" t="s">
        <v>1605</v>
      </c>
      <c r="Q14879" t="s">
        <v>32584</v>
      </c>
    </row>
    <row r="14880" spans="1:17" x14ac:dyDescent="0.25">
      <c r="A14880" t="s">
        <v>1020</v>
      </c>
      <c r="C14880" t="s">
        <v>13078</v>
      </c>
      <c r="H14880" t="s">
        <v>23552</v>
      </c>
      <c r="L14880">
        <v>34.49</v>
      </c>
      <c r="P14880" t="s">
        <v>1020</v>
      </c>
      <c r="Q14880" t="s">
        <v>32585</v>
      </c>
    </row>
    <row r="14881" spans="1:17" x14ac:dyDescent="0.25">
      <c r="A14881" t="s">
        <v>4381</v>
      </c>
      <c r="C14881" t="s">
        <v>13079</v>
      </c>
      <c r="H14881" t="s">
        <v>23553</v>
      </c>
      <c r="L14881">
        <v>539</v>
      </c>
      <c r="P14881" t="s">
        <v>4381</v>
      </c>
      <c r="Q14881" t="s">
        <v>32586</v>
      </c>
    </row>
    <row r="14882" spans="1:17" x14ac:dyDescent="0.25">
      <c r="A14882" t="s">
        <v>2205</v>
      </c>
      <c r="C14882" t="s">
        <v>13080</v>
      </c>
      <c r="H14882" t="s">
        <v>23554</v>
      </c>
      <c r="L14882">
        <v>953</v>
      </c>
      <c r="P14882" t="s">
        <v>2205</v>
      </c>
      <c r="Q14882" t="s">
        <v>32587</v>
      </c>
    </row>
    <row r="14883" spans="1:17" x14ac:dyDescent="0.25">
      <c r="A14883" t="s">
        <v>4561</v>
      </c>
      <c r="C14883" t="s">
        <v>13081</v>
      </c>
      <c r="H14883" t="s">
        <v>23555</v>
      </c>
      <c r="L14883">
        <v>2757</v>
      </c>
      <c r="P14883" t="s">
        <v>4561</v>
      </c>
      <c r="Q14883" t="s">
        <v>32588</v>
      </c>
    </row>
    <row r="14884" spans="1:17" x14ac:dyDescent="0.25">
      <c r="A14884" t="s">
        <v>1330</v>
      </c>
      <c r="C14884" t="s">
        <v>13082</v>
      </c>
      <c r="H14884" t="s">
        <v>23556</v>
      </c>
      <c r="L14884">
        <v>1135</v>
      </c>
      <c r="P14884" t="s">
        <v>1330</v>
      </c>
      <c r="Q14884" t="s">
        <v>32589</v>
      </c>
    </row>
    <row r="14885" spans="1:17" x14ac:dyDescent="0.25">
      <c r="A14885" t="s">
        <v>1214</v>
      </c>
      <c r="C14885" t="s">
        <v>13083</v>
      </c>
      <c r="H14885" t="s">
        <v>23557</v>
      </c>
      <c r="L14885">
        <v>1277</v>
      </c>
      <c r="P14885" t="s">
        <v>1214</v>
      </c>
      <c r="Q14885" t="s">
        <v>32590</v>
      </c>
    </row>
    <row r="14886" spans="1:17" x14ac:dyDescent="0.25">
      <c r="A14886" t="s">
        <v>4586</v>
      </c>
      <c r="C14886" t="s">
        <v>13084</v>
      </c>
      <c r="H14886" t="s">
        <v>23558</v>
      </c>
      <c r="L14886">
        <v>229</v>
      </c>
      <c r="P14886" t="s">
        <v>4586</v>
      </c>
      <c r="Q14886" t="s">
        <v>32591</v>
      </c>
    </row>
    <row r="14887" spans="1:17" x14ac:dyDescent="0.25">
      <c r="A14887" t="s">
        <v>4451</v>
      </c>
      <c r="C14887" t="s">
        <v>13085</v>
      </c>
      <c r="H14887" t="s">
        <v>23559</v>
      </c>
      <c r="L14887">
        <v>138.99</v>
      </c>
      <c r="P14887" t="s">
        <v>4451</v>
      </c>
      <c r="Q14887" t="s">
        <v>32592</v>
      </c>
    </row>
    <row r="14888" spans="1:17" x14ac:dyDescent="0.25">
      <c r="A14888" t="s">
        <v>165</v>
      </c>
      <c r="C14888" t="s">
        <v>160</v>
      </c>
      <c r="H14888" t="s">
        <v>23560</v>
      </c>
      <c r="L14888">
        <v>79.989999999999995</v>
      </c>
      <c r="P14888" t="s">
        <v>165</v>
      </c>
      <c r="Q14888" t="s">
        <v>161</v>
      </c>
    </row>
    <row r="14889" spans="1:17" x14ac:dyDescent="0.25">
      <c r="A14889" t="s">
        <v>166</v>
      </c>
      <c r="C14889" t="s">
        <v>160</v>
      </c>
      <c r="H14889" t="s">
        <v>23560</v>
      </c>
      <c r="L14889">
        <v>79.989999999999995</v>
      </c>
      <c r="P14889" t="s">
        <v>166</v>
      </c>
      <c r="Q14889" t="s">
        <v>161</v>
      </c>
    </row>
    <row r="14890" spans="1:17" x14ac:dyDescent="0.25">
      <c r="A14890" t="s">
        <v>167</v>
      </c>
      <c r="C14890" t="s">
        <v>160</v>
      </c>
      <c r="H14890" t="s">
        <v>23560</v>
      </c>
      <c r="L14890">
        <v>79.989999999999995</v>
      </c>
      <c r="P14890" t="s">
        <v>167</v>
      </c>
      <c r="Q14890" t="s">
        <v>161</v>
      </c>
    </row>
    <row r="14891" spans="1:17" x14ac:dyDescent="0.25">
      <c r="A14891" t="s">
        <v>4535</v>
      </c>
      <c r="C14891" t="s">
        <v>13086</v>
      </c>
      <c r="H14891" t="s">
        <v>23561</v>
      </c>
      <c r="L14891">
        <v>237.49</v>
      </c>
      <c r="P14891" t="s">
        <v>4535</v>
      </c>
      <c r="Q14891" t="s">
        <v>32593</v>
      </c>
    </row>
    <row r="14892" spans="1:17" x14ac:dyDescent="0.25">
      <c r="A14892" t="s">
        <v>3997</v>
      </c>
      <c r="C14892" t="s">
        <v>13087</v>
      </c>
      <c r="H14892" t="s">
        <v>23562</v>
      </c>
      <c r="L14892">
        <v>1158</v>
      </c>
      <c r="P14892" t="s">
        <v>3997</v>
      </c>
      <c r="Q14892" t="s">
        <v>32594</v>
      </c>
    </row>
    <row r="14893" spans="1:17" x14ac:dyDescent="0.25">
      <c r="A14893" t="s">
        <v>4001</v>
      </c>
      <c r="C14893" t="s">
        <v>13088</v>
      </c>
      <c r="H14893" t="s">
        <v>23563</v>
      </c>
      <c r="L14893">
        <v>427</v>
      </c>
      <c r="P14893" t="s">
        <v>4001</v>
      </c>
      <c r="Q14893" t="s">
        <v>32595</v>
      </c>
    </row>
    <row r="14894" spans="1:17" x14ac:dyDescent="0.25">
      <c r="A14894" t="s">
        <v>2207</v>
      </c>
      <c r="C14894" t="s">
        <v>13089</v>
      </c>
      <c r="H14894" t="s">
        <v>23564</v>
      </c>
      <c r="L14894">
        <v>319</v>
      </c>
      <c r="P14894" t="s">
        <v>2207</v>
      </c>
      <c r="Q14894" t="s">
        <v>32596</v>
      </c>
    </row>
    <row r="14895" spans="1:17" x14ac:dyDescent="0.25">
      <c r="A14895" t="s">
        <v>2697</v>
      </c>
      <c r="C14895" t="s">
        <v>13089</v>
      </c>
      <c r="H14895" t="s">
        <v>23564</v>
      </c>
      <c r="L14895">
        <v>319</v>
      </c>
      <c r="P14895" t="s">
        <v>2697</v>
      </c>
      <c r="Q14895" t="s">
        <v>32596</v>
      </c>
    </row>
    <row r="14896" spans="1:17" x14ac:dyDescent="0.25">
      <c r="A14896" t="s">
        <v>3067</v>
      </c>
      <c r="C14896" t="s">
        <v>13090</v>
      </c>
      <c r="H14896" t="s">
        <v>23565</v>
      </c>
      <c r="L14896">
        <v>452</v>
      </c>
      <c r="P14896" t="s">
        <v>3067</v>
      </c>
      <c r="Q14896" t="s">
        <v>31855</v>
      </c>
    </row>
    <row r="14897" spans="1:17" x14ac:dyDescent="0.25">
      <c r="A14897" t="s">
        <v>1485</v>
      </c>
      <c r="C14897" t="s">
        <v>1499</v>
      </c>
      <c r="H14897" t="s">
        <v>23566</v>
      </c>
      <c r="L14897">
        <v>419.99</v>
      </c>
      <c r="P14897" t="s">
        <v>1485</v>
      </c>
      <c r="Q14897" t="s">
        <v>1498</v>
      </c>
    </row>
    <row r="14898" spans="1:17" x14ac:dyDescent="0.25">
      <c r="A14898" t="s">
        <v>1490</v>
      </c>
      <c r="C14898" t="s">
        <v>1499</v>
      </c>
      <c r="H14898" t="s">
        <v>23566</v>
      </c>
      <c r="L14898">
        <v>419.99</v>
      </c>
      <c r="P14898" t="s">
        <v>1490</v>
      </c>
      <c r="Q14898" t="s">
        <v>1498</v>
      </c>
    </row>
    <row r="14899" spans="1:17" x14ac:dyDescent="0.25">
      <c r="A14899" t="s">
        <v>4703</v>
      </c>
      <c r="C14899" t="s">
        <v>13091</v>
      </c>
      <c r="H14899" t="s">
        <v>23567</v>
      </c>
      <c r="L14899">
        <v>1035</v>
      </c>
      <c r="P14899" t="s">
        <v>4703</v>
      </c>
      <c r="Q14899" t="s">
        <v>32597</v>
      </c>
    </row>
    <row r="14900" spans="1:17" x14ac:dyDescent="0.25">
      <c r="A14900" t="s">
        <v>3052</v>
      </c>
      <c r="C14900" t="s">
        <v>13092</v>
      </c>
      <c r="H14900" t="s">
        <v>23568</v>
      </c>
      <c r="L14900">
        <v>590</v>
      </c>
      <c r="P14900" t="s">
        <v>3052</v>
      </c>
      <c r="Q14900" t="s">
        <v>26416</v>
      </c>
    </row>
    <row r="14901" spans="1:17" x14ac:dyDescent="0.25">
      <c r="A14901" t="s">
        <v>407</v>
      </c>
      <c r="C14901" t="s">
        <v>13093</v>
      </c>
      <c r="H14901" t="s">
        <v>23569</v>
      </c>
      <c r="L14901">
        <v>1658</v>
      </c>
      <c r="P14901" t="s">
        <v>407</v>
      </c>
      <c r="Q14901" t="s">
        <v>32598</v>
      </c>
    </row>
    <row r="14902" spans="1:17" x14ac:dyDescent="0.25">
      <c r="A14902" t="s">
        <v>1813</v>
      </c>
      <c r="C14902" t="s">
        <v>13094</v>
      </c>
      <c r="H14902" t="s">
        <v>23570</v>
      </c>
      <c r="L14902">
        <v>297</v>
      </c>
      <c r="P14902" t="s">
        <v>1813</v>
      </c>
      <c r="Q14902" t="s">
        <v>32599</v>
      </c>
    </row>
    <row r="14903" spans="1:17" x14ac:dyDescent="0.25">
      <c r="A14903" t="s">
        <v>393</v>
      </c>
      <c r="C14903" t="s">
        <v>351</v>
      </c>
      <c r="H14903" t="s">
        <v>23571</v>
      </c>
      <c r="L14903">
        <v>54.62</v>
      </c>
      <c r="P14903" t="s">
        <v>393</v>
      </c>
      <c r="Q14903" t="s">
        <v>352</v>
      </c>
    </row>
    <row r="14904" spans="1:17" x14ac:dyDescent="0.25">
      <c r="A14904" t="s">
        <v>389</v>
      </c>
      <c r="C14904" t="s">
        <v>351</v>
      </c>
      <c r="H14904" t="s">
        <v>23571</v>
      </c>
      <c r="L14904">
        <v>54.62</v>
      </c>
      <c r="P14904" t="s">
        <v>389</v>
      </c>
      <c r="Q14904" t="s">
        <v>352</v>
      </c>
    </row>
    <row r="14905" spans="1:17" x14ac:dyDescent="0.25">
      <c r="A14905" t="s">
        <v>338</v>
      </c>
      <c r="C14905" t="s">
        <v>351</v>
      </c>
      <c r="H14905" t="s">
        <v>23571</v>
      </c>
      <c r="L14905">
        <v>54.62</v>
      </c>
      <c r="P14905" t="s">
        <v>338</v>
      </c>
      <c r="Q14905" t="s">
        <v>352</v>
      </c>
    </row>
    <row r="14906" spans="1:17" x14ac:dyDescent="0.25">
      <c r="A14906" t="s">
        <v>1608</v>
      </c>
      <c r="C14906" t="s">
        <v>13095</v>
      </c>
      <c r="H14906" t="s">
        <v>23572</v>
      </c>
      <c r="L14906">
        <v>1118</v>
      </c>
      <c r="P14906" t="s">
        <v>1608</v>
      </c>
      <c r="Q14906" t="s">
        <v>32600</v>
      </c>
    </row>
    <row r="14907" spans="1:17" x14ac:dyDescent="0.25">
      <c r="A14907" t="s">
        <v>878</v>
      </c>
      <c r="C14907" t="s">
        <v>876</v>
      </c>
      <c r="H14907" t="s">
        <v>23573</v>
      </c>
      <c r="L14907">
        <v>125.96</v>
      </c>
      <c r="P14907" t="s">
        <v>878</v>
      </c>
      <c r="Q14907" t="s">
        <v>877</v>
      </c>
    </row>
    <row r="14908" spans="1:17" x14ac:dyDescent="0.25">
      <c r="A14908" t="s">
        <v>4399</v>
      </c>
      <c r="C14908" t="s">
        <v>13096</v>
      </c>
      <c r="H14908" t="s">
        <v>23574</v>
      </c>
      <c r="L14908">
        <v>2311</v>
      </c>
      <c r="P14908" t="s">
        <v>4399</v>
      </c>
      <c r="Q14908" t="s">
        <v>26346</v>
      </c>
    </row>
    <row r="14909" spans="1:17" x14ac:dyDescent="0.25">
      <c r="A14909" t="s">
        <v>792</v>
      </c>
      <c r="C14909" t="s">
        <v>13097</v>
      </c>
      <c r="H14909" t="s">
        <v>23575</v>
      </c>
      <c r="L14909">
        <v>592</v>
      </c>
      <c r="P14909" t="s">
        <v>792</v>
      </c>
      <c r="Q14909" t="s">
        <v>32601</v>
      </c>
    </row>
    <row r="14910" spans="1:17" x14ac:dyDescent="0.25">
      <c r="A14910" t="s">
        <v>2132</v>
      </c>
      <c r="C14910" t="s">
        <v>13098</v>
      </c>
      <c r="H14910" t="s">
        <v>23576</v>
      </c>
      <c r="L14910">
        <v>661</v>
      </c>
      <c r="P14910" t="s">
        <v>2132</v>
      </c>
      <c r="Q14910" t="s">
        <v>32602</v>
      </c>
    </row>
    <row r="14911" spans="1:17" x14ac:dyDescent="0.25">
      <c r="A14911" t="s">
        <v>2911</v>
      </c>
      <c r="C14911" t="s">
        <v>13099</v>
      </c>
      <c r="H14911" t="s">
        <v>23577</v>
      </c>
      <c r="L14911">
        <v>92</v>
      </c>
      <c r="P14911" t="s">
        <v>2911</v>
      </c>
      <c r="Q14911" t="s">
        <v>32603</v>
      </c>
    </row>
    <row r="14912" spans="1:17" x14ac:dyDescent="0.25">
      <c r="A14912" t="s">
        <v>178</v>
      </c>
      <c r="C14912" t="s">
        <v>13100</v>
      </c>
      <c r="H14912" t="s">
        <v>23578</v>
      </c>
      <c r="L14912">
        <v>612</v>
      </c>
      <c r="P14912" t="s">
        <v>178</v>
      </c>
      <c r="Q14912" t="s">
        <v>32604</v>
      </c>
    </row>
    <row r="14913" spans="1:17" x14ac:dyDescent="0.25">
      <c r="A14913" t="s">
        <v>4036</v>
      </c>
      <c r="C14913" t="s">
        <v>13101</v>
      </c>
      <c r="H14913" t="s">
        <v>23579</v>
      </c>
      <c r="L14913">
        <v>648</v>
      </c>
      <c r="P14913" t="s">
        <v>4036</v>
      </c>
      <c r="Q14913" t="s">
        <v>32605</v>
      </c>
    </row>
    <row r="14914" spans="1:17" x14ac:dyDescent="0.25">
      <c r="A14914" t="s">
        <v>312</v>
      </c>
      <c r="C14914" t="s">
        <v>1171</v>
      </c>
      <c r="H14914" t="s">
        <v>1172</v>
      </c>
      <c r="L14914">
        <v>209</v>
      </c>
      <c r="P14914" t="s">
        <v>312</v>
      </c>
      <c r="Q14914" t="s">
        <v>1173</v>
      </c>
    </row>
    <row r="14915" spans="1:17" x14ac:dyDescent="0.25">
      <c r="A14915" t="s">
        <v>1198</v>
      </c>
      <c r="C14915" t="s">
        <v>13102</v>
      </c>
      <c r="H14915" t="s">
        <v>23580</v>
      </c>
      <c r="L14915">
        <v>109</v>
      </c>
      <c r="P14915" t="s">
        <v>1198</v>
      </c>
      <c r="Q14915" t="s">
        <v>32606</v>
      </c>
    </row>
    <row r="14916" spans="1:17" x14ac:dyDescent="0.25">
      <c r="A14916" t="s">
        <v>811</v>
      </c>
      <c r="C14916" t="s">
        <v>808</v>
      </c>
      <c r="H14916" t="s">
        <v>23581</v>
      </c>
      <c r="L14916">
        <v>109.99</v>
      </c>
      <c r="P14916" t="s">
        <v>811</v>
      </c>
      <c r="Q14916" t="s">
        <v>809</v>
      </c>
    </row>
    <row r="14917" spans="1:17" x14ac:dyDescent="0.25">
      <c r="A14917" t="s">
        <v>4490</v>
      </c>
      <c r="C14917" t="s">
        <v>13103</v>
      </c>
      <c r="H14917" t="s">
        <v>23582</v>
      </c>
      <c r="L14917">
        <v>5678</v>
      </c>
      <c r="P14917" t="s">
        <v>4490</v>
      </c>
      <c r="Q14917" t="s">
        <v>32607</v>
      </c>
    </row>
    <row r="14918" spans="1:17" x14ac:dyDescent="0.25">
      <c r="A14918" t="s">
        <v>4440</v>
      </c>
      <c r="C14918" t="s">
        <v>13104</v>
      </c>
      <c r="H14918" t="s">
        <v>23583</v>
      </c>
      <c r="L14918">
        <v>64.989999999999995</v>
      </c>
      <c r="P14918" t="s">
        <v>4440</v>
      </c>
      <c r="Q14918" t="s">
        <v>32608</v>
      </c>
    </row>
    <row r="14919" spans="1:17" x14ac:dyDescent="0.25">
      <c r="A14919" t="s">
        <v>4426</v>
      </c>
      <c r="C14919" t="s">
        <v>13104</v>
      </c>
      <c r="H14919" t="s">
        <v>23583</v>
      </c>
      <c r="L14919">
        <v>64.989999999999995</v>
      </c>
      <c r="P14919" t="s">
        <v>4426</v>
      </c>
      <c r="Q14919" t="s">
        <v>32608</v>
      </c>
    </row>
    <row r="14920" spans="1:17" x14ac:dyDescent="0.25">
      <c r="A14920" t="s">
        <v>94</v>
      </c>
      <c r="C14920" t="s">
        <v>13105</v>
      </c>
      <c r="H14920" t="s">
        <v>23584</v>
      </c>
      <c r="L14920">
        <v>719</v>
      </c>
      <c r="P14920" t="s">
        <v>94</v>
      </c>
      <c r="Q14920" t="s">
        <v>32609</v>
      </c>
    </row>
    <row r="14921" spans="1:17" x14ac:dyDescent="0.25">
      <c r="A14921" t="s">
        <v>1815</v>
      </c>
      <c r="C14921" t="s">
        <v>13106</v>
      </c>
      <c r="H14921" t="s">
        <v>23585</v>
      </c>
      <c r="L14921">
        <v>5657</v>
      </c>
      <c r="P14921" t="s">
        <v>1815</v>
      </c>
      <c r="Q14921" t="s">
        <v>32610</v>
      </c>
    </row>
    <row r="14922" spans="1:17" x14ac:dyDescent="0.25">
      <c r="A14922" t="s">
        <v>3959</v>
      </c>
      <c r="C14922" t="s">
        <v>13107</v>
      </c>
      <c r="H14922" t="s">
        <v>23586</v>
      </c>
      <c r="L14922">
        <v>197</v>
      </c>
      <c r="P14922" t="s">
        <v>3959</v>
      </c>
      <c r="Q14922" t="s">
        <v>32611</v>
      </c>
    </row>
    <row r="14923" spans="1:17" x14ac:dyDescent="0.25">
      <c r="A14923" t="s">
        <v>2889</v>
      </c>
      <c r="C14923" t="s">
        <v>13108</v>
      </c>
      <c r="H14923" t="s">
        <v>23587</v>
      </c>
      <c r="L14923">
        <v>44.26</v>
      </c>
      <c r="P14923" t="s">
        <v>2889</v>
      </c>
      <c r="Q14923" t="s">
        <v>32612</v>
      </c>
    </row>
    <row r="14924" spans="1:17" x14ac:dyDescent="0.25">
      <c r="A14924" t="s">
        <v>4356</v>
      </c>
      <c r="C14924" t="s">
        <v>13109</v>
      </c>
      <c r="H14924" t="s">
        <v>23588</v>
      </c>
      <c r="L14924">
        <v>349</v>
      </c>
      <c r="P14924" t="s">
        <v>4356</v>
      </c>
      <c r="Q14924" t="s">
        <v>32613</v>
      </c>
    </row>
    <row r="14925" spans="1:17" x14ac:dyDescent="0.25">
      <c r="A14925" t="s">
        <v>932</v>
      </c>
      <c r="C14925" t="s">
        <v>925</v>
      </c>
      <c r="H14925" t="s">
        <v>23589</v>
      </c>
      <c r="L14925">
        <v>39.99</v>
      </c>
      <c r="P14925" t="s">
        <v>932</v>
      </c>
      <c r="Q14925" t="s">
        <v>926</v>
      </c>
    </row>
    <row r="14926" spans="1:17" x14ac:dyDescent="0.25">
      <c r="A14926" t="s">
        <v>4657</v>
      </c>
      <c r="C14926" t="s">
        <v>13110</v>
      </c>
      <c r="H14926" t="s">
        <v>23590</v>
      </c>
      <c r="L14926">
        <v>70.010000000000005</v>
      </c>
      <c r="P14926" t="s">
        <v>4657</v>
      </c>
      <c r="Q14926" t="s">
        <v>32614</v>
      </c>
    </row>
    <row r="14927" spans="1:17" x14ac:dyDescent="0.25">
      <c r="A14927" t="s">
        <v>178</v>
      </c>
      <c r="C14927" t="s">
        <v>13110</v>
      </c>
      <c r="H14927" t="s">
        <v>23590</v>
      </c>
      <c r="L14927">
        <v>70.010000000000005</v>
      </c>
      <c r="P14927" t="s">
        <v>178</v>
      </c>
      <c r="Q14927" t="s">
        <v>32614</v>
      </c>
    </row>
    <row r="14928" spans="1:17" x14ac:dyDescent="0.25">
      <c r="A14928" t="s">
        <v>600</v>
      </c>
      <c r="C14928" t="s">
        <v>13111</v>
      </c>
      <c r="H14928" t="s">
        <v>23591</v>
      </c>
      <c r="L14928">
        <v>443</v>
      </c>
      <c r="P14928" t="s">
        <v>600</v>
      </c>
      <c r="Q14928" t="s">
        <v>32615</v>
      </c>
    </row>
    <row r="14929" spans="1:17" x14ac:dyDescent="0.25">
      <c r="A14929" t="s">
        <v>3064</v>
      </c>
      <c r="C14929" t="s">
        <v>13112</v>
      </c>
      <c r="H14929" t="s">
        <v>23592</v>
      </c>
      <c r="L14929">
        <v>144</v>
      </c>
      <c r="P14929" t="s">
        <v>3064</v>
      </c>
      <c r="Q14929" t="s">
        <v>32616</v>
      </c>
    </row>
    <row r="14930" spans="1:17" x14ac:dyDescent="0.25">
      <c r="A14930" t="s">
        <v>4370</v>
      </c>
      <c r="C14930" t="s">
        <v>13112</v>
      </c>
      <c r="H14930" t="s">
        <v>23592</v>
      </c>
      <c r="L14930">
        <v>144</v>
      </c>
      <c r="P14930" t="s">
        <v>4370</v>
      </c>
      <c r="Q14930" t="s">
        <v>32616</v>
      </c>
    </row>
    <row r="14931" spans="1:17" x14ac:dyDescent="0.25">
      <c r="A14931" t="s">
        <v>178</v>
      </c>
      <c r="C14931" t="s">
        <v>13113</v>
      </c>
      <c r="H14931" t="s">
        <v>23593</v>
      </c>
      <c r="L14931">
        <v>30.01</v>
      </c>
      <c r="P14931" t="s">
        <v>178</v>
      </c>
      <c r="Q14931" t="s">
        <v>32617</v>
      </c>
    </row>
    <row r="14932" spans="1:17" x14ac:dyDescent="0.25">
      <c r="A14932" t="s">
        <v>4039</v>
      </c>
      <c r="C14932" t="s">
        <v>13114</v>
      </c>
      <c r="H14932" t="s">
        <v>23594</v>
      </c>
      <c r="L14932">
        <v>124.99</v>
      </c>
      <c r="P14932" t="s">
        <v>4039</v>
      </c>
      <c r="Q14932" t="s">
        <v>32618</v>
      </c>
    </row>
    <row r="14933" spans="1:17" x14ac:dyDescent="0.25">
      <c r="A14933" t="s">
        <v>2677</v>
      </c>
      <c r="C14933" t="s">
        <v>13115</v>
      </c>
      <c r="H14933" t="s">
        <v>23595</v>
      </c>
      <c r="L14933">
        <v>100.03</v>
      </c>
      <c r="P14933" t="s">
        <v>2677</v>
      </c>
      <c r="Q14933" t="s">
        <v>32619</v>
      </c>
    </row>
    <row r="14934" spans="1:17" x14ac:dyDescent="0.25">
      <c r="A14934" t="s">
        <v>1603</v>
      </c>
      <c r="C14934" t="s">
        <v>13116</v>
      </c>
      <c r="H14934" t="s">
        <v>23596</v>
      </c>
      <c r="L14934">
        <v>844</v>
      </c>
      <c r="P14934" t="s">
        <v>1603</v>
      </c>
      <c r="Q14934" t="s">
        <v>32620</v>
      </c>
    </row>
    <row r="14935" spans="1:17" x14ac:dyDescent="0.25">
      <c r="A14935" t="s">
        <v>2069</v>
      </c>
      <c r="C14935" t="s">
        <v>13117</v>
      </c>
      <c r="H14935" t="s">
        <v>23597</v>
      </c>
      <c r="L14935">
        <v>659</v>
      </c>
      <c r="P14935" t="s">
        <v>2069</v>
      </c>
      <c r="Q14935" t="s">
        <v>32621</v>
      </c>
    </row>
    <row r="14936" spans="1:17" x14ac:dyDescent="0.25">
      <c r="A14936" t="s">
        <v>1798</v>
      </c>
      <c r="C14936" t="s">
        <v>1784</v>
      </c>
      <c r="H14936" t="s">
        <v>23598</v>
      </c>
      <c r="L14936">
        <v>94</v>
      </c>
      <c r="P14936" t="s">
        <v>1798</v>
      </c>
      <c r="Q14936" t="s">
        <v>1785</v>
      </c>
    </row>
    <row r="14937" spans="1:17" x14ac:dyDescent="0.25">
      <c r="A14937" t="s">
        <v>1788</v>
      </c>
      <c r="C14937" t="s">
        <v>1784</v>
      </c>
      <c r="H14937" t="s">
        <v>23598</v>
      </c>
      <c r="L14937">
        <v>94</v>
      </c>
      <c r="P14937" t="s">
        <v>1788</v>
      </c>
      <c r="Q14937" t="s">
        <v>1785</v>
      </c>
    </row>
    <row r="14938" spans="1:17" x14ac:dyDescent="0.25">
      <c r="A14938" t="s">
        <v>1229</v>
      </c>
      <c r="C14938" t="s">
        <v>13118</v>
      </c>
      <c r="H14938" t="s">
        <v>23599</v>
      </c>
      <c r="L14938">
        <v>587</v>
      </c>
      <c r="P14938" t="s">
        <v>1229</v>
      </c>
      <c r="Q14938" t="s">
        <v>32622</v>
      </c>
    </row>
    <row r="14939" spans="1:17" x14ac:dyDescent="0.25">
      <c r="A14939" t="s">
        <v>4548</v>
      </c>
      <c r="C14939" t="s">
        <v>13119</v>
      </c>
      <c r="H14939" t="s">
        <v>23600</v>
      </c>
      <c r="L14939">
        <v>56.71</v>
      </c>
      <c r="P14939" t="s">
        <v>4548</v>
      </c>
      <c r="Q14939" t="s">
        <v>32623</v>
      </c>
    </row>
    <row r="14940" spans="1:17" x14ac:dyDescent="0.25">
      <c r="A14940" t="s">
        <v>3751</v>
      </c>
      <c r="C14940" t="s">
        <v>13120</v>
      </c>
      <c r="H14940" t="s">
        <v>23601</v>
      </c>
      <c r="L14940">
        <v>1208</v>
      </c>
      <c r="P14940" t="s">
        <v>3751</v>
      </c>
      <c r="Q14940" t="s">
        <v>32624</v>
      </c>
    </row>
    <row r="14941" spans="1:17" x14ac:dyDescent="0.25">
      <c r="A14941" t="s">
        <v>4656</v>
      </c>
      <c r="C14941" t="s">
        <v>13121</v>
      </c>
      <c r="H14941" t="s">
        <v>23602</v>
      </c>
      <c r="L14941">
        <v>572</v>
      </c>
      <c r="P14941" t="s">
        <v>4656</v>
      </c>
      <c r="Q14941" t="s">
        <v>25945</v>
      </c>
    </row>
    <row r="14942" spans="1:17" x14ac:dyDescent="0.25">
      <c r="A14942" t="s">
        <v>2126</v>
      </c>
      <c r="C14942" t="s">
        <v>13122</v>
      </c>
      <c r="H14942" t="s">
        <v>23603</v>
      </c>
      <c r="L14942">
        <v>220</v>
      </c>
      <c r="P14942" t="s">
        <v>2126</v>
      </c>
      <c r="Q14942" t="s">
        <v>26173</v>
      </c>
    </row>
    <row r="14943" spans="1:17" x14ac:dyDescent="0.25">
      <c r="A14943" t="s">
        <v>616</v>
      </c>
      <c r="C14943" t="s">
        <v>13123</v>
      </c>
      <c r="H14943" t="s">
        <v>23604</v>
      </c>
      <c r="L14943">
        <v>369</v>
      </c>
      <c r="P14943" t="s">
        <v>616</v>
      </c>
      <c r="Q14943" t="s">
        <v>32625</v>
      </c>
    </row>
    <row r="14944" spans="1:17" x14ac:dyDescent="0.25">
      <c r="A14944" t="s">
        <v>2356</v>
      </c>
      <c r="C14944" t="s">
        <v>13124</v>
      </c>
      <c r="H14944" t="s">
        <v>23605</v>
      </c>
      <c r="L14944">
        <v>570</v>
      </c>
      <c r="P14944" t="s">
        <v>2356</v>
      </c>
      <c r="Q14944" t="s">
        <v>32626</v>
      </c>
    </row>
    <row r="14945" spans="1:17" x14ac:dyDescent="0.25">
      <c r="A14945" t="s">
        <v>4513</v>
      </c>
      <c r="C14945" t="s">
        <v>13124</v>
      </c>
      <c r="H14945" t="s">
        <v>23605</v>
      </c>
      <c r="L14945">
        <v>570</v>
      </c>
      <c r="P14945" t="s">
        <v>4513</v>
      </c>
      <c r="Q14945" t="s">
        <v>32626</v>
      </c>
    </row>
    <row r="14946" spans="1:17" x14ac:dyDescent="0.25">
      <c r="A14946" t="s">
        <v>2348</v>
      </c>
      <c r="C14946" t="s">
        <v>2314</v>
      </c>
      <c r="H14946" t="s">
        <v>23606</v>
      </c>
      <c r="L14946">
        <v>169</v>
      </c>
      <c r="P14946" t="s">
        <v>2348</v>
      </c>
      <c r="Q14946" t="s">
        <v>2315</v>
      </c>
    </row>
    <row r="14947" spans="1:17" x14ac:dyDescent="0.25">
      <c r="A14947" t="s">
        <v>237</v>
      </c>
      <c r="C14947" t="s">
        <v>13125</v>
      </c>
      <c r="H14947" t="s">
        <v>23607</v>
      </c>
      <c r="L14947">
        <v>179.99</v>
      </c>
      <c r="P14947" t="s">
        <v>237</v>
      </c>
      <c r="Q14947" t="s">
        <v>32627</v>
      </c>
    </row>
    <row r="14948" spans="1:17" x14ac:dyDescent="0.25">
      <c r="A14948" t="s">
        <v>3532</v>
      </c>
      <c r="C14948" t="s">
        <v>13126</v>
      </c>
      <c r="H14948" t="s">
        <v>23608</v>
      </c>
      <c r="L14948">
        <v>109</v>
      </c>
      <c r="P14948" t="s">
        <v>3532</v>
      </c>
      <c r="Q14948" t="s">
        <v>32628</v>
      </c>
    </row>
    <row r="14949" spans="1:17" x14ac:dyDescent="0.25">
      <c r="A14949" t="s">
        <v>4321</v>
      </c>
      <c r="C14949" t="s">
        <v>13127</v>
      </c>
      <c r="H14949" t="s">
        <v>23609</v>
      </c>
      <c r="L14949">
        <v>687</v>
      </c>
      <c r="P14949" t="s">
        <v>4321</v>
      </c>
      <c r="Q14949" t="s">
        <v>32629</v>
      </c>
    </row>
    <row r="14950" spans="1:17" x14ac:dyDescent="0.25">
      <c r="A14950" t="s">
        <v>3405</v>
      </c>
      <c r="C14950" t="s">
        <v>13128</v>
      </c>
      <c r="H14950" t="s">
        <v>23610</v>
      </c>
      <c r="L14950">
        <v>524</v>
      </c>
      <c r="P14950" t="s">
        <v>3405</v>
      </c>
      <c r="Q14950" t="s">
        <v>32630</v>
      </c>
    </row>
    <row r="14951" spans="1:17" x14ac:dyDescent="0.25">
      <c r="A14951" t="s">
        <v>656</v>
      </c>
      <c r="C14951" t="s">
        <v>663</v>
      </c>
      <c r="H14951" t="s">
        <v>23611</v>
      </c>
      <c r="L14951">
        <v>79.89</v>
      </c>
      <c r="P14951" t="s">
        <v>656</v>
      </c>
      <c r="Q14951" t="s">
        <v>664</v>
      </c>
    </row>
    <row r="14952" spans="1:17" x14ac:dyDescent="0.25">
      <c r="A14952" t="s">
        <v>659</v>
      </c>
      <c r="C14952" t="s">
        <v>663</v>
      </c>
      <c r="H14952" t="s">
        <v>23611</v>
      </c>
      <c r="L14952">
        <v>79.89</v>
      </c>
      <c r="P14952" t="s">
        <v>659</v>
      </c>
      <c r="Q14952" t="s">
        <v>664</v>
      </c>
    </row>
    <row r="14953" spans="1:17" x14ac:dyDescent="0.25">
      <c r="A14953" t="s">
        <v>3701</v>
      </c>
      <c r="C14953" t="s">
        <v>13129</v>
      </c>
      <c r="H14953" t="s">
        <v>23612</v>
      </c>
      <c r="L14953">
        <v>30</v>
      </c>
      <c r="P14953" t="s">
        <v>3701</v>
      </c>
      <c r="Q14953" t="s">
        <v>32631</v>
      </c>
    </row>
    <row r="14954" spans="1:17" x14ac:dyDescent="0.25">
      <c r="A14954" t="s">
        <v>945</v>
      </c>
      <c r="C14954" t="s">
        <v>13130</v>
      </c>
      <c r="H14954" t="s">
        <v>23613</v>
      </c>
      <c r="L14954">
        <v>1086</v>
      </c>
      <c r="P14954" t="s">
        <v>945</v>
      </c>
      <c r="Q14954" t="s">
        <v>32632</v>
      </c>
    </row>
    <row r="14955" spans="1:17" x14ac:dyDescent="0.25">
      <c r="A14955" t="s">
        <v>946</v>
      </c>
      <c r="C14955" t="s">
        <v>13130</v>
      </c>
      <c r="H14955" t="s">
        <v>23613</v>
      </c>
      <c r="L14955">
        <v>1086</v>
      </c>
      <c r="P14955" t="s">
        <v>946</v>
      </c>
      <c r="Q14955" t="s">
        <v>32632</v>
      </c>
    </row>
    <row r="14956" spans="1:17" x14ac:dyDescent="0.25">
      <c r="A14956" t="s">
        <v>942</v>
      </c>
      <c r="C14956" t="s">
        <v>13130</v>
      </c>
      <c r="H14956" t="s">
        <v>23613</v>
      </c>
      <c r="L14956">
        <v>1086</v>
      </c>
      <c r="P14956" t="s">
        <v>942</v>
      </c>
      <c r="Q14956" t="s">
        <v>32632</v>
      </c>
    </row>
    <row r="14957" spans="1:17" x14ac:dyDescent="0.25">
      <c r="A14957" t="s">
        <v>2918</v>
      </c>
      <c r="C14957" t="s">
        <v>13131</v>
      </c>
      <c r="H14957" t="s">
        <v>23614</v>
      </c>
      <c r="L14957">
        <v>648</v>
      </c>
      <c r="P14957" t="s">
        <v>2918</v>
      </c>
      <c r="Q14957" t="s">
        <v>32633</v>
      </c>
    </row>
    <row r="14958" spans="1:17" x14ac:dyDescent="0.25">
      <c r="A14958" t="s">
        <v>2767</v>
      </c>
      <c r="C14958" t="s">
        <v>13132</v>
      </c>
      <c r="H14958" t="s">
        <v>23615</v>
      </c>
      <c r="L14958">
        <v>836</v>
      </c>
      <c r="P14958" t="s">
        <v>2767</v>
      </c>
      <c r="Q14958" t="s">
        <v>24833</v>
      </c>
    </row>
    <row r="14959" spans="1:17" x14ac:dyDescent="0.25">
      <c r="A14959" t="s">
        <v>4607</v>
      </c>
      <c r="C14959" t="s">
        <v>13133</v>
      </c>
      <c r="H14959" t="s">
        <v>23616</v>
      </c>
      <c r="L14959">
        <v>489</v>
      </c>
      <c r="P14959" t="s">
        <v>4607</v>
      </c>
      <c r="Q14959" t="s">
        <v>32634</v>
      </c>
    </row>
    <row r="14960" spans="1:17" x14ac:dyDescent="0.25">
      <c r="A14960" t="s">
        <v>2557</v>
      </c>
      <c r="C14960" t="s">
        <v>13134</v>
      </c>
      <c r="H14960" t="s">
        <v>23617</v>
      </c>
      <c r="L14960">
        <v>480</v>
      </c>
      <c r="P14960" t="s">
        <v>2557</v>
      </c>
      <c r="Q14960" t="s">
        <v>32635</v>
      </c>
    </row>
    <row r="14961" spans="1:17" x14ac:dyDescent="0.25">
      <c r="A14961" t="s">
        <v>1636</v>
      </c>
      <c r="C14961" t="s">
        <v>13135</v>
      </c>
      <c r="H14961" t="s">
        <v>23618</v>
      </c>
      <c r="L14961">
        <v>307</v>
      </c>
      <c r="P14961" t="s">
        <v>1636</v>
      </c>
      <c r="Q14961" t="s">
        <v>32636</v>
      </c>
    </row>
    <row r="14962" spans="1:17" x14ac:dyDescent="0.25">
      <c r="A14962" t="s">
        <v>3882</v>
      </c>
      <c r="C14962" t="s">
        <v>13136</v>
      </c>
      <c r="H14962" t="s">
        <v>23619</v>
      </c>
      <c r="L14962">
        <v>690</v>
      </c>
      <c r="P14962" t="s">
        <v>3882</v>
      </c>
      <c r="Q14962" t="s">
        <v>32637</v>
      </c>
    </row>
    <row r="14963" spans="1:17" x14ac:dyDescent="0.25">
      <c r="A14963" t="s">
        <v>1321</v>
      </c>
      <c r="C14963" t="s">
        <v>13137</v>
      </c>
      <c r="H14963" t="s">
        <v>23620</v>
      </c>
      <c r="L14963">
        <v>607</v>
      </c>
      <c r="P14963" t="s">
        <v>1321</v>
      </c>
      <c r="Q14963" t="s">
        <v>32638</v>
      </c>
    </row>
    <row r="14964" spans="1:17" x14ac:dyDescent="0.25">
      <c r="A14964" t="s">
        <v>1307</v>
      </c>
      <c r="C14964" t="s">
        <v>13137</v>
      </c>
      <c r="H14964" t="s">
        <v>23620</v>
      </c>
      <c r="L14964">
        <v>607</v>
      </c>
      <c r="P14964" t="s">
        <v>1307</v>
      </c>
      <c r="Q14964" t="s">
        <v>32638</v>
      </c>
    </row>
    <row r="14965" spans="1:17" x14ac:dyDescent="0.25">
      <c r="A14965" t="s">
        <v>1301</v>
      </c>
      <c r="C14965" t="s">
        <v>13137</v>
      </c>
      <c r="H14965" t="s">
        <v>23620</v>
      </c>
      <c r="L14965">
        <v>607</v>
      </c>
      <c r="P14965" t="s">
        <v>1301</v>
      </c>
      <c r="Q14965" t="s">
        <v>32638</v>
      </c>
    </row>
    <row r="14966" spans="1:17" x14ac:dyDescent="0.25">
      <c r="A14966" t="s">
        <v>1317</v>
      </c>
      <c r="C14966" t="s">
        <v>13137</v>
      </c>
      <c r="H14966" t="s">
        <v>23620</v>
      </c>
      <c r="L14966">
        <v>607</v>
      </c>
      <c r="P14966" t="s">
        <v>1317</v>
      </c>
      <c r="Q14966" t="s">
        <v>32638</v>
      </c>
    </row>
    <row r="14967" spans="1:17" x14ac:dyDescent="0.25">
      <c r="A14967" t="s">
        <v>1318</v>
      </c>
      <c r="C14967" t="s">
        <v>13137</v>
      </c>
      <c r="H14967" t="s">
        <v>23620</v>
      </c>
      <c r="L14967">
        <v>607</v>
      </c>
      <c r="P14967" t="s">
        <v>1318</v>
      </c>
      <c r="Q14967" t="s">
        <v>32638</v>
      </c>
    </row>
    <row r="14968" spans="1:17" x14ac:dyDescent="0.25">
      <c r="A14968" t="s">
        <v>1312</v>
      </c>
      <c r="C14968" t="s">
        <v>13137</v>
      </c>
      <c r="H14968" t="s">
        <v>23620</v>
      </c>
      <c r="L14968">
        <v>607</v>
      </c>
      <c r="P14968" t="s">
        <v>1312</v>
      </c>
      <c r="Q14968" t="s">
        <v>32638</v>
      </c>
    </row>
    <row r="14969" spans="1:17" x14ac:dyDescent="0.25">
      <c r="A14969" t="s">
        <v>4737</v>
      </c>
      <c r="C14969" t="s">
        <v>13138</v>
      </c>
      <c r="H14969" t="s">
        <v>23621</v>
      </c>
      <c r="L14969">
        <v>1142</v>
      </c>
      <c r="P14969" t="s">
        <v>4737</v>
      </c>
      <c r="Q14969" t="s">
        <v>32639</v>
      </c>
    </row>
    <row r="14970" spans="1:17" x14ac:dyDescent="0.25">
      <c r="A14970" t="s">
        <v>630</v>
      </c>
      <c r="C14970" t="s">
        <v>13139</v>
      </c>
      <c r="H14970" t="s">
        <v>23622</v>
      </c>
      <c r="L14970">
        <v>58</v>
      </c>
      <c r="P14970" t="s">
        <v>630</v>
      </c>
      <c r="Q14970" t="s">
        <v>32640</v>
      </c>
    </row>
    <row r="14971" spans="1:17" x14ac:dyDescent="0.25">
      <c r="A14971" t="s">
        <v>556</v>
      </c>
      <c r="C14971" t="s">
        <v>13140</v>
      </c>
      <c r="H14971" t="s">
        <v>23623</v>
      </c>
      <c r="L14971">
        <v>149.99</v>
      </c>
      <c r="P14971" t="s">
        <v>556</v>
      </c>
      <c r="Q14971" t="s">
        <v>32641</v>
      </c>
    </row>
    <row r="14972" spans="1:17" x14ac:dyDescent="0.25">
      <c r="A14972" t="s">
        <v>2997</v>
      </c>
      <c r="C14972" t="s">
        <v>13141</v>
      </c>
      <c r="H14972" t="s">
        <v>23624</v>
      </c>
      <c r="L14972">
        <v>2199</v>
      </c>
      <c r="P14972" t="s">
        <v>2997</v>
      </c>
      <c r="Q14972" t="s">
        <v>32642</v>
      </c>
    </row>
    <row r="14973" spans="1:17" x14ac:dyDescent="0.25">
      <c r="A14973" t="s">
        <v>2513</v>
      </c>
      <c r="C14973" t="s">
        <v>13142</v>
      </c>
      <c r="H14973" t="s">
        <v>23625</v>
      </c>
      <c r="L14973">
        <v>557</v>
      </c>
      <c r="P14973" t="s">
        <v>2513</v>
      </c>
      <c r="Q14973" t="s">
        <v>29050</v>
      </c>
    </row>
    <row r="14974" spans="1:17" x14ac:dyDescent="0.25">
      <c r="A14974" t="s">
        <v>2147</v>
      </c>
      <c r="C14974" t="s">
        <v>13143</v>
      </c>
      <c r="H14974" t="s">
        <v>23626</v>
      </c>
      <c r="L14974">
        <v>589</v>
      </c>
      <c r="P14974" t="s">
        <v>2147</v>
      </c>
      <c r="Q14974" t="s">
        <v>32643</v>
      </c>
    </row>
    <row r="14975" spans="1:17" x14ac:dyDescent="0.25">
      <c r="A14975" t="s">
        <v>3835</v>
      </c>
      <c r="C14975" t="s">
        <v>13143</v>
      </c>
      <c r="H14975" t="s">
        <v>23626</v>
      </c>
      <c r="L14975">
        <v>589</v>
      </c>
      <c r="P14975" t="s">
        <v>3835</v>
      </c>
      <c r="Q14975" t="s">
        <v>32643</v>
      </c>
    </row>
    <row r="14976" spans="1:17" x14ac:dyDescent="0.25">
      <c r="A14976" t="s">
        <v>3742</v>
      </c>
      <c r="C14976" t="s">
        <v>13143</v>
      </c>
      <c r="H14976" t="s">
        <v>23626</v>
      </c>
      <c r="L14976">
        <v>589</v>
      </c>
      <c r="P14976" t="s">
        <v>3742</v>
      </c>
      <c r="Q14976" t="s">
        <v>32643</v>
      </c>
    </row>
    <row r="14977" spans="1:17" x14ac:dyDescent="0.25">
      <c r="A14977" t="s">
        <v>3609</v>
      </c>
      <c r="C14977" t="s">
        <v>13144</v>
      </c>
      <c r="H14977" t="s">
        <v>23627</v>
      </c>
      <c r="L14977">
        <v>7389</v>
      </c>
      <c r="P14977" t="s">
        <v>3609</v>
      </c>
      <c r="Q14977" t="s">
        <v>32644</v>
      </c>
    </row>
    <row r="14978" spans="1:17" x14ac:dyDescent="0.25">
      <c r="A14978" t="s">
        <v>331</v>
      </c>
      <c r="C14978" t="s">
        <v>13145</v>
      </c>
      <c r="H14978" t="s">
        <v>23628</v>
      </c>
      <c r="L14978">
        <v>1495</v>
      </c>
      <c r="P14978" t="s">
        <v>331</v>
      </c>
      <c r="Q14978" t="s">
        <v>32645</v>
      </c>
    </row>
    <row r="14979" spans="1:17" x14ac:dyDescent="0.25">
      <c r="A14979" t="s">
        <v>86</v>
      </c>
      <c r="C14979" t="s">
        <v>13146</v>
      </c>
      <c r="H14979" t="s">
        <v>23629</v>
      </c>
      <c r="L14979">
        <v>779</v>
      </c>
      <c r="P14979" t="s">
        <v>86</v>
      </c>
      <c r="Q14979" t="s">
        <v>32135</v>
      </c>
    </row>
    <row r="14980" spans="1:17" x14ac:dyDescent="0.25">
      <c r="A14980" t="s">
        <v>4685</v>
      </c>
      <c r="C14980" t="s">
        <v>13147</v>
      </c>
      <c r="H14980" t="s">
        <v>23630</v>
      </c>
      <c r="L14980">
        <v>330</v>
      </c>
      <c r="P14980" t="s">
        <v>4685</v>
      </c>
      <c r="Q14980" t="s">
        <v>32646</v>
      </c>
    </row>
    <row r="14981" spans="1:17" x14ac:dyDescent="0.25">
      <c r="A14981" t="s">
        <v>2766</v>
      </c>
      <c r="C14981" t="s">
        <v>13148</v>
      </c>
      <c r="H14981" t="s">
        <v>23631</v>
      </c>
      <c r="L14981">
        <v>749</v>
      </c>
      <c r="P14981" t="s">
        <v>2766</v>
      </c>
      <c r="Q14981" t="s">
        <v>28831</v>
      </c>
    </row>
    <row r="14982" spans="1:17" x14ac:dyDescent="0.25">
      <c r="A14982" t="s">
        <v>132</v>
      </c>
      <c r="C14982" t="s">
        <v>13149</v>
      </c>
      <c r="H14982" t="s">
        <v>23632</v>
      </c>
      <c r="L14982">
        <v>167</v>
      </c>
      <c r="P14982" t="s">
        <v>132</v>
      </c>
      <c r="Q14982" t="s">
        <v>32647</v>
      </c>
    </row>
    <row r="14983" spans="1:17" x14ac:dyDescent="0.25">
      <c r="A14983" t="s">
        <v>131</v>
      </c>
      <c r="C14983" t="s">
        <v>13149</v>
      </c>
      <c r="H14983" t="s">
        <v>23632</v>
      </c>
      <c r="L14983">
        <v>167</v>
      </c>
      <c r="P14983" t="s">
        <v>131</v>
      </c>
      <c r="Q14983" t="s">
        <v>32647</v>
      </c>
    </row>
    <row r="14984" spans="1:17" x14ac:dyDescent="0.25">
      <c r="A14984" t="s">
        <v>1931</v>
      </c>
      <c r="C14984" t="s">
        <v>1910</v>
      </c>
      <c r="H14984" t="s">
        <v>23633</v>
      </c>
      <c r="L14984">
        <v>74.900000000000006</v>
      </c>
      <c r="P14984" t="s">
        <v>1931</v>
      </c>
      <c r="Q14984" t="s">
        <v>1909</v>
      </c>
    </row>
    <row r="14985" spans="1:17" x14ac:dyDescent="0.25">
      <c r="A14985" t="s">
        <v>1935</v>
      </c>
      <c r="C14985" t="s">
        <v>1910</v>
      </c>
      <c r="H14985" t="s">
        <v>23633</v>
      </c>
      <c r="L14985">
        <v>74.900000000000006</v>
      </c>
      <c r="P14985" t="s">
        <v>1935</v>
      </c>
      <c r="Q14985" t="s">
        <v>1909</v>
      </c>
    </row>
    <row r="14986" spans="1:17" x14ac:dyDescent="0.25">
      <c r="A14986" t="s">
        <v>4328</v>
      </c>
      <c r="C14986" t="s">
        <v>1910</v>
      </c>
      <c r="H14986" t="s">
        <v>23633</v>
      </c>
      <c r="L14986">
        <v>74.900000000000006</v>
      </c>
      <c r="P14986" t="s">
        <v>4328</v>
      </c>
      <c r="Q14986" t="s">
        <v>1909</v>
      </c>
    </row>
    <row r="14987" spans="1:17" x14ac:dyDescent="0.25">
      <c r="A14987" t="s">
        <v>1883</v>
      </c>
      <c r="C14987" t="s">
        <v>1910</v>
      </c>
      <c r="H14987" t="s">
        <v>23633</v>
      </c>
      <c r="L14987">
        <v>74.900000000000006</v>
      </c>
      <c r="P14987" t="s">
        <v>1883</v>
      </c>
      <c r="Q14987" t="s">
        <v>1909</v>
      </c>
    </row>
    <row r="14988" spans="1:17" x14ac:dyDescent="0.25">
      <c r="A14988" t="s">
        <v>1927</v>
      </c>
      <c r="C14988" t="s">
        <v>1910</v>
      </c>
      <c r="H14988" t="s">
        <v>23633</v>
      </c>
      <c r="L14988">
        <v>74.900000000000006</v>
      </c>
      <c r="P14988" t="s">
        <v>1927</v>
      </c>
      <c r="Q14988" t="s">
        <v>1909</v>
      </c>
    </row>
    <row r="14989" spans="1:17" x14ac:dyDescent="0.25">
      <c r="A14989" t="s">
        <v>1882</v>
      </c>
      <c r="C14989" t="s">
        <v>1910</v>
      </c>
      <c r="H14989" t="s">
        <v>23633</v>
      </c>
      <c r="L14989">
        <v>74.900000000000006</v>
      </c>
      <c r="P14989" t="s">
        <v>1882</v>
      </c>
      <c r="Q14989" t="s">
        <v>1909</v>
      </c>
    </row>
    <row r="14990" spans="1:17" x14ac:dyDescent="0.25">
      <c r="A14990" t="s">
        <v>4326</v>
      </c>
      <c r="C14990" t="s">
        <v>1910</v>
      </c>
      <c r="H14990" t="s">
        <v>23633</v>
      </c>
      <c r="L14990">
        <v>74.900000000000006</v>
      </c>
      <c r="P14990" t="s">
        <v>4326</v>
      </c>
      <c r="Q14990" t="s">
        <v>1909</v>
      </c>
    </row>
    <row r="14991" spans="1:17" x14ac:dyDescent="0.25">
      <c r="A14991" t="s">
        <v>1932</v>
      </c>
      <c r="C14991" t="s">
        <v>1910</v>
      </c>
      <c r="H14991" t="s">
        <v>23633</v>
      </c>
      <c r="L14991">
        <v>74.900000000000006</v>
      </c>
      <c r="P14991" t="s">
        <v>1932</v>
      </c>
      <c r="Q14991" t="s">
        <v>1909</v>
      </c>
    </row>
    <row r="14992" spans="1:17" x14ac:dyDescent="0.25">
      <c r="A14992" t="s">
        <v>4327</v>
      </c>
      <c r="C14992" t="s">
        <v>1910</v>
      </c>
      <c r="H14992" t="s">
        <v>23633</v>
      </c>
      <c r="L14992">
        <v>74.900000000000006</v>
      </c>
      <c r="P14992" t="s">
        <v>4327</v>
      </c>
      <c r="Q14992" t="s">
        <v>1909</v>
      </c>
    </row>
    <row r="14993" spans="1:17" x14ac:dyDescent="0.25">
      <c r="A14993" t="s">
        <v>4461</v>
      </c>
      <c r="C14993" t="s">
        <v>1910</v>
      </c>
      <c r="H14993" t="s">
        <v>23633</v>
      </c>
      <c r="L14993">
        <v>74.900000000000006</v>
      </c>
      <c r="P14993" t="s">
        <v>4461</v>
      </c>
      <c r="Q14993" t="s">
        <v>1909</v>
      </c>
    </row>
    <row r="14994" spans="1:17" x14ac:dyDescent="0.25">
      <c r="A14994" t="s">
        <v>4330</v>
      </c>
      <c r="C14994" t="s">
        <v>1910</v>
      </c>
      <c r="H14994" t="s">
        <v>23633</v>
      </c>
      <c r="L14994">
        <v>74.900000000000006</v>
      </c>
      <c r="P14994" t="s">
        <v>4330</v>
      </c>
      <c r="Q14994" t="s">
        <v>1909</v>
      </c>
    </row>
    <row r="14995" spans="1:17" x14ac:dyDescent="0.25">
      <c r="A14995" t="s">
        <v>4329</v>
      </c>
      <c r="C14995" t="s">
        <v>1910</v>
      </c>
      <c r="H14995" t="s">
        <v>23633</v>
      </c>
      <c r="L14995">
        <v>74.900000000000006</v>
      </c>
      <c r="P14995" t="s">
        <v>4329</v>
      </c>
      <c r="Q14995" t="s">
        <v>1909</v>
      </c>
    </row>
    <row r="14996" spans="1:17" x14ac:dyDescent="0.25">
      <c r="A14996" t="s">
        <v>2884</v>
      </c>
      <c r="C14996" t="s">
        <v>13150</v>
      </c>
      <c r="H14996" t="s">
        <v>23634</v>
      </c>
      <c r="L14996">
        <v>62</v>
      </c>
      <c r="P14996" t="s">
        <v>2884</v>
      </c>
      <c r="Q14996" t="s">
        <v>32648</v>
      </c>
    </row>
    <row r="14997" spans="1:17" x14ac:dyDescent="0.25">
      <c r="A14997" t="s">
        <v>4269</v>
      </c>
      <c r="C14997" t="s">
        <v>13151</v>
      </c>
      <c r="H14997" t="s">
        <v>23635</v>
      </c>
      <c r="L14997">
        <v>469</v>
      </c>
      <c r="P14997" t="s">
        <v>4269</v>
      </c>
      <c r="Q14997" t="s">
        <v>27736</v>
      </c>
    </row>
    <row r="14998" spans="1:17" x14ac:dyDescent="0.25">
      <c r="A14998" t="s">
        <v>1631</v>
      </c>
      <c r="C14998" t="s">
        <v>13152</v>
      </c>
      <c r="H14998" t="s">
        <v>23636</v>
      </c>
      <c r="L14998">
        <v>259.89</v>
      </c>
      <c r="P14998" t="s">
        <v>1631</v>
      </c>
      <c r="Q14998" t="s">
        <v>26062</v>
      </c>
    </row>
    <row r="14999" spans="1:17" x14ac:dyDescent="0.25">
      <c r="A14999" t="s">
        <v>4315</v>
      </c>
      <c r="C14999" t="s">
        <v>13152</v>
      </c>
      <c r="H14999" t="s">
        <v>23636</v>
      </c>
      <c r="L14999">
        <v>259.89</v>
      </c>
      <c r="P14999" t="s">
        <v>4315</v>
      </c>
      <c r="Q14999" t="s">
        <v>26062</v>
      </c>
    </row>
    <row r="15000" spans="1:17" x14ac:dyDescent="0.25">
      <c r="A15000" t="s">
        <v>4594</v>
      </c>
      <c r="C15000" t="s">
        <v>13153</v>
      </c>
      <c r="H15000" t="s">
        <v>23637</v>
      </c>
      <c r="L15000">
        <v>308</v>
      </c>
      <c r="P15000" t="s">
        <v>4594</v>
      </c>
      <c r="Q15000" t="s">
        <v>32649</v>
      </c>
    </row>
    <row r="15001" spans="1:17" x14ac:dyDescent="0.25">
      <c r="A15001" t="s">
        <v>4735</v>
      </c>
      <c r="C15001" t="s">
        <v>13153</v>
      </c>
      <c r="H15001" t="s">
        <v>23637</v>
      </c>
      <c r="L15001">
        <v>308</v>
      </c>
      <c r="P15001" t="s">
        <v>4735</v>
      </c>
      <c r="Q15001" t="s">
        <v>32649</v>
      </c>
    </row>
    <row r="15002" spans="1:17" x14ac:dyDescent="0.25">
      <c r="A15002" t="s">
        <v>4606</v>
      </c>
      <c r="C15002" t="s">
        <v>13154</v>
      </c>
      <c r="H15002" t="s">
        <v>23638</v>
      </c>
      <c r="L15002">
        <v>573</v>
      </c>
      <c r="P15002" t="s">
        <v>4606</v>
      </c>
      <c r="Q15002" t="s">
        <v>32650</v>
      </c>
    </row>
    <row r="15003" spans="1:17" x14ac:dyDescent="0.25">
      <c r="A15003" t="s">
        <v>4674</v>
      </c>
      <c r="C15003" t="s">
        <v>13155</v>
      </c>
      <c r="H15003" t="s">
        <v>23639</v>
      </c>
      <c r="L15003">
        <v>1155</v>
      </c>
      <c r="P15003" t="s">
        <v>4674</v>
      </c>
      <c r="Q15003" t="s">
        <v>32651</v>
      </c>
    </row>
    <row r="15004" spans="1:17" x14ac:dyDescent="0.25">
      <c r="A15004" t="s">
        <v>2107</v>
      </c>
      <c r="C15004" t="s">
        <v>13156</v>
      </c>
      <c r="H15004" t="s">
        <v>23640</v>
      </c>
      <c r="L15004">
        <v>399.99</v>
      </c>
      <c r="P15004" t="s">
        <v>2107</v>
      </c>
      <c r="Q15004" t="s">
        <v>32652</v>
      </c>
    </row>
    <row r="15005" spans="1:17" x14ac:dyDescent="0.25">
      <c r="A15005" t="s">
        <v>2095</v>
      </c>
      <c r="C15005" t="s">
        <v>13156</v>
      </c>
      <c r="H15005" t="s">
        <v>23640</v>
      </c>
      <c r="L15005">
        <v>399.99</v>
      </c>
      <c r="P15005" t="s">
        <v>2095</v>
      </c>
      <c r="Q15005" t="s">
        <v>32652</v>
      </c>
    </row>
    <row r="15006" spans="1:17" x14ac:dyDescent="0.25">
      <c r="A15006" t="s">
        <v>2124</v>
      </c>
      <c r="C15006" t="s">
        <v>13156</v>
      </c>
      <c r="H15006" t="s">
        <v>23640</v>
      </c>
      <c r="L15006">
        <v>399.99</v>
      </c>
      <c r="P15006" t="s">
        <v>2124</v>
      </c>
      <c r="Q15006" t="s">
        <v>32652</v>
      </c>
    </row>
    <row r="15007" spans="1:17" x14ac:dyDescent="0.25">
      <c r="A15007" t="s">
        <v>4583</v>
      </c>
      <c r="C15007" t="s">
        <v>13156</v>
      </c>
      <c r="H15007" t="s">
        <v>23640</v>
      </c>
      <c r="L15007">
        <v>399.99</v>
      </c>
      <c r="P15007" t="s">
        <v>4583</v>
      </c>
      <c r="Q15007" t="s">
        <v>32652</v>
      </c>
    </row>
    <row r="15008" spans="1:17" x14ac:dyDescent="0.25">
      <c r="A15008" t="s">
        <v>2122</v>
      </c>
      <c r="C15008" t="s">
        <v>13156</v>
      </c>
      <c r="H15008" t="s">
        <v>23640</v>
      </c>
      <c r="L15008">
        <v>399.99</v>
      </c>
      <c r="P15008" t="s">
        <v>2122</v>
      </c>
      <c r="Q15008" t="s">
        <v>32652</v>
      </c>
    </row>
    <row r="15009" spans="1:17" x14ac:dyDescent="0.25">
      <c r="A15009" t="s">
        <v>1527</v>
      </c>
      <c r="C15009" t="s">
        <v>13157</v>
      </c>
      <c r="H15009" t="s">
        <v>23641</v>
      </c>
      <c r="L15009">
        <v>180</v>
      </c>
      <c r="P15009" t="s">
        <v>1527</v>
      </c>
      <c r="Q15009" t="s">
        <v>32653</v>
      </c>
    </row>
    <row r="15010" spans="1:17" x14ac:dyDescent="0.25">
      <c r="A15010" t="s">
        <v>3359</v>
      </c>
      <c r="C15010" t="s">
        <v>13158</v>
      </c>
      <c r="H15010" t="s">
        <v>23642</v>
      </c>
      <c r="L15010">
        <v>115</v>
      </c>
      <c r="P15010" t="s">
        <v>3359</v>
      </c>
      <c r="Q15010" t="s">
        <v>32654</v>
      </c>
    </row>
    <row r="15011" spans="1:17" x14ac:dyDescent="0.25">
      <c r="A15011" t="s">
        <v>3447</v>
      </c>
      <c r="C15011" t="s">
        <v>13159</v>
      </c>
      <c r="H15011" t="s">
        <v>23643</v>
      </c>
      <c r="L15011">
        <v>165.01</v>
      </c>
      <c r="P15011" t="s">
        <v>3447</v>
      </c>
      <c r="Q15011" t="s">
        <v>32655</v>
      </c>
    </row>
    <row r="15012" spans="1:17" x14ac:dyDescent="0.25">
      <c r="A15012" t="s">
        <v>3448</v>
      </c>
      <c r="C15012" t="s">
        <v>13159</v>
      </c>
      <c r="H15012" t="s">
        <v>23643</v>
      </c>
      <c r="L15012">
        <v>165.01</v>
      </c>
      <c r="P15012" t="s">
        <v>3448</v>
      </c>
      <c r="Q15012" t="s">
        <v>32655</v>
      </c>
    </row>
    <row r="15013" spans="1:17" x14ac:dyDescent="0.25">
      <c r="A15013" t="s">
        <v>4676</v>
      </c>
      <c r="C15013" t="s">
        <v>13160</v>
      </c>
      <c r="H15013" t="s">
        <v>23644</v>
      </c>
      <c r="L15013">
        <v>450</v>
      </c>
      <c r="P15013" t="s">
        <v>4676</v>
      </c>
      <c r="Q15013" t="s">
        <v>32656</v>
      </c>
    </row>
    <row r="15014" spans="1:17" x14ac:dyDescent="0.25">
      <c r="A15014" t="s">
        <v>4672</v>
      </c>
      <c r="C15014" t="s">
        <v>13161</v>
      </c>
      <c r="H15014" t="s">
        <v>23645</v>
      </c>
      <c r="L15014">
        <v>665</v>
      </c>
      <c r="P15014" t="s">
        <v>4672</v>
      </c>
      <c r="Q15014" t="s">
        <v>32657</v>
      </c>
    </row>
    <row r="15015" spans="1:17" x14ac:dyDescent="0.25">
      <c r="A15015" t="s">
        <v>4360</v>
      </c>
      <c r="C15015" t="s">
        <v>13161</v>
      </c>
      <c r="H15015" t="s">
        <v>23645</v>
      </c>
      <c r="L15015">
        <v>665</v>
      </c>
      <c r="P15015" t="s">
        <v>4360</v>
      </c>
      <c r="Q15015" t="s">
        <v>32657</v>
      </c>
    </row>
    <row r="15016" spans="1:17" x14ac:dyDescent="0.25">
      <c r="A15016" t="s">
        <v>4362</v>
      </c>
      <c r="C15016" t="s">
        <v>13161</v>
      </c>
      <c r="H15016" t="s">
        <v>23645</v>
      </c>
      <c r="L15016">
        <v>665</v>
      </c>
      <c r="P15016" t="s">
        <v>4362</v>
      </c>
      <c r="Q15016" t="s">
        <v>32657</v>
      </c>
    </row>
    <row r="15017" spans="1:17" x14ac:dyDescent="0.25">
      <c r="A15017" t="s">
        <v>4529</v>
      </c>
      <c r="C15017" t="s">
        <v>13161</v>
      </c>
      <c r="H15017" t="s">
        <v>23645</v>
      </c>
      <c r="L15017">
        <v>665</v>
      </c>
      <c r="P15017" t="s">
        <v>4529</v>
      </c>
      <c r="Q15017" t="s">
        <v>32657</v>
      </c>
    </row>
    <row r="15018" spans="1:17" x14ac:dyDescent="0.25">
      <c r="A15018" t="s">
        <v>4361</v>
      </c>
      <c r="C15018" t="s">
        <v>13161</v>
      </c>
      <c r="H15018" t="s">
        <v>23645</v>
      </c>
      <c r="L15018">
        <v>665</v>
      </c>
      <c r="P15018" t="s">
        <v>4361</v>
      </c>
      <c r="Q15018" t="s">
        <v>32657</v>
      </c>
    </row>
    <row r="15019" spans="1:17" x14ac:dyDescent="0.25">
      <c r="A15019" t="s">
        <v>4570</v>
      </c>
      <c r="C15019" t="s">
        <v>13161</v>
      </c>
      <c r="H15019" t="s">
        <v>23645</v>
      </c>
      <c r="L15019">
        <v>665</v>
      </c>
      <c r="P15019" t="s">
        <v>4570</v>
      </c>
      <c r="Q15019" t="s">
        <v>32657</v>
      </c>
    </row>
    <row r="15020" spans="1:17" x14ac:dyDescent="0.25">
      <c r="A15020" t="s">
        <v>4474</v>
      </c>
      <c r="C15020" t="s">
        <v>13161</v>
      </c>
      <c r="H15020" t="s">
        <v>23645</v>
      </c>
      <c r="L15020">
        <v>665</v>
      </c>
      <c r="P15020" t="s">
        <v>4474</v>
      </c>
      <c r="Q15020" t="s">
        <v>32657</v>
      </c>
    </row>
    <row r="15021" spans="1:17" x14ac:dyDescent="0.25">
      <c r="A15021" t="s">
        <v>4772</v>
      </c>
      <c r="C15021" t="s">
        <v>13162</v>
      </c>
      <c r="H15021" t="s">
        <v>23646</v>
      </c>
      <c r="L15021">
        <v>249</v>
      </c>
      <c r="P15021" t="s">
        <v>4772</v>
      </c>
      <c r="Q15021" t="s">
        <v>32658</v>
      </c>
    </row>
    <row r="15022" spans="1:17" x14ac:dyDescent="0.25">
      <c r="A15022" t="s">
        <v>784</v>
      </c>
      <c r="C15022" t="s">
        <v>13162</v>
      </c>
      <c r="H15022" t="s">
        <v>23646</v>
      </c>
      <c r="L15022">
        <v>249</v>
      </c>
      <c r="P15022" t="s">
        <v>784</v>
      </c>
      <c r="Q15022" t="s">
        <v>32658</v>
      </c>
    </row>
    <row r="15023" spans="1:17" x14ac:dyDescent="0.25">
      <c r="A15023" t="s">
        <v>2570</v>
      </c>
      <c r="C15023" t="s">
        <v>13163</v>
      </c>
      <c r="H15023" t="s">
        <v>23647</v>
      </c>
      <c r="L15023">
        <v>863</v>
      </c>
      <c r="P15023" t="s">
        <v>2570</v>
      </c>
      <c r="Q15023" t="s">
        <v>26721</v>
      </c>
    </row>
    <row r="15024" spans="1:17" x14ac:dyDescent="0.25">
      <c r="A15024" t="s">
        <v>3285</v>
      </c>
      <c r="C15024" t="s">
        <v>13164</v>
      </c>
      <c r="H15024" t="s">
        <v>23648</v>
      </c>
      <c r="L15024">
        <v>119</v>
      </c>
      <c r="P15024" t="s">
        <v>3285</v>
      </c>
      <c r="Q15024" t="s">
        <v>32659</v>
      </c>
    </row>
    <row r="15025" spans="1:17" x14ac:dyDescent="0.25">
      <c r="A15025" t="s">
        <v>4756</v>
      </c>
      <c r="C15025" t="s">
        <v>13164</v>
      </c>
      <c r="H15025" t="s">
        <v>23648</v>
      </c>
      <c r="L15025">
        <v>119</v>
      </c>
      <c r="P15025" t="s">
        <v>4756</v>
      </c>
      <c r="Q15025" t="s">
        <v>32659</v>
      </c>
    </row>
    <row r="15026" spans="1:17" x14ac:dyDescent="0.25">
      <c r="A15026" t="s">
        <v>3318</v>
      </c>
      <c r="C15026" t="s">
        <v>13164</v>
      </c>
      <c r="H15026" t="s">
        <v>23648</v>
      </c>
      <c r="L15026">
        <v>119</v>
      </c>
      <c r="P15026" t="s">
        <v>3318</v>
      </c>
      <c r="Q15026" t="s">
        <v>32659</v>
      </c>
    </row>
    <row r="15027" spans="1:17" x14ac:dyDescent="0.25">
      <c r="A15027" t="s">
        <v>3298</v>
      </c>
      <c r="C15027" t="s">
        <v>13164</v>
      </c>
      <c r="H15027" t="s">
        <v>23648</v>
      </c>
      <c r="L15027">
        <v>119</v>
      </c>
      <c r="P15027" t="s">
        <v>3298</v>
      </c>
      <c r="Q15027" t="s">
        <v>32659</v>
      </c>
    </row>
    <row r="15028" spans="1:17" x14ac:dyDescent="0.25">
      <c r="A15028" t="s">
        <v>3299</v>
      </c>
      <c r="C15028" t="s">
        <v>13164</v>
      </c>
      <c r="H15028" t="s">
        <v>23648</v>
      </c>
      <c r="L15028">
        <v>119</v>
      </c>
      <c r="P15028" t="s">
        <v>3299</v>
      </c>
      <c r="Q15028" t="s">
        <v>32659</v>
      </c>
    </row>
    <row r="15029" spans="1:17" x14ac:dyDescent="0.25">
      <c r="A15029" t="s">
        <v>3324</v>
      </c>
      <c r="C15029" t="s">
        <v>13164</v>
      </c>
      <c r="H15029" t="s">
        <v>23648</v>
      </c>
      <c r="L15029">
        <v>119</v>
      </c>
      <c r="P15029" t="s">
        <v>3324</v>
      </c>
      <c r="Q15029" t="s">
        <v>32659</v>
      </c>
    </row>
    <row r="15030" spans="1:17" x14ac:dyDescent="0.25">
      <c r="A15030" t="s">
        <v>3706</v>
      </c>
      <c r="C15030" t="s">
        <v>13165</v>
      </c>
      <c r="H15030" t="s">
        <v>23649</v>
      </c>
      <c r="L15030">
        <v>110</v>
      </c>
      <c r="P15030" t="s">
        <v>3706</v>
      </c>
      <c r="Q15030" t="s">
        <v>32660</v>
      </c>
    </row>
    <row r="15031" spans="1:17" x14ac:dyDescent="0.25">
      <c r="A15031" t="s">
        <v>3703</v>
      </c>
      <c r="C15031" t="s">
        <v>13165</v>
      </c>
      <c r="H15031" t="s">
        <v>23649</v>
      </c>
      <c r="L15031">
        <v>110</v>
      </c>
      <c r="P15031" t="s">
        <v>3703</v>
      </c>
      <c r="Q15031" t="s">
        <v>32660</v>
      </c>
    </row>
    <row r="15032" spans="1:17" x14ac:dyDescent="0.25">
      <c r="A15032" t="s">
        <v>3848</v>
      </c>
      <c r="C15032" t="s">
        <v>13166</v>
      </c>
      <c r="H15032" t="s">
        <v>23650</v>
      </c>
      <c r="L15032">
        <v>935</v>
      </c>
      <c r="P15032" t="s">
        <v>3848</v>
      </c>
      <c r="Q15032" t="s">
        <v>32661</v>
      </c>
    </row>
    <row r="15033" spans="1:17" x14ac:dyDescent="0.25">
      <c r="A15033" t="s">
        <v>1881</v>
      </c>
      <c r="C15033" t="s">
        <v>13167</v>
      </c>
      <c r="H15033" t="s">
        <v>23651</v>
      </c>
      <c r="L15033">
        <v>44.99</v>
      </c>
      <c r="P15033" t="s">
        <v>1881</v>
      </c>
      <c r="Q15033" t="s">
        <v>32662</v>
      </c>
    </row>
    <row r="15034" spans="1:17" x14ac:dyDescent="0.25">
      <c r="A15034" t="s">
        <v>1880</v>
      </c>
      <c r="C15034" t="s">
        <v>13167</v>
      </c>
      <c r="H15034" t="s">
        <v>23651</v>
      </c>
      <c r="L15034">
        <v>44.99</v>
      </c>
      <c r="P15034" t="s">
        <v>1880</v>
      </c>
      <c r="Q15034" t="s">
        <v>32662</v>
      </c>
    </row>
    <row r="15035" spans="1:17" x14ac:dyDescent="0.25">
      <c r="A15035" t="s">
        <v>1957</v>
      </c>
      <c r="C15035" t="s">
        <v>13167</v>
      </c>
      <c r="H15035" t="s">
        <v>23651</v>
      </c>
      <c r="L15035">
        <v>44.99</v>
      </c>
      <c r="P15035" t="s">
        <v>1957</v>
      </c>
      <c r="Q15035" t="s">
        <v>32662</v>
      </c>
    </row>
    <row r="15036" spans="1:17" x14ac:dyDescent="0.25">
      <c r="A15036" t="s">
        <v>2016</v>
      </c>
      <c r="C15036" t="s">
        <v>13167</v>
      </c>
      <c r="H15036" t="s">
        <v>23651</v>
      </c>
      <c r="L15036">
        <v>44.99</v>
      </c>
      <c r="P15036" t="s">
        <v>2016</v>
      </c>
      <c r="Q15036" t="s">
        <v>32662</v>
      </c>
    </row>
    <row r="15037" spans="1:17" x14ac:dyDescent="0.25">
      <c r="A15037" t="s">
        <v>3728</v>
      </c>
      <c r="C15037" t="s">
        <v>13168</v>
      </c>
      <c r="H15037" t="s">
        <v>23652</v>
      </c>
      <c r="L15037">
        <v>119</v>
      </c>
      <c r="P15037" t="s">
        <v>3728</v>
      </c>
      <c r="Q15037" t="s">
        <v>32663</v>
      </c>
    </row>
    <row r="15038" spans="1:17" x14ac:dyDescent="0.25">
      <c r="A15038" t="s">
        <v>1568</v>
      </c>
      <c r="C15038" t="s">
        <v>13169</v>
      </c>
      <c r="H15038" t="s">
        <v>23653</v>
      </c>
      <c r="L15038">
        <v>429.89</v>
      </c>
      <c r="P15038" t="s">
        <v>1568</v>
      </c>
      <c r="Q15038" t="s">
        <v>32664</v>
      </c>
    </row>
    <row r="15039" spans="1:17" x14ac:dyDescent="0.25">
      <c r="A15039" t="s">
        <v>1617</v>
      </c>
      <c r="C15039" t="s">
        <v>13169</v>
      </c>
      <c r="H15039" t="s">
        <v>23653</v>
      </c>
      <c r="L15039">
        <v>429.89</v>
      </c>
      <c r="P15039" t="s">
        <v>1617</v>
      </c>
      <c r="Q15039" t="s">
        <v>32664</v>
      </c>
    </row>
    <row r="15040" spans="1:17" x14ac:dyDescent="0.25">
      <c r="A15040" t="s">
        <v>871</v>
      </c>
      <c r="C15040" t="s">
        <v>13170</v>
      </c>
      <c r="H15040" t="s">
        <v>23654</v>
      </c>
      <c r="L15040">
        <v>1072</v>
      </c>
      <c r="P15040" t="s">
        <v>871</v>
      </c>
      <c r="Q15040" t="s">
        <v>32665</v>
      </c>
    </row>
    <row r="15041" spans="1:17" x14ac:dyDescent="0.25">
      <c r="A15041" t="s">
        <v>2220</v>
      </c>
      <c r="C15041" t="s">
        <v>13171</v>
      </c>
      <c r="H15041" t="s">
        <v>23655</v>
      </c>
      <c r="L15041">
        <v>690</v>
      </c>
      <c r="P15041" t="s">
        <v>2220</v>
      </c>
      <c r="Q15041" t="s">
        <v>32666</v>
      </c>
    </row>
    <row r="15042" spans="1:17" x14ac:dyDescent="0.25">
      <c r="A15042" t="s">
        <v>4408</v>
      </c>
      <c r="C15042" t="s">
        <v>13172</v>
      </c>
      <c r="H15042" t="s">
        <v>23656</v>
      </c>
      <c r="L15042">
        <v>574</v>
      </c>
      <c r="P15042" t="s">
        <v>4408</v>
      </c>
      <c r="Q15042" t="s">
        <v>32667</v>
      </c>
    </row>
    <row r="15043" spans="1:17" x14ac:dyDescent="0.25">
      <c r="A15043" t="s">
        <v>4405</v>
      </c>
      <c r="C15043" t="s">
        <v>13172</v>
      </c>
      <c r="H15043" t="s">
        <v>23656</v>
      </c>
      <c r="L15043">
        <v>574</v>
      </c>
      <c r="P15043" t="s">
        <v>4405</v>
      </c>
      <c r="Q15043" t="s">
        <v>32667</v>
      </c>
    </row>
    <row r="15044" spans="1:17" x14ac:dyDescent="0.25">
      <c r="A15044" t="s">
        <v>3856</v>
      </c>
      <c r="C15044" t="s">
        <v>13172</v>
      </c>
      <c r="H15044" t="s">
        <v>23656</v>
      </c>
      <c r="L15044">
        <v>574</v>
      </c>
      <c r="P15044" t="s">
        <v>3856</v>
      </c>
      <c r="Q15044" t="s">
        <v>32667</v>
      </c>
    </row>
    <row r="15045" spans="1:17" x14ac:dyDescent="0.25">
      <c r="A15045" t="s">
        <v>4308</v>
      </c>
      <c r="C15045" t="s">
        <v>13173</v>
      </c>
      <c r="H15045" t="s">
        <v>23657</v>
      </c>
      <c r="L15045">
        <v>432</v>
      </c>
      <c r="P15045" t="s">
        <v>4308</v>
      </c>
      <c r="Q15045" t="s">
        <v>28520</v>
      </c>
    </row>
    <row r="15046" spans="1:17" x14ac:dyDescent="0.25">
      <c r="A15046" t="s">
        <v>2128</v>
      </c>
      <c r="C15046" t="s">
        <v>13174</v>
      </c>
      <c r="H15046" t="s">
        <v>23658</v>
      </c>
      <c r="L15046">
        <v>649</v>
      </c>
      <c r="P15046" t="s">
        <v>2128</v>
      </c>
      <c r="Q15046" t="s">
        <v>25062</v>
      </c>
    </row>
    <row r="15047" spans="1:17" x14ac:dyDescent="0.25">
      <c r="A15047" t="s">
        <v>4497</v>
      </c>
      <c r="C15047" t="s">
        <v>13175</v>
      </c>
      <c r="H15047" t="s">
        <v>23659</v>
      </c>
      <c r="L15047">
        <v>139</v>
      </c>
      <c r="P15047" t="s">
        <v>4497</v>
      </c>
      <c r="Q15047" t="s">
        <v>32668</v>
      </c>
    </row>
    <row r="15048" spans="1:17" x14ac:dyDescent="0.25">
      <c r="A15048" t="s">
        <v>3583</v>
      </c>
      <c r="C15048" t="s">
        <v>13175</v>
      </c>
      <c r="H15048" t="s">
        <v>23659</v>
      </c>
      <c r="L15048">
        <v>139</v>
      </c>
      <c r="P15048" t="s">
        <v>3583</v>
      </c>
      <c r="Q15048" t="s">
        <v>32668</v>
      </c>
    </row>
    <row r="15049" spans="1:17" x14ac:dyDescent="0.25">
      <c r="A15049" t="s">
        <v>4677</v>
      </c>
      <c r="C15049" t="s">
        <v>13176</v>
      </c>
      <c r="H15049" t="s">
        <v>23660</v>
      </c>
      <c r="L15049">
        <v>2322</v>
      </c>
      <c r="P15049" t="s">
        <v>4677</v>
      </c>
      <c r="Q15049" t="s">
        <v>32669</v>
      </c>
    </row>
    <row r="15050" spans="1:17" x14ac:dyDescent="0.25">
      <c r="A15050" t="s">
        <v>601</v>
      </c>
      <c r="C15050" t="s">
        <v>13177</v>
      </c>
      <c r="H15050" t="s">
        <v>23661</v>
      </c>
      <c r="L15050">
        <v>180</v>
      </c>
      <c r="P15050" t="s">
        <v>601</v>
      </c>
      <c r="Q15050" t="s">
        <v>32670</v>
      </c>
    </row>
    <row r="15051" spans="1:17" x14ac:dyDescent="0.25">
      <c r="A15051" t="s">
        <v>2959</v>
      </c>
      <c r="C15051" t="s">
        <v>13178</v>
      </c>
      <c r="H15051" t="s">
        <v>23662</v>
      </c>
      <c r="L15051">
        <v>77.89</v>
      </c>
      <c r="P15051" t="s">
        <v>2959</v>
      </c>
      <c r="Q15051" t="s">
        <v>32671</v>
      </c>
    </row>
    <row r="15052" spans="1:17" x14ac:dyDescent="0.25">
      <c r="A15052" t="s">
        <v>4485</v>
      </c>
      <c r="C15052" t="s">
        <v>3862</v>
      </c>
      <c r="H15052" t="s">
        <v>23663</v>
      </c>
      <c r="L15052">
        <v>88.91</v>
      </c>
      <c r="P15052" t="s">
        <v>4485</v>
      </c>
      <c r="Q15052" t="s">
        <v>3863</v>
      </c>
    </row>
    <row r="15053" spans="1:17" x14ac:dyDescent="0.25">
      <c r="A15053" t="s">
        <v>4486</v>
      </c>
      <c r="C15053" t="s">
        <v>3862</v>
      </c>
      <c r="H15053" t="s">
        <v>23663</v>
      </c>
      <c r="L15053">
        <v>88.91</v>
      </c>
      <c r="P15053" t="s">
        <v>4486</v>
      </c>
      <c r="Q15053" t="s">
        <v>3863</v>
      </c>
    </row>
    <row r="15054" spans="1:17" x14ac:dyDescent="0.25">
      <c r="A15054" t="s">
        <v>4782</v>
      </c>
      <c r="C15054" t="s">
        <v>13179</v>
      </c>
      <c r="H15054" t="s">
        <v>23664</v>
      </c>
      <c r="L15054">
        <v>519</v>
      </c>
      <c r="P15054" t="s">
        <v>4782</v>
      </c>
      <c r="Q15054" t="s">
        <v>32672</v>
      </c>
    </row>
    <row r="15055" spans="1:17" x14ac:dyDescent="0.25">
      <c r="A15055" t="s">
        <v>1251</v>
      </c>
      <c r="C15055" t="s">
        <v>1257</v>
      </c>
      <c r="H15055" t="s">
        <v>23665</v>
      </c>
      <c r="L15055">
        <v>229.99</v>
      </c>
      <c r="P15055" t="s">
        <v>1251</v>
      </c>
      <c r="Q15055" t="s">
        <v>1258</v>
      </c>
    </row>
    <row r="15056" spans="1:17" x14ac:dyDescent="0.25">
      <c r="A15056" t="s">
        <v>2750</v>
      </c>
      <c r="C15056" t="s">
        <v>13180</v>
      </c>
      <c r="H15056" t="s">
        <v>23666</v>
      </c>
      <c r="L15056">
        <v>523</v>
      </c>
      <c r="P15056" t="s">
        <v>2750</v>
      </c>
      <c r="Q15056" t="s">
        <v>32673</v>
      </c>
    </row>
    <row r="15057" spans="1:17" x14ac:dyDescent="0.25">
      <c r="A15057" t="s">
        <v>4526</v>
      </c>
      <c r="C15057" t="s">
        <v>13181</v>
      </c>
      <c r="H15057" t="s">
        <v>23667</v>
      </c>
      <c r="L15057">
        <v>192</v>
      </c>
      <c r="P15057" t="s">
        <v>4526</v>
      </c>
      <c r="Q15057" t="s">
        <v>32674</v>
      </c>
    </row>
    <row r="15058" spans="1:17" x14ac:dyDescent="0.25">
      <c r="A15058" t="s">
        <v>2995</v>
      </c>
      <c r="C15058" t="s">
        <v>13182</v>
      </c>
      <c r="H15058" t="s">
        <v>23668</v>
      </c>
      <c r="L15058">
        <v>685</v>
      </c>
      <c r="P15058" t="s">
        <v>2995</v>
      </c>
      <c r="Q15058" t="s">
        <v>28073</v>
      </c>
    </row>
    <row r="15059" spans="1:17" x14ac:dyDescent="0.25">
      <c r="A15059" t="s">
        <v>3061</v>
      </c>
      <c r="C15059" t="s">
        <v>13182</v>
      </c>
      <c r="H15059" t="s">
        <v>23668</v>
      </c>
      <c r="L15059">
        <v>685</v>
      </c>
      <c r="P15059" t="s">
        <v>3061</v>
      </c>
      <c r="Q15059" t="s">
        <v>28073</v>
      </c>
    </row>
    <row r="15060" spans="1:17" x14ac:dyDescent="0.25">
      <c r="A15060" t="s">
        <v>4732</v>
      </c>
      <c r="C15060" t="s">
        <v>13182</v>
      </c>
      <c r="H15060" t="s">
        <v>23668</v>
      </c>
      <c r="L15060">
        <v>685</v>
      </c>
      <c r="P15060" t="s">
        <v>4732</v>
      </c>
      <c r="Q15060" t="s">
        <v>28073</v>
      </c>
    </row>
    <row r="15061" spans="1:17" x14ac:dyDescent="0.25">
      <c r="A15061" t="s">
        <v>3008</v>
      </c>
      <c r="C15061" t="s">
        <v>13182</v>
      </c>
      <c r="H15061" t="s">
        <v>23668</v>
      </c>
      <c r="L15061">
        <v>685</v>
      </c>
      <c r="P15061" t="s">
        <v>3008</v>
      </c>
      <c r="Q15061" t="s">
        <v>28073</v>
      </c>
    </row>
    <row r="15062" spans="1:17" x14ac:dyDescent="0.25">
      <c r="A15062" t="s">
        <v>1090</v>
      </c>
      <c r="C15062" t="s">
        <v>13182</v>
      </c>
      <c r="H15062" t="s">
        <v>23668</v>
      </c>
      <c r="L15062">
        <v>685</v>
      </c>
      <c r="P15062" t="s">
        <v>1090</v>
      </c>
      <c r="Q15062" t="s">
        <v>28073</v>
      </c>
    </row>
    <row r="15063" spans="1:17" x14ac:dyDescent="0.25">
      <c r="A15063" t="s">
        <v>1476</v>
      </c>
      <c r="C15063" t="s">
        <v>1484</v>
      </c>
      <c r="H15063" t="s">
        <v>23669</v>
      </c>
      <c r="L15063">
        <v>229.99</v>
      </c>
      <c r="P15063" t="s">
        <v>1476</v>
      </c>
      <c r="Q15063" t="s">
        <v>1483</v>
      </c>
    </row>
    <row r="15064" spans="1:17" x14ac:dyDescent="0.25">
      <c r="A15064" t="s">
        <v>3916</v>
      </c>
      <c r="C15064" t="s">
        <v>13183</v>
      </c>
      <c r="H15064" t="s">
        <v>23670</v>
      </c>
      <c r="L15064">
        <v>894</v>
      </c>
      <c r="P15064" t="s">
        <v>3916</v>
      </c>
      <c r="Q15064" t="s">
        <v>32675</v>
      </c>
    </row>
    <row r="15065" spans="1:17" x14ac:dyDescent="0.25">
      <c r="A15065" t="s">
        <v>899</v>
      </c>
      <c r="C15065" t="s">
        <v>13184</v>
      </c>
      <c r="H15065" t="s">
        <v>23671</v>
      </c>
      <c r="L15065">
        <v>39.99</v>
      </c>
      <c r="P15065" t="s">
        <v>899</v>
      </c>
      <c r="Q15065" t="s">
        <v>32676</v>
      </c>
    </row>
    <row r="15066" spans="1:17" x14ac:dyDescent="0.25">
      <c r="A15066" t="s">
        <v>1033</v>
      </c>
      <c r="C15066" t="s">
        <v>13185</v>
      </c>
      <c r="H15066" t="s">
        <v>23672</v>
      </c>
      <c r="L15066">
        <v>400</v>
      </c>
      <c r="P15066" t="s">
        <v>1033</v>
      </c>
      <c r="Q15066" t="s">
        <v>32677</v>
      </c>
    </row>
    <row r="15067" spans="1:17" x14ac:dyDescent="0.25">
      <c r="A15067" t="s">
        <v>1331</v>
      </c>
      <c r="C15067" t="s">
        <v>13186</v>
      </c>
      <c r="H15067" t="s">
        <v>23673</v>
      </c>
      <c r="L15067">
        <v>960</v>
      </c>
      <c r="P15067" t="s">
        <v>1331</v>
      </c>
      <c r="Q15067" t="s">
        <v>32678</v>
      </c>
    </row>
    <row r="15068" spans="1:17" x14ac:dyDescent="0.25">
      <c r="A15068" t="s">
        <v>4746</v>
      </c>
      <c r="C15068" t="s">
        <v>13187</v>
      </c>
      <c r="H15068" t="s">
        <v>23674</v>
      </c>
      <c r="L15068">
        <v>417</v>
      </c>
      <c r="P15068" t="s">
        <v>4746</v>
      </c>
      <c r="Q15068" t="s">
        <v>30871</v>
      </c>
    </row>
    <row r="15069" spans="1:17" x14ac:dyDescent="0.25">
      <c r="A15069" t="s">
        <v>4724</v>
      </c>
      <c r="C15069" t="s">
        <v>13188</v>
      </c>
      <c r="H15069" t="s">
        <v>23675</v>
      </c>
      <c r="L15069">
        <v>249</v>
      </c>
      <c r="P15069" t="s">
        <v>4724</v>
      </c>
      <c r="Q15069" t="s">
        <v>32679</v>
      </c>
    </row>
    <row r="15070" spans="1:17" x14ac:dyDescent="0.25">
      <c r="A15070" t="s">
        <v>4306</v>
      </c>
      <c r="C15070" t="s">
        <v>13189</v>
      </c>
      <c r="H15070" t="s">
        <v>23676</v>
      </c>
      <c r="L15070">
        <v>862</v>
      </c>
      <c r="P15070" t="s">
        <v>4306</v>
      </c>
      <c r="Q15070" t="s">
        <v>24814</v>
      </c>
    </row>
    <row r="15071" spans="1:17" x14ac:dyDescent="0.25">
      <c r="A15071" t="s">
        <v>4173</v>
      </c>
      <c r="C15071" t="s">
        <v>13190</v>
      </c>
      <c r="H15071" t="s">
        <v>23677</v>
      </c>
      <c r="L15071">
        <v>604</v>
      </c>
      <c r="P15071" t="s">
        <v>4173</v>
      </c>
      <c r="Q15071" t="s">
        <v>32680</v>
      </c>
    </row>
    <row r="15072" spans="1:17" x14ac:dyDescent="0.25">
      <c r="A15072" t="s">
        <v>4172</v>
      </c>
      <c r="C15072" t="s">
        <v>13190</v>
      </c>
      <c r="H15072" t="s">
        <v>23677</v>
      </c>
      <c r="L15072">
        <v>604</v>
      </c>
      <c r="P15072" t="s">
        <v>4172</v>
      </c>
      <c r="Q15072" t="s">
        <v>32680</v>
      </c>
    </row>
    <row r="15073" spans="1:17" x14ac:dyDescent="0.25">
      <c r="A15073" t="s">
        <v>4429</v>
      </c>
      <c r="C15073" t="s">
        <v>13191</v>
      </c>
      <c r="H15073" t="s">
        <v>23678</v>
      </c>
      <c r="L15073">
        <v>1719</v>
      </c>
      <c r="P15073" t="s">
        <v>4429</v>
      </c>
      <c r="Q15073" t="s">
        <v>32681</v>
      </c>
    </row>
    <row r="15074" spans="1:17" x14ac:dyDescent="0.25">
      <c r="A15074" t="s">
        <v>3489</v>
      </c>
      <c r="C15074" t="s">
        <v>13191</v>
      </c>
      <c r="H15074" t="s">
        <v>23678</v>
      </c>
      <c r="L15074">
        <v>1719</v>
      </c>
      <c r="P15074" t="s">
        <v>3489</v>
      </c>
      <c r="Q15074" t="s">
        <v>32681</v>
      </c>
    </row>
    <row r="15075" spans="1:17" x14ac:dyDescent="0.25">
      <c r="A15075" t="s">
        <v>115</v>
      </c>
      <c r="C15075" t="s">
        <v>13192</v>
      </c>
      <c r="H15075" t="s">
        <v>23679</v>
      </c>
      <c r="L15075">
        <v>196</v>
      </c>
      <c r="P15075" t="s">
        <v>115</v>
      </c>
      <c r="Q15075" t="s">
        <v>32682</v>
      </c>
    </row>
    <row r="15076" spans="1:17" x14ac:dyDescent="0.25">
      <c r="A15076" t="s">
        <v>4535</v>
      </c>
      <c r="C15076" t="s">
        <v>13192</v>
      </c>
      <c r="H15076" t="s">
        <v>23679</v>
      </c>
      <c r="L15076">
        <v>196</v>
      </c>
      <c r="P15076" t="s">
        <v>4535</v>
      </c>
      <c r="Q15076" t="s">
        <v>32682</v>
      </c>
    </row>
    <row r="15077" spans="1:17" x14ac:dyDescent="0.25">
      <c r="A15077" t="s">
        <v>1974</v>
      </c>
      <c r="C15077" t="s">
        <v>13193</v>
      </c>
      <c r="H15077" t="s">
        <v>23680</v>
      </c>
      <c r="L15077">
        <v>618</v>
      </c>
      <c r="P15077" t="s">
        <v>1974</v>
      </c>
      <c r="Q15077" t="s">
        <v>32683</v>
      </c>
    </row>
    <row r="15078" spans="1:17" x14ac:dyDescent="0.25">
      <c r="A15078" t="s">
        <v>3499</v>
      </c>
      <c r="C15078" t="s">
        <v>13194</v>
      </c>
      <c r="H15078" t="s">
        <v>23681</v>
      </c>
      <c r="L15078">
        <v>412</v>
      </c>
      <c r="P15078" t="s">
        <v>3499</v>
      </c>
      <c r="Q15078" t="s">
        <v>32684</v>
      </c>
    </row>
    <row r="15079" spans="1:17" x14ac:dyDescent="0.25">
      <c r="A15079" t="s">
        <v>4036</v>
      </c>
      <c r="C15079" t="s">
        <v>13195</v>
      </c>
      <c r="H15079" t="s">
        <v>23682</v>
      </c>
      <c r="L15079">
        <v>337.53</v>
      </c>
      <c r="P15079" t="s">
        <v>4036</v>
      </c>
      <c r="Q15079" t="s">
        <v>32685</v>
      </c>
    </row>
    <row r="15080" spans="1:17" x14ac:dyDescent="0.25">
      <c r="A15080" t="s">
        <v>4040</v>
      </c>
      <c r="C15080" t="s">
        <v>13195</v>
      </c>
      <c r="H15080" t="s">
        <v>23682</v>
      </c>
      <c r="L15080">
        <v>337.53</v>
      </c>
      <c r="P15080" t="s">
        <v>4040</v>
      </c>
      <c r="Q15080" t="s">
        <v>32685</v>
      </c>
    </row>
    <row r="15081" spans="1:17" x14ac:dyDescent="0.25">
      <c r="A15081" t="s">
        <v>4617</v>
      </c>
      <c r="C15081" t="s">
        <v>13196</v>
      </c>
      <c r="H15081" t="s">
        <v>23683</v>
      </c>
      <c r="L15081">
        <v>390</v>
      </c>
      <c r="P15081" t="s">
        <v>4617</v>
      </c>
      <c r="Q15081" t="s">
        <v>32686</v>
      </c>
    </row>
    <row r="15082" spans="1:17" x14ac:dyDescent="0.25">
      <c r="A15082" t="s">
        <v>4484</v>
      </c>
      <c r="C15082" t="s">
        <v>3350</v>
      </c>
      <c r="H15082" t="s">
        <v>23684</v>
      </c>
      <c r="L15082">
        <v>883</v>
      </c>
      <c r="P15082" t="s">
        <v>4484</v>
      </c>
      <c r="Q15082" t="s">
        <v>3351</v>
      </c>
    </row>
    <row r="15083" spans="1:17" x14ac:dyDescent="0.25">
      <c r="A15083" t="s">
        <v>4616</v>
      </c>
      <c r="C15083" t="s">
        <v>3350</v>
      </c>
      <c r="H15083" t="s">
        <v>23684</v>
      </c>
      <c r="L15083">
        <v>883</v>
      </c>
      <c r="P15083" t="s">
        <v>4616</v>
      </c>
      <c r="Q15083" t="s">
        <v>3351</v>
      </c>
    </row>
    <row r="15084" spans="1:17" x14ac:dyDescent="0.25">
      <c r="A15084" t="s">
        <v>2374</v>
      </c>
      <c r="C15084" t="s">
        <v>13197</v>
      </c>
      <c r="H15084" t="s">
        <v>23685</v>
      </c>
      <c r="L15084">
        <v>155</v>
      </c>
      <c r="P15084" t="s">
        <v>2374</v>
      </c>
      <c r="Q15084" t="s">
        <v>32687</v>
      </c>
    </row>
    <row r="15085" spans="1:17" x14ac:dyDescent="0.25">
      <c r="A15085" t="s">
        <v>4322</v>
      </c>
      <c r="C15085" t="s">
        <v>13198</v>
      </c>
      <c r="H15085" t="s">
        <v>23686</v>
      </c>
      <c r="L15085">
        <v>23.08</v>
      </c>
      <c r="P15085" t="s">
        <v>4322</v>
      </c>
      <c r="Q15085" t="s">
        <v>32688</v>
      </c>
    </row>
    <row r="15086" spans="1:17" x14ac:dyDescent="0.25">
      <c r="A15086" t="s">
        <v>4323</v>
      </c>
      <c r="C15086" t="s">
        <v>13198</v>
      </c>
      <c r="H15086" t="s">
        <v>23686</v>
      </c>
      <c r="L15086">
        <v>23.08</v>
      </c>
      <c r="P15086" t="s">
        <v>4323</v>
      </c>
      <c r="Q15086" t="s">
        <v>32688</v>
      </c>
    </row>
    <row r="15087" spans="1:17" x14ac:dyDescent="0.25">
      <c r="A15087" t="s">
        <v>1880</v>
      </c>
      <c r="C15087" t="s">
        <v>13199</v>
      </c>
      <c r="H15087" t="s">
        <v>23687</v>
      </c>
      <c r="L15087">
        <v>44.99</v>
      </c>
      <c r="P15087" t="s">
        <v>1880</v>
      </c>
      <c r="Q15087" t="s">
        <v>32689</v>
      </c>
    </row>
    <row r="15088" spans="1:17" x14ac:dyDescent="0.25">
      <c r="A15088" t="s">
        <v>1957</v>
      </c>
      <c r="C15088" t="s">
        <v>13199</v>
      </c>
      <c r="H15088" t="s">
        <v>23687</v>
      </c>
      <c r="L15088">
        <v>44.99</v>
      </c>
      <c r="P15088" t="s">
        <v>1957</v>
      </c>
      <c r="Q15088" t="s">
        <v>32689</v>
      </c>
    </row>
    <row r="15089" spans="1:17" x14ac:dyDescent="0.25">
      <c r="A15089" t="s">
        <v>1881</v>
      </c>
      <c r="C15089" t="s">
        <v>13199</v>
      </c>
      <c r="H15089" t="s">
        <v>23687</v>
      </c>
      <c r="L15089">
        <v>44.99</v>
      </c>
      <c r="P15089" t="s">
        <v>1881</v>
      </c>
      <c r="Q15089" t="s">
        <v>32689</v>
      </c>
    </row>
    <row r="15090" spans="1:17" x14ac:dyDescent="0.25">
      <c r="A15090" t="s">
        <v>2016</v>
      </c>
      <c r="C15090" t="s">
        <v>13199</v>
      </c>
      <c r="H15090" t="s">
        <v>23687</v>
      </c>
      <c r="L15090">
        <v>44.99</v>
      </c>
      <c r="P15090" t="s">
        <v>2016</v>
      </c>
      <c r="Q15090" t="s">
        <v>32689</v>
      </c>
    </row>
    <row r="15091" spans="1:17" x14ac:dyDescent="0.25">
      <c r="A15091" t="s">
        <v>4263</v>
      </c>
      <c r="C15091" t="s">
        <v>13200</v>
      </c>
      <c r="H15091" t="s">
        <v>23688</v>
      </c>
      <c r="L15091">
        <v>1129</v>
      </c>
      <c r="P15091" t="s">
        <v>4263</v>
      </c>
      <c r="Q15091" t="s">
        <v>32690</v>
      </c>
    </row>
    <row r="15092" spans="1:17" x14ac:dyDescent="0.25">
      <c r="A15092" t="s">
        <v>190</v>
      </c>
      <c r="C15092" t="s">
        <v>625</v>
      </c>
      <c r="H15092" t="s">
        <v>23689</v>
      </c>
      <c r="L15092">
        <v>130.05000000000001</v>
      </c>
      <c r="P15092" t="s">
        <v>190</v>
      </c>
      <c r="Q15092" t="s">
        <v>626</v>
      </c>
    </row>
    <row r="15093" spans="1:17" x14ac:dyDescent="0.25">
      <c r="A15093" t="s">
        <v>1776</v>
      </c>
      <c r="C15093" t="s">
        <v>625</v>
      </c>
      <c r="H15093" t="s">
        <v>23689</v>
      </c>
      <c r="L15093">
        <v>130.05000000000001</v>
      </c>
      <c r="P15093" t="s">
        <v>1776</v>
      </c>
      <c r="Q15093" t="s">
        <v>626</v>
      </c>
    </row>
    <row r="15094" spans="1:17" x14ac:dyDescent="0.25">
      <c r="A15094" t="s">
        <v>1091</v>
      </c>
      <c r="C15094" t="s">
        <v>625</v>
      </c>
      <c r="H15094" t="s">
        <v>23689</v>
      </c>
      <c r="L15094">
        <v>130.05000000000001</v>
      </c>
      <c r="P15094" t="s">
        <v>1091</v>
      </c>
      <c r="Q15094" t="s">
        <v>626</v>
      </c>
    </row>
    <row r="15095" spans="1:17" x14ac:dyDescent="0.25">
      <c r="A15095" t="s">
        <v>948</v>
      </c>
      <c r="C15095" t="s">
        <v>13201</v>
      </c>
      <c r="H15095" t="s">
        <v>23690</v>
      </c>
      <c r="L15095">
        <v>69.989999999999995</v>
      </c>
      <c r="P15095" t="s">
        <v>948</v>
      </c>
      <c r="Q15095" t="s">
        <v>32691</v>
      </c>
    </row>
    <row r="15096" spans="1:17" x14ac:dyDescent="0.25">
      <c r="A15096" t="s">
        <v>4531</v>
      </c>
      <c r="C15096" t="s">
        <v>13202</v>
      </c>
      <c r="H15096" t="s">
        <v>23691</v>
      </c>
      <c r="L15096">
        <v>197</v>
      </c>
      <c r="P15096" t="s">
        <v>4531</v>
      </c>
      <c r="Q15096" t="s">
        <v>32692</v>
      </c>
    </row>
    <row r="15097" spans="1:17" x14ac:dyDescent="0.25">
      <c r="A15097" t="s">
        <v>4756</v>
      </c>
      <c r="C15097" t="s">
        <v>13203</v>
      </c>
      <c r="H15097" t="s">
        <v>23692</v>
      </c>
      <c r="L15097">
        <v>647</v>
      </c>
      <c r="P15097" t="s">
        <v>4756</v>
      </c>
      <c r="Q15097" t="s">
        <v>32693</v>
      </c>
    </row>
    <row r="15098" spans="1:17" x14ac:dyDescent="0.25">
      <c r="A15098" t="s">
        <v>992</v>
      </c>
      <c r="C15098" t="s">
        <v>13204</v>
      </c>
      <c r="H15098" t="s">
        <v>23693</v>
      </c>
      <c r="L15098">
        <v>1236</v>
      </c>
      <c r="P15098" t="s">
        <v>992</v>
      </c>
      <c r="Q15098" t="s">
        <v>32694</v>
      </c>
    </row>
    <row r="15099" spans="1:17" x14ac:dyDescent="0.25">
      <c r="A15099" t="s">
        <v>4509</v>
      </c>
      <c r="C15099" t="s">
        <v>13205</v>
      </c>
      <c r="H15099" t="s">
        <v>23694</v>
      </c>
      <c r="L15099">
        <v>508</v>
      </c>
      <c r="P15099" t="s">
        <v>4509</v>
      </c>
      <c r="Q15099" t="s">
        <v>32695</v>
      </c>
    </row>
    <row r="15100" spans="1:17" x14ac:dyDescent="0.25">
      <c r="A15100" t="s">
        <v>2805</v>
      </c>
      <c r="C15100" t="s">
        <v>13206</v>
      </c>
      <c r="H15100" t="s">
        <v>23695</v>
      </c>
      <c r="L15100">
        <v>374</v>
      </c>
      <c r="P15100" t="s">
        <v>2805</v>
      </c>
      <c r="Q15100" t="s">
        <v>32696</v>
      </c>
    </row>
    <row r="15101" spans="1:17" x14ac:dyDescent="0.25">
      <c r="A15101" t="s">
        <v>4446</v>
      </c>
      <c r="C15101" t="s">
        <v>13207</v>
      </c>
      <c r="H15101" t="s">
        <v>23696</v>
      </c>
      <c r="L15101">
        <v>816</v>
      </c>
      <c r="P15101" t="s">
        <v>4446</v>
      </c>
      <c r="Q15101" t="s">
        <v>32697</v>
      </c>
    </row>
    <row r="15102" spans="1:17" x14ac:dyDescent="0.25">
      <c r="A15102" t="s">
        <v>4328</v>
      </c>
      <c r="C15102" t="s">
        <v>1889</v>
      </c>
      <c r="H15102" t="s">
        <v>23697</v>
      </c>
      <c r="L15102">
        <v>74.900000000000006</v>
      </c>
      <c r="P15102" t="s">
        <v>4328</v>
      </c>
      <c r="Q15102" t="s">
        <v>1888</v>
      </c>
    </row>
    <row r="15103" spans="1:17" x14ac:dyDescent="0.25">
      <c r="A15103" t="s">
        <v>4330</v>
      </c>
      <c r="C15103" t="s">
        <v>1889</v>
      </c>
      <c r="H15103" t="s">
        <v>23697</v>
      </c>
      <c r="L15103">
        <v>74.900000000000006</v>
      </c>
      <c r="P15103" t="s">
        <v>4330</v>
      </c>
      <c r="Q15103" t="s">
        <v>1888</v>
      </c>
    </row>
    <row r="15104" spans="1:17" x14ac:dyDescent="0.25">
      <c r="A15104" t="s">
        <v>4329</v>
      </c>
      <c r="C15104" t="s">
        <v>1889</v>
      </c>
      <c r="H15104" t="s">
        <v>23697</v>
      </c>
      <c r="L15104">
        <v>74.900000000000006</v>
      </c>
      <c r="P15104" t="s">
        <v>4329</v>
      </c>
      <c r="Q15104" t="s">
        <v>1888</v>
      </c>
    </row>
    <row r="15105" spans="1:17" x14ac:dyDescent="0.25">
      <c r="A15105" t="s">
        <v>1935</v>
      </c>
      <c r="C15105" t="s">
        <v>1889</v>
      </c>
      <c r="H15105" t="s">
        <v>23697</v>
      </c>
      <c r="L15105">
        <v>74.900000000000006</v>
      </c>
      <c r="P15105" t="s">
        <v>1935</v>
      </c>
      <c r="Q15105" t="s">
        <v>1888</v>
      </c>
    </row>
    <row r="15106" spans="1:17" x14ac:dyDescent="0.25">
      <c r="A15106" t="s">
        <v>4326</v>
      </c>
      <c r="C15106" t="s">
        <v>1889</v>
      </c>
      <c r="H15106" t="s">
        <v>23697</v>
      </c>
      <c r="L15106">
        <v>74.900000000000006</v>
      </c>
      <c r="P15106" t="s">
        <v>4326</v>
      </c>
      <c r="Q15106" t="s">
        <v>1888</v>
      </c>
    </row>
    <row r="15107" spans="1:17" x14ac:dyDescent="0.25">
      <c r="A15107" t="s">
        <v>1882</v>
      </c>
      <c r="C15107" t="s">
        <v>1889</v>
      </c>
      <c r="H15107" t="s">
        <v>23697</v>
      </c>
      <c r="L15107">
        <v>74.900000000000006</v>
      </c>
      <c r="P15107" t="s">
        <v>1882</v>
      </c>
      <c r="Q15107" t="s">
        <v>1888</v>
      </c>
    </row>
    <row r="15108" spans="1:17" x14ac:dyDescent="0.25">
      <c r="A15108" t="s">
        <v>1927</v>
      </c>
      <c r="C15108" t="s">
        <v>1889</v>
      </c>
      <c r="H15108" t="s">
        <v>23697</v>
      </c>
      <c r="L15108">
        <v>74.900000000000006</v>
      </c>
      <c r="P15108" t="s">
        <v>1927</v>
      </c>
      <c r="Q15108" t="s">
        <v>1888</v>
      </c>
    </row>
    <row r="15109" spans="1:17" x14ac:dyDescent="0.25">
      <c r="A15109" t="s">
        <v>1883</v>
      </c>
      <c r="C15109" t="s">
        <v>1889</v>
      </c>
      <c r="H15109" t="s">
        <v>23697</v>
      </c>
      <c r="L15109">
        <v>74.900000000000006</v>
      </c>
      <c r="P15109" t="s">
        <v>1883</v>
      </c>
      <c r="Q15109" t="s">
        <v>1888</v>
      </c>
    </row>
    <row r="15110" spans="1:17" x14ac:dyDescent="0.25">
      <c r="A15110" t="s">
        <v>4327</v>
      </c>
      <c r="C15110" t="s">
        <v>1889</v>
      </c>
      <c r="H15110" t="s">
        <v>23697</v>
      </c>
      <c r="L15110">
        <v>74.900000000000006</v>
      </c>
      <c r="P15110" t="s">
        <v>4327</v>
      </c>
      <c r="Q15110" t="s">
        <v>1888</v>
      </c>
    </row>
    <row r="15111" spans="1:17" x14ac:dyDescent="0.25">
      <c r="A15111" t="s">
        <v>4461</v>
      </c>
      <c r="C15111" t="s">
        <v>1889</v>
      </c>
      <c r="H15111" t="s">
        <v>23697</v>
      </c>
      <c r="L15111">
        <v>74.900000000000006</v>
      </c>
      <c r="P15111" t="s">
        <v>4461</v>
      </c>
      <c r="Q15111" t="s">
        <v>1888</v>
      </c>
    </row>
    <row r="15112" spans="1:17" x14ac:dyDescent="0.25">
      <c r="A15112" t="s">
        <v>4770</v>
      </c>
      <c r="C15112" t="s">
        <v>13208</v>
      </c>
      <c r="H15112" t="s">
        <v>23698</v>
      </c>
      <c r="L15112">
        <v>120</v>
      </c>
      <c r="P15112" t="s">
        <v>4770</v>
      </c>
      <c r="Q15112" t="s">
        <v>32698</v>
      </c>
    </row>
    <row r="15113" spans="1:17" x14ac:dyDescent="0.25">
      <c r="A15113" t="s">
        <v>2783</v>
      </c>
      <c r="C15113" t="s">
        <v>13209</v>
      </c>
      <c r="H15113" t="s">
        <v>23699</v>
      </c>
      <c r="L15113">
        <v>459</v>
      </c>
      <c r="P15113" t="s">
        <v>2783</v>
      </c>
      <c r="Q15113" t="s">
        <v>2780</v>
      </c>
    </row>
    <row r="15114" spans="1:17" x14ac:dyDescent="0.25">
      <c r="A15114" t="s">
        <v>4566</v>
      </c>
      <c r="C15114" t="s">
        <v>13210</v>
      </c>
      <c r="H15114" t="s">
        <v>23700</v>
      </c>
      <c r="L15114">
        <v>245</v>
      </c>
      <c r="P15114" t="s">
        <v>4566</v>
      </c>
      <c r="Q15114" t="s">
        <v>32699</v>
      </c>
    </row>
    <row r="15115" spans="1:17" x14ac:dyDescent="0.25">
      <c r="A15115" t="s">
        <v>386</v>
      </c>
      <c r="C15115" t="s">
        <v>13211</v>
      </c>
      <c r="H15115" t="s">
        <v>23701</v>
      </c>
      <c r="L15115">
        <v>887</v>
      </c>
      <c r="P15115" t="s">
        <v>386</v>
      </c>
      <c r="Q15115" t="s">
        <v>32700</v>
      </c>
    </row>
    <row r="15116" spans="1:17" x14ac:dyDescent="0.25">
      <c r="A15116" t="s">
        <v>3691</v>
      </c>
      <c r="C15116" t="s">
        <v>13212</v>
      </c>
      <c r="H15116" t="s">
        <v>23702</v>
      </c>
      <c r="L15116">
        <v>143.06</v>
      </c>
      <c r="P15116" t="s">
        <v>3691</v>
      </c>
      <c r="Q15116" t="s">
        <v>30572</v>
      </c>
    </row>
    <row r="15117" spans="1:17" x14ac:dyDescent="0.25">
      <c r="A15117" t="s">
        <v>4752</v>
      </c>
      <c r="C15117" t="s">
        <v>13212</v>
      </c>
      <c r="H15117" t="s">
        <v>23702</v>
      </c>
      <c r="L15117">
        <v>143.06</v>
      </c>
      <c r="P15117" t="s">
        <v>4752</v>
      </c>
      <c r="Q15117" t="s">
        <v>30572</v>
      </c>
    </row>
    <row r="15118" spans="1:17" x14ac:dyDescent="0.25">
      <c r="A15118" t="s">
        <v>1957</v>
      </c>
      <c r="C15118" t="s">
        <v>13213</v>
      </c>
      <c r="H15118" t="s">
        <v>23703</v>
      </c>
      <c r="L15118">
        <v>99.99</v>
      </c>
      <c r="P15118" t="s">
        <v>1957</v>
      </c>
      <c r="Q15118" t="s">
        <v>32701</v>
      </c>
    </row>
    <row r="15119" spans="1:17" x14ac:dyDescent="0.25">
      <c r="A15119" t="s">
        <v>338</v>
      </c>
      <c r="C15119" t="s">
        <v>13214</v>
      </c>
      <c r="H15119" t="s">
        <v>23704</v>
      </c>
      <c r="L15119">
        <v>654</v>
      </c>
      <c r="P15119" t="s">
        <v>338</v>
      </c>
      <c r="Q15119" t="s">
        <v>31032</v>
      </c>
    </row>
    <row r="15120" spans="1:17" x14ac:dyDescent="0.25">
      <c r="A15120" t="s">
        <v>350</v>
      </c>
      <c r="C15120" t="s">
        <v>13214</v>
      </c>
      <c r="H15120" t="s">
        <v>23704</v>
      </c>
      <c r="L15120">
        <v>654</v>
      </c>
      <c r="P15120" t="s">
        <v>350</v>
      </c>
      <c r="Q15120" t="s">
        <v>31032</v>
      </c>
    </row>
    <row r="15121" spans="1:17" x14ac:dyDescent="0.25">
      <c r="A15121" t="s">
        <v>4565</v>
      </c>
      <c r="C15121" t="s">
        <v>13214</v>
      </c>
      <c r="H15121" t="s">
        <v>23704</v>
      </c>
      <c r="L15121">
        <v>654</v>
      </c>
      <c r="P15121" t="s">
        <v>4565</v>
      </c>
      <c r="Q15121" t="s">
        <v>31032</v>
      </c>
    </row>
    <row r="15122" spans="1:17" x14ac:dyDescent="0.25">
      <c r="A15122" t="s">
        <v>3497</v>
      </c>
      <c r="C15122" t="s">
        <v>13215</v>
      </c>
      <c r="H15122" t="s">
        <v>23705</v>
      </c>
      <c r="L15122">
        <v>412</v>
      </c>
      <c r="P15122" t="s">
        <v>3497</v>
      </c>
      <c r="Q15122" t="s">
        <v>32702</v>
      </c>
    </row>
    <row r="15123" spans="1:17" x14ac:dyDescent="0.25">
      <c r="A15123" t="s">
        <v>3500</v>
      </c>
      <c r="C15123" t="s">
        <v>13215</v>
      </c>
      <c r="H15123" t="s">
        <v>23705</v>
      </c>
      <c r="L15123">
        <v>412</v>
      </c>
      <c r="P15123" t="s">
        <v>3500</v>
      </c>
      <c r="Q15123" t="s">
        <v>32702</v>
      </c>
    </row>
    <row r="15124" spans="1:17" x14ac:dyDescent="0.25">
      <c r="A15124" t="s">
        <v>4364</v>
      </c>
      <c r="C15124" t="s">
        <v>13216</v>
      </c>
      <c r="H15124" t="s">
        <v>23706</v>
      </c>
      <c r="L15124">
        <v>1001</v>
      </c>
      <c r="P15124" t="s">
        <v>4364</v>
      </c>
      <c r="Q15124" t="s">
        <v>32703</v>
      </c>
    </row>
    <row r="15125" spans="1:17" x14ac:dyDescent="0.25">
      <c r="A15125" t="s">
        <v>2513</v>
      </c>
      <c r="C15125" t="s">
        <v>13217</v>
      </c>
      <c r="H15125" t="s">
        <v>23707</v>
      </c>
      <c r="L15125">
        <v>492</v>
      </c>
      <c r="P15125" t="s">
        <v>2513</v>
      </c>
      <c r="Q15125" t="s">
        <v>32704</v>
      </c>
    </row>
    <row r="15126" spans="1:17" x14ac:dyDescent="0.25">
      <c r="A15126" t="s">
        <v>4383</v>
      </c>
      <c r="C15126" t="s">
        <v>13218</v>
      </c>
      <c r="H15126" t="s">
        <v>23708</v>
      </c>
      <c r="L15126">
        <v>1575</v>
      </c>
      <c r="P15126" t="s">
        <v>4383</v>
      </c>
      <c r="Q15126" t="s">
        <v>31934</v>
      </c>
    </row>
    <row r="15127" spans="1:17" x14ac:dyDescent="0.25">
      <c r="A15127" t="s">
        <v>70</v>
      </c>
      <c r="C15127" t="s">
        <v>13219</v>
      </c>
      <c r="H15127" t="s">
        <v>23709</v>
      </c>
      <c r="L15127">
        <v>160</v>
      </c>
      <c r="P15127" t="s">
        <v>70</v>
      </c>
      <c r="Q15127" t="s">
        <v>32705</v>
      </c>
    </row>
    <row r="15128" spans="1:17" x14ac:dyDescent="0.25">
      <c r="A15128" t="s">
        <v>4593</v>
      </c>
      <c r="C15128" t="s">
        <v>13220</v>
      </c>
      <c r="H15128" t="s">
        <v>23710</v>
      </c>
      <c r="L15128">
        <v>402</v>
      </c>
      <c r="P15128" t="s">
        <v>4593</v>
      </c>
      <c r="Q15128" t="s">
        <v>32706</v>
      </c>
    </row>
    <row r="15129" spans="1:17" x14ac:dyDescent="0.25">
      <c r="A15129" t="s">
        <v>4416</v>
      </c>
      <c r="C15129" t="s">
        <v>13221</v>
      </c>
      <c r="H15129" t="s">
        <v>23711</v>
      </c>
      <c r="L15129">
        <v>249</v>
      </c>
      <c r="P15129" t="s">
        <v>4416</v>
      </c>
      <c r="Q15129" t="s">
        <v>32707</v>
      </c>
    </row>
    <row r="15130" spans="1:17" x14ac:dyDescent="0.25">
      <c r="A15130" t="s">
        <v>4125</v>
      </c>
      <c r="C15130" t="s">
        <v>13222</v>
      </c>
      <c r="H15130" t="s">
        <v>23712</v>
      </c>
      <c r="L15130">
        <v>1061</v>
      </c>
      <c r="P15130" t="s">
        <v>4125</v>
      </c>
      <c r="Q15130" t="s">
        <v>32708</v>
      </c>
    </row>
    <row r="15131" spans="1:17" x14ac:dyDescent="0.25">
      <c r="A15131" t="s">
        <v>1476</v>
      </c>
      <c r="C15131" t="s">
        <v>1473</v>
      </c>
      <c r="H15131" t="s">
        <v>23713</v>
      </c>
      <c r="L15131">
        <v>349.99</v>
      </c>
      <c r="P15131" t="s">
        <v>1476</v>
      </c>
      <c r="Q15131" t="s">
        <v>1472</v>
      </c>
    </row>
    <row r="15132" spans="1:17" x14ac:dyDescent="0.25">
      <c r="A15132" t="s">
        <v>1477</v>
      </c>
      <c r="C15132" t="s">
        <v>1473</v>
      </c>
      <c r="H15132" t="s">
        <v>23713</v>
      </c>
      <c r="L15132">
        <v>349.99</v>
      </c>
      <c r="P15132" t="s">
        <v>1477</v>
      </c>
      <c r="Q15132" t="s">
        <v>1472</v>
      </c>
    </row>
    <row r="15133" spans="1:17" x14ac:dyDescent="0.25">
      <c r="A15133" t="s">
        <v>4637</v>
      </c>
      <c r="C15133" t="s">
        <v>3669</v>
      </c>
      <c r="H15133" t="s">
        <v>23714</v>
      </c>
      <c r="L15133">
        <v>381</v>
      </c>
      <c r="P15133" t="s">
        <v>4637</v>
      </c>
      <c r="Q15133" t="s">
        <v>3668</v>
      </c>
    </row>
    <row r="15134" spans="1:17" x14ac:dyDescent="0.25">
      <c r="A15134" t="s">
        <v>4310</v>
      </c>
      <c r="C15134" t="s">
        <v>3669</v>
      </c>
      <c r="H15134" t="s">
        <v>23714</v>
      </c>
      <c r="L15134">
        <v>381</v>
      </c>
      <c r="P15134" t="s">
        <v>4310</v>
      </c>
      <c r="Q15134" t="s">
        <v>3668</v>
      </c>
    </row>
    <row r="15135" spans="1:17" x14ac:dyDescent="0.25">
      <c r="A15135" t="s">
        <v>3658</v>
      </c>
      <c r="C15135" t="s">
        <v>3669</v>
      </c>
      <c r="H15135" t="s">
        <v>23714</v>
      </c>
      <c r="L15135">
        <v>381</v>
      </c>
      <c r="P15135" t="s">
        <v>3658</v>
      </c>
      <c r="Q15135" t="s">
        <v>3668</v>
      </c>
    </row>
    <row r="15136" spans="1:17" x14ac:dyDescent="0.25">
      <c r="A15136" t="s">
        <v>495</v>
      </c>
      <c r="C15136" t="s">
        <v>427</v>
      </c>
      <c r="H15136" t="s">
        <v>23715</v>
      </c>
      <c r="L15136">
        <v>80.08</v>
      </c>
      <c r="P15136" t="s">
        <v>495</v>
      </c>
      <c r="Q15136" t="s">
        <v>428</v>
      </c>
    </row>
    <row r="15137" spans="1:17" x14ac:dyDescent="0.25">
      <c r="A15137" t="s">
        <v>470</v>
      </c>
      <c r="C15137" t="s">
        <v>427</v>
      </c>
      <c r="H15137" t="s">
        <v>23715</v>
      </c>
      <c r="L15137">
        <v>80.08</v>
      </c>
      <c r="P15137" t="s">
        <v>470</v>
      </c>
      <c r="Q15137" t="s">
        <v>428</v>
      </c>
    </row>
    <row r="15138" spans="1:17" x14ac:dyDescent="0.25">
      <c r="A15138" t="s">
        <v>460</v>
      </c>
      <c r="C15138" t="s">
        <v>427</v>
      </c>
      <c r="H15138" t="s">
        <v>23715</v>
      </c>
      <c r="L15138">
        <v>80.08</v>
      </c>
      <c r="P15138" t="s">
        <v>460</v>
      </c>
      <c r="Q15138" t="s">
        <v>428</v>
      </c>
    </row>
    <row r="15139" spans="1:17" x14ac:dyDescent="0.25">
      <c r="A15139" t="s">
        <v>4622</v>
      </c>
      <c r="C15139" t="s">
        <v>13223</v>
      </c>
      <c r="H15139" t="s">
        <v>23716</v>
      </c>
      <c r="L15139">
        <v>456</v>
      </c>
      <c r="P15139" t="s">
        <v>4622</v>
      </c>
      <c r="Q15139" t="s">
        <v>32709</v>
      </c>
    </row>
    <row r="15140" spans="1:17" x14ac:dyDescent="0.25">
      <c r="A15140" t="s">
        <v>3145</v>
      </c>
      <c r="C15140" t="s">
        <v>13224</v>
      </c>
      <c r="H15140" t="s">
        <v>23717</v>
      </c>
      <c r="L15140">
        <v>1180</v>
      </c>
      <c r="P15140" t="s">
        <v>3145</v>
      </c>
      <c r="Q15140" t="s">
        <v>32710</v>
      </c>
    </row>
    <row r="15141" spans="1:17" x14ac:dyDescent="0.25">
      <c r="A15141" t="s">
        <v>4715</v>
      </c>
      <c r="C15141" t="s">
        <v>13225</v>
      </c>
      <c r="H15141" t="s">
        <v>23718</v>
      </c>
      <c r="L15141">
        <v>388</v>
      </c>
      <c r="P15141" t="s">
        <v>4715</v>
      </c>
      <c r="Q15141" t="s">
        <v>32711</v>
      </c>
    </row>
    <row r="15142" spans="1:17" x14ac:dyDescent="0.25">
      <c r="A15142" t="s">
        <v>4364</v>
      </c>
      <c r="C15142" t="s">
        <v>13226</v>
      </c>
      <c r="H15142" t="s">
        <v>23719</v>
      </c>
      <c r="L15142">
        <v>604</v>
      </c>
      <c r="P15142" t="s">
        <v>4364</v>
      </c>
      <c r="Q15142" t="s">
        <v>32712</v>
      </c>
    </row>
    <row r="15143" spans="1:17" x14ac:dyDescent="0.25">
      <c r="A15143" t="s">
        <v>2128</v>
      </c>
      <c r="C15143" t="s">
        <v>13226</v>
      </c>
      <c r="H15143" t="s">
        <v>23719</v>
      </c>
      <c r="L15143">
        <v>604</v>
      </c>
      <c r="P15143" t="s">
        <v>2128</v>
      </c>
      <c r="Q15143" t="s">
        <v>32712</v>
      </c>
    </row>
    <row r="15144" spans="1:17" x14ac:dyDescent="0.25">
      <c r="A15144" t="s">
        <v>4387</v>
      </c>
      <c r="C15144" t="s">
        <v>13227</v>
      </c>
      <c r="H15144" t="s">
        <v>23720</v>
      </c>
      <c r="L15144">
        <v>451</v>
      </c>
      <c r="P15144" t="s">
        <v>4387</v>
      </c>
      <c r="Q15144" t="s">
        <v>27516</v>
      </c>
    </row>
    <row r="15145" spans="1:17" x14ac:dyDescent="0.25">
      <c r="A15145" t="s">
        <v>4614</v>
      </c>
      <c r="C15145" t="s">
        <v>13228</v>
      </c>
      <c r="H15145" t="s">
        <v>23721</v>
      </c>
      <c r="L15145">
        <v>424</v>
      </c>
      <c r="P15145" t="s">
        <v>4614</v>
      </c>
      <c r="Q15145" t="s">
        <v>32713</v>
      </c>
    </row>
    <row r="15146" spans="1:17" x14ac:dyDescent="0.25">
      <c r="A15146" t="s">
        <v>2130</v>
      </c>
      <c r="C15146" t="s">
        <v>13229</v>
      </c>
      <c r="H15146" t="s">
        <v>23722</v>
      </c>
      <c r="L15146">
        <v>209</v>
      </c>
      <c r="P15146" t="s">
        <v>2130</v>
      </c>
      <c r="Q15146" t="s">
        <v>32714</v>
      </c>
    </row>
    <row r="15147" spans="1:17" x14ac:dyDescent="0.25">
      <c r="A15147" t="s">
        <v>4310</v>
      </c>
      <c r="C15147" t="s">
        <v>3670</v>
      </c>
      <c r="H15147" t="s">
        <v>3671</v>
      </c>
      <c r="L15147">
        <v>473</v>
      </c>
      <c r="P15147" t="s">
        <v>4310</v>
      </c>
      <c r="Q15147" t="s">
        <v>3672</v>
      </c>
    </row>
    <row r="15148" spans="1:17" x14ac:dyDescent="0.25">
      <c r="A15148" t="s">
        <v>3658</v>
      </c>
      <c r="C15148" t="s">
        <v>3670</v>
      </c>
      <c r="H15148" t="s">
        <v>3671</v>
      </c>
      <c r="L15148">
        <v>473</v>
      </c>
      <c r="P15148" t="s">
        <v>3658</v>
      </c>
      <c r="Q15148" t="s">
        <v>3672</v>
      </c>
    </row>
    <row r="15149" spans="1:17" x14ac:dyDescent="0.25">
      <c r="A15149" t="s">
        <v>4445</v>
      </c>
      <c r="C15149" t="s">
        <v>13230</v>
      </c>
      <c r="H15149" t="s">
        <v>23723</v>
      </c>
      <c r="L15149">
        <v>1611</v>
      </c>
      <c r="P15149" t="s">
        <v>4445</v>
      </c>
      <c r="Q15149" t="s">
        <v>32715</v>
      </c>
    </row>
    <row r="15150" spans="1:17" x14ac:dyDescent="0.25">
      <c r="A15150" t="s">
        <v>4625</v>
      </c>
      <c r="C15150" t="s">
        <v>13231</v>
      </c>
      <c r="H15150" t="s">
        <v>23724</v>
      </c>
      <c r="L15150">
        <v>205</v>
      </c>
      <c r="P15150" t="s">
        <v>4625</v>
      </c>
      <c r="Q15150" t="s">
        <v>32716</v>
      </c>
    </row>
    <row r="15151" spans="1:17" x14ac:dyDescent="0.25">
      <c r="A15151" t="s">
        <v>4517</v>
      </c>
      <c r="C15151" t="s">
        <v>13232</v>
      </c>
      <c r="H15151" t="s">
        <v>23725</v>
      </c>
      <c r="L15151">
        <v>958</v>
      </c>
      <c r="P15151" t="s">
        <v>4517</v>
      </c>
      <c r="Q15151" t="s">
        <v>32717</v>
      </c>
    </row>
    <row r="15152" spans="1:17" x14ac:dyDescent="0.25">
      <c r="A15152" t="s">
        <v>3550</v>
      </c>
      <c r="C15152" t="s">
        <v>3568</v>
      </c>
      <c r="H15152" t="s">
        <v>23726</v>
      </c>
      <c r="L15152">
        <v>325</v>
      </c>
      <c r="P15152" t="s">
        <v>3550</v>
      </c>
      <c r="Q15152" t="s">
        <v>3569</v>
      </c>
    </row>
    <row r="15153" spans="1:17" x14ac:dyDescent="0.25">
      <c r="A15153" t="s">
        <v>963</v>
      </c>
      <c r="C15153" t="s">
        <v>13233</v>
      </c>
      <c r="H15153" t="s">
        <v>23727</v>
      </c>
      <c r="L15153">
        <v>495</v>
      </c>
      <c r="P15153" t="s">
        <v>963</v>
      </c>
      <c r="Q15153" t="s">
        <v>32718</v>
      </c>
    </row>
    <row r="15154" spans="1:17" x14ac:dyDescent="0.25">
      <c r="A15154" t="s">
        <v>4404</v>
      </c>
      <c r="C15154" t="s">
        <v>13234</v>
      </c>
      <c r="H15154" t="s">
        <v>23728</v>
      </c>
      <c r="L15154">
        <v>815</v>
      </c>
      <c r="P15154" t="s">
        <v>4404</v>
      </c>
      <c r="Q15154" t="s">
        <v>32719</v>
      </c>
    </row>
    <row r="15155" spans="1:17" x14ac:dyDescent="0.25">
      <c r="A15155" t="s">
        <v>4560</v>
      </c>
      <c r="C15155" t="s">
        <v>13234</v>
      </c>
      <c r="H15155" t="s">
        <v>23728</v>
      </c>
      <c r="L15155">
        <v>815</v>
      </c>
      <c r="P15155" t="s">
        <v>4560</v>
      </c>
      <c r="Q15155" t="s">
        <v>32719</v>
      </c>
    </row>
    <row r="15156" spans="1:17" x14ac:dyDescent="0.25">
      <c r="A15156" t="s">
        <v>4307</v>
      </c>
      <c r="C15156" t="s">
        <v>13234</v>
      </c>
      <c r="H15156" t="s">
        <v>23728</v>
      </c>
      <c r="L15156">
        <v>815</v>
      </c>
      <c r="P15156" t="s">
        <v>4307</v>
      </c>
      <c r="Q15156" t="s">
        <v>32719</v>
      </c>
    </row>
    <row r="15157" spans="1:17" x14ac:dyDescent="0.25">
      <c r="A15157" t="s">
        <v>4357</v>
      </c>
      <c r="C15157" t="s">
        <v>13234</v>
      </c>
      <c r="H15157" t="s">
        <v>23728</v>
      </c>
      <c r="L15157">
        <v>815</v>
      </c>
      <c r="P15157" t="s">
        <v>4357</v>
      </c>
      <c r="Q15157" t="s">
        <v>32719</v>
      </c>
    </row>
    <row r="15158" spans="1:17" x14ac:dyDescent="0.25">
      <c r="A15158" t="s">
        <v>2056</v>
      </c>
      <c r="C15158" t="s">
        <v>13235</v>
      </c>
      <c r="H15158" t="s">
        <v>23729</v>
      </c>
      <c r="L15158">
        <v>3615</v>
      </c>
      <c r="P15158" t="s">
        <v>2056</v>
      </c>
      <c r="Q15158" t="s">
        <v>32720</v>
      </c>
    </row>
    <row r="15159" spans="1:17" x14ac:dyDescent="0.25">
      <c r="A15159" t="s">
        <v>2971</v>
      </c>
      <c r="C15159" t="s">
        <v>13236</v>
      </c>
      <c r="H15159" t="s">
        <v>23730</v>
      </c>
      <c r="L15159">
        <v>375</v>
      </c>
      <c r="P15159" t="s">
        <v>2971</v>
      </c>
      <c r="Q15159" t="s">
        <v>32721</v>
      </c>
    </row>
    <row r="15160" spans="1:17" x14ac:dyDescent="0.25">
      <c r="A15160" t="s">
        <v>963</v>
      </c>
      <c r="C15160" t="s">
        <v>969</v>
      </c>
      <c r="H15160" t="s">
        <v>23731</v>
      </c>
      <c r="L15160">
        <v>110</v>
      </c>
      <c r="P15160" t="s">
        <v>963</v>
      </c>
      <c r="Q15160" t="s">
        <v>970</v>
      </c>
    </row>
    <row r="15161" spans="1:17" x14ac:dyDescent="0.25">
      <c r="A15161" t="s">
        <v>4323</v>
      </c>
      <c r="C15161" t="s">
        <v>13237</v>
      </c>
      <c r="H15161" t="s">
        <v>23732</v>
      </c>
      <c r="L15161">
        <v>49.99</v>
      </c>
      <c r="P15161" t="s">
        <v>4323</v>
      </c>
      <c r="Q15161" t="s">
        <v>32722</v>
      </c>
    </row>
    <row r="15162" spans="1:17" x14ac:dyDescent="0.25">
      <c r="A15162" t="s">
        <v>4322</v>
      </c>
      <c r="C15162" t="s">
        <v>13237</v>
      </c>
      <c r="H15162" t="s">
        <v>23732</v>
      </c>
      <c r="L15162">
        <v>49.99</v>
      </c>
      <c r="P15162" t="s">
        <v>4322</v>
      </c>
      <c r="Q15162" t="s">
        <v>32722</v>
      </c>
    </row>
    <row r="15163" spans="1:17" x14ac:dyDescent="0.25">
      <c r="A15163" t="s">
        <v>662</v>
      </c>
      <c r="C15163" t="s">
        <v>13238</v>
      </c>
      <c r="H15163" t="s">
        <v>23733</v>
      </c>
      <c r="L15163">
        <v>80</v>
      </c>
      <c r="P15163" t="s">
        <v>662</v>
      </c>
      <c r="Q15163" t="s">
        <v>32723</v>
      </c>
    </row>
    <row r="15164" spans="1:17" x14ac:dyDescent="0.25">
      <c r="A15164" t="s">
        <v>659</v>
      </c>
      <c r="C15164" t="s">
        <v>13238</v>
      </c>
      <c r="H15164" t="s">
        <v>23733</v>
      </c>
      <c r="L15164">
        <v>80</v>
      </c>
      <c r="P15164" t="s">
        <v>659</v>
      </c>
      <c r="Q15164" t="s">
        <v>32723</v>
      </c>
    </row>
    <row r="15165" spans="1:17" x14ac:dyDescent="0.25">
      <c r="A15165" t="s">
        <v>4039</v>
      </c>
      <c r="C15165" t="s">
        <v>13239</v>
      </c>
      <c r="H15165" t="s">
        <v>23734</v>
      </c>
      <c r="L15165">
        <v>129.99</v>
      </c>
      <c r="P15165" t="s">
        <v>4039</v>
      </c>
      <c r="Q15165" t="s">
        <v>32724</v>
      </c>
    </row>
    <row r="15166" spans="1:17" x14ac:dyDescent="0.25">
      <c r="A15166" t="s">
        <v>2367</v>
      </c>
      <c r="C15166" t="s">
        <v>13240</v>
      </c>
      <c r="H15166" t="s">
        <v>23735</v>
      </c>
      <c r="L15166">
        <v>379</v>
      </c>
      <c r="P15166" t="s">
        <v>2367</v>
      </c>
      <c r="Q15166" t="s">
        <v>25889</v>
      </c>
    </row>
    <row r="15167" spans="1:17" x14ac:dyDescent="0.25">
      <c r="A15167" t="s">
        <v>4442</v>
      </c>
      <c r="C15167" t="s">
        <v>13241</v>
      </c>
      <c r="H15167" t="s">
        <v>23736</v>
      </c>
      <c r="L15167">
        <v>635</v>
      </c>
      <c r="P15167" t="s">
        <v>4442</v>
      </c>
      <c r="Q15167" t="s">
        <v>32725</v>
      </c>
    </row>
    <row r="15168" spans="1:17" x14ac:dyDescent="0.25">
      <c r="A15168" t="s">
        <v>692</v>
      </c>
      <c r="C15168" t="s">
        <v>13242</v>
      </c>
      <c r="H15168" t="s">
        <v>23737</v>
      </c>
      <c r="L15168">
        <v>230</v>
      </c>
      <c r="P15168" t="s">
        <v>692</v>
      </c>
      <c r="Q15168" t="s">
        <v>32726</v>
      </c>
    </row>
    <row r="15169" spans="1:17" x14ac:dyDescent="0.25">
      <c r="A15169" t="s">
        <v>693</v>
      </c>
      <c r="C15169" t="s">
        <v>13242</v>
      </c>
      <c r="H15169" t="s">
        <v>23737</v>
      </c>
      <c r="L15169">
        <v>230</v>
      </c>
      <c r="P15169" t="s">
        <v>693</v>
      </c>
      <c r="Q15169" t="s">
        <v>32726</v>
      </c>
    </row>
    <row r="15170" spans="1:17" x14ac:dyDescent="0.25">
      <c r="A15170" t="s">
        <v>2510</v>
      </c>
      <c r="C15170" t="s">
        <v>13242</v>
      </c>
      <c r="H15170" t="s">
        <v>23737</v>
      </c>
      <c r="L15170">
        <v>230</v>
      </c>
      <c r="P15170" t="s">
        <v>2510</v>
      </c>
      <c r="Q15170" t="s">
        <v>32726</v>
      </c>
    </row>
    <row r="15171" spans="1:17" x14ac:dyDescent="0.25">
      <c r="A15171" t="s">
        <v>2511</v>
      </c>
      <c r="C15171" t="s">
        <v>13242</v>
      </c>
      <c r="H15171" t="s">
        <v>23737</v>
      </c>
      <c r="L15171">
        <v>230</v>
      </c>
      <c r="P15171" t="s">
        <v>2511</v>
      </c>
      <c r="Q15171" t="s">
        <v>32726</v>
      </c>
    </row>
    <row r="15172" spans="1:17" x14ac:dyDescent="0.25">
      <c r="A15172" t="s">
        <v>2504</v>
      </c>
      <c r="C15172" t="s">
        <v>13242</v>
      </c>
      <c r="H15172" t="s">
        <v>23737</v>
      </c>
      <c r="L15172">
        <v>230</v>
      </c>
      <c r="P15172" t="s">
        <v>2504</v>
      </c>
      <c r="Q15172" t="s">
        <v>32726</v>
      </c>
    </row>
    <row r="15173" spans="1:17" x14ac:dyDescent="0.25">
      <c r="A15173" t="s">
        <v>4512</v>
      </c>
      <c r="C15173" t="s">
        <v>13242</v>
      </c>
      <c r="H15173" t="s">
        <v>23737</v>
      </c>
      <c r="L15173">
        <v>230</v>
      </c>
      <c r="P15173" t="s">
        <v>4512</v>
      </c>
      <c r="Q15173" t="s">
        <v>32726</v>
      </c>
    </row>
    <row r="15174" spans="1:17" x14ac:dyDescent="0.25">
      <c r="A15174" t="s">
        <v>65</v>
      </c>
      <c r="C15174" t="s">
        <v>13242</v>
      </c>
      <c r="H15174" t="s">
        <v>23737</v>
      </c>
      <c r="L15174">
        <v>230</v>
      </c>
      <c r="P15174" t="s">
        <v>65</v>
      </c>
      <c r="Q15174" t="s">
        <v>32726</v>
      </c>
    </row>
    <row r="15175" spans="1:17" x14ac:dyDescent="0.25">
      <c r="A15175" t="s">
        <v>4501</v>
      </c>
      <c r="C15175" t="s">
        <v>13243</v>
      </c>
      <c r="H15175" t="s">
        <v>23738</v>
      </c>
      <c r="L15175">
        <v>835</v>
      </c>
      <c r="P15175" t="s">
        <v>4501</v>
      </c>
      <c r="Q15175" t="s">
        <v>31968</v>
      </c>
    </row>
    <row r="15176" spans="1:17" x14ac:dyDescent="0.25">
      <c r="A15176" t="s">
        <v>1513</v>
      </c>
      <c r="C15176" t="s">
        <v>13243</v>
      </c>
      <c r="H15176" t="s">
        <v>23738</v>
      </c>
      <c r="L15176">
        <v>835</v>
      </c>
      <c r="P15176" t="s">
        <v>1513</v>
      </c>
      <c r="Q15176" t="s">
        <v>31968</v>
      </c>
    </row>
    <row r="15177" spans="1:17" x14ac:dyDescent="0.25">
      <c r="A15177" t="s">
        <v>2550</v>
      </c>
      <c r="C15177" t="s">
        <v>13244</v>
      </c>
      <c r="H15177" t="s">
        <v>23739</v>
      </c>
      <c r="L15177">
        <v>301</v>
      </c>
      <c r="P15177" t="s">
        <v>2550</v>
      </c>
      <c r="Q15177" t="s">
        <v>32727</v>
      </c>
    </row>
    <row r="15178" spans="1:17" x14ac:dyDescent="0.25">
      <c r="A15178" t="s">
        <v>2187</v>
      </c>
      <c r="C15178" t="s">
        <v>13245</v>
      </c>
      <c r="H15178" t="s">
        <v>23740</v>
      </c>
      <c r="L15178">
        <v>1750</v>
      </c>
      <c r="P15178" t="s">
        <v>2187</v>
      </c>
      <c r="Q15178" t="s">
        <v>32728</v>
      </c>
    </row>
    <row r="15179" spans="1:17" x14ac:dyDescent="0.25">
      <c r="A15179" t="s">
        <v>2796</v>
      </c>
      <c r="C15179" t="s">
        <v>13246</v>
      </c>
      <c r="H15179" t="s">
        <v>23741</v>
      </c>
      <c r="L15179">
        <v>322</v>
      </c>
      <c r="P15179" t="s">
        <v>2796</v>
      </c>
      <c r="Q15179" t="s">
        <v>32729</v>
      </c>
    </row>
    <row r="15180" spans="1:17" x14ac:dyDescent="0.25">
      <c r="A15180" t="s">
        <v>2793</v>
      </c>
      <c r="C15180" t="s">
        <v>13246</v>
      </c>
      <c r="H15180" t="s">
        <v>23741</v>
      </c>
      <c r="L15180">
        <v>322</v>
      </c>
      <c r="P15180" t="s">
        <v>2793</v>
      </c>
      <c r="Q15180" t="s">
        <v>32729</v>
      </c>
    </row>
    <row r="15181" spans="1:17" x14ac:dyDescent="0.25">
      <c r="A15181" t="s">
        <v>2804</v>
      </c>
      <c r="C15181" t="s">
        <v>13246</v>
      </c>
      <c r="H15181" t="s">
        <v>23741</v>
      </c>
      <c r="L15181">
        <v>322</v>
      </c>
      <c r="P15181" t="s">
        <v>2804</v>
      </c>
      <c r="Q15181" t="s">
        <v>32729</v>
      </c>
    </row>
    <row r="15182" spans="1:17" x14ac:dyDescent="0.25">
      <c r="A15182" t="s">
        <v>2805</v>
      </c>
      <c r="C15182" t="s">
        <v>13246</v>
      </c>
      <c r="H15182" t="s">
        <v>23741</v>
      </c>
      <c r="L15182">
        <v>322</v>
      </c>
      <c r="P15182" t="s">
        <v>2805</v>
      </c>
      <c r="Q15182" t="s">
        <v>32729</v>
      </c>
    </row>
    <row r="15183" spans="1:17" x14ac:dyDescent="0.25">
      <c r="A15183" t="s">
        <v>2085</v>
      </c>
      <c r="C15183" t="s">
        <v>13247</v>
      </c>
      <c r="H15183" t="s">
        <v>23742</v>
      </c>
      <c r="L15183">
        <v>1218</v>
      </c>
      <c r="P15183" t="s">
        <v>2085</v>
      </c>
      <c r="Q15183" t="s">
        <v>32730</v>
      </c>
    </row>
    <row r="15184" spans="1:17" x14ac:dyDescent="0.25">
      <c r="A15184" t="s">
        <v>4594</v>
      </c>
      <c r="C15184" t="s">
        <v>13248</v>
      </c>
      <c r="H15184" t="s">
        <v>23743</v>
      </c>
      <c r="L15184">
        <v>240.06</v>
      </c>
      <c r="P15184" t="s">
        <v>4594</v>
      </c>
      <c r="Q15184" t="s">
        <v>32731</v>
      </c>
    </row>
    <row r="15185" spans="1:17" x14ac:dyDescent="0.25">
      <c r="A15185" t="s">
        <v>4671</v>
      </c>
      <c r="C15185" t="s">
        <v>13249</v>
      </c>
      <c r="H15185" t="s">
        <v>23744</v>
      </c>
      <c r="L15185">
        <v>627</v>
      </c>
      <c r="P15185" t="s">
        <v>4671</v>
      </c>
      <c r="Q15185" t="s">
        <v>32732</v>
      </c>
    </row>
    <row r="15186" spans="1:17" x14ac:dyDescent="0.25">
      <c r="A15186" t="s">
        <v>4324</v>
      </c>
      <c r="C15186" t="s">
        <v>13250</v>
      </c>
      <c r="H15186" t="s">
        <v>23745</v>
      </c>
      <c r="L15186">
        <v>1675</v>
      </c>
      <c r="P15186" t="s">
        <v>4324</v>
      </c>
      <c r="Q15186" t="s">
        <v>32733</v>
      </c>
    </row>
    <row r="15187" spans="1:17" x14ac:dyDescent="0.25">
      <c r="A15187" t="s">
        <v>2562</v>
      </c>
      <c r="C15187" t="s">
        <v>13251</v>
      </c>
      <c r="H15187" t="s">
        <v>23746</v>
      </c>
      <c r="L15187">
        <v>594</v>
      </c>
      <c r="P15187" t="s">
        <v>2562</v>
      </c>
      <c r="Q15187" t="s">
        <v>32734</v>
      </c>
    </row>
    <row r="15188" spans="1:17" x14ac:dyDescent="0.25">
      <c r="A15188" t="s">
        <v>4689</v>
      </c>
      <c r="C15188" t="s">
        <v>13252</v>
      </c>
      <c r="H15188" t="s">
        <v>23747</v>
      </c>
      <c r="L15188">
        <v>239.99</v>
      </c>
      <c r="P15188" t="s">
        <v>4689</v>
      </c>
      <c r="Q15188" t="s">
        <v>32735</v>
      </c>
    </row>
    <row r="15189" spans="1:17" x14ac:dyDescent="0.25">
      <c r="A15189" t="s">
        <v>4688</v>
      </c>
      <c r="C15189" t="s">
        <v>13252</v>
      </c>
      <c r="H15189" t="s">
        <v>23747</v>
      </c>
      <c r="L15189">
        <v>239.99</v>
      </c>
      <c r="P15189" t="s">
        <v>4688</v>
      </c>
      <c r="Q15189" t="s">
        <v>32735</v>
      </c>
    </row>
    <row r="15190" spans="1:17" x14ac:dyDescent="0.25">
      <c r="A15190" t="s">
        <v>4690</v>
      </c>
      <c r="C15190" t="s">
        <v>13252</v>
      </c>
      <c r="H15190" t="s">
        <v>23747</v>
      </c>
      <c r="L15190">
        <v>239.99</v>
      </c>
      <c r="P15190" t="s">
        <v>4690</v>
      </c>
      <c r="Q15190" t="s">
        <v>32735</v>
      </c>
    </row>
    <row r="15191" spans="1:17" x14ac:dyDescent="0.25">
      <c r="A15191" t="s">
        <v>3609</v>
      </c>
      <c r="C15191" t="s">
        <v>3602</v>
      </c>
      <c r="H15191" t="s">
        <v>23748</v>
      </c>
      <c r="L15191">
        <v>60</v>
      </c>
      <c r="P15191" t="s">
        <v>3609</v>
      </c>
      <c r="Q15191" t="s">
        <v>3603</v>
      </c>
    </row>
    <row r="15192" spans="1:17" x14ac:dyDescent="0.25">
      <c r="A15192" t="s">
        <v>4430</v>
      </c>
      <c r="C15192" t="s">
        <v>3602</v>
      </c>
      <c r="H15192" t="s">
        <v>23748</v>
      </c>
      <c r="L15192">
        <v>60</v>
      </c>
      <c r="P15192" t="s">
        <v>4430</v>
      </c>
      <c r="Q15192" t="s">
        <v>3603</v>
      </c>
    </row>
    <row r="15193" spans="1:17" x14ac:dyDescent="0.25">
      <c r="A15193" t="s">
        <v>519</v>
      </c>
      <c r="C15193" t="s">
        <v>13253</v>
      </c>
      <c r="H15193" t="s">
        <v>23749</v>
      </c>
      <c r="L15193">
        <v>586</v>
      </c>
      <c r="P15193" t="s">
        <v>519</v>
      </c>
      <c r="Q15193" t="s">
        <v>32736</v>
      </c>
    </row>
    <row r="15194" spans="1:17" x14ac:dyDescent="0.25">
      <c r="A15194" t="s">
        <v>1856</v>
      </c>
      <c r="C15194" t="s">
        <v>13254</v>
      </c>
      <c r="H15194" t="s">
        <v>23750</v>
      </c>
      <c r="L15194">
        <v>55</v>
      </c>
      <c r="P15194" t="s">
        <v>1856</v>
      </c>
      <c r="Q15194" t="s">
        <v>32737</v>
      </c>
    </row>
    <row r="15195" spans="1:17" x14ac:dyDescent="0.25">
      <c r="A15195" t="s">
        <v>1857</v>
      </c>
      <c r="C15195" t="s">
        <v>13254</v>
      </c>
      <c r="H15195" t="s">
        <v>23750</v>
      </c>
      <c r="L15195">
        <v>55</v>
      </c>
      <c r="P15195" t="s">
        <v>1857</v>
      </c>
      <c r="Q15195" t="s">
        <v>32737</v>
      </c>
    </row>
    <row r="15196" spans="1:17" x14ac:dyDescent="0.25">
      <c r="A15196" t="s">
        <v>2884</v>
      </c>
      <c r="C15196" t="s">
        <v>13255</v>
      </c>
      <c r="H15196" t="s">
        <v>23751</v>
      </c>
      <c r="L15196">
        <v>874</v>
      </c>
      <c r="P15196" t="s">
        <v>2884</v>
      </c>
      <c r="Q15196" t="s">
        <v>32738</v>
      </c>
    </row>
    <row r="15197" spans="1:17" x14ac:dyDescent="0.25">
      <c r="A15197" t="s">
        <v>4720</v>
      </c>
      <c r="C15197" t="s">
        <v>13256</v>
      </c>
      <c r="H15197" t="s">
        <v>23752</v>
      </c>
      <c r="L15197">
        <v>184.99</v>
      </c>
      <c r="P15197" t="s">
        <v>4720</v>
      </c>
      <c r="Q15197" t="s">
        <v>32739</v>
      </c>
    </row>
    <row r="15198" spans="1:17" x14ac:dyDescent="0.25">
      <c r="A15198" t="s">
        <v>4348</v>
      </c>
      <c r="C15198" t="s">
        <v>13257</v>
      </c>
      <c r="H15198" t="s">
        <v>23753</v>
      </c>
      <c r="L15198">
        <v>341</v>
      </c>
      <c r="P15198" t="s">
        <v>4348</v>
      </c>
      <c r="Q15198" t="s">
        <v>28849</v>
      </c>
    </row>
    <row r="15199" spans="1:17" x14ac:dyDescent="0.25">
      <c r="A15199" t="s">
        <v>4579</v>
      </c>
      <c r="C15199" t="s">
        <v>13258</v>
      </c>
      <c r="H15199" t="s">
        <v>23754</v>
      </c>
      <c r="L15199">
        <v>840</v>
      </c>
      <c r="P15199" t="s">
        <v>4579</v>
      </c>
      <c r="Q15199" t="s">
        <v>32740</v>
      </c>
    </row>
    <row r="15200" spans="1:17" x14ac:dyDescent="0.25">
      <c r="A15200" t="s">
        <v>4263</v>
      </c>
      <c r="C15200" t="s">
        <v>13259</v>
      </c>
      <c r="H15200" t="s">
        <v>23755</v>
      </c>
      <c r="L15200">
        <v>1129</v>
      </c>
      <c r="P15200" t="s">
        <v>4263</v>
      </c>
      <c r="Q15200" t="s">
        <v>32741</v>
      </c>
    </row>
    <row r="15201" spans="1:17" x14ac:dyDescent="0.25">
      <c r="A15201" t="s">
        <v>1856</v>
      </c>
      <c r="C15201" t="s">
        <v>13260</v>
      </c>
      <c r="H15201" t="s">
        <v>23756</v>
      </c>
      <c r="L15201">
        <v>85</v>
      </c>
      <c r="P15201" t="s">
        <v>1856</v>
      </c>
      <c r="Q15201" t="s">
        <v>32742</v>
      </c>
    </row>
    <row r="15202" spans="1:17" x14ac:dyDescent="0.25">
      <c r="A15202" t="s">
        <v>2490</v>
      </c>
      <c r="C15202" t="s">
        <v>13261</v>
      </c>
      <c r="H15202" t="s">
        <v>23757</v>
      </c>
      <c r="L15202">
        <v>1290</v>
      </c>
      <c r="P15202" t="s">
        <v>2490</v>
      </c>
      <c r="Q15202" t="s">
        <v>32743</v>
      </c>
    </row>
    <row r="15203" spans="1:17" x14ac:dyDescent="0.25">
      <c r="A15203" t="s">
        <v>3574</v>
      </c>
      <c r="C15203" t="s">
        <v>13262</v>
      </c>
      <c r="H15203" t="s">
        <v>23758</v>
      </c>
      <c r="L15203">
        <v>239</v>
      </c>
      <c r="P15203" t="s">
        <v>3574</v>
      </c>
      <c r="Q15203" t="s">
        <v>32744</v>
      </c>
    </row>
    <row r="15204" spans="1:17" x14ac:dyDescent="0.25">
      <c r="A15204" t="s">
        <v>3571</v>
      </c>
      <c r="C15204" t="s">
        <v>13262</v>
      </c>
      <c r="H15204" t="s">
        <v>23758</v>
      </c>
      <c r="L15204">
        <v>239</v>
      </c>
      <c r="P15204" t="s">
        <v>3571</v>
      </c>
      <c r="Q15204" t="s">
        <v>32744</v>
      </c>
    </row>
    <row r="15205" spans="1:17" x14ac:dyDescent="0.25">
      <c r="A15205" t="s">
        <v>3542</v>
      </c>
      <c r="C15205" t="s">
        <v>13262</v>
      </c>
      <c r="H15205" t="s">
        <v>23758</v>
      </c>
      <c r="L15205">
        <v>239</v>
      </c>
      <c r="P15205" t="s">
        <v>3542</v>
      </c>
      <c r="Q15205" t="s">
        <v>32744</v>
      </c>
    </row>
    <row r="15206" spans="1:17" x14ac:dyDescent="0.25">
      <c r="A15206" t="s">
        <v>4545</v>
      </c>
      <c r="C15206" t="s">
        <v>13262</v>
      </c>
      <c r="H15206" t="s">
        <v>23758</v>
      </c>
      <c r="L15206">
        <v>239</v>
      </c>
      <c r="P15206" t="s">
        <v>4545</v>
      </c>
      <c r="Q15206" t="s">
        <v>32744</v>
      </c>
    </row>
    <row r="15207" spans="1:17" x14ac:dyDescent="0.25">
      <c r="A15207" t="s">
        <v>3514</v>
      </c>
      <c r="C15207" t="s">
        <v>13262</v>
      </c>
      <c r="H15207" t="s">
        <v>23758</v>
      </c>
      <c r="L15207">
        <v>239</v>
      </c>
      <c r="P15207" t="s">
        <v>3514</v>
      </c>
      <c r="Q15207" t="s">
        <v>32744</v>
      </c>
    </row>
    <row r="15208" spans="1:17" x14ac:dyDescent="0.25">
      <c r="A15208" t="s">
        <v>4412</v>
      </c>
      <c r="C15208" t="s">
        <v>13262</v>
      </c>
      <c r="H15208" t="s">
        <v>23758</v>
      </c>
      <c r="L15208">
        <v>239</v>
      </c>
      <c r="P15208" t="s">
        <v>4412</v>
      </c>
      <c r="Q15208" t="s">
        <v>32744</v>
      </c>
    </row>
    <row r="15209" spans="1:17" x14ac:dyDescent="0.25">
      <c r="A15209" t="s">
        <v>4780</v>
      </c>
      <c r="C15209" t="s">
        <v>13262</v>
      </c>
      <c r="H15209" t="s">
        <v>23758</v>
      </c>
      <c r="L15209">
        <v>239</v>
      </c>
      <c r="P15209" t="s">
        <v>4780</v>
      </c>
      <c r="Q15209" t="s">
        <v>32744</v>
      </c>
    </row>
    <row r="15210" spans="1:17" x14ac:dyDescent="0.25">
      <c r="A15210" t="s">
        <v>4654</v>
      </c>
      <c r="C15210" t="s">
        <v>13262</v>
      </c>
      <c r="H15210" t="s">
        <v>23758</v>
      </c>
      <c r="L15210">
        <v>239</v>
      </c>
      <c r="P15210" t="s">
        <v>4654</v>
      </c>
      <c r="Q15210" t="s">
        <v>32744</v>
      </c>
    </row>
    <row r="15211" spans="1:17" x14ac:dyDescent="0.25">
      <c r="A15211" t="s">
        <v>3575</v>
      </c>
      <c r="C15211" t="s">
        <v>13262</v>
      </c>
      <c r="H15211" t="s">
        <v>23758</v>
      </c>
      <c r="L15211">
        <v>239</v>
      </c>
      <c r="P15211" t="s">
        <v>3575</v>
      </c>
      <c r="Q15211" t="s">
        <v>32744</v>
      </c>
    </row>
    <row r="15212" spans="1:17" x14ac:dyDescent="0.25">
      <c r="A15212" t="s">
        <v>3576</v>
      </c>
      <c r="C15212" t="s">
        <v>13262</v>
      </c>
      <c r="H15212" t="s">
        <v>23758</v>
      </c>
      <c r="L15212">
        <v>239</v>
      </c>
      <c r="P15212" t="s">
        <v>3576</v>
      </c>
      <c r="Q15212" t="s">
        <v>32744</v>
      </c>
    </row>
    <row r="15213" spans="1:17" x14ac:dyDescent="0.25">
      <c r="A15213" t="s">
        <v>4417</v>
      </c>
      <c r="C15213" t="s">
        <v>13263</v>
      </c>
      <c r="H15213" t="s">
        <v>23759</v>
      </c>
      <c r="L15213">
        <v>453</v>
      </c>
      <c r="P15213" t="s">
        <v>4417</v>
      </c>
      <c r="Q15213" t="s">
        <v>32745</v>
      </c>
    </row>
    <row r="15214" spans="1:17" x14ac:dyDescent="0.25">
      <c r="A15214" t="s">
        <v>4520</v>
      </c>
      <c r="C15214" t="s">
        <v>13264</v>
      </c>
      <c r="H15214" t="s">
        <v>23760</v>
      </c>
      <c r="L15214">
        <v>323</v>
      </c>
      <c r="P15214" t="s">
        <v>4520</v>
      </c>
      <c r="Q15214" t="s">
        <v>32746</v>
      </c>
    </row>
    <row r="15215" spans="1:17" x14ac:dyDescent="0.25">
      <c r="A15215" t="s">
        <v>2016</v>
      </c>
      <c r="C15215" t="s">
        <v>13265</v>
      </c>
      <c r="H15215" t="s">
        <v>23761</v>
      </c>
      <c r="L15215">
        <v>1080</v>
      </c>
      <c r="P15215" t="s">
        <v>2016</v>
      </c>
      <c r="Q15215" t="s">
        <v>32747</v>
      </c>
    </row>
    <row r="15216" spans="1:17" x14ac:dyDescent="0.25">
      <c r="A15216" t="s">
        <v>4713</v>
      </c>
      <c r="C15216" t="s">
        <v>13266</v>
      </c>
      <c r="H15216" t="s">
        <v>23762</v>
      </c>
      <c r="L15216">
        <v>251</v>
      </c>
      <c r="P15216" t="s">
        <v>4713</v>
      </c>
      <c r="Q15216" t="s">
        <v>30097</v>
      </c>
    </row>
    <row r="15217" spans="1:17" x14ac:dyDescent="0.25">
      <c r="A15217" t="s">
        <v>3297</v>
      </c>
      <c r="C15217" t="s">
        <v>13267</v>
      </c>
      <c r="H15217" t="s">
        <v>23763</v>
      </c>
      <c r="L15217">
        <v>269</v>
      </c>
      <c r="P15217" t="s">
        <v>3297</v>
      </c>
      <c r="Q15217" t="s">
        <v>32748</v>
      </c>
    </row>
    <row r="15218" spans="1:17" x14ac:dyDescent="0.25">
      <c r="A15218" t="s">
        <v>3324</v>
      </c>
      <c r="C15218" t="s">
        <v>13267</v>
      </c>
      <c r="H15218" t="s">
        <v>23763</v>
      </c>
      <c r="L15218">
        <v>269</v>
      </c>
      <c r="P15218" t="s">
        <v>3324</v>
      </c>
      <c r="Q15218" t="s">
        <v>32748</v>
      </c>
    </row>
    <row r="15219" spans="1:17" x14ac:dyDescent="0.25">
      <c r="A15219" t="s">
        <v>4368</v>
      </c>
      <c r="C15219" t="s">
        <v>13268</v>
      </c>
      <c r="H15219" t="s">
        <v>23764</v>
      </c>
      <c r="L15219">
        <v>371</v>
      </c>
      <c r="P15219" t="s">
        <v>4368</v>
      </c>
      <c r="Q15219" t="s">
        <v>26786</v>
      </c>
    </row>
    <row r="15220" spans="1:17" x14ac:dyDescent="0.25">
      <c r="A15220" t="s">
        <v>519</v>
      </c>
      <c r="C15220" t="s">
        <v>13269</v>
      </c>
      <c r="H15220" t="s">
        <v>23765</v>
      </c>
      <c r="L15220">
        <v>407</v>
      </c>
      <c r="P15220" t="s">
        <v>519</v>
      </c>
      <c r="Q15220" t="s">
        <v>32749</v>
      </c>
    </row>
    <row r="15221" spans="1:17" x14ac:dyDescent="0.25">
      <c r="A15221" t="s">
        <v>407</v>
      </c>
      <c r="C15221" t="s">
        <v>13269</v>
      </c>
      <c r="H15221" t="s">
        <v>23765</v>
      </c>
      <c r="L15221">
        <v>407</v>
      </c>
      <c r="P15221" t="s">
        <v>407</v>
      </c>
      <c r="Q15221" t="s">
        <v>32749</v>
      </c>
    </row>
    <row r="15222" spans="1:17" x14ac:dyDescent="0.25">
      <c r="A15222" t="s">
        <v>4426</v>
      </c>
      <c r="C15222" t="s">
        <v>13270</v>
      </c>
      <c r="H15222" t="s">
        <v>23766</v>
      </c>
      <c r="L15222">
        <v>649</v>
      </c>
      <c r="P15222" t="s">
        <v>4426</v>
      </c>
      <c r="Q15222" t="s">
        <v>26893</v>
      </c>
    </row>
    <row r="15223" spans="1:17" x14ac:dyDescent="0.25">
      <c r="A15223" t="s">
        <v>3885</v>
      </c>
      <c r="C15223" t="s">
        <v>13271</v>
      </c>
      <c r="H15223" t="s">
        <v>23767</v>
      </c>
      <c r="L15223">
        <v>92.05</v>
      </c>
      <c r="P15223" t="s">
        <v>3885</v>
      </c>
      <c r="Q15223" t="s">
        <v>32750</v>
      </c>
    </row>
    <row r="15224" spans="1:17" x14ac:dyDescent="0.25">
      <c r="A15224" t="s">
        <v>3882</v>
      </c>
      <c r="C15224" t="s">
        <v>13271</v>
      </c>
      <c r="H15224" t="s">
        <v>23767</v>
      </c>
      <c r="L15224">
        <v>92.05</v>
      </c>
      <c r="P15224" t="s">
        <v>3882</v>
      </c>
      <c r="Q15224" t="s">
        <v>32750</v>
      </c>
    </row>
    <row r="15225" spans="1:17" x14ac:dyDescent="0.25">
      <c r="A15225" t="s">
        <v>2283</v>
      </c>
      <c r="C15225" t="s">
        <v>13272</v>
      </c>
      <c r="H15225" t="s">
        <v>23768</v>
      </c>
      <c r="L15225">
        <v>1582</v>
      </c>
      <c r="P15225" t="s">
        <v>2283</v>
      </c>
      <c r="Q15225" t="s">
        <v>29296</v>
      </c>
    </row>
    <row r="15226" spans="1:17" x14ac:dyDescent="0.25">
      <c r="A15226" t="s">
        <v>2976</v>
      </c>
      <c r="C15226" t="s">
        <v>238</v>
      </c>
      <c r="H15226" t="s">
        <v>23769</v>
      </c>
      <c r="L15226">
        <v>4030</v>
      </c>
      <c r="P15226" t="s">
        <v>2976</v>
      </c>
      <c r="Q15226" t="s">
        <v>239</v>
      </c>
    </row>
    <row r="15227" spans="1:17" x14ac:dyDescent="0.25">
      <c r="A15227" t="s">
        <v>2772</v>
      </c>
      <c r="C15227" t="s">
        <v>13273</v>
      </c>
      <c r="H15227" t="s">
        <v>23770</v>
      </c>
      <c r="L15227">
        <v>590</v>
      </c>
      <c r="P15227" t="s">
        <v>2772</v>
      </c>
      <c r="Q15227" t="s">
        <v>30541</v>
      </c>
    </row>
    <row r="15228" spans="1:17" x14ac:dyDescent="0.25">
      <c r="A15228" t="s">
        <v>731</v>
      </c>
      <c r="C15228" t="s">
        <v>762</v>
      </c>
      <c r="H15228" t="s">
        <v>23771</v>
      </c>
      <c r="L15228">
        <v>94.9</v>
      </c>
      <c r="P15228" t="s">
        <v>731</v>
      </c>
      <c r="Q15228" t="s">
        <v>761</v>
      </c>
    </row>
    <row r="15229" spans="1:17" x14ac:dyDescent="0.25">
      <c r="A15229" t="s">
        <v>722</v>
      </c>
      <c r="C15229" t="s">
        <v>762</v>
      </c>
      <c r="H15229" t="s">
        <v>23771</v>
      </c>
      <c r="L15229">
        <v>94.9</v>
      </c>
      <c r="P15229" t="s">
        <v>722</v>
      </c>
      <c r="Q15229" t="s">
        <v>761</v>
      </c>
    </row>
    <row r="15230" spans="1:17" x14ac:dyDescent="0.25">
      <c r="A15230" t="s">
        <v>725</v>
      </c>
      <c r="C15230" t="s">
        <v>762</v>
      </c>
      <c r="H15230" t="s">
        <v>23771</v>
      </c>
      <c r="L15230">
        <v>94.9</v>
      </c>
      <c r="P15230" t="s">
        <v>725</v>
      </c>
      <c r="Q15230" t="s">
        <v>761</v>
      </c>
    </row>
    <row r="15231" spans="1:17" x14ac:dyDescent="0.25">
      <c r="A15231" t="s">
        <v>3258</v>
      </c>
      <c r="C15231" t="s">
        <v>3242</v>
      </c>
      <c r="H15231" t="s">
        <v>23772</v>
      </c>
      <c r="L15231">
        <v>151.99</v>
      </c>
      <c r="P15231" t="s">
        <v>3258</v>
      </c>
      <c r="Q15231" t="s">
        <v>3243</v>
      </c>
    </row>
    <row r="15232" spans="1:17" x14ac:dyDescent="0.25">
      <c r="A15232" t="s">
        <v>2760</v>
      </c>
      <c r="C15232" t="s">
        <v>2757</v>
      </c>
      <c r="H15232" t="s">
        <v>2758</v>
      </c>
      <c r="L15232">
        <v>223</v>
      </c>
      <c r="P15232" t="s">
        <v>2760</v>
      </c>
      <c r="Q15232" t="s">
        <v>2759</v>
      </c>
    </row>
    <row r="15233" spans="1:17" x14ac:dyDescent="0.25">
      <c r="A15233" t="s">
        <v>777</v>
      </c>
      <c r="C15233" t="s">
        <v>769</v>
      </c>
      <c r="H15233" t="s">
        <v>23773</v>
      </c>
      <c r="L15233">
        <v>63.93</v>
      </c>
      <c r="P15233" t="s">
        <v>777</v>
      </c>
      <c r="Q15233" t="s">
        <v>770</v>
      </c>
    </row>
    <row r="15234" spans="1:17" x14ac:dyDescent="0.25">
      <c r="A15234" t="s">
        <v>1437</v>
      </c>
      <c r="C15234" t="s">
        <v>1453</v>
      </c>
      <c r="H15234" t="s">
        <v>23774</v>
      </c>
      <c r="L15234">
        <v>34</v>
      </c>
      <c r="P15234" t="s">
        <v>1437</v>
      </c>
      <c r="Q15234" t="s">
        <v>1454</v>
      </c>
    </row>
    <row r="15235" spans="1:17" x14ac:dyDescent="0.25">
      <c r="A15235" t="s">
        <v>4600</v>
      </c>
      <c r="C15235" t="s">
        <v>1453</v>
      </c>
      <c r="H15235" t="s">
        <v>23774</v>
      </c>
      <c r="L15235">
        <v>34</v>
      </c>
      <c r="P15235" t="s">
        <v>4600</v>
      </c>
      <c r="Q15235" t="s">
        <v>1454</v>
      </c>
    </row>
    <row r="15236" spans="1:17" x14ac:dyDescent="0.25">
      <c r="A15236" t="s">
        <v>4726</v>
      </c>
      <c r="C15236" t="s">
        <v>13274</v>
      </c>
      <c r="H15236" t="s">
        <v>23775</v>
      </c>
      <c r="L15236">
        <v>526</v>
      </c>
      <c r="P15236" t="s">
        <v>4726</v>
      </c>
      <c r="Q15236" t="s">
        <v>26862</v>
      </c>
    </row>
    <row r="15237" spans="1:17" x14ac:dyDescent="0.25">
      <c r="A15237" t="s">
        <v>4522</v>
      </c>
      <c r="C15237" t="s">
        <v>13275</v>
      </c>
      <c r="H15237" t="s">
        <v>23776</v>
      </c>
      <c r="L15237">
        <v>342</v>
      </c>
      <c r="P15237" t="s">
        <v>4522</v>
      </c>
      <c r="Q15237" t="s">
        <v>32751</v>
      </c>
    </row>
    <row r="15238" spans="1:17" x14ac:dyDescent="0.25">
      <c r="A15238" t="s">
        <v>604</v>
      </c>
      <c r="C15238" t="s">
        <v>13276</v>
      </c>
      <c r="H15238" t="s">
        <v>23777</v>
      </c>
      <c r="L15238">
        <v>325</v>
      </c>
      <c r="P15238" t="s">
        <v>604</v>
      </c>
      <c r="Q15238" t="s">
        <v>32752</v>
      </c>
    </row>
    <row r="15239" spans="1:17" x14ac:dyDescent="0.25">
      <c r="A15239" t="s">
        <v>4370</v>
      </c>
      <c r="C15239" t="s">
        <v>13277</v>
      </c>
      <c r="H15239" t="s">
        <v>23778</v>
      </c>
      <c r="L15239">
        <v>169.99</v>
      </c>
      <c r="P15239" t="s">
        <v>4370</v>
      </c>
      <c r="Q15239" t="s">
        <v>32753</v>
      </c>
    </row>
    <row r="15240" spans="1:17" x14ac:dyDescent="0.25">
      <c r="A15240" t="s">
        <v>3368</v>
      </c>
      <c r="C15240" t="s">
        <v>13278</v>
      </c>
      <c r="H15240" t="s">
        <v>23779</v>
      </c>
      <c r="L15240">
        <v>320</v>
      </c>
      <c r="P15240" t="s">
        <v>3368</v>
      </c>
      <c r="Q15240" t="s">
        <v>32754</v>
      </c>
    </row>
    <row r="15241" spans="1:17" x14ac:dyDescent="0.25">
      <c r="A15241" t="s">
        <v>1036</v>
      </c>
      <c r="C15241" t="s">
        <v>13278</v>
      </c>
      <c r="H15241" t="s">
        <v>23779</v>
      </c>
      <c r="L15241">
        <v>320</v>
      </c>
      <c r="P15241" t="s">
        <v>1036</v>
      </c>
      <c r="Q15241" t="s">
        <v>32754</v>
      </c>
    </row>
    <row r="15242" spans="1:17" x14ac:dyDescent="0.25">
      <c r="A15242" t="s">
        <v>1513</v>
      </c>
      <c r="C15242" t="s">
        <v>13279</v>
      </c>
      <c r="H15242" t="s">
        <v>23780</v>
      </c>
      <c r="L15242">
        <v>610</v>
      </c>
      <c r="P15242" t="s">
        <v>1513</v>
      </c>
      <c r="Q15242" t="s">
        <v>32755</v>
      </c>
    </row>
    <row r="15243" spans="1:17" x14ac:dyDescent="0.25">
      <c r="A15243" t="s">
        <v>4501</v>
      </c>
      <c r="C15243" t="s">
        <v>13279</v>
      </c>
      <c r="H15243" t="s">
        <v>23780</v>
      </c>
      <c r="L15243">
        <v>610</v>
      </c>
      <c r="P15243" t="s">
        <v>4501</v>
      </c>
      <c r="Q15243" t="s">
        <v>32755</v>
      </c>
    </row>
    <row r="15244" spans="1:17" x14ac:dyDescent="0.25">
      <c r="A15244" t="s">
        <v>1511</v>
      </c>
      <c r="C15244" t="s">
        <v>13279</v>
      </c>
      <c r="H15244" t="s">
        <v>23780</v>
      </c>
      <c r="L15244">
        <v>610</v>
      </c>
      <c r="P15244" t="s">
        <v>1511</v>
      </c>
      <c r="Q15244" t="s">
        <v>32755</v>
      </c>
    </row>
    <row r="15245" spans="1:17" x14ac:dyDescent="0.25">
      <c r="A15245" t="s">
        <v>1512</v>
      </c>
      <c r="C15245" t="s">
        <v>13279</v>
      </c>
      <c r="H15245" t="s">
        <v>23780</v>
      </c>
      <c r="L15245">
        <v>610</v>
      </c>
      <c r="P15245" t="s">
        <v>1512</v>
      </c>
      <c r="Q15245" t="s">
        <v>32755</v>
      </c>
    </row>
    <row r="15246" spans="1:17" x14ac:dyDescent="0.25">
      <c r="A15246" t="s">
        <v>3997</v>
      </c>
      <c r="C15246" t="s">
        <v>13280</v>
      </c>
      <c r="H15246" t="s">
        <v>23781</v>
      </c>
      <c r="L15246">
        <v>426.99</v>
      </c>
      <c r="P15246" t="s">
        <v>3997</v>
      </c>
      <c r="Q15246" t="s">
        <v>27311</v>
      </c>
    </row>
    <row r="15247" spans="1:17" x14ac:dyDescent="0.25">
      <c r="A15247" t="s">
        <v>4036</v>
      </c>
      <c r="C15247" t="s">
        <v>13280</v>
      </c>
      <c r="H15247" t="s">
        <v>23781</v>
      </c>
      <c r="L15247">
        <v>426.99</v>
      </c>
      <c r="P15247" t="s">
        <v>4036</v>
      </c>
      <c r="Q15247" t="s">
        <v>27311</v>
      </c>
    </row>
    <row r="15248" spans="1:17" x14ac:dyDescent="0.25">
      <c r="A15248" t="s">
        <v>2224</v>
      </c>
      <c r="C15248" t="s">
        <v>13281</v>
      </c>
      <c r="H15248" t="s">
        <v>23782</v>
      </c>
      <c r="L15248">
        <v>94</v>
      </c>
      <c r="P15248" t="s">
        <v>2224</v>
      </c>
      <c r="Q15248" t="s">
        <v>32756</v>
      </c>
    </row>
    <row r="15249" spans="1:17" x14ac:dyDescent="0.25">
      <c r="A15249" t="s">
        <v>4417</v>
      </c>
      <c r="C15249" t="s">
        <v>13282</v>
      </c>
      <c r="H15249" t="s">
        <v>23783</v>
      </c>
      <c r="L15249">
        <v>324</v>
      </c>
      <c r="P15249" t="s">
        <v>4417</v>
      </c>
      <c r="Q15249" t="s">
        <v>32757</v>
      </c>
    </row>
    <row r="15250" spans="1:17" x14ac:dyDescent="0.25">
      <c r="A15250" t="s">
        <v>454</v>
      </c>
      <c r="C15250" t="s">
        <v>13282</v>
      </c>
      <c r="H15250" t="s">
        <v>23783</v>
      </c>
      <c r="L15250">
        <v>324</v>
      </c>
      <c r="P15250" t="s">
        <v>454</v>
      </c>
      <c r="Q15250" t="s">
        <v>32757</v>
      </c>
    </row>
    <row r="15251" spans="1:17" x14ac:dyDescent="0.25">
      <c r="A15251" t="s">
        <v>2415</v>
      </c>
      <c r="C15251" t="s">
        <v>2408</v>
      </c>
      <c r="H15251" t="s">
        <v>23784</v>
      </c>
      <c r="L15251">
        <v>390</v>
      </c>
      <c r="P15251" t="s">
        <v>2415</v>
      </c>
      <c r="Q15251" t="s">
        <v>2407</v>
      </c>
    </row>
    <row r="15252" spans="1:17" x14ac:dyDescent="0.25">
      <c r="A15252" t="s">
        <v>4685</v>
      </c>
      <c r="C15252" t="s">
        <v>13283</v>
      </c>
      <c r="H15252" t="s">
        <v>23785</v>
      </c>
      <c r="L15252">
        <v>772</v>
      </c>
      <c r="P15252" t="s">
        <v>4685</v>
      </c>
      <c r="Q15252" t="s">
        <v>32758</v>
      </c>
    </row>
    <row r="15253" spans="1:17" x14ac:dyDescent="0.25">
      <c r="A15253" t="s">
        <v>4370</v>
      </c>
      <c r="C15253" t="s">
        <v>13284</v>
      </c>
      <c r="H15253" t="s">
        <v>23786</v>
      </c>
      <c r="L15253">
        <v>1795</v>
      </c>
      <c r="P15253" t="s">
        <v>4370</v>
      </c>
      <c r="Q15253" t="s">
        <v>32759</v>
      </c>
    </row>
    <row r="15254" spans="1:17" x14ac:dyDescent="0.25">
      <c r="A15254" t="s">
        <v>963</v>
      </c>
      <c r="C15254" t="s">
        <v>13285</v>
      </c>
      <c r="H15254" t="s">
        <v>23787</v>
      </c>
      <c r="L15254">
        <v>390</v>
      </c>
      <c r="P15254" t="s">
        <v>963</v>
      </c>
      <c r="Q15254" t="s">
        <v>30156</v>
      </c>
    </row>
    <row r="15255" spans="1:17" x14ac:dyDescent="0.25">
      <c r="A15255" t="s">
        <v>3424</v>
      </c>
      <c r="C15255" t="s">
        <v>13286</v>
      </c>
      <c r="H15255" t="s">
        <v>23788</v>
      </c>
      <c r="L15255">
        <v>687</v>
      </c>
      <c r="P15255" t="s">
        <v>3424</v>
      </c>
      <c r="Q15255" t="s">
        <v>32760</v>
      </c>
    </row>
    <row r="15256" spans="1:17" x14ac:dyDescent="0.25">
      <c r="A15256" t="s">
        <v>176</v>
      </c>
      <c r="C15256" t="s">
        <v>13287</v>
      </c>
      <c r="H15256" t="s">
        <v>23789</v>
      </c>
      <c r="L15256">
        <v>429.99</v>
      </c>
      <c r="P15256" t="s">
        <v>176</v>
      </c>
      <c r="Q15256" t="s">
        <v>32761</v>
      </c>
    </row>
    <row r="15257" spans="1:17" x14ac:dyDescent="0.25">
      <c r="A15257" t="s">
        <v>4517</v>
      </c>
      <c r="C15257" t="s">
        <v>13288</v>
      </c>
      <c r="H15257" t="s">
        <v>23790</v>
      </c>
      <c r="L15257">
        <v>1880</v>
      </c>
      <c r="P15257" t="s">
        <v>4517</v>
      </c>
      <c r="Q15257" t="s">
        <v>32762</v>
      </c>
    </row>
    <row r="15258" spans="1:17" x14ac:dyDescent="0.25">
      <c r="A15258" t="s">
        <v>1702</v>
      </c>
      <c r="C15258" t="s">
        <v>13289</v>
      </c>
      <c r="H15258" t="s">
        <v>23791</v>
      </c>
      <c r="L15258">
        <v>195</v>
      </c>
      <c r="P15258" t="s">
        <v>1702</v>
      </c>
      <c r="Q15258" t="s">
        <v>32763</v>
      </c>
    </row>
    <row r="15259" spans="1:17" x14ac:dyDescent="0.25">
      <c r="A15259" t="s">
        <v>4439</v>
      </c>
      <c r="C15259" t="s">
        <v>13290</v>
      </c>
      <c r="H15259" t="s">
        <v>23792</v>
      </c>
      <c r="L15259">
        <v>180.49</v>
      </c>
      <c r="P15259" t="s">
        <v>4439</v>
      </c>
      <c r="Q15259" t="s">
        <v>32764</v>
      </c>
    </row>
    <row r="15260" spans="1:17" x14ac:dyDescent="0.25">
      <c r="A15260" t="s">
        <v>1292</v>
      </c>
      <c r="C15260" t="s">
        <v>13291</v>
      </c>
      <c r="H15260" t="s">
        <v>23793</v>
      </c>
      <c r="L15260">
        <v>490</v>
      </c>
      <c r="P15260" t="s">
        <v>1292</v>
      </c>
      <c r="Q15260" t="s">
        <v>32765</v>
      </c>
    </row>
    <row r="15261" spans="1:17" x14ac:dyDescent="0.25">
      <c r="A15261" t="s">
        <v>4345</v>
      </c>
      <c r="C15261" t="s">
        <v>13292</v>
      </c>
      <c r="H15261" t="s">
        <v>23794</v>
      </c>
      <c r="L15261">
        <v>717</v>
      </c>
      <c r="P15261" t="s">
        <v>4345</v>
      </c>
      <c r="Q15261" t="s">
        <v>24896</v>
      </c>
    </row>
    <row r="15262" spans="1:17" x14ac:dyDescent="0.25">
      <c r="A15262" t="s">
        <v>4677</v>
      </c>
      <c r="C15262" t="s">
        <v>13293</v>
      </c>
      <c r="H15262" t="s">
        <v>23795</v>
      </c>
      <c r="L15262">
        <v>319</v>
      </c>
      <c r="P15262" t="s">
        <v>4677</v>
      </c>
      <c r="Q15262" t="s">
        <v>32766</v>
      </c>
    </row>
    <row r="15263" spans="1:17" x14ac:dyDescent="0.25">
      <c r="A15263" t="s">
        <v>4706</v>
      </c>
      <c r="C15263" t="s">
        <v>3632</v>
      </c>
      <c r="H15263" t="s">
        <v>3633</v>
      </c>
      <c r="L15263">
        <v>50</v>
      </c>
      <c r="P15263" t="s">
        <v>4706</v>
      </c>
      <c r="Q15263" t="s">
        <v>3634</v>
      </c>
    </row>
    <row r="15264" spans="1:17" x14ac:dyDescent="0.25">
      <c r="A15264" t="s">
        <v>1617</v>
      </c>
      <c r="C15264" t="s">
        <v>13294</v>
      </c>
      <c r="H15264" t="s">
        <v>23796</v>
      </c>
      <c r="L15264">
        <v>449.89</v>
      </c>
      <c r="P15264" t="s">
        <v>1617</v>
      </c>
      <c r="Q15264" t="s">
        <v>25651</v>
      </c>
    </row>
    <row r="15265" spans="1:17" x14ac:dyDescent="0.25">
      <c r="A15265" t="s">
        <v>1568</v>
      </c>
      <c r="C15265" t="s">
        <v>13294</v>
      </c>
      <c r="H15265" t="s">
        <v>23796</v>
      </c>
      <c r="L15265">
        <v>449.89</v>
      </c>
      <c r="P15265" t="s">
        <v>1568</v>
      </c>
      <c r="Q15265" t="s">
        <v>25651</v>
      </c>
    </row>
    <row r="15266" spans="1:17" x14ac:dyDescent="0.25">
      <c r="A15266" t="s">
        <v>1595</v>
      </c>
      <c r="C15266" t="s">
        <v>13294</v>
      </c>
      <c r="H15266" t="s">
        <v>23796</v>
      </c>
      <c r="L15266">
        <v>449.89</v>
      </c>
      <c r="P15266" t="s">
        <v>1595</v>
      </c>
      <c r="Q15266" t="s">
        <v>25651</v>
      </c>
    </row>
    <row r="15267" spans="1:17" x14ac:dyDescent="0.25">
      <c r="A15267" t="s">
        <v>4505</v>
      </c>
      <c r="C15267" t="s">
        <v>13295</v>
      </c>
      <c r="H15267" t="s">
        <v>23797</v>
      </c>
      <c r="L15267">
        <v>467</v>
      </c>
      <c r="P15267" t="s">
        <v>4505</v>
      </c>
      <c r="Q15267" t="s">
        <v>25300</v>
      </c>
    </row>
    <row r="15268" spans="1:17" x14ac:dyDescent="0.25">
      <c r="A15268" t="s">
        <v>602</v>
      </c>
      <c r="C15268" t="s">
        <v>13296</v>
      </c>
      <c r="H15268" t="s">
        <v>23798</v>
      </c>
      <c r="L15268">
        <v>50</v>
      </c>
      <c r="P15268" t="s">
        <v>602</v>
      </c>
      <c r="Q15268" t="s">
        <v>32767</v>
      </c>
    </row>
    <row r="15269" spans="1:17" x14ac:dyDescent="0.25">
      <c r="A15269" t="s">
        <v>2907</v>
      </c>
      <c r="C15269" t="s">
        <v>13297</v>
      </c>
      <c r="H15269" t="s">
        <v>23799</v>
      </c>
      <c r="L15269">
        <v>12.99</v>
      </c>
      <c r="P15269" t="s">
        <v>2907</v>
      </c>
      <c r="Q15269" t="s">
        <v>32768</v>
      </c>
    </row>
    <row r="15270" spans="1:17" x14ac:dyDescent="0.25">
      <c r="A15270" t="s">
        <v>4541</v>
      </c>
      <c r="C15270" t="s">
        <v>13298</v>
      </c>
      <c r="H15270" t="s">
        <v>23800</v>
      </c>
      <c r="L15270">
        <v>480</v>
      </c>
      <c r="P15270" t="s">
        <v>4541</v>
      </c>
      <c r="Q15270" t="s">
        <v>25423</v>
      </c>
    </row>
    <row r="15271" spans="1:17" x14ac:dyDescent="0.25">
      <c r="A15271" t="s">
        <v>4457</v>
      </c>
      <c r="C15271" t="s">
        <v>1557</v>
      </c>
      <c r="H15271" t="s">
        <v>1558</v>
      </c>
      <c r="L15271">
        <v>159</v>
      </c>
      <c r="P15271" t="s">
        <v>4457</v>
      </c>
      <c r="Q15271" t="s">
        <v>1559</v>
      </c>
    </row>
    <row r="15272" spans="1:17" x14ac:dyDescent="0.25">
      <c r="A15272" t="s">
        <v>1035</v>
      </c>
      <c r="C15272" t="s">
        <v>13299</v>
      </c>
      <c r="H15272" t="s">
        <v>23801</v>
      </c>
      <c r="L15272">
        <v>2958</v>
      </c>
      <c r="P15272" t="s">
        <v>1035</v>
      </c>
      <c r="Q15272" t="s">
        <v>32769</v>
      </c>
    </row>
    <row r="15273" spans="1:17" x14ac:dyDescent="0.25">
      <c r="A15273" t="s">
        <v>4534</v>
      </c>
      <c r="C15273" t="s">
        <v>13300</v>
      </c>
      <c r="H15273" t="s">
        <v>23802</v>
      </c>
      <c r="L15273">
        <v>37.799999999999997</v>
      </c>
      <c r="P15273" t="s">
        <v>4534</v>
      </c>
      <c r="Q15273" t="s">
        <v>32770</v>
      </c>
    </row>
    <row r="15274" spans="1:17" x14ac:dyDescent="0.25">
      <c r="A15274" t="s">
        <v>4588</v>
      </c>
      <c r="C15274" t="s">
        <v>13300</v>
      </c>
      <c r="H15274" t="s">
        <v>23802</v>
      </c>
      <c r="L15274">
        <v>37.799999999999997</v>
      </c>
      <c r="P15274" t="s">
        <v>4588</v>
      </c>
      <c r="Q15274" t="s">
        <v>32770</v>
      </c>
    </row>
    <row r="15275" spans="1:17" x14ac:dyDescent="0.25">
      <c r="A15275" t="s">
        <v>4667</v>
      </c>
      <c r="C15275" t="s">
        <v>13301</v>
      </c>
      <c r="H15275" t="s">
        <v>23803</v>
      </c>
      <c r="L15275">
        <v>180</v>
      </c>
      <c r="P15275" t="s">
        <v>4667</v>
      </c>
      <c r="Q15275" t="s">
        <v>32771</v>
      </c>
    </row>
    <row r="15276" spans="1:17" x14ac:dyDescent="0.25">
      <c r="A15276" t="s">
        <v>80</v>
      </c>
      <c r="C15276" t="s">
        <v>13302</v>
      </c>
      <c r="H15276" t="s">
        <v>23804</v>
      </c>
      <c r="L15276">
        <v>807</v>
      </c>
      <c r="P15276" t="s">
        <v>80</v>
      </c>
      <c r="Q15276" t="s">
        <v>32772</v>
      </c>
    </row>
    <row r="15277" spans="1:17" x14ac:dyDescent="0.25">
      <c r="A15277" t="s">
        <v>4533</v>
      </c>
      <c r="C15277" t="s">
        <v>13303</v>
      </c>
      <c r="H15277" t="s">
        <v>23805</v>
      </c>
      <c r="L15277">
        <v>80</v>
      </c>
      <c r="P15277" t="s">
        <v>4533</v>
      </c>
      <c r="Q15277" t="s">
        <v>32773</v>
      </c>
    </row>
    <row r="15278" spans="1:17" x14ac:dyDescent="0.25">
      <c r="A15278" t="s">
        <v>2209</v>
      </c>
      <c r="C15278" t="s">
        <v>13303</v>
      </c>
      <c r="H15278" t="s">
        <v>23805</v>
      </c>
      <c r="L15278">
        <v>80</v>
      </c>
      <c r="P15278" t="s">
        <v>2209</v>
      </c>
      <c r="Q15278" t="s">
        <v>32773</v>
      </c>
    </row>
    <row r="15279" spans="1:17" x14ac:dyDescent="0.25">
      <c r="A15279" t="s">
        <v>894</v>
      </c>
      <c r="C15279" t="s">
        <v>13304</v>
      </c>
      <c r="H15279" t="s">
        <v>23806</v>
      </c>
      <c r="L15279">
        <v>553</v>
      </c>
      <c r="P15279" t="s">
        <v>894</v>
      </c>
      <c r="Q15279" t="s">
        <v>32774</v>
      </c>
    </row>
    <row r="15280" spans="1:17" x14ac:dyDescent="0.25">
      <c r="A15280" t="s">
        <v>4399</v>
      </c>
      <c r="C15280" t="s">
        <v>13305</v>
      </c>
      <c r="H15280" t="s">
        <v>23807</v>
      </c>
      <c r="L15280">
        <v>799</v>
      </c>
      <c r="P15280" t="s">
        <v>4399</v>
      </c>
      <c r="Q15280" t="s">
        <v>32775</v>
      </c>
    </row>
    <row r="15281" spans="1:17" x14ac:dyDescent="0.25">
      <c r="A15281" t="s">
        <v>1816</v>
      </c>
      <c r="C15281" t="s">
        <v>13306</v>
      </c>
      <c r="H15281" t="s">
        <v>23808</v>
      </c>
      <c r="L15281">
        <v>299</v>
      </c>
      <c r="P15281" t="s">
        <v>1816</v>
      </c>
      <c r="Q15281" t="s">
        <v>32776</v>
      </c>
    </row>
    <row r="15282" spans="1:17" x14ac:dyDescent="0.25">
      <c r="A15282" t="s">
        <v>679</v>
      </c>
      <c r="C15282" t="s">
        <v>13307</v>
      </c>
      <c r="H15282" t="s">
        <v>23809</v>
      </c>
      <c r="L15282">
        <v>738</v>
      </c>
      <c r="P15282" t="s">
        <v>679</v>
      </c>
      <c r="Q15282" t="s">
        <v>32777</v>
      </c>
    </row>
    <row r="15283" spans="1:17" x14ac:dyDescent="0.25">
      <c r="A15283" t="s">
        <v>519</v>
      </c>
      <c r="C15283" t="s">
        <v>411</v>
      </c>
      <c r="H15283" t="s">
        <v>23810</v>
      </c>
      <c r="L15283">
        <v>517</v>
      </c>
      <c r="P15283" t="s">
        <v>519</v>
      </c>
      <c r="Q15283" t="s">
        <v>412</v>
      </c>
    </row>
    <row r="15284" spans="1:17" x14ac:dyDescent="0.25">
      <c r="A15284" t="s">
        <v>527</v>
      </c>
      <c r="C15284" t="s">
        <v>525</v>
      </c>
      <c r="H15284" t="s">
        <v>23811</v>
      </c>
      <c r="L15284">
        <v>48</v>
      </c>
      <c r="P15284" t="s">
        <v>527</v>
      </c>
      <c r="Q15284" t="s">
        <v>526</v>
      </c>
    </row>
    <row r="15285" spans="1:17" x14ac:dyDescent="0.25">
      <c r="A15285" t="s">
        <v>103</v>
      </c>
      <c r="C15285" t="s">
        <v>13308</v>
      </c>
      <c r="H15285" t="s">
        <v>23812</v>
      </c>
      <c r="L15285">
        <v>2880</v>
      </c>
      <c r="P15285" t="s">
        <v>103</v>
      </c>
      <c r="Q15285" t="s">
        <v>32778</v>
      </c>
    </row>
    <row r="15286" spans="1:17" x14ac:dyDescent="0.25">
      <c r="A15286" t="s">
        <v>2659</v>
      </c>
      <c r="C15286" t="s">
        <v>13309</v>
      </c>
      <c r="H15286" t="s">
        <v>23813</v>
      </c>
      <c r="L15286">
        <v>1258</v>
      </c>
      <c r="P15286" t="s">
        <v>2659</v>
      </c>
      <c r="Q15286" t="s">
        <v>32779</v>
      </c>
    </row>
    <row r="15287" spans="1:17" x14ac:dyDescent="0.25">
      <c r="A15287" t="s">
        <v>1662</v>
      </c>
      <c r="C15287" t="s">
        <v>13310</v>
      </c>
      <c r="H15287" t="s">
        <v>23814</v>
      </c>
      <c r="L15287">
        <v>363</v>
      </c>
      <c r="P15287" t="s">
        <v>1662</v>
      </c>
      <c r="Q15287" t="s">
        <v>32780</v>
      </c>
    </row>
    <row r="15288" spans="1:17" x14ac:dyDescent="0.25">
      <c r="A15288" t="s">
        <v>1661</v>
      </c>
      <c r="C15288" t="s">
        <v>13310</v>
      </c>
      <c r="H15288" t="s">
        <v>23814</v>
      </c>
      <c r="L15288">
        <v>363</v>
      </c>
      <c r="P15288" t="s">
        <v>1661</v>
      </c>
      <c r="Q15288" t="s">
        <v>32780</v>
      </c>
    </row>
    <row r="15289" spans="1:17" x14ac:dyDescent="0.25">
      <c r="A15289" t="s">
        <v>4687</v>
      </c>
      <c r="C15289" t="s">
        <v>13311</v>
      </c>
      <c r="H15289" t="s">
        <v>23815</v>
      </c>
      <c r="L15289">
        <v>220</v>
      </c>
      <c r="P15289" t="s">
        <v>4687</v>
      </c>
      <c r="Q15289" t="s">
        <v>32781</v>
      </c>
    </row>
    <row r="15290" spans="1:17" x14ac:dyDescent="0.25">
      <c r="A15290" t="s">
        <v>4363</v>
      </c>
      <c r="C15290" t="s">
        <v>13311</v>
      </c>
      <c r="H15290" t="s">
        <v>23815</v>
      </c>
      <c r="L15290">
        <v>220</v>
      </c>
      <c r="P15290" t="s">
        <v>4363</v>
      </c>
      <c r="Q15290" t="s">
        <v>32781</v>
      </c>
    </row>
    <row r="15291" spans="1:17" x14ac:dyDescent="0.25">
      <c r="A15291" t="s">
        <v>2806</v>
      </c>
      <c r="C15291" t="s">
        <v>13312</v>
      </c>
      <c r="H15291" t="s">
        <v>23816</v>
      </c>
      <c r="L15291">
        <v>494</v>
      </c>
      <c r="P15291" t="s">
        <v>2806</v>
      </c>
      <c r="Q15291" t="s">
        <v>32782</v>
      </c>
    </row>
    <row r="15292" spans="1:17" x14ac:dyDescent="0.25">
      <c r="A15292" t="s">
        <v>2796</v>
      </c>
      <c r="C15292" t="s">
        <v>13312</v>
      </c>
      <c r="H15292" t="s">
        <v>23816</v>
      </c>
      <c r="L15292">
        <v>494</v>
      </c>
      <c r="P15292" t="s">
        <v>2796</v>
      </c>
      <c r="Q15292" t="s">
        <v>32782</v>
      </c>
    </row>
    <row r="15293" spans="1:17" x14ac:dyDescent="0.25">
      <c r="A15293" t="s">
        <v>923</v>
      </c>
      <c r="C15293" t="s">
        <v>938</v>
      </c>
      <c r="H15293" t="s">
        <v>23817</v>
      </c>
      <c r="L15293">
        <v>69.06</v>
      </c>
      <c r="P15293" t="s">
        <v>923</v>
      </c>
      <c r="Q15293" t="s">
        <v>937</v>
      </c>
    </row>
    <row r="15294" spans="1:17" x14ac:dyDescent="0.25">
      <c r="A15294" t="s">
        <v>907</v>
      </c>
      <c r="C15294" t="s">
        <v>938</v>
      </c>
      <c r="H15294" t="s">
        <v>23817</v>
      </c>
      <c r="L15294">
        <v>69.06</v>
      </c>
      <c r="P15294" t="s">
        <v>907</v>
      </c>
      <c r="Q15294" t="s">
        <v>937</v>
      </c>
    </row>
    <row r="15295" spans="1:17" x14ac:dyDescent="0.25">
      <c r="A15295" t="s">
        <v>3550</v>
      </c>
      <c r="C15295" t="s">
        <v>3566</v>
      </c>
      <c r="H15295" t="s">
        <v>23818</v>
      </c>
      <c r="L15295">
        <v>209.99</v>
      </c>
      <c r="P15295" t="s">
        <v>3550</v>
      </c>
      <c r="Q15295" t="s">
        <v>3567</v>
      </c>
    </row>
    <row r="15296" spans="1:17" x14ac:dyDescent="0.25">
      <c r="A15296" t="s">
        <v>4582</v>
      </c>
      <c r="C15296" t="s">
        <v>13313</v>
      </c>
      <c r="H15296" t="s">
        <v>23819</v>
      </c>
      <c r="L15296">
        <v>531</v>
      </c>
      <c r="P15296" t="s">
        <v>4582</v>
      </c>
      <c r="Q15296" t="s">
        <v>32783</v>
      </c>
    </row>
    <row r="15297" spans="1:17" x14ac:dyDescent="0.25">
      <c r="A15297" t="s">
        <v>4411</v>
      </c>
      <c r="C15297" t="s">
        <v>13314</v>
      </c>
      <c r="H15297" t="s">
        <v>23820</v>
      </c>
      <c r="L15297">
        <v>289.99</v>
      </c>
      <c r="P15297" t="s">
        <v>4411</v>
      </c>
      <c r="Q15297" t="s">
        <v>32784</v>
      </c>
    </row>
    <row r="15298" spans="1:17" x14ac:dyDescent="0.25">
      <c r="A15298" t="s">
        <v>3992</v>
      </c>
      <c r="C15298" t="s">
        <v>13314</v>
      </c>
      <c r="H15298" t="s">
        <v>23820</v>
      </c>
      <c r="L15298">
        <v>289.99</v>
      </c>
      <c r="P15298" t="s">
        <v>3992</v>
      </c>
      <c r="Q15298" t="s">
        <v>32784</v>
      </c>
    </row>
    <row r="15299" spans="1:17" x14ac:dyDescent="0.25">
      <c r="A15299" t="s">
        <v>4564</v>
      </c>
      <c r="C15299" t="s">
        <v>13314</v>
      </c>
      <c r="H15299" t="s">
        <v>23820</v>
      </c>
      <c r="L15299">
        <v>289.99</v>
      </c>
      <c r="P15299" t="s">
        <v>4564</v>
      </c>
      <c r="Q15299" t="s">
        <v>32784</v>
      </c>
    </row>
    <row r="15300" spans="1:17" x14ac:dyDescent="0.25">
      <c r="A15300" t="s">
        <v>3583</v>
      </c>
      <c r="C15300" t="s">
        <v>13315</v>
      </c>
      <c r="H15300" t="s">
        <v>23821</v>
      </c>
      <c r="L15300">
        <v>711</v>
      </c>
      <c r="P15300" t="s">
        <v>3583</v>
      </c>
      <c r="Q15300" t="s">
        <v>32785</v>
      </c>
    </row>
    <row r="15301" spans="1:17" x14ac:dyDescent="0.25">
      <c r="A15301" t="s">
        <v>3644</v>
      </c>
      <c r="C15301" t="s">
        <v>13315</v>
      </c>
      <c r="H15301" t="s">
        <v>23821</v>
      </c>
      <c r="L15301">
        <v>711</v>
      </c>
      <c r="P15301" t="s">
        <v>3644</v>
      </c>
      <c r="Q15301" t="s">
        <v>32785</v>
      </c>
    </row>
    <row r="15302" spans="1:17" x14ac:dyDescent="0.25">
      <c r="A15302" t="s">
        <v>4643</v>
      </c>
      <c r="C15302" t="s">
        <v>13315</v>
      </c>
      <c r="H15302" t="s">
        <v>23821</v>
      </c>
      <c r="L15302">
        <v>711</v>
      </c>
      <c r="P15302" t="s">
        <v>4643</v>
      </c>
      <c r="Q15302" t="s">
        <v>32785</v>
      </c>
    </row>
    <row r="15303" spans="1:17" x14ac:dyDescent="0.25">
      <c r="A15303" t="s">
        <v>3635</v>
      </c>
      <c r="C15303" t="s">
        <v>13315</v>
      </c>
      <c r="H15303" t="s">
        <v>23821</v>
      </c>
      <c r="L15303">
        <v>711</v>
      </c>
      <c r="P15303" t="s">
        <v>3635</v>
      </c>
      <c r="Q15303" t="s">
        <v>32785</v>
      </c>
    </row>
    <row r="15304" spans="1:17" x14ac:dyDescent="0.25">
      <c r="A15304" t="s">
        <v>4752</v>
      </c>
      <c r="C15304" t="s">
        <v>13315</v>
      </c>
      <c r="H15304" t="s">
        <v>23821</v>
      </c>
      <c r="L15304">
        <v>711</v>
      </c>
      <c r="P15304" t="s">
        <v>4752</v>
      </c>
      <c r="Q15304" t="s">
        <v>32785</v>
      </c>
    </row>
    <row r="15305" spans="1:17" x14ac:dyDescent="0.25">
      <c r="A15305" t="s">
        <v>4705</v>
      </c>
      <c r="C15305" t="s">
        <v>13315</v>
      </c>
      <c r="H15305" t="s">
        <v>23821</v>
      </c>
      <c r="L15305">
        <v>711</v>
      </c>
      <c r="P15305" t="s">
        <v>4705</v>
      </c>
      <c r="Q15305" t="s">
        <v>32785</v>
      </c>
    </row>
    <row r="15306" spans="1:17" x14ac:dyDescent="0.25">
      <c r="A15306" t="s">
        <v>4725</v>
      </c>
      <c r="C15306" t="s">
        <v>13315</v>
      </c>
      <c r="H15306" t="s">
        <v>23821</v>
      </c>
      <c r="L15306">
        <v>711</v>
      </c>
      <c r="P15306" t="s">
        <v>4725</v>
      </c>
      <c r="Q15306" t="s">
        <v>32785</v>
      </c>
    </row>
    <row r="15307" spans="1:17" x14ac:dyDescent="0.25">
      <c r="A15307" t="s">
        <v>4793</v>
      </c>
      <c r="C15307" t="s">
        <v>13316</v>
      </c>
      <c r="H15307" t="s">
        <v>23822</v>
      </c>
      <c r="L15307">
        <v>342</v>
      </c>
      <c r="P15307" t="s">
        <v>4793</v>
      </c>
      <c r="Q15307" t="s">
        <v>32786</v>
      </c>
    </row>
    <row r="15308" spans="1:17" x14ac:dyDescent="0.25">
      <c r="A15308" t="s">
        <v>4723</v>
      </c>
      <c r="C15308" t="s">
        <v>13317</v>
      </c>
      <c r="H15308" t="s">
        <v>23823</v>
      </c>
      <c r="L15308">
        <v>1028</v>
      </c>
      <c r="P15308" t="s">
        <v>4723</v>
      </c>
      <c r="Q15308" t="s">
        <v>32787</v>
      </c>
    </row>
    <row r="15309" spans="1:17" x14ac:dyDescent="0.25">
      <c r="A15309" t="s">
        <v>4683</v>
      </c>
      <c r="C15309" t="s">
        <v>13318</v>
      </c>
      <c r="H15309" t="s">
        <v>23824</v>
      </c>
      <c r="L15309">
        <v>359</v>
      </c>
      <c r="P15309" t="s">
        <v>4683</v>
      </c>
      <c r="Q15309" t="s">
        <v>32788</v>
      </c>
    </row>
    <row r="15310" spans="1:17" x14ac:dyDescent="0.25">
      <c r="A15310" t="s">
        <v>2088</v>
      </c>
      <c r="C15310" t="s">
        <v>13319</v>
      </c>
      <c r="H15310" t="s">
        <v>23825</v>
      </c>
      <c r="L15310">
        <v>607</v>
      </c>
      <c r="P15310" t="s">
        <v>2088</v>
      </c>
      <c r="Q15310" t="s">
        <v>32789</v>
      </c>
    </row>
    <row r="15311" spans="1:17" x14ac:dyDescent="0.25">
      <c r="A15311" t="s">
        <v>930</v>
      </c>
      <c r="C15311" t="s">
        <v>13320</v>
      </c>
      <c r="H15311" t="s">
        <v>23826</v>
      </c>
      <c r="L15311">
        <v>46</v>
      </c>
      <c r="P15311" t="s">
        <v>930</v>
      </c>
      <c r="Q15311" t="s">
        <v>32790</v>
      </c>
    </row>
    <row r="15312" spans="1:17" x14ac:dyDescent="0.25">
      <c r="A15312" t="s">
        <v>902</v>
      </c>
      <c r="C15312" t="s">
        <v>13320</v>
      </c>
      <c r="H15312" t="s">
        <v>23826</v>
      </c>
      <c r="L15312">
        <v>46</v>
      </c>
      <c r="P15312" t="s">
        <v>902</v>
      </c>
      <c r="Q15312" t="s">
        <v>32790</v>
      </c>
    </row>
    <row r="15313" spans="1:17" x14ac:dyDescent="0.25">
      <c r="A15313" t="s">
        <v>3843</v>
      </c>
      <c r="C15313" t="s">
        <v>13321</v>
      </c>
      <c r="H15313" t="s">
        <v>23827</v>
      </c>
      <c r="L15313">
        <v>253</v>
      </c>
      <c r="P15313" t="s">
        <v>3843</v>
      </c>
      <c r="Q15313" t="s">
        <v>32791</v>
      </c>
    </row>
    <row r="15314" spans="1:17" x14ac:dyDescent="0.25">
      <c r="A15314" t="s">
        <v>2889</v>
      </c>
      <c r="C15314" t="s">
        <v>13322</v>
      </c>
      <c r="H15314" t="s">
        <v>23828</v>
      </c>
      <c r="L15314">
        <v>33.049999999999997</v>
      </c>
      <c r="P15314" t="s">
        <v>2889</v>
      </c>
      <c r="Q15314" t="s">
        <v>32792</v>
      </c>
    </row>
    <row r="15315" spans="1:17" x14ac:dyDescent="0.25">
      <c r="A15315" t="s">
        <v>2885</v>
      </c>
      <c r="C15315" t="s">
        <v>13322</v>
      </c>
      <c r="H15315" t="s">
        <v>23828</v>
      </c>
      <c r="L15315">
        <v>33.049999999999997</v>
      </c>
      <c r="P15315" t="s">
        <v>2885</v>
      </c>
      <c r="Q15315" t="s">
        <v>32792</v>
      </c>
    </row>
    <row r="15316" spans="1:17" x14ac:dyDescent="0.25">
      <c r="A15316" t="s">
        <v>801</v>
      </c>
      <c r="C15316" t="s">
        <v>13323</v>
      </c>
      <c r="H15316" t="s">
        <v>23829</v>
      </c>
      <c r="L15316">
        <v>259</v>
      </c>
      <c r="P15316" t="s">
        <v>801</v>
      </c>
      <c r="Q15316" t="s">
        <v>32793</v>
      </c>
    </row>
    <row r="15317" spans="1:17" x14ac:dyDescent="0.25">
      <c r="A15317" t="s">
        <v>798</v>
      </c>
      <c r="C15317" t="s">
        <v>13323</v>
      </c>
      <c r="H15317" t="s">
        <v>23829</v>
      </c>
      <c r="L15317">
        <v>259</v>
      </c>
      <c r="P15317" t="s">
        <v>798</v>
      </c>
      <c r="Q15317" t="s">
        <v>32793</v>
      </c>
    </row>
    <row r="15318" spans="1:17" x14ac:dyDescent="0.25">
      <c r="A15318" t="s">
        <v>799</v>
      </c>
      <c r="C15318" t="s">
        <v>13323</v>
      </c>
      <c r="H15318" t="s">
        <v>23829</v>
      </c>
      <c r="L15318">
        <v>259</v>
      </c>
      <c r="P15318" t="s">
        <v>799</v>
      </c>
      <c r="Q15318" t="s">
        <v>32793</v>
      </c>
    </row>
    <row r="15319" spans="1:17" x14ac:dyDescent="0.25">
      <c r="A15319" t="s">
        <v>4640</v>
      </c>
      <c r="C15319" t="s">
        <v>13323</v>
      </c>
      <c r="H15319" t="s">
        <v>23829</v>
      </c>
      <c r="L15319">
        <v>259</v>
      </c>
      <c r="P15319" t="s">
        <v>4640</v>
      </c>
      <c r="Q15319" t="s">
        <v>32793</v>
      </c>
    </row>
    <row r="15320" spans="1:17" x14ac:dyDescent="0.25">
      <c r="A15320" t="s">
        <v>3961</v>
      </c>
      <c r="C15320" t="s">
        <v>13324</v>
      </c>
      <c r="H15320" t="s">
        <v>23830</v>
      </c>
      <c r="L15320">
        <v>275</v>
      </c>
      <c r="P15320" t="s">
        <v>3961</v>
      </c>
      <c r="Q15320" t="s">
        <v>32794</v>
      </c>
    </row>
    <row r="15321" spans="1:17" x14ac:dyDescent="0.25">
      <c r="A15321" t="s">
        <v>3515</v>
      </c>
      <c r="C15321" t="s">
        <v>13325</v>
      </c>
      <c r="H15321" t="s">
        <v>23831</v>
      </c>
      <c r="L15321">
        <v>399</v>
      </c>
      <c r="P15321" t="s">
        <v>3515</v>
      </c>
      <c r="Q15321" t="s">
        <v>32795</v>
      </c>
    </row>
    <row r="15322" spans="1:17" x14ac:dyDescent="0.25">
      <c r="A15322" t="s">
        <v>4536</v>
      </c>
      <c r="C15322" t="s">
        <v>13325</v>
      </c>
      <c r="H15322" t="s">
        <v>23831</v>
      </c>
      <c r="L15322">
        <v>399</v>
      </c>
      <c r="P15322" t="s">
        <v>4536</v>
      </c>
      <c r="Q15322" t="s">
        <v>32795</v>
      </c>
    </row>
    <row r="15323" spans="1:17" x14ac:dyDescent="0.25">
      <c r="A15323" t="s">
        <v>4576</v>
      </c>
      <c r="C15323" t="s">
        <v>13326</v>
      </c>
      <c r="H15323" t="s">
        <v>23832</v>
      </c>
      <c r="L15323">
        <v>694</v>
      </c>
      <c r="P15323" t="s">
        <v>4576</v>
      </c>
      <c r="Q15323" t="s">
        <v>32796</v>
      </c>
    </row>
    <row r="15324" spans="1:17" x14ac:dyDescent="0.25">
      <c r="A15324" t="s">
        <v>3943</v>
      </c>
      <c r="C15324" t="s">
        <v>13327</v>
      </c>
      <c r="H15324" t="s">
        <v>23833</v>
      </c>
      <c r="L15324">
        <v>721</v>
      </c>
      <c r="P15324" t="s">
        <v>3943</v>
      </c>
      <c r="Q15324" t="s">
        <v>32797</v>
      </c>
    </row>
    <row r="15325" spans="1:17" x14ac:dyDescent="0.25">
      <c r="A15325" t="s">
        <v>268</v>
      </c>
      <c r="C15325" t="s">
        <v>13328</v>
      </c>
      <c r="H15325" t="s">
        <v>23834</v>
      </c>
      <c r="L15325">
        <v>529.99</v>
      </c>
      <c r="P15325" t="s">
        <v>268</v>
      </c>
      <c r="Q15325" t="s">
        <v>32798</v>
      </c>
    </row>
    <row r="15326" spans="1:17" x14ac:dyDescent="0.25">
      <c r="A15326" t="s">
        <v>2622</v>
      </c>
      <c r="C15326" t="s">
        <v>13328</v>
      </c>
      <c r="H15326" t="s">
        <v>23834</v>
      </c>
      <c r="L15326">
        <v>529.99</v>
      </c>
      <c r="P15326" t="s">
        <v>2622</v>
      </c>
      <c r="Q15326" t="s">
        <v>32798</v>
      </c>
    </row>
    <row r="15327" spans="1:17" x14ac:dyDescent="0.25">
      <c r="A15327" t="s">
        <v>2619</v>
      </c>
      <c r="C15327" t="s">
        <v>13328</v>
      </c>
      <c r="H15327" t="s">
        <v>23834</v>
      </c>
      <c r="L15327">
        <v>529.99</v>
      </c>
      <c r="P15327" t="s">
        <v>2619</v>
      </c>
      <c r="Q15327" t="s">
        <v>32798</v>
      </c>
    </row>
    <row r="15328" spans="1:17" x14ac:dyDescent="0.25">
      <c r="A15328" t="s">
        <v>2629</v>
      </c>
      <c r="C15328" t="s">
        <v>13328</v>
      </c>
      <c r="H15328" t="s">
        <v>23834</v>
      </c>
      <c r="L15328">
        <v>529.99</v>
      </c>
      <c r="P15328" t="s">
        <v>2629</v>
      </c>
      <c r="Q15328" t="s">
        <v>32798</v>
      </c>
    </row>
    <row r="15329" spans="1:17" x14ac:dyDescent="0.25">
      <c r="A15329" t="s">
        <v>2621</v>
      </c>
      <c r="C15329" t="s">
        <v>13328</v>
      </c>
      <c r="H15329" t="s">
        <v>23834</v>
      </c>
      <c r="L15329">
        <v>529.99</v>
      </c>
      <c r="P15329" t="s">
        <v>2621</v>
      </c>
      <c r="Q15329" t="s">
        <v>32798</v>
      </c>
    </row>
    <row r="15330" spans="1:17" x14ac:dyDescent="0.25">
      <c r="A15330" t="s">
        <v>4129</v>
      </c>
      <c r="C15330" t="s">
        <v>13329</v>
      </c>
      <c r="H15330" t="s">
        <v>23835</v>
      </c>
      <c r="L15330">
        <v>599</v>
      </c>
      <c r="P15330" t="s">
        <v>4129</v>
      </c>
      <c r="Q15330" t="s">
        <v>32799</v>
      </c>
    </row>
    <row r="15331" spans="1:17" x14ac:dyDescent="0.25">
      <c r="A15331" t="s">
        <v>4815</v>
      </c>
      <c r="C15331" t="s">
        <v>13330</v>
      </c>
      <c r="H15331" t="s">
        <v>23836</v>
      </c>
      <c r="L15331">
        <v>169.99</v>
      </c>
      <c r="P15331" t="s">
        <v>4815</v>
      </c>
      <c r="Q15331" t="s">
        <v>32800</v>
      </c>
    </row>
    <row r="15332" spans="1:17" x14ac:dyDescent="0.25">
      <c r="A15332" t="s">
        <v>4379</v>
      </c>
      <c r="C15332" t="s">
        <v>1368</v>
      </c>
      <c r="H15332" t="s">
        <v>23837</v>
      </c>
      <c r="L15332">
        <v>32.29</v>
      </c>
      <c r="P15332" t="s">
        <v>4379</v>
      </c>
      <c r="Q15332" t="s">
        <v>1369</v>
      </c>
    </row>
    <row r="15333" spans="1:17" x14ac:dyDescent="0.25">
      <c r="A15333" t="s">
        <v>1409</v>
      </c>
      <c r="C15333" t="s">
        <v>1368</v>
      </c>
      <c r="H15333" t="s">
        <v>23837</v>
      </c>
      <c r="L15333">
        <v>32.29</v>
      </c>
      <c r="P15333" t="s">
        <v>1409</v>
      </c>
      <c r="Q15333" t="s">
        <v>1369</v>
      </c>
    </row>
    <row r="15334" spans="1:17" x14ac:dyDescent="0.25">
      <c r="A15334" t="s">
        <v>1410</v>
      </c>
      <c r="C15334" t="s">
        <v>1368</v>
      </c>
      <c r="H15334" t="s">
        <v>23837</v>
      </c>
      <c r="L15334">
        <v>32.29</v>
      </c>
      <c r="P15334" t="s">
        <v>1410</v>
      </c>
      <c r="Q15334" t="s">
        <v>1369</v>
      </c>
    </row>
    <row r="15335" spans="1:17" x14ac:dyDescent="0.25">
      <c r="A15335" t="s">
        <v>4629</v>
      </c>
      <c r="C15335" t="s">
        <v>1368</v>
      </c>
      <c r="H15335" t="s">
        <v>23837</v>
      </c>
      <c r="L15335">
        <v>32.29</v>
      </c>
      <c r="P15335" t="s">
        <v>4629</v>
      </c>
      <c r="Q15335" t="s">
        <v>1369</v>
      </c>
    </row>
    <row r="15336" spans="1:17" x14ac:dyDescent="0.25">
      <c r="A15336" t="s">
        <v>4561</v>
      </c>
      <c r="C15336" t="s">
        <v>1368</v>
      </c>
      <c r="H15336" t="s">
        <v>23837</v>
      </c>
      <c r="L15336">
        <v>32.29</v>
      </c>
      <c r="P15336" t="s">
        <v>4561</v>
      </c>
      <c r="Q15336" t="s">
        <v>1369</v>
      </c>
    </row>
    <row r="15337" spans="1:17" x14ac:dyDescent="0.25">
      <c r="A15337" t="s">
        <v>4329</v>
      </c>
      <c r="C15337" t="s">
        <v>13331</v>
      </c>
      <c r="H15337" t="s">
        <v>23838</v>
      </c>
      <c r="L15337">
        <v>450</v>
      </c>
      <c r="P15337" t="s">
        <v>4329</v>
      </c>
      <c r="Q15337" t="s">
        <v>32801</v>
      </c>
    </row>
    <row r="15338" spans="1:17" x14ac:dyDescent="0.25">
      <c r="A15338" t="s">
        <v>293</v>
      </c>
      <c r="C15338" t="s">
        <v>13332</v>
      </c>
      <c r="H15338" t="s">
        <v>23839</v>
      </c>
      <c r="L15338">
        <v>408</v>
      </c>
      <c r="P15338" t="s">
        <v>293</v>
      </c>
      <c r="Q15338" t="s">
        <v>32802</v>
      </c>
    </row>
    <row r="15339" spans="1:17" x14ac:dyDescent="0.25">
      <c r="A15339" t="s">
        <v>290</v>
      </c>
      <c r="C15339" t="s">
        <v>13332</v>
      </c>
      <c r="H15339" t="s">
        <v>23839</v>
      </c>
      <c r="L15339">
        <v>408</v>
      </c>
      <c r="P15339" t="s">
        <v>290</v>
      </c>
      <c r="Q15339" t="s">
        <v>32802</v>
      </c>
    </row>
    <row r="15340" spans="1:17" x14ac:dyDescent="0.25">
      <c r="A15340" t="s">
        <v>2540</v>
      </c>
      <c r="C15340" t="s">
        <v>13333</v>
      </c>
      <c r="H15340" t="s">
        <v>23840</v>
      </c>
      <c r="L15340">
        <v>483</v>
      </c>
      <c r="P15340" t="s">
        <v>2540</v>
      </c>
      <c r="Q15340" t="s">
        <v>32803</v>
      </c>
    </row>
    <row r="15341" spans="1:17" x14ac:dyDescent="0.25">
      <c r="A15341" t="s">
        <v>2877</v>
      </c>
      <c r="C15341" t="s">
        <v>2873</v>
      </c>
      <c r="H15341" t="s">
        <v>23841</v>
      </c>
      <c r="L15341">
        <v>102.99</v>
      </c>
      <c r="P15341" t="s">
        <v>2877</v>
      </c>
      <c r="Q15341" t="s">
        <v>2874</v>
      </c>
    </row>
    <row r="15342" spans="1:17" x14ac:dyDescent="0.25">
      <c r="A15342" t="s">
        <v>2857</v>
      </c>
      <c r="C15342" t="s">
        <v>2873</v>
      </c>
      <c r="H15342" t="s">
        <v>23841</v>
      </c>
      <c r="L15342">
        <v>102.99</v>
      </c>
      <c r="P15342" t="s">
        <v>2857</v>
      </c>
      <c r="Q15342" t="s">
        <v>2874</v>
      </c>
    </row>
    <row r="15343" spans="1:17" x14ac:dyDescent="0.25">
      <c r="A15343" t="s">
        <v>4270</v>
      </c>
      <c r="C15343" t="s">
        <v>13334</v>
      </c>
      <c r="H15343" t="s">
        <v>23842</v>
      </c>
      <c r="L15343">
        <v>109.9</v>
      </c>
      <c r="P15343" t="s">
        <v>4270</v>
      </c>
      <c r="Q15343" t="s">
        <v>29126</v>
      </c>
    </row>
    <row r="15344" spans="1:17" x14ac:dyDescent="0.25">
      <c r="A15344" t="s">
        <v>811</v>
      </c>
      <c r="C15344" t="s">
        <v>13335</v>
      </c>
      <c r="H15344" t="s">
        <v>23843</v>
      </c>
      <c r="L15344">
        <v>659</v>
      </c>
      <c r="P15344" t="s">
        <v>811</v>
      </c>
      <c r="Q15344" t="s">
        <v>32804</v>
      </c>
    </row>
    <row r="15345" spans="1:17" x14ac:dyDescent="0.25">
      <c r="A15345" t="s">
        <v>810</v>
      </c>
      <c r="C15345" t="s">
        <v>13335</v>
      </c>
      <c r="H15345" t="s">
        <v>23843</v>
      </c>
      <c r="L15345">
        <v>659</v>
      </c>
      <c r="P15345" t="s">
        <v>810</v>
      </c>
      <c r="Q15345" t="s">
        <v>32804</v>
      </c>
    </row>
    <row r="15346" spans="1:17" x14ac:dyDescent="0.25">
      <c r="A15346" t="s">
        <v>2652</v>
      </c>
      <c r="C15346" t="s">
        <v>2641</v>
      </c>
      <c r="H15346" t="s">
        <v>23844</v>
      </c>
      <c r="L15346">
        <v>299.99</v>
      </c>
      <c r="P15346" t="s">
        <v>2652</v>
      </c>
      <c r="Q15346" t="s">
        <v>2640</v>
      </c>
    </row>
    <row r="15347" spans="1:17" x14ac:dyDescent="0.25">
      <c r="A15347" t="s">
        <v>3613</v>
      </c>
      <c r="C15347" t="s">
        <v>13336</v>
      </c>
      <c r="H15347" t="s">
        <v>23845</v>
      </c>
      <c r="L15347">
        <v>78</v>
      </c>
      <c r="P15347" t="s">
        <v>3613</v>
      </c>
      <c r="Q15347" t="s">
        <v>32805</v>
      </c>
    </row>
    <row r="15348" spans="1:17" x14ac:dyDescent="0.25">
      <c r="A15348" t="s">
        <v>3631</v>
      </c>
      <c r="C15348" t="s">
        <v>13336</v>
      </c>
      <c r="H15348" t="s">
        <v>23845</v>
      </c>
      <c r="L15348">
        <v>78</v>
      </c>
      <c r="P15348" t="s">
        <v>3631</v>
      </c>
      <c r="Q15348" t="s">
        <v>32805</v>
      </c>
    </row>
    <row r="15349" spans="1:17" x14ac:dyDescent="0.25">
      <c r="A15349" t="s">
        <v>3612</v>
      </c>
      <c r="C15349" t="s">
        <v>13336</v>
      </c>
      <c r="H15349" t="s">
        <v>23845</v>
      </c>
      <c r="L15349">
        <v>78</v>
      </c>
      <c r="P15349" t="s">
        <v>3612</v>
      </c>
      <c r="Q15349" t="s">
        <v>32805</v>
      </c>
    </row>
    <row r="15350" spans="1:17" x14ac:dyDescent="0.25">
      <c r="A15350" t="s">
        <v>4705</v>
      </c>
      <c r="C15350" t="s">
        <v>13336</v>
      </c>
      <c r="H15350" t="s">
        <v>23845</v>
      </c>
      <c r="L15350">
        <v>78</v>
      </c>
      <c r="P15350" t="s">
        <v>4705</v>
      </c>
      <c r="Q15350" t="s">
        <v>32805</v>
      </c>
    </row>
    <row r="15351" spans="1:17" x14ac:dyDescent="0.25">
      <c r="A15351" t="s">
        <v>4643</v>
      </c>
      <c r="C15351" t="s">
        <v>13336</v>
      </c>
      <c r="H15351" t="s">
        <v>23845</v>
      </c>
      <c r="L15351">
        <v>78</v>
      </c>
      <c r="P15351" t="s">
        <v>4643</v>
      </c>
      <c r="Q15351" t="s">
        <v>32805</v>
      </c>
    </row>
    <row r="15352" spans="1:17" x14ac:dyDescent="0.25">
      <c r="A15352" t="s">
        <v>4537</v>
      </c>
      <c r="C15352" t="s">
        <v>13337</v>
      </c>
      <c r="H15352" t="s">
        <v>23846</v>
      </c>
      <c r="L15352">
        <v>186</v>
      </c>
      <c r="P15352" t="s">
        <v>4537</v>
      </c>
      <c r="Q15352" t="s">
        <v>32806</v>
      </c>
    </row>
    <row r="15353" spans="1:17" x14ac:dyDescent="0.25">
      <c r="A15353" t="s">
        <v>947</v>
      </c>
      <c r="C15353" t="s">
        <v>13338</v>
      </c>
      <c r="H15353" t="s">
        <v>23847</v>
      </c>
      <c r="L15353">
        <v>336</v>
      </c>
      <c r="P15353" t="s">
        <v>947</v>
      </c>
      <c r="Q15353" t="s">
        <v>32807</v>
      </c>
    </row>
    <row r="15354" spans="1:17" x14ac:dyDescent="0.25">
      <c r="A15354" t="s">
        <v>4156</v>
      </c>
      <c r="C15354" t="s">
        <v>4143</v>
      </c>
      <c r="H15354" t="s">
        <v>23848</v>
      </c>
      <c r="L15354">
        <v>99.99</v>
      </c>
      <c r="P15354" t="s">
        <v>4156</v>
      </c>
      <c r="Q15354" t="s">
        <v>4142</v>
      </c>
    </row>
    <row r="15355" spans="1:17" x14ac:dyDescent="0.25">
      <c r="A15355" t="s">
        <v>4152</v>
      </c>
      <c r="C15355" t="s">
        <v>4143</v>
      </c>
      <c r="H15355" t="s">
        <v>23848</v>
      </c>
      <c r="L15355">
        <v>99.99</v>
      </c>
      <c r="P15355" t="s">
        <v>4152</v>
      </c>
      <c r="Q15355" t="s">
        <v>4142</v>
      </c>
    </row>
    <row r="15356" spans="1:17" x14ac:dyDescent="0.25">
      <c r="A15356" t="s">
        <v>4150</v>
      </c>
      <c r="C15356" t="s">
        <v>4143</v>
      </c>
      <c r="H15356" t="s">
        <v>23848</v>
      </c>
      <c r="L15356">
        <v>99.99</v>
      </c>
      <c r="P15356" t="s">
        <v>4150</v>
      </c>
      <c r="Q15356" t="s">
        <v>4142</v>
      </c>
    </row>
    <row r="15357" spans="1:17" x14ac:dyDescent="0.25">
      <c r="A15357" t="s">
        <v>4155</v>
      </c>
      <c r="C15357" t="s">
        <v>4143</v>
      </c>
      <c r="H15357" t="s">
        <v>23848</v>
      </c>
      <c r="L15357">
        <v>99.99</v>
      </c>
      <c r="P15357" t="s">
        <v>4155</v>
      </c>
      <c r="Q15357" t="s">
        <v>4142</v>
      </c>
    </row>
    <row r="15358" spans="1:17" x14ac:dyDescent="0.25">
      <c r="A15358" t="s">
        <v>4253</v>
      </c>
      <c r="C15358" t="s">
        <v>4221</v>
      </c>
      <c r="H15358" t="s">
        <v>23849</v>
      </c>
      <c r="L15358">
        <v>99.99</v>
      </c>
      <c r="P15358" t="s">
        <v>4253</v>
      </c>
      <c r="Q15358" t="s">
        <v>4222</v>
      </c>
    </row>
    <row r="15359" spans="1:17" x14ac:dyDescent="0.25">
      <c r="A15359" t="s">
        <v>4250</v>
      </c>
      <c r="C15359" t="s">
        <v>4221</v>
      </c>
      <c r="H15359" t="s">
        <v>23849</v>
      </c>
      <c r="L15359">
        <v>99.99</v>
      </c>
      <c r="P15359" t="s">
        <v>4250</v>
      </c>
      <c r="Q15359" t="s">
        <v>4222</v>
      </c>
    </row>
    <row r="15360" spans="1:17" x14ac:dyDescent="0.25">
      <c r="A15360" t="s">
        <v>4256</v>
      </c>
      <c r="C15360" t="s">
        <v>4221</v>
      </c>
      <c r="H15360" t="s">
        <v>23849</v>
      </c>
      <c r="L15360">
        <v>99.99</v>
      </c>
      <c r="P15360" t="s">
        <v>4256</v>
      </c>
      <c r="Q15360" t="s">
        <v>4222</v>
      </c>
    </row>
    <row r="15361" spans="1:17" x14ac:dyDescent="0.25">
      <c r="A15361" t="s">
        <v>1045</v>
      </c>
      <c r="C15361" t="s">
        <v>13339</v>
      </c>
      <c r="H15361" t="s">
        <v>23850</v>
      </c>
      <c r="L15361">
        <v>778</v>
      </c>
      <c r="P15361" t="s">
        <v>1045</v>
      </c>
      <c r="Q15361" t="s">
        <v>32808</v>
      </c>
    </row>
    <row r="15362" spans="1:17" x14ac:dyDescent="0.25">
      <c r="A15362" t="s">
        <v>2254</v>
      </c>
      <c r="C15362" t="s">
        <v>13340</v>
      </c>
      <c r="H15362" t="s">
        <v>23851</v>
      </c>
      <c r="L15362">
        <v>969</v>
      </c>
      <c r="P15362" t="s">
        <v>2254</v>
      </c>
      <c r="Q15362" t="s">
        <v>32809</v>
      </c>
    </row>
    <row r="15363" spans="1:17" x14ac:dyDescent="0.25">
      <c r="A15363" t="s">
        <v>2255</v>
      </c>
      <c r="C15363" t="s">
        <v>13340</v>
      </c>
      <c r="H15363" t="s">
        <v>23851</v>
      </c>
      <c r="L15363">
        <v>969</v>
      </c>
      <c r="P15363" t="s">
        <v>2255</v>
      </c>
      <c r="Q15363" t="s">
        <v>32809</v>
      </c>
    </row>
    <row r="15364" spans="1:17" x14ac:dyDescent="0.25">
      <c r="A15364" t="s">
        <v>2150</v>
      </c>
      <c r="C15364" t="s">
        <v>2159</v>
      </c>
      <c r="H15364" t="s">
        <v>23852</v>
      </c>
      <c r="L15364">
        <v>119.99</v>
      </c>
      <c r="P15364" t="s">
        <v>2150</v>
      </c>
      <c r="Q15364" t="s">
        <v>2160</v>
      </c>
    </row>
    <row r="15365" spans="1:17" x14ac:dyDescent="0.25">
      <c r="A15365" t="s">
        <v>2164</v>
      </c>
      <c r="C15365" t="s">
        <v>2159</v>
      </c>
      <c r="H15365" t="s">
        <v>23852</v>
      </c>
      <c r="L15365">
        <v>119.99</v>
      </c>
      <c r="P15365" t="s">
        <v>2164</v>
      </c>
      <c r="Q15365" t="s">
        <v>2160</v>
      </c>
    </row>
    <row r="15366" spans="1:17" x14ac:dyDescent="0.25">
      <c r="A15366" t="s">
        <v>4449</v>
      </c>
      <c r="C15366" t="s">
        <v>2159</v>
      </c>
      <c r="H15366" t="s">
        <v>23852</v>
      </c>
      <c r="L15366">
        <v>119.99</v>
      </c>
      <c r="P15366" t="s">
        <v>4449</v>
      </c>
      <c r="Q15366" t="s">
        <v>2160</v>
      </c>
    </row>
    <row r="15367" spans="1:17" x14ac:dyDescent="0.25">
      <c r="A15367" t="s">
        <v>2163</v>
      </c>
      <c r="C15367" t="s">
        <v>2159</v>
      </c>
      <c r="H15367" t="s">
        <v>23852</v>
      </c>
      <c r="L15367">
        <v>119.99</v>
      </c>
      <c r="P15367" t="s">
        <v>2163</v>
      </c>
      <c r="Q15367" t="s">
        <v>2160</v>
      </c>
    </row>
    <row r="15368" spans="1:17" x14ac:dyDescent="0.25">
      <c r="A15368" t="s">
        <v>2151</v>
      </c>
      <c r="C15368" t="s">
        <v>2159</v>
      </c>
      <c r="H15368" t="s">
        <v>23852</v>
      </c>
      <c r="L15368">
        <v>119.99</v>
      </c>
      <c r="P15368" t="s">
        <v>2151</v>
      </c>
      <c r="Q15368" t="s">
        <v>2160</v>
      </c>
    </row>
    <row r="15369" spans="1:17" x14ac:dyDescent="0.25">
      <c r="A15369" t="s">
        <v>2524</v>
      </c>
      <c r="C15369" t="s">
        <v>13341</v>
      </c>
      <c r="H15369" t="s">
        <v>23853</v>
      </c>
      <c r="L15369">
        <v>2467</v>
      </c>
      <c r="P15369" t="s">
        <v>2524</v>
      </c>
      <c r="Q15369" t="s">
        <v>32810</v>
      </c>
    </row>
    <row r="15370" spans="1:17" x14ac:dyDescent="0.25">
      <c r="A15370" t="s">
        <v>2075</v>
      </c>
      <c r="C15370" t="s">
        <v>13341</v>
      </c>
      <c r="H15370" t="s">
        <v>23853</v>
      </c>
      <c r="L15370">
        <v>2467</v>
      </c>
      <c r="P15370" t="s">
        <v>2075</v>
      </c>
      <c r="Q15370" t="s">
        <v>32810</v>
      </c>
    </row>
    <row r="15371" spans="1:17" x14ac:dyDescent="0.25">
      <c r="A15371" t="s">
        <v>2525</v>
      </c>
      <c r="C15371" t="s">
        <v>13341</v>
      </c>
      <c r="H15371" t="s">
        <v>23853</v>
      </c>
      <c r="L15371">
        <v>2467</v>
      </c>
      <c r="P15371" t="s">
        <v>2525</v>
      </c>
      <c r="Q15371" t="s">
        <v>32810</v>
      </c>
    </row>
    <row r="15372" spans="1:17" x14ac:dyDescent="0.25">
      <c r="A15372" t="s">
        <v>2074</v>
      </c>
      <c r="C15372" t="s">
        <v>13341</v>
      </c>
      <c r="H15372" t="s">
        <v>23853</v>
      </c>
      <c r="L15372">
        <v>2467</v>
      </c>
      <c r="P15372" t="s">
        <v>2074</v>
      </c>
      <c r="Q15372" t="s">
        <v>32810</v>
      </c>
    </row>
    <row r="15373" spans="1:17" x14ac:dyDescent="0.25">
      <c r="A15373" t="s">
        <v>4467</v>
      </c>
      <c r="C15373" t="s">
        <v>13341</v>
      </c>
      <c r="H15373" t="s">
        <v>23853</v>
      </c>
      <c r="L15373">
        <v>2467</v>
      </c>
      <c r="P15373" t="s">
        <v>4467</v>
      </c>
      <c r="Q15373" t="s">
        <v>32810</v>
      </c>
    </row>
    <row r="15374" spans="1:17" x14ac:dyDescent="0.25">
      <c r="A15374" t="s">
        <v>89</v>
      </c>
      <c r="C15374" t="s">
        <v>106</v>
      </c>
      <c r="H15374" t="s">
        <v>23854</v>
      </c>
      <c r="L15374">
        <v>1801</v>
      </c>
      <c r="P15374" t="s">
        <v>89</v>
      </c>
      <c r="Q15374" t="s">
        <v>107</v>
      </c>
    </row>
    <row r="15375" spans="1:17" x14ac:dyDescent="0.25">
      <c r="A15375" t="s">
        <v>2254</v>
      </c>
      <c r="C15375" t="s">
        <v>13342</v>
      </c>
      <c r="H15375" t="s">
        <v>23855</v>
      </c>
      <c r="L15375">
        <v>521</v>
      </c>
      <c r="P15375" t="s">
        <v>2254</v>
      </c>
      <c r="Q15375" t="s">
        <v>32811</v>
      </c>
    </row>
    <row r="15376" spans="1:17" x14ac:dyDescent="0.25">
      <c r="A15376" t="s">
        <v>4266</v>
      </c>
      <c r="C15376" t="s">
        <v>13343</v>
      </c>
      <c r="H15376" t="s">
        <v>23856</v>
      </c>
      <c r="L15376">
        <v>778</v>
      </c>
      <c r="P15376" t="s">
        <v>4266</v>
      </c>
      <c r="Q15376" t="s">
        <v>31372</v>
      </c>
    </row>
    <row r="15377" spans="1:17" x14ac:dyDescent="0.25">
      <c r="A15377" t="s">
        <v>2546</v>
      </c>
      <c r="C15377" t="s">
        <v>13344</v>
      </c>
      <c r="H15377" t="s">
        <v>23857</v>
      </c>
      <c r="L15377">
        <v>442</v>
      </c>
      <c r="P15377" t="s">
        <v>2546</v>
      </c>
      <c r="Q15377" t="s">
        <v>32812</v>
      </c>
    </row>
    <row r="15378" spans="1:17" x14ac:dyDescent="0.25">
      <c r="A15378" t="s">
        <v>4448</v>
      </c>
      <c r="C15378" t="s">
        <v>13345</v>
      </c>
      <c r="H15378" t="s">
        <v>23858</v>
      </c>
      <c r="L15378">
        <v>299</v>
      </c>
      <c r="P15378" t="s">
        <v>4448</v>
      </c>
      <c r="Q15378" t="s">
        <v>32813</v>
      </c>
    </row>
    <row r="15379" spans="1:17" x14ac:dyDescent="0.25">
      <c r="A15379" t="s">
        <v>4444</v>
      </c>
      <c r="C15379" t="s">
        <v>13345</v>
      </c>
      <c r="H15379" t="s">
        <v>23858</v>
      </c>
      <c r="L15379">
        <v>299</v>
      </c>
      <c r="P15379" t="s">
        <v>4444</v>
      </c>
      <c r="Q15379" t="s">
        <v>32813</v>
      </c>
    </row>
    <row r="15380" spans="1:17" x14ac:dyDescent="0.25">
      <c r="A15380" t="s">
        <v>4660</v>
      </c>
      <c r="C15380" t="s">
        <v>13345</v>
      </c>
      <c r="H15380" t="s">
        <v>23858</v>
      </c>
      <c r="L15380">
        <v>299</v>
      </c>
      <c r="P15380" t="s">
        <v>4660</v>
      </c>
      <c r="Q15380" t="s">
        <v>32813</v>
      </c>
    </row>
    <row r="15381" spans="1:17" x14ac:dyDescent="0.25">
      <c r="A15381" t="s">
        <v>2969</v>
      </c>
      <c r="C15381" t="s">
        <v>13346</v>
      </c>
      <c r="H15381" t="s">
        <v>23859</v>
      </c>
      <c r="L15381">
        <v>414</v>
      </c>
      <c r="P15381" t="s">
        <v>2969</v>
      </c>
      <c r="Q15381" t="s">
        <v>32814</v>
      </c>
    </row>
    <row r="15382" spans="1:17" x14ac:dyDescent="0.25">
      <c r="A15382" t="s">
        <v>4612</v>
      </c>
      <c r="C15382" t="s">
        <v>13347</v>
      </c>
      <c r="H15382" t="s">
        <v>23860</v>
      </c>
      <c r="L15382">
        <v>79.989999999999995</v>
      </c>
      <c r="P15382" t="s">
        <v>4612</v>
      </c>
      <c r="Q15382" t="s">
        <v>29441</v>
      </c>
    </row>
    <row r="15383" spans="1:17" x14ac:dyDescent="0.25">
      <c r="A15383" t="s">
        <v>1744</v>
      </c>
      <c r="C15383" t="s">
        <v>13347</v>
      </c>
      <c r="H15383" t="s">
        <v>23860</v>
      </c>
      <c r="L15383">
        <v>79.989999999999995</v>
      </c>
      <c r="P15383" t="s">
        <v>1744</v>
      </c>
      <c r="Q15383" t="s">
        <v>29441</v>
      </c>
    </row>
    <row r="15384" spans="1:17" x14ac:dyDescent="0.25">
      <c r="A15384" t="s">
        <v>2190</v>
      </c>
      <c r="C15384" t="s">
        <v>13348</v>
      </c>
      <c r="H15384" t="s">
        <v>23861</v>
      </c>
      <c r="L15384">
        <v>695</v>
      </c>
      <c r="P15384" t="s">
        <v>2190</v>
      </c>
      <c r="Q15384" t="s">
        <v>25377</v>
      </c>
    </row>
    <row r="15385" spans="1:17" x14ac:dyDescent="0.25">
      <c r="A15385" t="s">
        <v>284</v>
      </c>
      <c r="C15385" t="s">
        <v>13349</v>
      </c>
      <c r="H15385" t="s">
        <v>23862</v>
      </c>
      <c r="L15385">
        <v>489</v>
      </c>
      <c r="P15385" t="s">
        <v>284</v>
      </c>
      <c r="Q15385" t="s">
        <v>32815</v>
      </c>
    </row>
    <row r="15386" spans="1:17" x14ac:dyDescent="0.25">
      <c r="A15386" t="s">
        <v>2750</v>
      </c>
      <c r="C15386" t="s">
        <v>13350</v>
      </c>
      <c r="H15386" t="s">
        <v>23863</v>
      </c>
      <c r="L15386">
        <v>3380</v>
      </c>
      <c r="P15386" t="s">
        <v>2750</v>
      </c>
      <c r="Q15386" t="s">
        <v>32816</v>
      </c>
    </row>
    <row r="15387" spans="1:17" x14ac:dyDescent="0.25">
      <c r="A15387" t="s">
        <v>4370</v>
      </c>
      <c r="C15387" t="s">
        <v>13351</v>
      </c>
      <c r="H15387" t="s">
        <v>23864</v>
      </c>
      <c r="L15387">
        <v>699</v>
      </c>
      <c r="P15387" t="s">
        <v>4370</v>
      </c>
      <c r="Q15387" t="s">
        <v>32817</v>
      </c>
    </row>
    <row r="15388" spans="1:17" x14ac:dyDescent="0.25">
      <c r="A15388" t="s">
        <v>4763</v>
      </c>
      <c r="C15388" t="s">
        <v>13351</v>
      </c>
      <c r="H15388" t="s">
        <v>23864</v>
      </c>
      <c r="L15388">
        <v>699</v>
      </c>
      <c r="P15388" t="s">
        <v>4763</v>
      </c>
      <c r="Q15388" t="s">
        <v>32817</v>
      </c>
    </row>
    <row r="15389" spans="1:17" x14ac:dyDescent="0.25">
      <c r="A15389" t="s">
        <v>3742</v>
      </c>
      <c r="C15389" t="s">
        <v>13352</v>
      </c>
      <c r="H15389" t="s">
        <v>23865</v>
      </c>
      <c r="L15389">
        <v>430</v>
      </c>
      <c r="P15389" t="s">
        <v>3742</v>
      </c>
      <c r="Q15389" t="s">
        <v>32818</v>
      </c>
    </row>
    <row r="15390" spans="1:17" x14ac:dyDescent="0.25">
      <c r="A15390" t="s">
        <v>4326</v>
      </c>
      <c r="C15390" t="s">
        <v>1904</v>
      </c>
      <c r="H15390" t="s">
        <v>23866</v>
      </c>
      <c r="L15390">
        <v>119.99</v>
      </c>
      <c r="P15390" t="s">
        <v>4326</v>
      </c>
      <c r="Q15390" t="s">
        <v>1905</v>
      </c>
    </row>
    <row r="15391" spans="1:17" x14ac:dyDescent="0.25">
      <c r="A15391" t="s">
        <v>4329</v>
      </c>
      <c r="C15391" t="s">
        <v>1904</v>
      </c>
      <c r="H15391" t="s">
        <v>23866</v>
      </c>
      <c r="L15391">
        <v>119.99</v>
      </c>
      <c r="P15391" t="s">
        <v>4329</v>
      </c>
      <c r="Q15391" t="s">
        <v>1905</v>
      </c>
    </row>
    <row r="15392" spans="1:17" x14ac:dyDescent="0.25">
      <c r="A15392" t="s">
        <v>1931</v>
      </c>
      <c r="C15392" t="s">
        <v>1904</v>
      </c>
      <c r="H15392" t="s">
        <v>23866</v>
      </c>
      <c r="L15392">
        <v>119.99</v>
      </c>
      <c r="P15392" t="s">
        <v>1931</v>
      </c>
      <c r="Q15392" t="s">
        <v>1905</v>
      </c>
    </row>
    <row r="15393" spans="1:17" x14ac:dyDescent="0.25">
      <c r="A15393" t="s">
        <v>4328</v>
      </c>
      <c r="C15393" t="s">
        <v>1904</v>
      </c>
      <c r="H15393" t="s">
        <v>23866</v>
      </c>
      <c r="L15393">
        <v>119.99</v>
      </c>
      <c r="P15393" t="s">
        <v>4328</v>
      </c>
      <c r="Q15393" t="s">
        <v>1905</v>
      </c>
    </row>
    <row r="15394" spans="1:17" x14ac:dyDescent="0.25">
      <c r="A15394" t="s">
        <v>1932</v>
      </c>
      <c r="C15394" t="s">
        <v>1904</v>
      </c>
      <c r="H15394" t="s">
        <v>23866</v>
      </c>
      <c r="L15394">
        <v>119.99</v>
      </c>
      <c r="P15394" t="s">
        <v>1932</v>
      </c>
      <c r="Q15394" t="s">
        <v>1905</v>
      </c>
    </row>
    <row r="15395" spans="1:17" x14ac:dyDescent="0.25">
      <c r="A15395" t="s">
        <v>1883</v>
      </c>
      <c r="C15395" t="s">
        <v>1904</v>
      </c>
      <c r="H15395" t="s">
        <v>23866</v>
      </c>
      <c r="L15395">
        <v>119.99</v>
      </c>
      <c r="P15395" t="s">
        <v>1883</v>
      </c>
      <c r="Q15395" t="s">
        <v>1905</v>
      </c>
    </row>
    <row r="15396" spans="1:17" x14ac:dyDescent="0.25">
      <c r="A15396" t="s">
        <v>4461</v>
      </c>
      <c r="C15396" t="s">
        <v>1904</v>
      </c>
      <c r="H15396" t="s">
        <v>23866</v>
      </c>
      <c r="L15396">
        <v>119.99</v>
      </c>
      <c r="P15396" t="s">
        <v>4461</v>
      </c>
      <c r="Q15396" t="s">
        <v>1905</v>
      </c>
    </row>
    <row r="15397" spans="1:17" x14ac:dyDescent="0.25">
      <c r="A15397" t="s">
        <v>4330</v>
      </c>
      <c r="C15397" t="s">
        <v>1904</v>
      </c>
      <c r="H15397" t="s">
        <v>23866</v>
      </c>
      <c r="L15397">
        <v>119.99</v>
      </c>
      <c r="P15397" t="s">
        <v>4330</v>
      </c>
      <c r="Q15397" t="s">
        <v>1905</v>
      </c>
    </row>
    <row r="15398" spans="1:17" x14ac:dyDescent="0.25">
      <c r="A15398" t="s">
        <v>1927</v>
      </c>
      <c r="C15398" t="s">
        <v>1904</v>
      </c>
      <c r="H15398" t="s">
        <v>23866</v>
      </c>
      <c r="L15398">
        <v>119.99</v>
      </c>
      <c r="P15398" t="s">
        <v>1927</v>
      </c>
      <c r="Q15398" t="s">
        <v>1905</v>
      </c>
    </row>
    <row r="15399" spans="1:17" x14ac:dyDescent="0.25">
      <c r="A15399" t="s">
        <v>4327</v>
      </c>
      <c r="C15399" t="s">
        <v>1904</v>
      </c>
      <c r="H15399" t="s">
        <v>23866</v>
      </c>
      <c r="L15399">
        <v>119.99</v>
      </c>
      <c r="P15399" t="s">
        <v>4327</v>
      </c>
      <c r="Q15399" t="s">
        <v>1905</v>
      </c>
    </row>
    <row r="15400" spans="1:17" x14ac:dyDescent="0.25">
      <c r="A15400" t="s">
        <v>1935</v>
      </c>
      <c r="C15400" t="s">
        <v>1904</v>
      </c>
      <c r="H15400" t="s">
        <v>23866</v>
      </c>
      <c r="L15400">
        <v>119.99</v>
      </c>
      <c r="P15400" t="s">
        <v>1935</v>
      </c>
      <c r="Q15400" t="s">
        <v>1905</v>
      </c>
    </row>
    <row r="15401" spans="1:17" x14ac:dyDescent="0.25">
      <c r="A15401" t="s">
        <v>1882</v>
      </c>
      <c r="C15401" t="s">
        <v>1904</v>
      </c>
      <c r="H15401" t="s">
        <v>23866</v>
      </c>
      <c r="L15401">
        <v>119.99</v>
      </c>
      <c r="P15401" t="s">
        <v>1882</v>
      </c>
      <c r="Q15401" t="s">
        <v>1905</v>
      </c>
    </row>
    <row r="15402" spans="1:17" x14ac:dyDescent="0.25">
      <c r="A15402" t="s">
        <v>4742</v>
      </c>
      <c r="C15402" t="s">
        <v>13353</v>
      </c>
      <c r="H15402" t="s">
        <v>23867</v>
      </c>
      <c r="L15402">
        <v>1327</v>
      </c>
      <c r="P15402" t="s">
        <v>4742</v>
      </c>
      <c r="Q15402" t="s">
        <v>32819</v>
      </c>
    </row>
    <row r="15403" spans="1:17" x14ac:dyDescent="0.25">
      <c r="A15403" t="s">
        <v>3959</v>
      </c>
      <c r="C15403" t="s">
        <v>13354</v>
      </c>
      <c r="H15403" t="s">
        <v>23868</v>
      </c>
      <c r="L15403">
        <v>226</v>
      </c>
      <c r="P15403" t="s">
        <v>3959</v>
      </c>
      <c r="Q15403" t="s">
        <v>32820</v>
      </c>
    </row>
    <row r="15404" spans="1:17" x14ac:dyDescent="0.25">
      <c r="A15404" t="s">
        <v>2619</v>
      </c>
      <c r="C15404" t="s">
        <v>13355</v>
      </c>
      <c r="H15404" t="s">
        <v>23869</v>
      </c>
      <c r="L15404">
        <v>199.99</v>
      </c>
      <c r="P15404" t="s">
        <v>2619</v>
      </c>
      <c r="Q15404" t="s">
        <v>32821</v>
      </c>
    </row>
    <row r="15405" spans="1:17" x14ac:dyDescent="0.25">
      <c r="A15405" t="s">
        <v>2629</v>
      </c>
      <c r="C15405" t="s">
        <v>13355</v>
      </c>
      <c r="H15405" t="s">
        <v>23869</v>
      </c>
      <c r="L15405">
        <v>199.99</v>
      </c>
      <c r="P15405" t="s">
        <v>2629</v>
      </c>
      <c r="Q15405" t="s">
        <v>32821</v>
      </c>
    </row>
    <row r="15406" spans="1:17" x14ac:dyDescent="0.25">
      <c r="A15406" t="s">
        <v>2628</v>
      </c>
      <c r="C15406" t="s">
        <v>13355</v>
      </c>
      <c r="H15406" t="s">
        <v>23869</v>
      </c>
      <c r="L15406">
        <v>199.99</v>
      </c>
      <c r="P15406" t="s">
        <v>2628</v>
      </c>
      <c r="Q15406" t="s">
        <v>32821</v>
      </c>
    </row>
    <row r="15407" spans="1:17" x14ac:dyDescent="0.25">
      <c r="A15407" t="s">
        <v>2622</v>
      </c>
      <c r="C15407" t="s">
        <v>13355</v>
      </c>
      <c r="H15407" t="s">
        <v>23869</v>
      </c>
      <c r="L15407">
        <v>199.99</v>
      </c>
      <c r="P15407" t="s">
        <v>2622</v>
      </c>
      <c r="Q15407" t="s">
        <v>32821</v>
      </c>
    </row>
    <row r="15408" spans="1:17" x14ac:dyDescent="0.25">
      <c r="A15408" t="s">
        <v>2621</v>
      </c>
      <c r="C15408" t="s">
        <v>13355</v>
      </c>
      <c r="H15408" t="s">
        <v>23869</v>
      </c>
      <c r="L15408">
        <v>199.99</v>
      </c>
      <c r="P15408" t="s">
        <v>2621</v>
      </c>
      <c r="Q15408" t="s">
        <v>32821</v>
      </c>
    </row>
    <row r="15409" spans="1:17" x14ac:dyDescent="0.25">
      <c r="A15409" t="s">
        <v>4638</v>
      </c>
      <c r="C15409" t="s">
        <v>13356</v>
      </c>
      <c r="H15409" t="s">
        <v>23870</v>
      </c>
      <c r="L15409">
        <v>407</v>
      </c>
      <c r="P15409" t="s">
        <v>4638</v>
      </c>
      <c r="Q15409" t="s">
        <v>32822</v>
      </c>
    </row>
    <row r="15410" spans="1:17" x14ac:dyDescent="0.25">
      <c r="A15410" t="s">
        <v>4311</v>
      </c>
      <c r="C15410" t="s">
        <v>13356</v>
      </c>
      <c r="H15410" t="s">
        <v>23870</v>
      </c>
      <c r="L15410">
        <v>407</v>
      </c>
      <c r="P15410" t="s">
        <v>4311</v>
      </c>
      <c r="Q15410" t="s">
        <v>32822</v>
      </c>
    </row>
    <row r="15411" spans="1:17" x14ac:dyDescent="0.25">
      <c r="A15411" t="s">
        <v>3210</v>
      </c>
      <c r="C15411" t="s">
        <v>13357</v>
      </c>
      <c r="H15411" t="s">
        <v>23871</v>
      </c>
      <c r="L15411">
        <v>55</v>
      </c>
      <c r="P15411" t="s">
        <v>3210</v>
      </c>
      <c r="Q15411" t="s">
        <v>32823</v>
      </c>
    </row>
    <row r="15412" spans="1:17" x14ac:dyDescent="0.25">
      <c r="A15412" t="s">
        <v>1857</v>
      </c>
      <c r="C15412" t="s">
        <v>13358</v>
      </c>
      <c r="H15412" t="s">
        <v>23872</v>
      </c>
      <c r="L15412">
        <v>130.05000000000001</v>
      </c>
      <c r="P15412" t="s">
        <v>1857</v>
      </c>
      <c r="Q15412" t="s">
        <v>32824</v>
      </c>
    </row>
    <row r="15413" spans="1:17" x14ac:dyDescent="0.25">
      <c r="A15413" t="s">
        <v>1856</v>
      </c>
      <c r="C15413" t="s">
        <v>13358</v>
      </c>
      <c r="H15413" t="s">
        <v>23872</v>
      </c>
      <c r="L15413">
        <v>130.05000000000001</v>
      </c>
      <c r="P15413" t="s">
        <v>1856</v>
      </c>
      <c r="Q15413" t="s">
        <v>32824</v>
      </c>
    </row>
    <row r="15414" spans="1:17" x14ac:dyDescent="0.25">
      <c r="A15414" t="s">
        <v>1857</v>
      </c>
      <c r="C15414" t="s">
        <v>13359</v>
      </c>
      <c r="H15414" t="s">
        <v>23873</v>
      </c>
      <c r="L15414">
        <v>115.04</v>
      </c>
      <c r="P15414" t="s">
        <v>1857</v>
      </c>
      <c r="Q15414" t="s">
        <v>32825</v>
      </c>
    </row>
    <row r="15415" spans="1:17" x14ac:dyDescent="0.25">
      <c r="A15415" t="s">
        <v>1869</v>
      </c>
      <c r="C15415" t="s">
        <v>13360</v>
      </c>
      <c r="H15415" t="s">
        <v>23874</v>
      </c>
      <c r="L15415">
        <v>1021</v>
      </c>
      <c r="P15415" t="s">
        <v>1869</v>
      </c>
      <c r="Q15415" t="s">
        <v>32826</v>
      </c>
    </row>
    <row r="15416" spans="1:17" x14ac:dyDescent="0.25">
      <c r="A15416" t="s">
        <v>1859</v>
      </c>
      <c r="C15416" t="s">
        <v>13360</v>
      </c>
      <c r="H15416" t="s">
        <v>23874</v>
      </c>
      <c r="L15416">
        <v>1021</v>
      </c>
      <c r="P15416" t="s">
        <v>1859</v>
      </c>
      <c r="Q15416" t="s">
        <v>32826</v>
      </c>
    </row>
    <row r="15417" spans="1:17" x14ac:dyDescent="0.25">
      <c r="A15417" t="s">
        <v>1875</v>
      </c>
      <c r="C15417" t="s">
        <v>13360</v>
      </c>
      <c r="H15417" t="s">
        <v>23874</v>
      </c>
      <c r="L15417">
        <v>1021</v>
      </c>
      <c r="P15417" t="s">
        <v>1875</v>
      </c>
      <c r="Q15417" t="s">
        <v>32826</v>
      </c>
    </row>
    <row r="15418" spans="1:17" x14ac:dyDescent="0.25">
      <c r="A15418" t="s">
        <v>1872</v>
      </c>
      <c r="C15418" t="s">
        <v>13360</v>
      </c>
      <c r="H15418" t="s">
        <v>23874</v>
      </c>
      <c r="L15418">
        <v>1021</v>
      </c>
      <c r="P15418" t="s">
        <v>1872</v>
      </c>
      <c r="Q15418" t="s">
        <v>32826</v>
      </c>
    </row>
    <row r="15419" spans="1:17" x14ac:dyDescent="0.25">
      <c r="A15419" t="s">
        <v>1866</v>
      </c>
      <c r="C15419" t="s">
        <v>13360</v>
      </c>
      <c r="H15419" t="s">
        <v>23874</v>
      </c>
      <c r="L15419">
        <v>1021</v>
      </c>
      <c r="P15419" t="s">
        <v>1866</v>
      </c>
      <c r="Q15419" t="s">
        <v>32826</v>
      </c>
    </row>
    <row r="15420" spans="1:17" x14ac:dyDescent="0.25">
      <c r="A15420" t="s">
        <v>1851</v>
      </c>
      <c r="C15420" t="s">
        <v>13360</v>
      </c>
      <c r="H15420" t="s">
        <v>23874</v>
      </c>
      <c r="L15420">
        <v>1021</v>
      </c>
      <c r="P15420" t="s">
        <v>1851</v>
      </c>
      <c r="Q15420" t="s">
        <v>32826</v>
      </c>
    </row>
    <row r="15421" spans="1:17" x14ac:dyDescent="0.25">
      <c r="A15421" t="s">
        <v>1865</v>
      </c>
      <c r="C15421" t="s">
        <v>13360</v>
      </c>
      <c r="H15421" t="s">
        <v>23874</v>
      </c>
      <c r="L15421">
        <v>1021</v>
      </c>
      <c r="P15421" t="s">
        <v>1865</v>
      </c>
      <c r="Q15421" t="s">
        <v>32826</v>
      </c>
    </row>
    <row r="15422" spans="1:17" x14ac:dyDescent="0.25">
      <c r="A15422" t="s">
        <v>845</v>
      </c>
      <c r="C15422" t="s">
        <v>13361</v>
      </c>
      <c r="H15422" t="s">
        <v>23875</v>
      </c>
      <c r="L15422">
        <v>162</v>
      </c>
      <c r="P15422" t="s">
        <v>845</v>
      </c>
      <c r="Q15422" t="s">
        <v>32827</v>
      </c>
    </row>
    <row r="15423" spans="1:17" x14ac:dyDescent="0.25">
      <c r="A15423" t="s">
        <v>1630</v>
      </c>
      <c r="C15423" t="s">
        <v>13362</v>
      </c>
      <c r="H15423" t="s">
        <v>23876</v>
      </c>
      <c r="L15423">
        <v>309.89</v>
      </c>
      <c r="P15423" t="s">
        <v>1630</v>
      </c>
      <c r="Q15423" t="s">
        <v>32828</v>
      </c>
    </row>
    <row r="15424" spans="1:17" x14ac:dyDescent="0.25">
      <c r="A15424" t="s">
        <v>2202</v>
      </c>
      <c r="C15424" t="s">
        <v>13363</v>
      </c>
      <c r="H15424" t="s">
        <v>23877</v>
      </c>
      <c r="L15424">
        <v>399</v>
      </c>
      <c r="P15424" t="s">
        <v>2202</v>
      </c>
      <c r="Q15424" t="s">
        <v>32829</v>
      </c>
    </row>
    <row r="15425" spans="1:17" x14ac:dyDescent="0.25">
      <c r="A15425" t="s">
        <v>662</v>
      </c>
      <c r="C15425" t="s">
        <v>13364</v>
      </c>
      <c r="H15425" t="s">
        <v>23878</v>
      </c>
      <c r="L15425">
        <v>390</v>
      </c>
      <c r="P15425" t="s">
        <v>662</v>
      </c>
      <c r="Q15425" t="s">
        <v>32830</v>
      </c>
    </row>
    <row r="15426" spans="1:17" x14ac:dyDescent="0.25">
      <c r="A15426" t="s">
        <v>656</v>
      </c>
      <c r="C15426" t="s">
        <v>13364</v>
      </c>
      <c r="H15426" t="s">
        <v>23878</v>
      </c>
      <c r="L15426">
        <v>390</v>
      </c>
      <c r="P15426" t="s">
        <v>656</v>
      </c>
      <c r="Q15426" t="s">
        <v>32830</v>
      </c>
    </row>
    <row r="15427" spans="1:17" x14ac:dyDescent="0.25">
      <c r="A15427" t="s">
        <v>666</v>
      </c>
      <c r="C15427" t="s">
        <v>13364</v>
      </c>
      <c r="H15427" t="s">
        <v>23878</v>
      </c>
      <c r="L15427">
        <v>390</v>
      </c>
      <c r="P15427" t="s">
        <v>666</v>
      </c>
      <c r="Q15427" t="s">
        <v>32830</v>
      </c>
    </row>
    <row r="15428" spans="1:17" x14ac:dyDescent="0.25">
      <c r="A15428" t="s">
        <v>667</v>
      </c>
      <c r="C15428" t="s">
        <v>13364</v>
      </c>
      <c r="H15428" t="s">
        <v>23878</v>
      </c>
      <c r="L15428">
        <v>390</v>
      </c>
      <c r="P15428" t="s">
        <v>667</v>
      </c>
      <c r="Q15428" t="s">
        <v>32830</v>
      </c>
    </row>
    <row r="15429" spans="1:17" x14ac:dyDescent="0.25">
      <c r="A15429" t="s">
        <v>668</v>
      </c>
      <c r="C15429" t="s">
        <v>13364</v>
      </c>
      <c r="H15429" t="s">
        <v>23878</v>
      </c>
      <c r="L15429">
        <v>390</v>
      </c>
      <c r="P15429" t="s">
        <v>668</v>
      </c>
      <c r="Q15429" t="s">
        <v>32830</v>
      </c>
    </row>
    <row r="15430" spans="1:17" x14ac:dyDescent="0.25">
      <c r="A15430" t="s">
        <v>2207</v>
      </c>
      <c r="C15430" t="s">
        <v>13365</v>
      </c>
      <c r="H15430" t="s">
        <v>23879</v>
      </c>
      <c r="L15430">
        <v>439</v>
      </c>
      <c r="P15430" t="s">
        <v>2207</v>
      </c>
      <c r="Q15430" t="s">
        <v>32831</v>
      </c>
    </row>
    <row r="15431" spans="1:17" x14ac:dyDescent="0.25">
      <c r="A15431" t="s">
        <v>2056</v>
      </c>
      <c r="C15431" t="s">
        <v>13366</v>
      </c>
      <c r="H15431" t="s">
        <v>23880</v>
      </c>
      <c r="L15431">
        <v>149</v>
      </c>
      <c r="P15431" t="s">
        <v>2056</v>
      </c>
      <c r="Q15431" t="s">
        <v>32832</v>
      </c>
    </row>
    <row r="15432" spans="1:17" x14ac:dyDescent="0.25">
      <c r="A15432" t="s">
        <v>4650</v>
      </c>
      <c r="C15432" t="s">
        <v>13366</v>
      </c>
      <c r="H15432" t="s">
        <v>23880</v>
      </c>
      <c r="L15432">
        <v>149</v>
      </c>
      <c r="P15432" t="s">
        <v>4650</v>
      </c>
      <c r="Q15432" t="s">
        <v>32832</v>
      </c>
    </row>
    <row r="15433" spans="1:17" x14ac:dyDescent="0.25">
      <c r="A15433" t="s">
        <v>4648</v>
      </c>
      <c r="C15433" t="s">
        <v>13366</v>
      </c>
      <c r="H15433" t="s">
        <v>23880</v>
      </c>
      <c r="L15433">
        <v>149</v>
      </c>
      <c r="P15433" t="s">
        <v>4648</v>
      </c>
      <c r="Q15433" t="s">
        <v>32832</v>
      </c>
    </row>
    <row r="15434" spans="1:17" x14ac:dyDescent="0.25">
      <c r="A15434" t="s">
        <v>2176</v>
      </c>
      <c r="C15434" t="s">
        <v>13367</v>
      </c>
      <c r="H15434" t="s">
        <v>23881</v>
      </c>
      <c r="L15434">
        <v>651</v>
      </c>
      <c r="P15434" t="s">
        <v>2176</v>
      </c>
      <c r="Q15434" t="s">
        <v>32833</v>
      </c>
    </row>
    <row r="15435" spans="1:17" x14ac:dyDescent="0.25">
      <c r="A15435" t="s">
        <v>4614</v>
      </c>
      <c r="C15435" t="s">
        <v>13367</v>
      </c>
      <c r="H15435" t="s">
        <v>23881</v>
      </c>
      <c r="L15435">
        <v>651</v>
      </c>
      <c r="P15435" t="s">
        <v>4614</v>
      </c>
      <c r="Q15435" t="s">
        <v>32833</v>
      </c>
    </row>
    <row r="15436" spans="1:17" x14ac:dyDescent="0.25">
      <c r="A15436" t="s">
        <v>4479</v>
      </c>
      <c r="C15436" t="s">
        <v>13368</v>
      </c>
      <c r="H15436" t="s">
        <v>23882</v>
      </c>
      <c r="L15436">
        <v>223</v>
      </c>
      <c r="P15436" t="s">
        <v>4479</v>
      </c>
      <c r="Q15436" t="s">
        <v>32834</v>
      </c>
    </row>
    <row r="15437" spans="1:17" x14ac:dyDescent="0.25">
      <c r="A15437" t="s">
        <v>961</v>
      </c>
      <c r="C15437" t="s">
        <v>13369</v>
      </c>
      <c r="H15437" t="s">
        <v>23883</v>
      </c>
      <c r="L15437">
        <v>308</v>
      </c>
      <c r="P15437" t="s">
        <v>961</v>
      </c>
      <c r="Q15437" t="s">
        <v>28893</v>
      </c>
    </row>
    <row r="15438" spans="1:17" x14ac:dyDescent="0.25">
      <c r="A15438" t="s">
        <v>2564</v>
      </c>
      <c r="C15438" t="s">
        <v>13370</v>
      </c>
      <c r="H15438" t="s">
        <v>23884</v>
      </c>
      <c r="L15438">
        <v>407</v>
      </c>
      <c r="P15438" t="s">
        <v>2564</v>
      </c>
      <c r="Q15438" t="s">
        <v>32835</v>
      </c>
    </row>
    <row r="15439" spans="1:17" x14ac:dyDescent="0.25">
      <c r="A15439" t="s">
        <v>502</v>
      </c>
      <c r="C15439" t="s">
        <v>13371</v>
      </c>
      <c r="H15439" t="s">
        <v>23885</v>
      </c>
      <c r="L15439">
        <v>390</v>
      </c>
      <c r="P15439" t="s">
        <v>502</v>
      </c>
      <c r="Q15439" t="s">
        <v>32836</v>
      </c>
    </row>
    <row r="15440" spans="1:17" x14ac:dyDescent="0.25">
      <c r="A15440" t="s">
        <v>2523</v>
      </c>
      <c r="C15440" t="s">
        <v>13372</v>
      </c>
      <c r="H15440" t="s">
        <v>23886</v>
      </c>
      <c r="L15440">
        <v>309</v>
      </c>
      <c r="P15440" t="s">
        <v>2523</v>
      </c>
      <c r="Q15440" t="s">
        <v>32837</v>
      </c>
    </row>
    <row r="15441" spans="1:17" x14ac:dyDescent="0.25">
      <c r="A15441" t="s">
        <v>3368</v>
      </c>
      <c r="C15441" t="s">
        <v>13373</v>
      </c>
      <c r="H15441" t="s">
        <v>23887</v>
      </c>
      <c r="L15441">
        <v>974</v>
      </c>
      <c r="P15441" t="s">
        <v>3368</v>
      </c>
      <c r="Q15441" t="s">
        <v>32838</v>
      </c>
    </row>
    <row r="15442" spans="1:17" x14ac:dyDescent="0.25">
      <c r="A15442" t="s">
        <v>3367</v>
      </c>
      <c r="C15442" t="s">
        <v>13373</v>
      </c>
      <c r="H15442" t="s">
        <v>23887</v>
      </c>
      <c r="L15442">
        <v>974</v>
      </c>
      <c r="P15442" t="s">
        <v>3367</v>
      </c>
      <c r="Q15442" t="s">
        <v>32838</v>
      </c>
    </row>
    <row r="15443" spans="1:17" x14ac:dyDescent="0.25">
      <c r="A15443" t="s">
        <v>4779</v>
      </c>
      <c r="C15443" t="s">
        <v>13374</v>
      </c>
      <c r="H15443" t="s">
        <v>23888</v>
      </c>
      <c r="L15443">
        <v>610</v>
      </c>
      <c r="P15443" t="s">
        <v>4779</v>
      </c>
      <c r="Q15443" t="s">
        <v>32839</v>
      </c>
    </row>
    <row r="15444" spans="1:17" x14ac:dyDescent="0.25">
      <c r="A15444" t="s">
        <v>4620</v>
      </c>
      <c r="C15444" t="s">
        <v>13374</v>
      </c>
      <c r="H15444" t="s">
        <v>23888</v>
      </c>
      <c r="L15444">
        <v>610</v>
      </c>
      <c r="P15444" t="s">
        <v>4620</v>
      </c>
      <c r="Q15444" t="s">
        <v>32839</v>
      </c>
    </row>
    <row r="15445" spans="1:17" x14ac:dyDescent="0.25">
      <c r="A15445" t="s">
        <v>4455</v>
      </c>
      <c r="C15445" t="s">
        <v>13375</v>
      </c>
      <c r="H15445" t="s">
        <v>23889</v>
      </c>
      <c r="L15445">
        <v>49.89</v>
      </c>
      <c r="P15445" t="s">
        <v>4455</v>
      </c>
      <c r="Q15445" t="s">
        <v>32840</v>
      </c>
    </row>
    <row r="15446" spans="1:17" x14ac:dyDescent="0.25">
      <c r="A15446" t="s">
        <v>4456</v>
      </c>
      <c r="C15446" t="s">
        <v>13375</v>
      </c>
      <c r="H15446" t="s">
        <v>23889</v>
      </c>
      <c r="L15446">
        <v>49.89</v>
      </c>
      <c r="P15446" t="s">
        <v>4456</v>
      </c>
      <c r="Q15446" t="s">
        <v>32840</v>
      </c>
    </row>
    <row r="15447" spans="1:17" x14ac:dyDescent="0.25">
      <c r="A15447" t="s">
        <v>4462</v>
      </c>
      <c r="C15447" t="s">
        <v>13376</v>
      </c>
      <c r="H15447" t="s">
        <v>23890</v>
      </c>
      <c r="L15447">
        <v>76</v>
      </c>
      <c r="P15447" t="s">
        <v>4462</v>
      </c>
      <c r="Q15447" t="s">
        <v>32841</v>
      </c>
    </row>
    <row r="15448" spans="1:17" x14ac:dyDescent="0.25">
      <c r="A15448" t="s">
        <v>4808</v>
      </c>
      <c r="C15448" t="s">
        <v>13376</v>
      </c>
      <c r="H15448" t="s">
        <v>23890</v>
      </c>
      <c r="L15448">
        <v>76</v>
      </c>
      <c r="P15448" t="s">
        <v>4808</v>
      </c>
      <c r="Q15448" t="s">
        <v>32841</v>
      </c>
    </row>
    <row r="15449" spans="1:17" x14ac:dyDescent="0.25">
      <c r="A15449" t="s">
        <v>4632</v>
      </c>
      <c r="C15449" t="s">
        <v>13377</v>
      </c>
      <c r="H15449" t="s">
        <v>23891</v>
      </c>
      <c r="L15449">
        <v>60.03</v>
      </c>
      <c r="P15449" t="s">
        <v>4632</v>
      </c>
      <c r="Q15449" t="s">
        <v>32842</v>
      </c>
    </row>
    <row r="15450" spans="1:17" x14ac:dyDescent="0.25">
      <c r="A15450" t="s">
        <v>1307</v>
      </c>
      <c r="C15450" t="s">
        <v>1319</v>
      </c>
      <c r="H15450" t="s">
        <v>23892</v>
      </c>
      <c r="L15450">
        <v>299.14999999999998</v>
      </c>
      <c r="P15450" t="s">
        <v>1307</v>
      </c>
      <c r="Q15450" t="s">
        <v>1320</v>
      </c>
    </row>
    <row r="15451" spans="1:17" x14ac:dyDescent="0.25">
      <c r="A15451" t="s">
        <v>1321</v>
      </c>
      <c r="C15451" t="s">
        <v>1319</v>
      </c>
      <c r="H15451" t="s">
        <v>23892</v>
      </c>
      <c r="L15451">
        <v>299.14999999999998</v>
      </c>
      <c r="P15451" t="s">
        <v>1321</v>
      </c>
      <c r="Q15451" t="s">
        <v>1320</v>
      </c>
    </row>
    <row r="15452" spans="1:17" x14ac:dyDescent="0.25">
      <c r="A15452" t="s">
        <v>1312</v>
      </c>
      <c r="C15452" t="s">
        <v>1319</v>
      </c>
      <c r="H15452" t="s">
        <v>23892</v>
      </c>
      <c r="L15452">
        <v>299.14999999999998</v>
      </c>
      <c r="P15452" t="s">
        <v>1312</v>
      </c>
      <c r="Q15452" t="s">
        <v>1320</v>
      </c>
    </row>
    <row r="15453" spans="1:17" x14ac:dyDescent="0.25">
      <c r="A15453" t="s">
        <v>1866</v>
      </c>
      <c r="C15453" t="s">
        <v>1876</v>
      </c>
      <c r="H15453" t="s">
        <v>23893</v>
      </c>
      <c r="L15453">
        <v>37.99</v>
      </c>
      <c r="P15453" t="s">
        <v>1866</v>
      </c>
      <c r="Q15453" t="s">
        <v>1877</v>
      </c>
    </row>
    <row r="15454" spans="1:17" x14ac:dyDescent="0.25">
      <c r="A15454" t="s">
        <v>4753</v>
      </c>
      <c r="C15454" t="s">
        <v>13378</v>
      </c>
      <c r="H15454" t="s">
        <v>23894</v>
      </c>
      <c r="L15454">
        <v>972</v>
      </c>
      <c r="P15454" t="s">
        <v>4753</v>
      </c>
      <c r="Q15454" t="s">
        <v>32843</v>
      </c>
    </row>
    <row r="15455" spans="1:17" x14ac:dyDescent="0.25">
      <c r="A15455" t="s">
        <v>2622</v>
      </c>
      <c r="C15455" t="s">
        <v>13379</v>
      </c>
      <c r="H15455" t="s">
        <v>23895</v>
      </c>
      <c r="L15455">
        <v>369.99</v>
      </c>
      <c r="P15455" t="s">
        <v>2622</v>
      </c>
      <c r="Q15455" t="s">
        <v>32844</v>
      </c>
    </row>
    <row r="15456" spans="1:17" x14ac:dyDescent="0.25">
      <c r="A15456" t="s">
        <v>2621</v>
      </c>
      <c r="C15456" t="s">
        <v>13379</v>
      </c>
      <c r="H15456" t="s">
        <v>23895</v>
      </c>
      <c r="L15456">
        <v>369.99</v>
      </c>
      <c r="P15456" t="s">
        <v>2621</v>
      </c>
      <c r="Q15456" t="s">
        <v>32844</v>
      </c>
    </row>
    <row r="15457" spans="1:17" x14ac:dyDescent="0.25">
      <c r="A15457" t="s">
        <v>2629</v>
      </c>
      <c r="C15457" t="s">
        <v>13379</v>
      </c>
      <c r="H15457" t="s">
        <v>23895</v>
      </c>
      <c r="L15457">
        <v>369.99</v>
      </c>
      <c r="P15457" t="s">
        <v>2629</v>
      </c>
      <c r="Q15457" t="s">
        <v>32844</v>
      </c>
    </row>
    <row r="15458" spans="1:17" x14ac:dyDescent="0.25">
      <c r="A15458" t="s">
        <v>2619</v>
      </c>
      <c r="C15458" t="s">
        <v>13379</v>
      </c>
      <c r="H15458" t="s">
        <v>23895</v>
      </c>
      <c r="L15458">
        <v>369.99</v>
      </c>
      <c r="P15458" t="s">
        <v>2619</v>
      </c>
      <c r="Q15458" t="s">
        <v>32844</v>
      </c>
    </row>
    <row r="15459" spans="1:17" x14ac:dyDescent="0.25">
      <c r="A15459" t="s">
        <v>618</v>
      </c>
      <c r="C15459" t="s">
        <v>13380</v>
      </c>
      <c r="H15459" t="s">
        <v>23896</v>
      </c>
      <c r="L15459">
        <v>1707</v>
      </c>
      <c r="P15459" t="s">
        <v>618</v>
      </c>
      <c r="Q15459" t="s">
        <v>32845</v>
      </c>
    </row>
    <row r="15460" spans="1:17" x14ac:dyDescent="0.25">
      <c r="A15460" t="s">
        <v>285</v>
      </c>
      <c r="C15460" t="s">
        <v>13381</v>
      </c>
      <c r="H15460" t="s">
        <v>23897</v>
      </c>
      <c r="L15460">
        <v>974</v>
      </c>
      <c r="P15460" t="s">
        <v>285</v>
      </c>
      <c r="Q15460" t="s">
        <v>32846</v>
      </c>
    </row>
    <row r="15461" spans="1:17" x14ac:dyDescent="0.25">
      <c r="A15461" t="s">
        <v>4058</v>
      </c>
      <c r="C15461" t="s">
        <v>13382</v>
      </c>
      <c r="H15461" t="s">
        <v>23898</v>
      </c>
      <c r="L15461">
        <v>701</v>
      </c>
      <c r="P15461" t="s">
        <v>4058</v>
      </c>
      <c r="Q15461" t="s">
        <v>32847</v>
      </c>
    </row>
    <row r="15462" spans="1:17" x14ac:dyDescent="0.25">
      <c r="A15462" t="s">
        <v>3093</v>
      </c>
      <c r="C15462" t="s">
        <v>3088</v>
      </c>
      <c r="H15462" t="s">
        <v>23899</v>
      </c>
      <c r="L15462">
        <v>140.02000000000001</v>
      </c>
      <c r="P15462" t="s">
        <v>3093</v>
      </c>
      <c r="Q15462" t="s">
        <v>3089</v>
      </c>
    </row>
    <row r="15463" spans="1:17" x14ac:dyDescent="0.25">
      <c r="A15463" t="s">
        <v>3105</v>
      </c>
      <c r="C15463" t="s">
        <v>3088</v>
      </c>
      <c r="H15463" t="s">
        <v>23899</v>
      </c>
      <c r="L15463">
        <v>140.02000000000001</v>
      </c>
      <c r="P15463" t="s">
        <v>3105</v>
      </c>
      <c r="Q15463" t="s">
        <v>3089</v>
      </c>
    </row>
    <row r="15464" spans="1:17" x14ac:dyDescent="0.25">
      <c r="A15464" t="s">
        <v>4403</v>
      </c>
      <c r="C15464" t="s">
        <v>3088</v>
      </c>
      <c r="H15464" t="s">
        <v>23899</v>
      </c>
      <c r="L15464">
        <v>140.02000000000001</v>
      </c>
      <c r="P15464" t="s">
        <v>4403</v>
      </c>
      <c r="Q15464" t="s">
        <v>3089</v>
      </c>
    </row>
    <row r="15465" spans="1:17" x14ac:dyDescent="0.25">
      <c r="A15465" t="s">
        <v>4451</v>
      </c>
      <c r="C15465" t="s">
        <v>3088</v>
      </c>
      <c r="H15465" t="s">
        <v>23899</v>
      </c>
      <c r="L15465">
        <v>140.02000000000001</v>
      </c>
      <c r="P15465" t="s">
        <v>4451</v>
      </c>
      <c r="Q15465" t="s">
        <v>3089</v>
      </c>
    </row>
    <row r="15466" spans="1:17" x14ac:dyDescent="0.25">
      <c r="A15466" t="s">
        <v>3106</v>
      </c>
      <c r="C15466" t="s">
        <v>3088</v>
      </c>
      <c r="H15466" t="s">
        <v>23899</v>
      </c>
      <c r="L15466">
        <v>140.02000000000001</v>
      </c>
      <c r="P15466" t="s">
        <v>3106</v>
      </c>
      <c r="Q15466" t="s">
        <v>3089</v>
      </c>
    </row>
    <row r="15467" spans="1:17" x14ac:dyDescent="0.25">
      <c r="A15467" t="s">
        <v>923</v>
      </c>
      <c r="C15467" t="s">
        <v>13383</v>
      </c>
      <c r="H15467" t="s">
        <v>23900</v>
      </c>
      <c r="L15467">
        <v>69</v>
      </c>
      <c r="P15467" t="s">
        <v>923</v>
      </c>
      <c r="Q15467" t="s">
        <v>32848</v>
      </c>
    </row>
    <row r="15468" spans="1:17" x14ac:dyDescent="0.25">
      <c r="A15468" t="s">
        <v>4802</v>
      </c>
      <c r="C15468" t="s">
        <v>13384</v>
      </c>
      <c r="H15468" t="s">
        <v>23901</v>
      </c>
      <c r="L15468">
        <v>320</v>
      </c>
      <c r="P15468" t="s">
        <v>4802</v>
      </c>
      <c r="Q15468" t="s">
        <v>32849</v>
      </c>
    </row>
    <row r="15469" spans="1:17" x14ac:dyDescent="0.25">
      <c r="A15469" t="s">
        <v>1292</v>
      </c>
      <c r="C15469" t="s">
        <v>13385</v>
      </c>
      <c r="H15469" t="s">
        <v>23902</v>
      </c>
      <c r="L15469">
        <v>300</v>
      </c>
      <c r="P15469" t="s">
        <v>1292</v>
      </c>
      <c r="Q15469" t="s">
        <v>32850</v>
      </c>
    </row>
    <row r="15470" spans="1:17" x14ac:dyDescent="0.25">
      <c r="A15470" t="s">
        <v>4541</v>
      </c>
      <c r="C15470" t="s">
        <v>13386</v>
      </c>
      <c r="H15470" t="s">
        <v>23903</v>
      </c>
      <c r="L15470">
        <v>89</v>
      </c>
      <c r="P15470" t="s">
        <v>4541</v>
      </c>
      <c r="Q15470" t="s">
        <v>32851</v>
      </c>
    </row>
    <row r="15471" spans="1:17" x14ac:dyDescent="0.25">
      <c r="A15471" t="s">
        <v>1112</v>
      </c>
      <c r="C15471" t="s">
        <v>13387</v>
      </c>
      <c r="H15471" t="s">
        <v>23904</v>
      </c>
      <c r="L15471">
        <v>494</v>
      </c>
      <c r="P15471" t="s">
        <v>1112</v>
      </c>
      <c r="Q15471" t="s">
        <v>32852</v>
      </c>
    </row>
    <row r="15472" spans="1:17" x14ac:dyDescent="0.25">
      <c r="A15472" t="s">
        <v>4427</v>
      </c>
      <c r="C15472" t="s">
        <v>13388</v>
      </c>
      <c r="H15472" t="s">
        <v>23905</v>
      </c>
      <c r="L15472">
        <v>520</v>
      </c>
      <c r="P15472" t="s">
        <v>4427</v>
      </c>
      <c r="Q15472" t="s">
        <v>31505</v>
      </c>
    </row>
    <row r="15473" spans="1:17" x14ac:dyDescent="0.25">
      <c r="A15473" t="s">
        <v>337</v>
      </c>
      <c r="C15473" t="s">
        <v>13389</v>
      </c>
      <c r="H15473" t="s">
        <v>23906</v>
      </c>
      <c r="L15473">
        <v>55.99</v>
      </c>
      <c r="P15473" t="s">
        <v>337</v>
      </c>
      <c r="Q15473" t="s">
        <v>32543</v>
      </c>
    </row>
    <row r="15474" spans="1:17" x14ac:dyDescent="0.25">
      <c r="A15474" t="s">
        <v>386</v>
      </c>
      <c r="C15474" t="s">
        <v>13389</v>
      </c>
      <c r="H15474" t="s">
        <v>23906</v>
      </c>
      <c r="L15474">
        <v>55.99</v>
      </c>
      <c r="P15474" t="s">
        <v>386</v>
      </c>
      <c r="Q15474" t="s">
        <v>32543</v>
      </c>
    </row>
    <row r="15475" spans="1:17" x14ac:dyDescent="0.25">
      <c r="A15475" t="s">
        <v>4322</v>
      </c>
      <c r="C15475" t="s">
        <v>13390</v>
      </c>
      <c r="H15475" t="s">
        <v>23907</v>
      </c>
      <c r="L15475">
        <v>419</v>
      </c>
      <c r="P15475" t="s">
        <v>4322</v>
      </c>
      <c r="Q15475" t="s">
        <v>32853</v>
      </c>
    </row>
    <row r="15476" spans="1:17" x14ac:dyDescent="0.25">
      <c r="A15476" t="s">
        <v>4547</v>
      </c>
      <c r="C15476" t="s">
        <v>13391</v>
      </c>
      <c r="H15476" t="s">
        <v>23908</v>
      </c>
      <c r="L15476">
        <v>404</v>
      </c>
      <c r="P15476" t="s">
        <v>4547</v>
      </c>
      <c r="Q15476" t="s">
        <v>32854</v>
      </c>
    </row>
    <row r="15477" spans="1:17" x14ac:dyDescent="0.25">
      <c r="A15477" t="s">
        <v>4757</v>
      </c>
      <c r="C15477" t="s">
        <v>13392</v>
      </c>
      <c r="H15477" t="s">
        <v>23909</v>
      </c>
      <c r="L15477">
        <v>1366</v>
      </c>
      <c r="P15477" t="s">
        <v>4757</v>
      </c>
      <c r="Q15477" t="s">
        <v>32855</v>
      </c>
    </row>
    <row r="15478" spans="1:17" x14ac:dyDescent="0.25">
      <c r="A15478" t="s">
        <v>4753</v>
      </c>
      <c r="C15478" t="s">
        <v>13393</v>
      </c>
      <c r="H15478" t="s">
        <v>23910</v>
      </c>
      <c r="L15478">
        <v>360</v>
      </c>
      <c r="P15478" t="s">
        <v>4753</v>
      </c>
      <c r="Q15478" t="s">
        <v>32856</v>
      </c>
    </row>
    <row r="15479" spans="1:17" x14ac:dyDescent="0.25">
      <c r="A15479" t="s">
        <v>3356</v>
      </c>
      <c r="C15479" t="s">
        <v>13393</v>
      </c>
      <c r="H15479" t="s">
        <v>23910</v>
      </c>
      <c r="L15479">
        <v>360</v>
      </c>
      <c r="P15479" t="s">
        <v>3356</v>
      </c>
      <c r="Q15479" t="s">
        <v>32856</v>
      </c>
    </row>
    <row r="15480" spans="1:17" x14ac:dyDescent="0.25">
      <c r="A15480" t="s">
        <v>4789</v>
      </c>
      <c r="C15480" t="s">
        <v>13393</v>
      </c>
      <c r="H15480" t="s">
        <v>23910</v>
      </c>
      <c r="L15480">
        <v>360</v>
      </c>
      <c r="P15480" t="s">
        <v>4789</v>
      </c>
      <c r="Q15480" t="s">
        <v>32856</v>
      </c>
    </row>
    <row r="15481" spans="1:17" x14ac:dyDescent="0.25">
      <c r="A15481" t="s">
        <v>3991</v>
      </c>
      <c r="C15481" t="s">
        <v>13394</v>
      </c>
      <c r="H15481" t="s">
        <v>23911</v>
      </c>
      <c r="L15481">
        <v>279.89</v>
      </c>
      <c r="P15481" t="s">
        <v>3991</v>
      </c>
      <c r="Q15481" t="s">
        <v>32857</v>
      </c>
    </row>
    <row r="15482" spans="1:17" x14ac:dyDescent="0.25">
      <c r="A15482" t="s">
        <v>4417</v>
      </c>
      <c r="C15482" t="s">
        <v>13395</v>
      </c>
      <c r="H15482" t="s">
        <v>23912</v>
      </c>
      <c r="L15482">
        <v>536</v>
      </c>
      <c r="P15482" t="s">
        <v>4417</v>
      </c>
      <c r="Q15482" t="s">
        <v>32858</v>
      </c>
    </row>
    <row r="15483" spans="1:17" x14ac:dyDescent="0.25">
      <c r="A15483" t="s">
        <v>4400</v>
      </c>
      <c r="C15483" t="s">
        <v>13396</v>
      </c>
      <c r="H15483" t="s">
        <v>23913</v>
      </c>
      <c r="L15483">
        <v>293</v>
      </c>
      <c r="P15483" t="s">
        <v>4400</v>
      </c>
      <c r="Q15483" t="s">
        <v>32859</v>
      </c>
    </row>
    <row r="15484" spans="1:17" x14ac:dyDescent="0.25">
      <c r="A15484" t="s">
        <v>2815</v>
      </c>
      <c r="C15484" t="s">
        <v>2824</v>
      </c>
      <c r="H15484" t="s">
        <v>23914</v>
      </c>
      <c r="L15484">
        <v>89.99</v>
      </c>
      <c r="P15484" t="s">
        <v>2815</v>
      </c>
      <c r="Q15484" t="s">
        <v>2823</v>
      </c>
    </row>
    <row r="15485" spans="1:17" x14ac:dyDescent="0.25">
      <c r="A15485" t="s">
        <v>3277</v>
      </c>
      <c r="C15485" t="s">
        <v>13397</v>
      </c>
      <c r="H15485" t="s">
        <v>23915</v>
      </c>
      <c r="L15485">
        <v>1127</v>
      </c>
      <c r="P15485" t="s">
        <v>3277</v>
      </c>
      <c r="Q15485" t="s">
        <v>32860</v>
      </c>
    </row>
    <row r="15486" spans="1:17" x14ac:dyDescent="0.25">
      <c r="A15486" t="s">
        <v>2292</v>
      </c>
      <c r="C15486" t="s">
        <v>1543</v>
      </c>
      <c r="H15486" t="s">
        <v>23916</v>
      </c>
      <c r="L15486">
        <v>102.99</v>
      </c>
      <c r="P15486" t="s">
        <v>2292</v>
      </c>
      <c r="Q15486" t="s">
        <v>1544</v>
      </c>
    </row>
    <row r="15487" spans="1:17" x14ac:dyDescent="0.25">
      <c r="A15487" t="s">
        <v>2293</v>
      </c>
      <c r="C15487" t="s">
        <v>1543</v>
      </c>
      <c r="H15487" t="s">
        <v>23916</v>
      </c>
      <c r="L15487">
        <v>102.99</v>
      </c>
      <c r="P15487" t="s">
        <v>2293</v>
      </c>
      <c r="Q15487" t="s">
        <v>1544</v>
      </c>
    </row>
    <row r="15488" spans="1:17" x14ac:dyDescent="0.25">
      <c r="A15488" t="s">
        <v>4799</v>
      </c>
      <c r="C15488" t="s">
        <v>13398</v>
      </c>
      <c r="H15488" t="s">
        <v>23917</v>
      </c>
      <c r="L15488">
        <v>49.99</v>
      </c>
      <c r="P15488" t="s">
        <v>4799</v>
      </c>
      <c r="Q15488" t="s">
        <v>32861</v>
      </c>
    </row>
    <row r="15489" spans="1:17" x14ac:dyDescent="0.25">
      <c r="A15489" t="s">
        <v>2237</v>
      </c>
      <c r="C15489" t="s">
        <v>13399</v>
      </c>
      <c r="H15489" t="s">
        <v>23918</v>
      </c>
      <c r="L15489">
        <v>382</v>
      </c>
      <c r="P15489" t="s">
        <v>2237</v>
      </c>
      <c r="Q15489" t="s">
        <v>32862</v>
      </c>
    </row>
    <row r="15490" spans="1:17" x14ac:dyDescent="0.25">
      <c r="A15490" t="s">
        <v>4433</v>
      </c>
      <c r="C15490" t="s">
        <v>13400</v>
      </c>
      <c r="H15490" t="s">
        <v>23919</v>
      </c>
      <c r="L15490">
        <v>964</v>
      </c>
      <c r="P15490" t="s">
        <v>4433</v>
      </c>
      <c r="Q15490" t="s">
        <v>32863</v>
      </c>
    </row>
    <row r="15491" spans="1:17" x14ac:dyDescent="0.25">
      <c r="A15491" t="s">
        <v>2072</v>
      </c>
      <c r="C15491" t="s">
        <v>13401</v>
      </c>
      <c r="H15491" t="s">
        <v>23920</v>
      </c>
      <c r="L15491">
        <v>264</v>
      </c>
      <c r="P15491" t="s">
        <v>2072</v>
      </c>
      <c r="Q15491" t="s">
        <v>32864</v>
      </c>
    </row>
    <row r="15492" spans="1:17" x14ac:dyDescent="0.25">
      <c r="A15492" t="s">
        <v>606</v>
      </c>
      <c r="C15492" t="s">
        <v>13402</v>
      </c>
      <c r="H15492" t="s">
        <v>23921</v>
      </c>
      <c r="L15492">
        <v>549</v>
      </c>
      <c r="P15492" t="s">
        <v>606</v>
      </c>
      <c r="Q15492" t="s">
        <v>32865</v>
      </c>
    </row>
    <row r="15493" spans="1:17" x14ac:dyDescent="0.25">
      <c r="A15493" t="s">
        <v>3373</v>
      </c>
      <c r="C15493" t="s">
        <v>13403</v>
      </c>
      <c r="H15493" t="s">
        <v>23922</v>
      </c>
      <c r="L15493">
        <v>209.89</v>
      </c>
      <c r="P15493" t="s">
        <v>3373</v>
      </c>
      <c r="Q15493" t="s">
        <v>32866</v>
      </c>
    </row>
    <row r="15494" spans="1:17" x14ac:dyDescent="0.25">
      <c r="A15494" t="s">
        <v>1643</v>
      </c>
      <c r="C15494" t="s">
        <v>13404</v>
      </c>
      <c r="H15494" t="s">
        <v>23923</v>
      </c>
      <c r="L15494">
        <v>499</v>
      </c>
      <c r="P15494" t="s">
        <v>1643</v>
      </c>
      <c r="Q15494" t="s">
        <v>32867</v>
      </c>
    </row>
    <row r="15495" spans="1:17" x14ac:dyDescent="0.25">
      <c r="A15495" t="s">
        <v>3961</v>
      </c>
      <c r="C15495" t="s">
        <v>13405</v>
      </c>
      <c r="H15495" t="s">
        <v>23924</v>
      </c>
      <c r="L15495">
        <v>458</v>
      </c>
      <c r="P15495" t="s">
        <v>3961</v>
      </c>
      <c r="Q15495" t="s">
        <v>32868</v>
      </c>
    </row>
    <row r="15496" spans="1:17" x14ac:dyDescent="0.25">
      <c r="A15496" t="s">
        <v>4407</v>
      </c>
      <c r="C15496" t="s">
        <v>13406</v>
      </c>
      <c r="H15496" t="s">
        <v>23925</v>
      </c>
      <c r="L15496">
        <v>49</v>
      </c>
      <c r="P15496" t="s">
        <v>4407</v>
      </c>
      <c r="Q15496" t="s">
        <v>32869</v>
      </c>
    </row>
    <row r="15497" spans="1:17" x14ac:dyDescent="0.25">
      <c r="A15497" t="s">
        <v>772</v>
      </c>
      <c r="C15497" t="s">
        <v>13406</v>
      </c>
      <c r="H15497" t="s">
        <v>23925</v>
      </c>
      <c r="L15497">
        <v>49</v>
      </c>
      <c r="P15497" t="s">
        <v>772</v>
      </c>
      <c r="Q15497" t="s">
        <v>32869</v>
      </c>
    </row>
    <row r="15498" spans="1:17" x14ac:dyDescent="0.25">
      <c r="A15498" t="s">
        <v>4442</v>
      </c>
      <c r="C15498" t="s">
        <v>13406</v>
      </c>
      <c r="H15498" t="s">
        <v>23925</v>
      </c>
      <c r="L15498">
        <v>49</v>
      </c>
      <c r="P15498" t="s">
        <v>4442</v>
      </c>
      <c r="Q15498" t="s">
        <v>32869</v>
      </c>
    </row>
    <row r="15499" spans="1:17" x14ac:dyDescent="0.25">
      <c r="A15499" t="s">
        <v>4316</v>
      </c>
      <c r="C15499" t="s">
        <v>13406</v>
      </c>
      <c r="H15499" t="s">
        <v>23925</v>
      </c>
      <c r="L15499">
        <v>49</v>
      </c>
      <c r="P15499" t="s">
        <v>4316</v>
      </c>
      <c r="Q15499" t="s">
        <v>32869</v>
      </c>
    </row>
    <row r="15500" spans="1:17" x14ac:dyDescent="0.25">
      <c r="A15500" t="s">
        <v>934</v>
      </c>
      <c r="C15500" t="s">
        <v>13406</v>
      </c>
      <c r="H15500" t="s">
        <v>23925</v>
      </c>
      <c r="L15500">
        <v>49</v>
      </c>
      <c r="P15500" t="s">
        <v>934</v>
      </c>
      <c r="Q15500" t="s">
        <v>32869</v>
      </c>
    </row>
    <row r="15501" spans="1:17" x14ac:dyDescent="0.25">
      <c r="A15501" t="s">
        <v>333</v>
      </c>
      <c r="C15501" t="s">
        <v>13407</v>
      </c>
      <c r="H15501" t="s">
        <v>23926</v>
      </c>
      <c r="L15501">
        <v>1495</v>
      </c>
      <c r="P15501" t="s">
        <v>333</v>
      </c>
      <c r="Q15501" t="s">
        <v>32870</v>
      </c>
    </row>
    <row r="15502" spans="1:17" x14ac:dyDescent="0.25">
      <c r="A15502" t="s">
        <v>2084</v>
      </c>
      <c r="C15502" t="s">
        <v>13408</v>
      </c>
      <c r="H15502" t="s">
        <v>23927</v>
      </c>
      <c r="L15502">
        <v>957</v>
      </c>
      <c r="P15502" t="s">
        <v>2084</v>
      </c>
      <c r="Q15502" t="s">
        <v>32871</v>
      </c>
    </row>
    <row r="15503" spans="1:17" x14ac:dyDescent="0.25">
      <c r="A15503" t="s">
        <v>4150</v>
      </c>
      <c r="C15503" t="s">
        <v>4144</v>
      </c>
      <c r="H15503" t="s">
        <v>23928</v>
      </c>
      <c r="L15503">
        <v>99.99</v>
      </c>
      <c r="P15503" t="s">
        <v>4150</v>
      </c>
      <c r="Q15503" t="s">
        <v>4145</v>
      </c>
    </row>
    <row r="15504" spans="1:17" x14ac:dyDescent="0.25">
      <c r="A15504" t="s">
        <v>4151</v>
      </c>
      <c r="C15504" t="s">
        <v>4144</v>
      </c>
      <c r="H15504" t="s">
        <v>23928</v>
      </c>
      <c r="L15504">
        <v>99.99</v>
      </c>
      <c r="P15504" t="s">
        <v>4151</v>
      </c>
      <c r="Q15504" t="s">
        <v>4145</v>
      </c>
    </row>
    <row r="15505" spans="1:17" x14ac:dyDescent="0.25">
      <c r="A15505" t="s">
        <v>4156</v>
      </c>
      <c r="C15505" t="s">
        <v>4144</v>
      </c>
      <c r="H15505" t="s">
        <v>23928</v>
      </c>
      <c r="L15505">
        <v>99.99</v>
      </c>
      <c r="P15505" t="s">
        <v>4156</v>
      </c>
      <c r="Q15505" t="s">
        <v>4145</v>
      </c>
    </row>
    <row r="15506" spans="1:17" x14ac:dyDescent="0.25">
      <c r="A15506" t="s">
        <v>4155</v>
      </c>
      <c r="C15506" t="s">
        <v>4144</v>
      </c>
      <c r="H15506" t="s">
        <v>23928</v>
      </c>
      <c r="L15506">
        <v>99.99</v>
      </c>
      <c r="P15506" t="s">
        <v>4155</v>
      </c>
      <c r="Q15506" t="s">
        <v>4145</v>
      </c>
    </row>
    <row r="15507" spans="1:17" x14ac:dyDescent="0.25">
      <c r="A15507" t="s">
        <v>565</v>
      </c>
      <c r="C15507" t="s">
        <v>13409</v>
      </c>
      <c r="H15507" t="s">
        <v>23929</v>
      </c>
      <c r="L15507">
        <v>479</v>
      </c>
      <c r="P15507" t="s">
        <v>565</v>
      </c>
      <c r="Q15507" t="s">
        <v>32872</v>
      </c>
    </row>
    <row r="15508" spans="1:17" x14ac:dyDescent="0.25">
      <c r="A15508" t="s">
        <v>4261</v>
      </c>
      <c r="C15508" t="s">
        <v>13410</v>
      </c>
      <c r="H15508" t="s">
        <v>23930</v>
      </c>
      <c r="L15508">
        <v>2044</v>
      </c>
      <c r="P15508" t="s">
        <v>4261</v>
      </c>
      <c r="Q15508" t="s">
        <v>32873</v>
      </c>
    </row>
    <row r="15509" spans="1:17" x14ac:dyDescent="0.25">
      <c r="A15509" t="s">
        <v>4806</v>
      </c>
      <c r="C15509" t="s">
        <v>3719</v>
      </c>
      <c r="H15509" t="s">
        <v>23931</v>
      </c>
      <c r="L15509">
        <v>89</v>
      </c>
      <c r="P15509" t="s">
        <v>4806</v>
      </c>
      <c r="Q15509" t="s">
        <v>3720</v>
      </c>
    </row>
    <row r="15510" spans="1:17" x14ac:dyDescent="0.25">
      <c r="A15510" t="s">
        <v>2237</v>
      </c>
      <c r="C15510" t="s">
        <v>13411</v>
      </c>
      <c r="H15510" t="s">
        <v>23932</v>
      </c>
      <c r="L15510">
        <v>356</v>
      </c>
      <c r="P15510" t="s">
        <v>2237</v>
      </c>
      <c r="Q15510" t="s">
        <v>32874</v>
      </c>
    </row>
    <row r="15511" spans="1:17" x14ac:dyDescent="0.25">
      <c r="A15511" t="s">
        <v>2058</v>
      </c>
      <c r="C15511" t="s">
        <v>13412</v>
      </c>
      <c r="H15511" t="s">
        <v>23933</v>
      </c>
      <c r="L15511">
        <v>479</v>
      </c>
      <c r="P15511" t="s">
        <v>2058</v>
      </c>
      <c r="Q15511" t="s">
        <v>25325</v>
      </c>
    </row>
    <row r="15512" spans="1:17" x14ac:dyDescent="0.25">
      <c r="A15512" t="s">
        <v>2772</v>
      </c>
      <c r="C15512" t="s">
        <v>13413</v>
      </c>
      <c r="H15512" t="s">
        <v>23934</v>
      </c>
      <c r="L15512">
        <v>245</v>
      </c>
      <c r="P15512" t="s">
        <v>2772</v>
      </c>
      <c r="Q15512" t="s">
        <v>32875</v>
      </c>
    </row>
    <row r="15513" spans="1:17" x14ac:dyDescent="0.25">
      <c r="A15513" t="s">
        <v>2143</v>
      </c>
      <c r="C15513" t="s">
        <v>1088</v>
      </c>
      <c r="H15513" t="s">
        <v>23935</v>
      </c>
      <c r="L15513">
        <v>275.02</v>
      </c>
      <c r="P15513" t="s">
        <v>2143</v>
      </c>
      <c r="Q15513" t="s">
        <v>1089</v>
      </c>
    </row>
    <row r="15514" spans="1:17" x14ac:dyDescent="0.25">
      <c r="A15514" t="s">
        <v>3852</v>
      </c>
      <c r="C15514" t="s">
        <v>1088</v>
      </c>
      <c r="H15514" t="s">
        <v>23935</v>
      </c>
      <c r="L15514">
        <v>275.02</v>
      </c>
      <c r="P15514" t="s">
        <v>3852</v>
      </c>
      <c r="Q15514" t="s">
        <v>1089</v>
      </c>
    </row>
    <row r="15515" spans="1:17" x14ac:dyDescent="0.25">
      <c r="A15515" t="s">
        <v>3064</v>
      </c>
      <c r="C15515" t="s">
        <v>13414</v>
      </c>
      <c r="H15515" t="s">
        <v>23936</v>
      </c>
      <c r="L15515">
        <v>59.99</v>
      </c>
      <c r="P15515" t="s">
        <v>3064</v>
      </c>
      <c r="Q15515" t="s">
        <v>32876</v>
      </c>
    </row>
    <row r="15516" spans="1:17" x14ac:dyDescent="0.25">
      <c r="A15516" t="s">
        <v>4370</v>
      </c>
      <c r="C15516" t="s">
        <v>13414</v>
      </c>
      <c r="H15516" t="s">
        <v>23936</v>
      </c>
      <c r="L15516">
        <v>59.99</v>
      </c>
      <c r="P15516" t="s">
        <v>4370</v>
      </c>
      <c r="Q15516" t="s">
        <v>32876</v>
      </c>
    </row>
    <row r="15517" spans="1:17" x14ac:dyDescent="0.25">
      <c r="A15517" t="s">
        <v>1737</v>
      </c>
      <c r="C15517" t="s">
        <v>1727</v>
      </c>
      <c r="H15517" t="s">
        <v>23937</v>
      </c>
      <c r="L15517">
        <v>62.99</v>
      </c>
      <c r="P15517" t="s">
        <v>1737</v>
      </c>
      <c r="Q15517" t="s">
        <v>1728</v>
      </c>
    </row>
    <row r="15518" spans="1:17" x14ac:dyDescent="0.25">
      <c r="A15518" t="s">
        <v>780</v>
      </c>
      <c r="C15518" t="s">
        <v>13415</v>
      </c>
      <c r="H15518" t="s">
        <v>23938</v>
      </c>
      <c r="L15518">
        <v>1027</v>
      </c>
      <c r="P15518" t="s">
        <v>780</v>
      </c>
      <c r="Q15518" t="s">
        <v>32877</v>
      </c>
    </row>
    <row r="15519" spans="1:17" x14ac:dyDescent="0.25">
      <c r="A15519" t="s">
        <v>1175</v>
      </c>
      <c r="C15519" t="s">
        <v>13416</v>
      </c>
      <c r="H15519" t="s">
        <v>23939</v>
      </c>
      <c r="L15519">
        <v>99</v>
      </c>
      <c r="P15519" t="s">
        <v>1175</v>
      </c>
      <c r="Q15519" t="s">
        <v>32878</v>
      </c>
    </row>
    <row r="15520" spans="1:17" x14ac:dyDescent="0.25">
      <c r="A15520" t="s">
        <v>768</v>
      </c>
      <c r="C15520" t="s">
        <v>13417</v>
      </c>
      <c r="H15520" t="s">
        <v>23940</v>
      </c>
      <c r="L15520">
        <v>197</v>
      </c>
      <c r="P15520" t="s">
        <v>768</v>
      </c>
      <c r="Q15520" t="s">
        <v>32879</v>
      </c>
    </row>
    <row r="15521" spans="1:17" x14ac:dyDescent="0.25">
      <c r="A15521" t="s">
        <v>4411</v>
      </c>
      <c r="C15521" t="s">
        <v>13418</v>
      </c>
      <c r="H15521" t="s">
        <v>23941</v>
      </c>
      <c r="L15521">
        <v>245</v>
      </c>
      <c r="P15521" t="s">
        <v>4411</v>
      </c>
      <c r="Q15521" t="s">
        <v>32880</v>
      </c>
    </row>
    <row r="15522" spans="1:17" x14ac:dyDescent="0.25">
      <c r="A15522" t="s">
        <v>4723</v>
      </c>
      <c r="C15522" t="s">
        <v>13419</v>
      </c>
      <c r="H15522" t="s">
        <v>23942</v>
      </c>
      <c r="L15522">
        <v>1028</v>
      </c>
      <c r="P15522" t="s">
        <v>4723</v>
      </c>
      <c r="Q15522" t="s">
        <v>32881</v>
      </c>
    </row>
    <row r="15523" spans="1:17" x14ac:dyDescent="0.25">
      <c r="A15523" t="s">
        <v>3359</v>
      </c>
      <c r="C15523" t="s">
        <v>13420</v>
      </c>
      <c r="H15523" t="s">
        <v>23943</v>
      </c>
      <c r="L15523">
        <v>115</v>
      </c>
      <c r="P15523" t="s">
        <v>3359</v>
      </c>
      <c r="Q15523" t="s">
        <v>32882</v>
      </c>
    </row>
    <row r="15524" spans="1:17" x14ac:dyDescent="0.25">
      <c r="A15524" t="s">
        <v>4442</v>
      </c>
      <c r="C15524" t="s">
        <v>13421</v>
      </c>
      <c r="H15524" t="s">
        <v>23944</v>
      </c>
      <c r="L15524">
        <v>438</v>
      </c>
      <c r="P15524" t="s">
        <v>4442</v>
      </c>
      <c r="Q15524" t="s">
        <v>32883</v>
      </c>
    </row>
    <row r="15525" spans="1:17" x14ac:dyDescent="0.25">
      <c r="A15525" t="s">
        <v>4314</v>
      </c>
      <c r="C15525" t="s">
        <v>3035</v>
      </c>
      <c r="H15525" t="s">
        <v>23945</v>
      </c>
      <c r="L15525">
        <v>79.989999999999995</v>
      </c>
      <c r="P15525" t="s">
        <v>4314</v>
      </c>
      <c r="Q15525" t="s">
        <v>3034</v>
      </c>
    </row>
    <row r="15526" spans="1:17" x14ac:dyDescent="0.25">
      <c r="A15526" t="s">
        <v>3039</v>
      </c>
      <c r="C15526" t="s">
        <v>3035</v>
      </c>
      <c r="H15526" t="s">
        <v>23945</v>
      </c>
      <c r="L15526">
        <v>79.989999999999995</v>
      </c>
      <c r="P15526" t="s">
        <v>3039</v>
      </c>
      <c r="Q15526" t="s">
        <v>3034</v>
      </c>
    </row>
    <row r="15527" spans="1:17" x14ac:dyDescent="0.25">
      <c r="A15527" t="s">
        <v>1045</v>
      </c>
      <c r="C15527" t="s">
        <v>13422</v>
      </c>
      <c r="H15527" t="s">
        <v>23946</v>
      </c>
      <c r="L15527">
        <v>569</v>
      </c>
      <c r="P15527" t="s">
        <v>1045</v>
      </c>
      <c r="Q15527" t="s">
        <v>32884</v>
      </c>
    </row>
    <row r="15528" spans="1:17" x14ac:dyDescent="0.25">
      <c r="A15528" t="s">
        <v>1307</v>
      </c>
      <c r="C15528" t="s">
        <v>13423</v>
      </c>
      <c r="H15528" t="s">
        <v>23947</v>
      </c>
      <c r="L15528">
        <v>271.98</v>
      </c>
      <c r="P15528" t="s">
        <v>1307</v>
      </c>
      <c r="Q15528" t="s">
        <v>32885</v>
      </c>
    </row>
    <row r="15529" spans="1:17" x14ac:dyDescent="0.25">
      <c r="A15529" t="s">
        <v>1321</v>
      </c>
      <c r="C15529" t="s">
        <v>13423</v>
      </c>
      <c r="H15529" t="s">
        <v>23947</v>
      </c>
      <c r="L15529">
        <v>271.98</v>
      </c>
      <c r="P15529" t="s">
        <v>1321</v>
      </c>
      <c r="Q15529" t="s">
        <v>32885</v>
      </c>
    </row>
    <row r="15530" spans="1:17" x14ac:dyDescent="0.25">
      <c r="A15530" t="s">
        <v>1318</v>
      </c>
      <c r="C15530" t="s">
        <v>13423</v>
      </c>
      <c r="H15530" t="s">
        <v>23947</v>
      </c>
      <c r="L15530">
        <v>271.98</v>
      </c>
      <c r="P15530" t="s">
        <v>1318</v>
      </c>
      <c r="Q15530" t="s">
        <v>32885</v>
      </c>
    </row>
    <row r="15531" spans="1:17" x14ac:dyDescent="0.25">
      <c r="A15531" t="s">
        <v>1312</v>
      </c>
      <c r="C15531" t="s">
        <v>13423</v>
      </c>
      <c r="H15531" t="s">
        <v>23947</v>
      </c>
      <c r="L15531">
        <v>271.98</v>
      </c>
      <c r="P15531" t="s">
        <v>1312</v>
      </c>
      <c r="Q15531" t="s">
        <v>32885</v>
      </c>
    </row>
    <row r="15532" spans="1:17" x14ac:dyDescent="0.25">
      <c r="A15532" t="s">
        <v>4540</v>
      </c>
      <c r="C15532" t="s">
        <v>13424</v>
      </c>
      <c r="H15532" t="s">
        <v>23948</v>
      </c>
      <c r="L15532">
        <v>547</v>
      </c>
      <c r="P15532" t="s">
        <v>4540</v>
      </c>
      <c r="Q15532" t="s">
        <v>28769</v>
      </c>
    </row>
    <row r="15533" spans="1:17" x14ac:dyDescent="0.25">
      <c r="A15533" t="s">
        <v>2471</v>
      </c>
      <c r="C15533" t="s">
        <v>13425</v>
      </c>
      <c r="H15533" t="s">
        <v>23949</v>
      </c>
      <c r="L15533">
        <v>564</v>
      </c>
      <c r="P15533" t="s">
        <v>2471</v>
      </c>
      <c r="Q15533" t="s">
        <v>32886</v>
      </c>
    </row>
    <row r="15534" spans="1:17" x14ac:dyDescent="0.25">
      <c r="A15534" t="s">
        <v>123</v>
      </c>
      <c r="C15534" t="s">
        <v>13426</v>
      </c>
      <c r="H15534" t="s">
        <v>23950</v>
      </c>
      <c r="L15534">
        <v>32</v>
      </c>
      <c r="P15534" t="s">
        <v>123</v>
      </c>
      <c r="Q15534" t="s">
        <v>32887</v>
      </c>
    </row>
    <row r="15535" spans="1:17" x14ac:dyDescent="0.25">
      <c r="A15535" t="s">
        <v>393</v>
      </c>
      <c r="C15535" t="s">
        <v>13427</v>
      </c>
      <c r="H15535" t="s">
        <v>23951</v>
      </c>
      <c r="L15535">
        <v>99.89</v>
      </c>
      <c r="P15535" t="s">
        <v>393</v>
      </c>
      <c r="Q15535" t="s">
        <v>32888</v>
      </c>
    </row>
    <row r="15536" spans="1:17" x14ac:dyDescent="0.25">
      <c r="A15536" t="s">
        <v>1333</v>
      </c>
      <c r="C15536" t="s">
        <v>13428</v>
      </c>
      <c r="H15536" t="s">
        <v>23952</v>
      </c>
      <c r="L15536">
        <v>29.99</v>
      </c>
      <c r="P15536" t="s">
        <v>1333</v>
      </c>
      <c r="Q15536" t="s">
        <v>27855</v>
      </c>
    </row>
    <row r="15537" spans="1:17" x14ac:dyDescent="0.25">
      <c r="A15537" t="s">
        <v>1352</v>
      </c>
      <c r="C15537" t="s">
        <v>13428</v>
      </c>
      <c r="H15537" t="s">
        <v>23952</v>
      </c>
      <c r="L15537">
        <v>29.99</v>
      </c>
      <c r="P15537" t="s">
        <v>1352</v>
      </c>
      <c r="Q15537" t="s">
        <v>27855</v>
      </c>
    </row>
    <row r="15538" spans="1:17" x14ac:dyDescent="0.25">
      <c r="A15538" t="s">
        <v>1348</v>
      </c>
      <c r="C15538" t="s">
        <v>13428</v>
      </c>
      <c r="H15538" t="s">
        <v>23952</v>
      </c>
      <c r="L15538">
        <v>29.99</v>
      </c>
      <c r="P15538" t="s">
        <v>1348</v>
      </c>
      <c r="Q15538" t="s">
        <v>27855</v>
      </c>
    </row>
    <row r="15539" spans="1:17" x14ac:dyDescent="0.25">
      <c r="A15539" t="s">
        <v>4420</v>
      </c>
      <c r="C15539" t="s">
        <v>13429</v>
      </c>
      <c r="H15539" t="s">
        <v>23953</v>
      </c>
      <c r="L15539">
        <v>1192</v>
      </c>
      <c r="P15539" t="s">
        <v>4420</v>
      </c>
      <c r="Q15539" t="s">
        <v>32889</v>
      </c>
    </row>
    <row r="15540" spans="1:17" x14ac:dyDescent="0.25">
      <c r="A15540" t="s">
        <v>4430</v>
      </c>
      <c r="C15540" t="s">
        <v>13430</v>
      </c>
      <c r="H15540" t="s">
        <v>23954</v>
      </c>
      <c r="L15540">
        <v>2236</v>
      </c>
      <c r="P15540" t="s">
        <v>4430</v>
      </c>
      <c r="Q15540" t="s">
        <v>32890</v>
      </c>
    </row>
    <row r="15541" spans="1:17" x14ac:dyDescent="0.25">
      <c r="A15541" t="s">
        <v>2877</v>
      </c>
      <c r="C15541" t="s">
        <v>2868</v>
      </c>
      <c r="H15541" t="s">
        <v>23955</v>
      </c>
      <c r="L15541">
        <v>78.75</v>
      </c>
      <c r="P15541" t="s">
        <v>2877</v>
      </c>
      <c r="Q15541" t="s">
        <v>2869</v>
      </c>
    </row>
    <row r="15542" spans="1:17" x14ac:dyDescent="0.25">
      <c r="A15542" t="s">
        <v>2872</v>
      </c>
      <c r="C15542" t="s">
        <v>2868</v>
      </c>
      <c r="H15542" t="s">
        <v>23955</v>
      </c>
      <c r="L15542">
        <v>78.75</v>
      </c>
      <c r="P15542" t="s">
        <v>2872</v>
      </c>
      <c r="Q15542" t="s">
        <v>2869</v>
      </c>
    </row>
    <row r="15543" spans="1:17" x14ac:dyDescent="0.25">
      <c r="A15543" t="s">
        <v>3684</v>
      </c>
      <c r="C15543" t="s">
        <v>3678</v>
      </c>
      <c r="H15543" t="s">
        <v>23956</v>
      </c>
      <c r="L15543">
        <v>1110</v>
      </c>
      <c r="P15543" t="s">
        <v>3684</v>
      </c>
      <c r="Q15543" t="s">
        <v>3679</v>
      </c>
    </row>
    <row r="15544" spans="1:17" x14ac:dyDescent="0.25">
      <c r="A15544" t="s">
        <v>3771</v>
      </c>
      <c r="C15544" t="s">
        <v>13431</v>
      </c>
      <c r="H15544" t="s">
        <v>23957</v>
      </c>
      <c r="L15544">
        <v>1450</v>
      </c>
      <c r="P15544" t="s">
        <v>3771</v>
      </c>
      <c r="Q15544" t="s">
        <v>32891</v>
      </c>
    </row>
    <row r="15545" spans="1:17" x14ac:dyDescent="0.25">
      <c r="A15545" t="s">
        <v>3761</v>
      </c>
      <c r="C15545" t="s">
        <v>13431</v>
      </c>
      <c r="H15545" t="s">
        <v>23957</v>
      </c>
      <c r="L15545">
        <v>1450</v>
      </c>
      <c r="P15545" t="s">
        <v>3761</v>
      </c>
      <c r="Q15545" t="s">
        <v>32891</v>
      </c>
    </row>
    <row r="15546" spans="1:17" x14ac:dyDescent="0.25">
      <c r="A15546" t="s">
        <v>4346</v>
      </c>
      <c r="C15546" t="s">
        <v>13432</v>
      </c>
      <c r="H15546" t="s">
        <v>23958</v>
      </c>
      <c r="L15546">
        <v>352</v>
      </c>
      <c r="P15546" t="s">
        <v>4346</v>
      </c>
      <c r="Q15546" t="s">
        <v>32892</v>
      </c>
    </row>
    <row r="15547" spans="1:17" x14ac:dyDescent="0.25">
      <c r="A15547" t="s">
        <v>4544</v>
      </c>
      <c r="C15547" t="s">
        <v>13433</v>
      </c>
      <c r="H15547" t="s">
        <v>23959</v>
      </c>
      <c r="L15547">
        <v>160</v>
      </c>
      <c r="P15547" t="s">
        <v>4544</v>
      </c>
      <c r="Q15547" t="s">
        <v>32893</v>
      </c>
    </row>
    <row r="15548" spans="1:17" x14ac:dyDescent="0.25">
      <c r="A15548" t="s">
        <v>2522</v>
      </c>
      <c r="C15548" t="s">
        <v>13434</v>
      </c>
      <c r="H15548" t="s">
        <v>23960</v>
      </c>
      <c r="L15548">
        <v>761</v>
      </c>
      <c r="P15548" t="s">
        <v>2522</v>
      </c>
      <c r="Q15548" t="s">
        <v>32894</v>
      </c>
    </row>
    <row r="15549" spans="1:17" x14ac:dyDescent="0.25">
      <c r="A15549" t="s">
        <v>1564</v>
      </c>
      <c r="C15549" t="s">
        <v>13435</v>
      </c>
      <c r="H15549" t="s">
        <v>23961</v>
      </c>
      <c r="L15549">
        <v>349</v>
      </c>
      <c r="P15549" t="s">
        <v>1564</v>
      </c>
      <c r="Q15549" t="s">
        <v>32895</v>
      </c>
    </row>
    <row r="15550" spans="1:17" x14ac:dyDescent="0.25">
      <c r="A15550" t="s">
        <v>4529</v>
      </c>
      <c r="C15550" t="s">
        <v>13436</v>
      </c>
      <c r="H15550" t="s">
        <v>23962</v>
      </c>
      <c r="L15550">
        <v>310</v>
      </c>
      <c r="P15550" t="s">
        <v>4529</v>
      </c>
      <c r="Q15550" t="s">
        <v>32896</v>
      </c>
    </row>
    <row r="15551" spans="1:17" x14ac:dyDescent="0.25">
      <c r="A15551" t="s">
        <v>4765</v>
      </c>
      <c r="C15551" t="s">
        <v>13436</v>
      </c>
      <c r="H15551" t="s">
        <v>23962</v>
      </c>
      <c r="L15551">
        <v>310</v>
      </c>
      <c r="P15551" t="s">
        <v>4765</v>
      </c>
      <c r="Q15551" t="s">
        <v>32896</v>
      </c>
    </row>
    <row r="15552" spans="1:17" x14ac:dyDescent="0.25">
      <c r="A15552" t="s">
        <v>453</v>
      </c>
      <c r="C15552" t="s">
        <v>13436</v>
      </c>
      <c r="H15552" t="s">
        <v>23962</v>
      </c>
      <c r="L15552">
        <v>310</v>
      </c>
      <c r="P15552" t="s">
        <v>453</v>
      </c>
      <c r="Q15552" t="s">
        <v>32896</v>
      </c>
    </row>
    <row r="15553" spans="1:17" x14ac:dyDescent="0.25">
      <c r="A15553" t="s">
        <v>4061</v>
      </c>
      <c r="C15553" t="s">
        <v>13437</v>
      </c>
      <c r="H15553" t="s">
        <v>23963</v>
      </c>
      <c r="L15553">
        <v>570</v>
      </c>
      <c r="P15553" t="s">
        <v>4061</v>
      </c>
      <c r="Q15553" t="s">
        <v>27987</v>
      </c>
    </row>
    <row r="15554" spans="1:17" x14ac:dyDescent="0.25">
      <c r="A15554" t="s">
        <v>2542</v>
      </c>
      <c r="C15554" t="s">
        <v>13438</v>
      </c>
      <c r="H15554" t="s">
        <v>23964</v>
      </c>
      <c r="L15554">
        <v>483</v>
      </c>
      <c r="P15554" t="s">
        <v>2542</v>
      </c>
      <c r="Q15554" t="s">
        <v>32897</v>
      </c>
    </row>
    <row r="15555" spans="1:17" x14ac:dyDescent="0.25">
      <c r="A15555" t="s">
        <v>4569</v>
      </c>
      <c r="C15555" t="s">
        <v>13439</v>
      </c>
      <c r="H15555" t="s">
        <v>23965</v>
      </c>
      <c r="L15555">
        <v>338</v>
      </c>
      <c r="P15555" t="s">
        <v>4569</v>
      </c>
      <c r="Q15555" t="s">
        <v>32898</v>
      </c>
    </row>
    <row r="15556" spans="1:17" x14ac:dyDescent="0.25">
      <c r="A15556" t="s">
        <v>4763</v>
      </c>
      <c r="C15556" t="s">
        <v>13440</v>
      </c>
      <c r="H15556" t="s">
        <v>23966</v>
      </c>
      <c r="L15556">
        <v>159</v>
      </c>
      <c r="P15556" t="s">
        <v>4763</v>
      </c>
      <c r="Q15556" t="s">
        <v>32899</v>
      </c>
    </row>
    <row r="15557" spans="1:17" x14ac:dyDescent="0.25">
      <c r="A15557" t="s">
        <v>4371</v>
      </c>
      <c r="C15557" t="s">
        <v>13440</v>
      </c>
      <c r="H15557" t="s">
        <v>23966</v>
      </c>
      <c r="L15557">
        <v>159</v>
      </c>
      <c r="P15557" t="s">
        <v>4371</v>
      </c>
      <c r="Q15557" t="s">
        <v>32899</v>
      </c>
    </row>
    <row r="15558" spans="1:17" x14ac:dyDescent="0.25">
      <c r="A15558" t="s">
        <v>4370</v>
      </c>
      <c r="C15558" t="s">
        <v>13440</v>
      </c>
      <c r="H15558" t="s">
        <v>23966</v>
      </c>
      <c r="L15558">
        <v>159</v>
      </c>
      <c r="P15558" t="s">
        <v>4370</v>
      </c>
      <c r="Q15558" t="s">
        <v>32899</v>
      </c>
    </row>
    <row r="15559" spans="1:17" x14ac:dyDescent="0.25">
      <c r="A15559" t="s">
        <v>3064</v>
      </c>
      <c r="C15559" t="s">
        <v>13440</v>
      </c>
      <c r="H15559" t="s">
        <v>23966</v>
      </c>
      <c r="L15559">
        <v>159</v>
      </c>
      <c r="P15559" t="s">
        <v>3064</v>
      </c>
      <c r="Q15559" t="s">
        <v>32899</v>
      </c>
    </row>
    <row r="15560" spans="1:17" x14ac:dyDescent="0.25">
      <c r="A15560" t="s">
        <v>4764</v>
      </c>
      <c r="C15560" t="s">
        <v>13440</v>
      </c>
      <c r="H15560" t="s">
        <v>23966</v>
      </c>
      <c r="L15560">
        <v>159</v>
      </c>
      <c r="P15560" t="s">
        <v>4764</v>
      </c>
      <c r="Q15560" t="s">
        <v>32899</v>
      </c>
    </row>
    <row r="15561" spans="1:17" x14ac:dyDescent="0.25">
      <c r="A15561" t="s">
        <v>4388</v>
      </c>
      <c r="C15561" t="s">
        <v>13441</v>
      </c>
      <c r="H15561" t="s">
        <v>23967</v>
      </c>
      <c r="L15561">
        <v>971</v>
      </c>
      <c r="P15561" t="s">
        <v>4388</v>
      </c>
      <c r="Q15561" t="s">
        <v>26912</v>
      </c>
    </row>
    <row r="15562" spans="1:17" x14ac:dyDescent="0.25">
      <c r="A15562" t="s">
        <v>2694</v>
      </c>
      <c r="C15562" t="s">
        <v>13441</v>
      </c>
      <c r="H15562" t="s">
        <v>23967</v>
      </c>
      <c r="L15562">
        <v>971</v>
      </c>
      <c r="P15562" t="s">
        <v>2694</v>
      </c>
      <c r="Q15562" t="s">
        <v>26912</v>
      </c>
    </row>
    <row r="15563" spans="1:17" x14ac:dyDescent="0.25">
      <c r="A15563" t="s">
        <v>4681</v>
      </c>
      <c r="C15563" t="s">
        <v>13442</v>
      </c>
      <c r="H15563" t="s">
        <v>23968</v>
      </c>
      <c r="L15563">
        <v>395</v>
      </c>
      <c r="P15563" t="s">
        <v>4681</v>
      </c>
      <c r="Q15563" t="s">
        <v>32900</v>
      </c>
    </row>
    <row r="15564" spans="1:17" x14ac:dyDescent="0.25">
      <c r="A15564" t="s">
        <v>4683</v>
      </c>
      <c r="C15564" t="s">
        <v>13442</v>
      </c>
      <c r="H15564" t="s">
        <v>23968</v>
      </c>
      <c r="L15564">
        <v>395</v>
      </c>
      <c r="P15564" t="s">
        <v>4683</v>
      </c>
      <c r="Q15564" t="s">
        <v>32900</v>
      </c>
    </row>
    <row r="15565" spans="1:17" x14ac:dyDescent="0.25">
      <c r="A15565" t="s">
        <v>4552</v>
      </c>
      <c r="C15565" t="s">
        <v>13443</v>
      </c>
      <c r="H15565" t="s">
        <v>23969</v>
      </c>
      <c r="L15565">
        <v>148</v>
      </c>
      <c r="P15565" t="s">
        <v>4552</v>
      </c>
      <c r="Q15565" t="s">
        <v>32901</v>
      </c>
    </row>
    <row r="15566" spans="1:17" x14ac:dyDescent="0.25">
      <c r="A15566" t="s">
        <v>3561</v>
      </c>
      <c r="C15566" t="s">
        <v>13444</v>
      </c>
      <c r="H15566" t="s">
        <v>23970</v>
      </c>
      <c r="L15566">
        <v>256</v>
      </c>
      <c r="P15566" t="s">
        <v>3561</v>
      </c>
      <c r="Q15566" t="s">
        <v>32902</v>
      </c>
    </row>
    <row r="15567" spans="1:17" x14ac:dyDescent="0.25">
      <c r="A15567" t="s">
        <v>3574</v>
      </c>
      <c r="C15567" t="s">
        <v>13444</v>
      </c>
      <c r="H15567" t="s">
        <v>23970</v>
      </c>
      <c r="L15567">
        <v>256</v>
      </c>
      <c r="P15567" t="s">
        <v>3574</v>
      </c>
      <c r="Q15567" t="s">
        <v>32902</v>
      </c>
    </row>
    <row r="15568" spans="1:17" x14ac:dyDescent="0.25">
      <c r="A15568" t="s">
        <v>4414</v>
      </c>
      <c r="C15568" t="s">
        <v>13444</v>
      </c>
      <c r="H15568" t="s">
        <v>23970</v>
      </c>
      <c r="L15568">
        <v>256</v>
      </c>
      <c r="P15568" t="s">
        <v>4414</v>
      </c>
      <c r="Q15568" t="s">
        <v>32902</v>
      </c>
    </row>
    <row r="15569" spans="1:17" x14ac:dyDescent="0.25">
      <c r="A15569" t="s">
        <v>3532</v>
      </c>
      <c r="C15569" t="s">
        <v>13444</v>
      </c>
      <c r="H15569" t="s">
        <v>23970</v>
      </c>
      <c r="L15569">
        <v>256</v>
      </c>
      <c r="P15569" t="s">
        <v>3532</v>
      </c>
      <c r="Q15569" t="s">
        <v>32902</v>
      </c>
    </row>
    <row r="15570" spans="1:17" x14ac:dyDescent="0.25">
      <c r="A15570" t="s">
        <v>3547</v>
      </c>
      <c r="C15570" t="s">
        <v>13444</v>
      </c>
      <c r="H15570" t="s">
        <v>23970</v>
      </c>
      <c r="L15570">
        <v>256</v>
      </c>
      <c r="P15570" t="s">
        <v>3547</v>
      </c>
      <c r="Q15570" t="s">
        <v>32902</v>
      </c>
    </row>
    <row r="15571" spans="1:17" x14ac:dyDescent="0.25">
      <c r="A15571" t="s">
        <v>3546</v>
      </c>
      <c r="C15571" t="s">
        <v>13444</v>
      </c>
      <c r="H15571" t="s">
        <v>23970</v>
      </c>
      <c r="L15571">
        <v>256</v>
      </c>
      <c r="P15571" t="s">
        <v>3546</v>
      </c>
      <c r="Q15571" t="s">
        <v>32902</v>
      </c>
    </row>
    <row r="15572" spans="1:17" x14ac:dyDescent="0.25">
      <c r="A15572" t="s">
        <v>4780</v>
      </c>
      <c r="C15572" t="s">
        <v>13444</v>
      </c>
      <c r="H15572" t="s">
        <v>23970</v>
      </c>
      <c r="L15572">
        <v>256</v>
      </c>
      <c r="P15572" t="s">
        <v>4780</v>
      </c>
      <c r="Q15572" t="s">
        <v>32902</v>
      </c>
    </row>
    <row r="15573" spans="1:17" x14ac:dyDescent="0.25">
      <c r="A15573" t="s">
        <v>4709</v>
      </c>
      <c r="C15573" t="s">
        <v>13444</v>
      </c>
      <c r="H15573" t="s">
        <v>23970</v>
      </c>
      <c r="L15573">
        <v>256</v>
      </c>
      <c r="P15573" t="s">
        <v>4709</v>
      </c>
      <c r="Q15573" t="s">
        <v>32902</v>
      </c>
    </row>
    <row r="15574" spans="1:17" x14ac:dyDescent="0.25">
      <c r="A15574" t="s">
        <v>4439</v>
      </c>
      <c r="C15574" t="s">
        <v>13444</v>
      </c>
      <c r="H15574" t="s">
        <v>23970</v>
      </c>
      <c r="L15574">
        <v>256</v>
      </c>
      <c r="P15574" t="s">
        <v>4439</v>
      </c>
      <c r="Q15574" t="s">
        <v>32902</v>
      </c>
    </row>
    <row r="15575" spans="1:17" x14ac:dyDescent="0.25">
      <c r="A15575" t="s">
        <v>3562</v>
      </c>
      <c r="C15575" t="s">
        <v>13444</v>
      </c>
      <c r="H15575" t="s">
        <v>23970</v>
      </c>
      <c r="L15575">
        <v>256</v>
      </c>
      <c r="P15575" t="s">
        <v>3562</v>
      </c>
      <c r="Q15575" t="s">
        <v>32902</v>
      </c>
    </row>
    <row r="15576" spans="1:17" x14ac:dyDescent="0.25">
      <c r="A15576" t="s">
        <v>3563</v>
      </c>
      <c r="C15576" t="s">
        <v>13444</v>
      </c>
      <c r="H15576" t="s">
        <v>23970</v>
      </c>
      <c r="L15576">
        <v>256</v>
      </c>
      <c r="P15576" t="s">
        <v>3563</v>
      </c>
      <c r="Q15576" t="s">
        <v>32902</v>
      </c>
    </row>
    <row r="15577" spans="1:17" x14ac:dyDescent="0.25">
      <c r="A15577" t="s">
        <v>3550</v>
      </c>
      <c r="C15577" t="s">
        <v>13444</v>
      </c>
      <c r="H15577" t="s">
        <v>23970</v>
      </c>
      <c r="L15577">
        <v>256</v>
      </c>
      <c r="P15577" t="s">
        <v>3550</v>
      </c>
      <c r="Q15577" t="s">
        <v>32902</v>
      </c>
    </row>
    <row r="15578" spans="1:17" x14ac:dyDescent="0.25">
      <c r="A15578" t="s">
        <v>4784</v>
      </c>
      <c r="C15578" t="s">
        <v>13445</v>
      </c>
      <c r="H15578" t="s">
        <v>23971</v>
      </c>
      <c r="L15578">
        <v>327</v>
      </c>
      <c r="P15578" t="s">
        <v>4784</v>
      </c>
      <c r="Q15578" t="s">
        <v>32903</v>
      </c>
    </row>
    <row r="15579" spans="1:17" x14ac:dyDescent="0.25">
      <c r="A15579" t="s">
        <v>4397</v>
      </c>
      <c r="C15579" t="s">
        <v>13446</v>
      </c>
      <c r="H15579" t="s">
        <v>23972</v>
      </c>
      <c r="L15579">
        <v>459</v>
      </c>
      <c r="P15579" t="s">
        <v>4397</v>
      </c>
      <c r="Q15579" t="s">
        <v>32904</v>
      </c>
    </row>
    <row r="15580" spans="1:17" x14ac:dyDescent="0.25">
      <c r="A15580" t="s">
        <v>4514</v>
      </c>
      <c r="C15580" t="s">
        <v>13447</v>
      </c>
      <c r="H15580" t="s">
        <v>23973</v>
      </c>
      <c r="L15580">
        <v>269</v>
      </c>
      <c r="P15580" t="s">
        <v>4514</v>
      </c>
      <c r="Q15580" t="s">
        <v>32905</v>
      </c>
    </row>
    <row r="15581" spans="1:17" x14ac:dyDescent="0.25">
      <c r="A15581" t="s">
        <v>709</v>
      </c>
      <c r="C15581" t="s">
        <v>13448</v>
      </c>
      <c r="H15581" t="s">
        <v>23974</v>
      </c>
      <c r="L15581">
        <v>189</v>
      </c>
      <c r="P15581" t="s">
        <v>709</v>
      </c>
      <c r="Q15581" t="s">
        <v>32906</v>
      </c>
    </row>
    <row r="15582" spans="1:17" x14ac:dyDescent="0.25">
      <c r="A15582" t="s">
        <v>1692</v>
      </c>
      <c r="C15582" t="s">
        <v>13449</v>
      </c>
      <c r="H15582" t="s">
        <v>23975</v>
      </c>
      <c r="L15582">
        <v>269</v>
      </c>
      <c r="P15582" t="s">
        <v>1692</v>
      </c>
      <c r="Q15582" t="s">
        <v>32907</v>
      </c>
    </row>
    <row r="15583" spans="1:17" x14ac:dyDescent="0.25">
      <c r="A15583" t="s">
        <v>3445</v>
      </c>
      <c r="C15583" t="s">
        <v>13450</v>
      </c>
      <c r="H15583" t="s">
        <v>23976</v>
      </c>
      <c r="L15583">
        <v>179</v>
      </c>
      <c r="P15583" t="s">
        <v>3445</v>
      </c>
      <c r="Q15583" t="s">
        <v>32908</v>
      </c>
    </row>
    <row r="15584" spans="1:17" x14ac:dyDescent="0.25">
      <c r="A15584" t="s">
        <v>1129</v>
      </c>
      <c r="C15584" t="s">
        <v>13451</v>
      </c>
      <c r="H15584" t="s">
        <v>23977</v>
      </c>
      <c r="L15584">
        <v>565.49</v>
      </c>
      <c r="P15584" t="s">
        <v>1129</v>
      </c>
      <c r="Q15584" t="s">
        <v>32909</v>
      </c>
    </row>
    <row r="15585" spans="1:17" x14ac:dyDescent="0.25">
      <c r="A15585" t="s">
        <v>1135</v>
      </c>
      <c r="C15585" t="s">
        <v>13451</v>
      </c>
      <c r="H15585" t="s">
        <v>23977</v>
      </c>
      <c r="L15585">
        <v>565.49</v>
      </c>
      <c r="P15585" t="s">
        <v>1135</v>
      </c>
      <c r="Q15585" t="s">
        <v>32909</v>
      </c>
    </row>
    <row r="15586" spans="1:17" x14ac:dyDescent="0.25">
      <c r="A15586" t="s">
        <v>518</v>
      </c>
      <c r="C15586" t="s">
        <v>13452</v>
      </c>
      <c r="H15586" t="s">
        <v>23978</v>
      </c>
      <c r="L15586">
        <v>604</v>
      </c>
      <c r="P15586" t="s">
        <v>518</v>
      </c>
      <c r="Q15586" t="s">
        <v>32910</v>
      </c>
    </row>
    <row r="15587" spans="1:17" x14ac:dyDescent="0.25">
      <c r="A15587" t="s">
        <v>3532</v>
      </c>
      <c r="C15587" t="s">
        <v>13453</v>
      </c>
      <c r="H15587" t="s">
        <v>23979</v>
      </c>
      <c r="L15587">
        <v>139</v>
      </c>
      <c r="P15587" t="s">
        <v>3532</v>
      </c>
      <c r="Q15587" t="s">
        <v>32911</v>
      </c>
    </row>
    <row r="15588" spans="1:17" x14ac:dyDescent="0.25">
      <c r="A15588" t="s">
        <v>1116</v>
      </c>
      <c r="C15588" t="s">
        <v>13453</v>
      </c>
      <c r="H15588" t="s">
        <v>23979</v>
      </c>
      <c r="L15588">
        <v>139</v>
      </c>
      <c r="P15588" t="s">
        <v>1116</v>
      </c>
      <c r="Q15588" t="s">
        <v>32911</v>
      </c>
    </row>
    <row r="15589" spans="1:17" x14ac:dyDescent="0.25">
      <c r="A15589" t="s">
        <v>4337</v>
      </c>
      <c r="C15589" t="s">
        <v>1156</v>
      </c>
      <c r="H15589" t="s">
        <v>1157</v>
      </c>
      <c r="L15589">
        <v>269</v>
      </c>
      <c r="P15589" t="s">
        <v>4337</v>
      </c>
      <c r="Q15589" t="s">
        <v>1158</v>
      </c>
    </row>
    <row r="15590" spans="1:17" x14ac:dyDescent="0.25">
      <c r="A15590" t="s">
        <v>993</v>
      </c>
      <c r="C15590" t="s">
        <v>13454</v>
      </c>
      <c r="H15590" t="s">
        <v>23980</v>
      </c>
      <c r="L15590">
        <v>1423</v>
      </c>
      <c r="P15590" t="s">
        <v>993</v>
      </c>
      <c r="Q15590" t="s">
        <v>32912</v>
      </c>
    </row>
    <row r="15591" spans="1:17" x14ac:dyDescent="0.25">
      <c r="A15591" t="s">
        <v>3576</v>
      </c>
      <c r="C15591" t="s">
        <v>13455</v>
      </c>
      <c r="H15591" t="s">
        <v>23981</v>
      </c>
      <c r="L15591">
        <v>226</v>
      </c>
      <c r="P15591" t="s">
        <v>3576</v>
      </c>
      <c r="Q15591" t="s">
        <v>32913</v>
      </c>
    </row>
    <row r="15592" spans="1:17" x14ac:dyDescent="0.25">
      <c r="A15592" t="s">
        <v>1932</v>
      </c>
      <c r="C15592" t="s">
        <v>13456</v>
      </c>
      <c r="H15592" t="s">
        <v>23982</v>
      </c>
      <c r="L15592">
        <v>547</v>
      </c>
      <c r="P15592" t="s">
        <v>1932</v>
      </c>
      <c r="Q15592" t="s">
        <v>32914</v>
      </c>
    </row>
    <row r="15593" spans="1:17" x14ac:dyDescent="0.25">
      <c r="A15593" t="s">
        <v>3064</v>
      </c>
      <c r="C15593" t="s">
        <v>13457</v>
      </c>
      <c r="H15593" t="s">
        <v>23983</v>
      </c>
      <c r="L15593">
        <v>99.99</v>
      </c>
      <c r="P15593" t="s">
        <v>3064</v>
      </c>
      <c r="Q15593" t="s">
        <v>32915</v>
      </c>
    </row>
    <row r="15594" spans="1:17" x14ac:dyDescent="0.25">
      <c r="A15594" t="s">
        <v>4370</v>
      </c>
      <c r="C15594" t="s">
        <v>13457</v>
      </c>
      <c r="H15594" t="s">
        <v>23983</v>
      </c>
      <c r="L15594">
        <v>99.99</v>
      </c>
      <c r="P15594" t="s">
        <v>4370</v>
      </c>
      <c r="Q15594" t="s">
        <v>32915</v>
      </c>
    </row>
    <row r="15595" spans="1:17" x14ac:dyDescent="0.25">
      <c r="A15595" t="s">
        <v>1496</v>
      </c>
      <c r="C15595" t="s">
        <v>13458</v>
      </c>
      <c r="H15595" t="s">
        <v>23984</v>
      </c>
      <c r="L15595">
        <v>1418</v>
      </c>
      <c r="P15595" t="s">
        <v>1496</v>
      </c>
      <c r="Q15595" t="s">
        <v>32916</v>
      </c>
    </row>
    <row r="15596" spans="1:17" x14ac:dyDescent="0.25">
      <c r="A15596" t="s">
        <v>4667</v>
      </c>
      <c r="C15596" t="s">
        <v>13459</v>
      </c>
      <c r="H15596" t="s">
        <v>23985</v>
      </c>
      <c r="L15596">
        <v>179</v>
      </c>
      <c r="P15596" t="s">
        <v>4667</v>
      </c>
      <c r="Q15596" t="s">
        <v>32917</v>
      </c>
    </row>
    <row r="15597" spans="1:17" x14ac:dyDescent="0.25">
      <c r="A15597" t="s">
        <v>4597</v>
      </c>
      <c r="C15597" t="s">
        <v>2945</v>
      </c>
      <c r="H15597" t="s">
        <v>23986</v>
      </c>
      <c r="L15597">
        <v>157.03</v>
      </c>
      <c r="P15597" t="s">
        <v>4597</v>
      </c>
      <c r="Q15597" t="s">
        <v>2946</v>
      </c>
    </row>
    <row r="15598" spans="1:17" x14ac:dyDescent="0.25">
      <c r="A15598" t="s">
        <v>2949</v>
      </c>
      <c r="C15598" t="s">
        <v>2945</v>
      </c>
      <c r="H15598" t="s">
        <v>23986</v>
      </c>
      <c r="L15598">
        <v>157.03</v>
      </c>
      <c r="P15598" t="s">
        <v>2949</v>
      </c>
      <c r="Q15598" t="s">
        <v>2946</v>
      </c>
    </row>
    <row r="15599" spans="1:17" x14ac:dyDescent="0.25">
      <c r="A15599" t="s">
        <v>2070</v>
      </c>
      <c r="C15599" t="s">
        <v>13460</v>
      </c>
      <c r="H15599" t="s">
        <v>23987</v>
      </c>
      <c r="L15599">
        <v>670</v>
      </c>
      <c r="P15599" t="s">
        <v>2070</v>
      </c>
      <c r="Q15599" t="s">
        <v>32918</v>
      </c>
    </row>
    <row r="15600" spans="1:17" x14ac:dyDescent="0.25">
      <c r="A15600" t="s">
        <v>2377</v>
      </c>
      <c r="C15600" t="s">
        <v>13461</v>
      </c>
      <c r="H15600" t="s">
        <v>23988</v>
      </c>
      <c r="L15600">
        <v>69.989999999999995</v>
      </c>
      <c r="P15600" t="s">
        <v>2377</v>
      </c>
      <c r="Q15600" t="s">
        <v>32919</v>
      </c>
    </row>
    <row r="15601" spans="1:17" x14ac:dyDescent="0.25">
      <c r="A15601" t="s">
        <v>4061</v>
      </c>
      <c r="C15601" t="s">
        <v>4124</v>
      </c>
      <c r="H15601" t="s">
        <v>23989</v>
      </c>
      <c r="L15601">
        <v>199.99</v>
      </c>
      <c r="P15601" t="s">
        <v>4061</v>
      </c>
      <c r="Q15601" t="s">
        <v>4123</v>
      </c>
    </row>
    <row r="15602" spans="1:17" x14ac:dyDescent="0.25">
      <c r="A15602" t="s">
        <v>337</v>
      </c>
      <c r="C15602" t="s">
        <v>13462</v>
      </c>
      <c r="H15602" t="s">
        <v>23990</v>
      </c>
      <c r="L15602">
        <v>812</v>
      </c>
      <c r="P15602" t="s">
        <v>337</v>
      </c>
      <c r="Q15602" t="s">
        <v>32920</v>
      </c>
    </row>
    <row r="15603" spans="1:17" x14ac:dyDescent="0.25">
      <c r="A15603" t="s">
        <v>73</v>
      </c>
      <c r="C15603" t="s">
        <v>13463</v>
      </c>
      <c r="H15603" t="s">
        <v>23991</v>
      </c>
      <c r="L15603">
        <v>410</v>
      </c>
      <c r="P15603" t="s">
        <v>73</v>
      </c>
      <c r="Q15603" t="s">
        <v>32921</v>
      </c>
    </row>
    <row r="15604" spans="1:17" x14ac:dyDescent="0.25">
      <c r="A15604" t="s">
        <v>2693</v>
      </c>
      <c r="C15604" t="s">
        <v>13464</v>
      </c>
      <c r="H15604" t="s">
        <v>23992</v>
      </c>
      <c r="L15604">
        <v>430</v>
      </c>
      <c r="P15604" t="s">
        <v>2693</v>
      </c>
      <c r="Q15604" t="s">
        <v>32922</v>
      </c>
    </row>
    <row r="15605" spans="1:17" x14ac:dyDescent="0.25">
      <c r="A15605" t="s">
        <v>2691</v>
      </c>
      <c r="C15605" t="s">
        <v>13465</v>
      </c>
      <c r="H15605" t="s">
        <v>23993</v>
      </c>
      <c r="L15605">
        <v>894</v>
      </c>
      <c r="P15605" t="s">
        <v>2691</v>
      </c>
      <c r="Q15605" t="s">
        <v>32923</v>
      </c>
    </row>
    <row r="15606" spans="1:17" x14ac:dyDescent="0.25">
      <c r="A15606" t="s">
        <v>4593</v>
      </c>
      <c r="C15606" t="s">
        <v>13466</v>
      </c>
      <c r="H15606" t="s">
        <v>23994</v>
      </c>
      <c r="L15606">
        <v>472</v>
      </c>
      <c r="P15606" t="s">
        <v>4593</v>
      </c>
      <c r="Q15606" t="s">
        <v>32924</v>
      </c>
    </row>
    <row r="15607" spans="1:17" x14ac:dyDescent="0.25">
      <c r="A15607" t="s">
        <v>355</v>
      </c>
      <c r="C15607" t="s">
        <v>13467</v>
      </c>
      <c r="H15607" t="s">
        <v>23995</v>
      </c>
      <c r="L15607">
        <v>1225</v>
      </c>
      <c r="P15607" t="s">
        <v>355</v>
      </c>
      <c r="Q15607" t="s">
        <v>32925</v>
      </c>
    </row>
    <row r="15608" spans="1:17" x14ac:dyDescent="0.25">
      <c r="A15608" t="s">
        <v>3962</v>
      </c>
      <c r="C15608" t="s">
        <v>13468</v>
      </c>
      <c r="H15608" t="s">
        <v>23996</v>
      </c>
      <c r="L15608">
        <v>475</v>
      </c>
      <c r="P15608" t="s">
        <v>3962</v>
      </c>
      <c r="Q15608" t="s">
        <v>32926</v>
      </c>
    </row>
    <row r="15609" spans="1:17" x14ac:dyDescent="0.25">
      <c r="A15609" t="s">
        <v>4328</v>
      </c>
      <c r="C15609" t="s">
        <v>13469</v>
      </c>
      <c r="H15609" t="s">
        <v>23997</v>
      </c>
      <c r="L15609">
        <v>55</v>
      </c>
      <c r="P15609" t="s">
        <v>4328</v>
      </c>
      <c r="Q15609" t="s">
        <v>32927</v>
      </c>
    </row>
    <row r="15610" spans="1:17" x14ac:dyDescent="0.25">
      <c r="A15610" t="s">
        <v>4327</v>
      </c>
      <c r="C15610" t="s">
        <v>13469</v>
      </c>
      <c r="H15610" t="s">
        <v>23997</v>
      </c>
      <c r="L15610">
        <v>55</v>
      </c>
      <c r="P15610" t="s">
        <v>4327</v>
      </c>
      <c r="Q15610" t="s">
        <v>32927</v>
      </c>
    </row>
    <row r="15611" spans="1:17" x14ac:dyDescent="0.25">
      <c r="A15611" t="s">
        <v>4329</v>
      </c>
      <c r="C15611" t="s">
        <v>13469</v>
      </c>
      <c r="H15611" t="s">
        <v>23997</v>
      </c>
      <c r="L15611">
        <v>55</v>
      </c>
      <c r="P15611" t="s">
        <v>4329</v>
      </c>
      <c r="Q15611" t="s">
        <v>32927</v>
      </c>
    </row>
    <row r="15612" spans="1:17" x14ac:dyDescent="0.25">
      <c r="A15612" t="s">
        <v>4330</v>
      </c>
      <c r="C15612" t="s">
        <v>13469</v>
      </c>
      <c r="H15612" t="s">
        <v>23997</v>
      </c>
      <c r="L15612">
        <v>55</v>
      </c>
      <c r="P15612" t="s">
        <v>4330</v>
      </c>
      <c r="Q15612" t="s">
        <v>32927</v>
      </c>
    </row>
    <row r="15613" spans="1:17" x14ac:dyDescent="0.25">
      <c r="A15613" t="s">
        <v>4326</v>
      </c>
      <c r="C15613" t="s">
        <v>13469</v>
      </c>
      <c r="H15613" t="s">
        <v>23997</v>
      </c>
      <c r="L15613">
        <v>55</v>
      </c>
      <c r="P15613" t="s">
        <v>4326</v>
      </c>
      <c r="Q15613" t="s">
        <v>32927</v>
      </c>
    </row>
    <row r="15614" spans="1:17" x14ac:dyDescent="0.25">
      <c r="A15614" t="s">
        <v>3379</v>
      </c>
      <c r="C15614" t="s">
        <v>13470</v>
      </c>
      <c r="H15614" t="s">
        <v>23998</v>
      </c>
      <c r="L15614">
        <v>1124</v>
      </c>
      <c r="P15614" t="s">
        <v>3379</v>
      </c>
      <c r="Q15614" t="s">
        <v>32928</v>
      </c>
    </row>
    <row r="15615" spans="1:17" x14ac:dyDescent="0.25">
      <c r="A15615" t="s">
        <v>4480</v>
      </c>
      <c r="C15615" t="s">
        <v>13471</v>
      </c>
      <c r="H15615" t="s">
        <v>23999</v>
      </c>
      <c r="L15615">
        <v>668</v>
      </c>
      <c r="P15615" t="s">
        <v>4480</v>
      </c>
      <c r="Q15615" t="s">
        <v>32929</v>
      </c>
    </row>
    <row r="15616" spans="1:17" x14ac:dyDescent="0.25">
      <c r="A15616" t="s">
        <v>2189</v>
      </c>
      <c r="C15616" t="s">
        <v>13472</v>
      </c>
      <c r="H15616" t="s">
        <v>24000</v>
      </c>
      <c r="L15616">
        <v>159.99</v>
      </c>
      <c r="P15616" t="s">
        <v>2189</v>
      </c>
      <c r="Q15616" t="s">
        <v>32930</v>
      </c>
    </row>
    <row r="15617" spans="1:17" x14ac:dyDescent="0.25">
      <c r="A15617" t="s">
        <v>3837</v>
      </c>
      <c r="C15617" t="s">
        <v>13473</v>
      </c>
      <c r="H15617" t="s">
        <v>24001</v>
      </c>
      <c r="L15617">
        <v>1760</v>
      </c>
      <c r="P15617" t="s">
        <v>3837</v>
      </c>
      <c r="Q15617" t="s">
        <v>32931</v>
      </c>
    </row>
    <row r="15618" spans="1:17" x14ac:dyDescent="0.25">
      <c r="A15618" t="s">
        <v>4496</v>
      </c>
      <c r="C15618" t="s">
        <v>13474</v>
      </c>
      <c r="H15618" t="s">
        <v>24002</v>
      </c>
      <c r="L15618">
        <v>360</v>
      </c>
      <c r="P15618" t="s">
        <v>4496</v>
      </c>
      <c r="Q15618" t="s">
        <v>32932</v>
      </c>
    </row>
    <row r="15619" spans="1:17" x14ac:dyDescent="0.25">
      <c r="A15619" t="s">
        <v>2827</v>
      </c>
      <c r="C15619" t="s">
        <v>13475</v>
      </c>
      <c r="H15619" t="s">
        <v>24003</v>
      </c>
      <c r="L15619">
        <v>499</v>
      </c>
      <c r="P15619" t="s">
        <v>2827</v>
      </c>
      <c r="Q15619" t="s">
        <v>32933</v>
      </c>
    </row>
    <row r="15620" spans="1:17" x14ac:dyDescent="0.25">
      <c r="A15620" t="s">
        <v>463</v>
      </c>
      <c r="C15620" t="s">
        <v>13476</v>
      </c>
      <c r="H15620" t="s">
        <v>24004</v>
      </c>
      <c r="L15620">
        <v>589</v>
      </c>
      <c r="P15620" t="s">
        <v>463</v>
      </c>
      <c r="Q15620" t="s">
        <v>32934</v>
      </c>
    </row>
    <row r="15621" spans="1:17" x14ac:dyDescent="0.25">
      <c r="A15621" t="s">
        <v>413</v>
      </c>
      <c r="C15621" t="s">
        <v>13476</v>
      </c>
      <c r="H15621" t="s">
        <v>24004</v>
      </c>
      <c r="L15621">
        <v>589</v>
      </c>
      <c r="P15621" t="s">
        <v>413</v>
      </c>
      <c r="Q15621" t="s">
        <v>32934</v>
      </c>
    </row>
    <row r="15622" spans="1:17" x14ac:dyDescent="0.25">
      <c r="A15622" t="s">
        <v>473</v>
      </c>
      <c r="C15622" t="s">
        <v>13476</v>
      </c>
      <c r="H15622" t="s">
        <v>24004</v>
      </c>
      <c r="L15622">
        <v>589</v>
      </c>
      <c r="P15622" t="s">
        <v>473</v>
      </c>
      <c r="Q15622" t="s">
        <v>32934</v>
      </c>
    </row>
    <row r="15623" spans="1:17" x14ac:dyDescent="0.25">
      <c r="A15623" t="s">
        <v>491</v>
      </c>
      <c r="C15623" t="s">
        <v>13476</v>
      </c>
      <c r="H15623" t="s">
        <v>24004</v>
      </c>
      <c r="L15623">
        <v>589</v>
      </c>
      <c r="P15623" t="s">
        <v>491</v>
      </c>
      <c r="Q15623" t="s">
        <v>32934</v>
      </c>
    </row>
    <row r="15624" spans="1:17" x14ac:dyDescent="0.25">
      <c r="A15624" t="s">
        <v>455</v>
      </c>
      <c r="C15624" t="s">
        <v>13476</v>
      </c>
      <c r="H15624" t="s">
        <v>24004</v>
      </c>
      <c r="L15624">
        <v>589</v>
      </c>
      <c r="P15624" t="s">
        <v>455</v>
      </c>
      <c r="Q15624" t="s">
        <v>32934</v>
      </c>
    </row>
    <row r="15625" spans="1:17" x14ac:dyDescent="0.25">
      <c r="A15625" t="s">
        <v>485</v>
      </c>
      <c r="C15625" t="s">
        <v>13476</v>
      </c>
      <c r="H15625" t="s">
        <v>24004</v>
      </c>
      <c r="L15625">
        <v>589</v>
      </c>
      <c r="P15625" t="s">
        <v>485</v>
      </c>
      <c r="Q15625" t="s">
        <v>32934</v>
      </c>
    </row>
    <row r="15626" spans="1:17" x14ac:dyDescent="0.25">
      <c r="A15626" t="s">
        <v>4330</v>
      </c>
      <c r="C15626" t="s">
        <v>13477</v>
      </c>
      <c r="H15626" t="s">
        <v>24005</v>
      </c>
      <c r="L15626">
        <v>80.08</v>
      </c>
      <c r="P15626" t="s">
        <v>4330</v>
      </c>
      <c r="Q15626" t="s">
        <v>32935</v>
      </c>
    </row>
    <row r="15627" spans="1:17" x14ac:dyDescent="0.25">
      <c r="A15627" t="s">
        <v>4329</v>
      </c>
      <c r="C15627" t="s">
        <v>13477</v>
      </c>
      <c r="H15627" t="s">
        <v>24005</v>
      </c>
      <c r="L15627">
        <v>80.08</v>
      </c>
      <c r="P15627" t="s">
        <v>4329</v>
      </c>
      <c r="Q15627" t="s">
        <v>32935</v>
      </c>
    </row>
    <row r="15628" spans="1:17" x14ac:dyDescent="0.25">
      <c r="A15628" t="s">
        <v>4328</v>
      </c>
      <c r="C15628" t="s">
        <v>13477</v>
      </c>
      <c r="H15628" t="s">
        <v>24005</v>
      </c>
      <c r="L15628">
        <v>80.08</v>
      </c>
      <c r="P15628" t="s">
        <v>4328</v>
      </c>
      <c r="Q15628" t="s">
        <v>32935</v>
      </c>
    </row>
    <row r="15629" spans="1:17" x14ac:dyDescent="0.25">
      <c r="A15629" t="s">
        <v>4326</v>
      </c>
      <c r="C15629" t="s">
        <v>13477</v>
      </c>
      <c r="H15629" t="s">
        <v>24005</v>
      </c>
      <c r="L15629">
        <v>80.08</v>
      </c>
      <c r="P15629" t="s">
        <v>4326</v>
      </c>
      <c r="Q15629" t="s">
        <v>32935</v>
      </c>
    </row>
    <row r="15630" spans="1:17" x14ac:dyDescent="0.25">
      <c r="A15630" t="s">
        <v>4327</v>
      </c>
      <c r="C15630" t="s">
        <v>13477</v>
      </c>
      <c r="H15630" t="s">
        <v>24005</v>
      </c>
      <c r="L15630">
        <v>80.08</v>
      </c>
      <c r="P15630" t="s">
        <v>4327</v>
      </c>
      <c r="Q15630" t="s">
        <v>32935</v>
      </c>
    </row>
    <row r="15631" spans="1:17" x14ac:dyDescent="0.25">
      <c r="A15631" t="s">
        <v>2664</v>
      </c>
      <c r="C15631" t="s">
        <v>13478</v>
      </c>
      <c r="H15631" t="s">
        <v>24006</v>
      </c>
      <c r="L15631">
        <v>481</v>
      </c>
      <c r="P15631" t="s">
        <v>2664</v>
      </c>
      <c r="Q15631" t="s">
        <v>32936</v>
      </c>
    </row>
    <row r="15632" spans="1:17" x14ac:dyDescent="0.25">
      <c r="A15632" t="s">
        <v>1788</v>
      </c>
      <c r="C15632" t="s">
        <v>13479</v>
      </c>
      <c r="H15632" t="s">
        <v>24007</v>
      </c>
      <c r="L15632">
        <v>455</v>
      </c>
      <c r="P15632" t="s">
        <v>1788</v>
      </c>
      <c r="Q15632" t="s">
        <v>32937</v>
      </c>
    </row>
    <row r="15633" spans="1:17" x14ac:dyDescent="0.25">
      <c r="A15633" t="s">
        <v>1654</v>
      </c>
      <c r="C15633" t="s">
        <v>13480</v>
      </c>
      <c r="H15633" t="s">
        <v>24008</v>
      </c>
      <c r="L15633">
        <v>189.89</v>
      </c>
      <c r="P15633" t="s">
        <v>1654</v>
      </c>
      <c r="Q15633" t="s">
        <v>32938</v>
      </c>
    </row>
    <row r="15634" spans="1:17" x14ac:dyDescent="0.25">
      <c r="A15634" t="s">
        <v>541</v>
      </c>
      <c r="C15634" t="s">
        <v>13481</v>
      </c>
      <c r="H15634" t="s">
        <v>24009</v>
      </c>
      <c r="L15634">
        <v>295</v>
      </c>
      <c r="P15634" t="s">
        <v>541</v>
      </c>
      <c r="Q15634" t="s">
        <v>32939</v>
      </c>
    </row>
    <row r="15635" spans="1:17" x14ac:dyDescent="0.25">
      <c r="A15635" t="s">
        <v>2768</v>
      </c>
      <c r="C15635" t="s">
        <v>13482</v>
      </c>
      <c r="H15635" t="s">
        <v>24010</v>
      </c>
      <c r="L15635">
        <v>294</v>
      </c>
      <c r="P15635" t="s">
        <v>2768</v>
      </c>
      <c r="Q15635" t="s">
        <v>32940</v>
      </c>
    </row>
    <row r="15636" spans="1:17" x14ac:dyDescent="0.25">
      <c r="A15636" t="s">
        <v>2207</v>
      </c>
      <c r="C15636" t="s">
        <v>13483</v>
      </c>
      <c r="H15636" t="s">
        <v>24011</v>
      </c>
      <c r="L15636">
        <v>59</v>
      </c>
      <c r="P15636" t="s">
        <v>2207</v>
      </c>
      <c r="Q15636" t="s">
        <v>32941</v>
      </c>
    </row>
    <row r="15637" spans="1:17" x14ac:dyDescent="0.25">
      <c r="A15637" t="s">
        <v>4802</v>
      </c>
      <c r="C15637" t="s">
        <v>13484</v>
      </c>
      <c r="H15637" t="s">
        <v>24012</v>
      </c>
      <c r="L15637">
        <v>199</v>
      </c>
      <c r="P15637" t="s">
        <v>4802</v>
      </c>
      <c r="Q15637" t="s">
        <v>32942</v>
      </c>
    </row>
    <row r="15638" spans="1:17" x14ac:dyDescent="0.25">
      <c r="A15638" t="s">
        <v>519</v>
      </c>
      <c r="C15638" t="s">
        <v>13485</v>
      </c>
      <c r="H15638" t="s">
        <v>24013</v>
      </c>
      <c r="L15638">
        <v>470</v>
      </c>
      <c r="P15638" t="s">
        <v>519</v>
      </c>
      <c r="Q15638" t="s">
        <v>32943</v>
      </c>
    </row>
    <row r="15639" spans="1:17" x14ac:dyDescent="0.25">
      <c r="A15639" t="s">
        <v>297</v>
      </c>
      <c r="C15639" t="s">
        <v>295</v>
      </c>
      <c r="H15639" t="s">
        <v>24014</v>
      </c>
      <c r="L15639">
        <v>39</v>
      </c>
      <c r="P15639" t="s">
        <v>297</v>
      </c>
      <c r="Q15639" t="s">
        <v>296</v>
      </c>
    </row>
    <row r="15640" spans="1:17" x14ac:dyDescent="0.25">
      <c r="A15640" t="s">
        <v>4730</v>
      </c>
      <c r="C15640" t="s">
        <v>13486</v>
      </c>
      <c r="H15640" t="s">
        <v>24015</v>
      </c>
      <c r="L15640">
        <v>747</v>
      </c>
      <c r="P15640" t="s">
        <v>4730</v>
      </c>
      <c r="Q15640" t="s">
        <v>27347</v>
      </c>
    </row>
    <row r="15641" spans="1:17" x14ac:dyDescent="0.25">
      <c r="A15641" t="s">
        <v>350</v>
      </c>
      <c r="C15641" t="s">
        <v>13487</v>
      </c>
      <c r="H15641" t="s">
        <v>24016</v>
      </c>
      <c r="L15641">
        <v>699</v>
      </c>
      <c r="P15641" t="s">
        <v>350</v>
      </c>
      <c r="Q15641" t="s">
        <v>32944</v>
      </c>
    </row>
    <row r="15642" spans="1:17" x14ac:dyDescent="0.25">
      <c r="A15642" t="s">
        <v>4710</v>
      </c>
      <c r="C15642" t="s">
        <v>13488</v>
      </c>
      <c r="H15642" t="s">
        <v>24017</v>
      </c>
      <c r="L15642">
        <v>475</v>
      </c>
      <c r="P15642" t="s">
        <v>4710</v>
      </c>
      <c r="Q15642" t="s">
        <v>32945</v>
      </c>
    </row>
    <row r="15643" spans="1:17" x14ac:dyDescent="0.25">
      <c r="A15643" t="s">
        <v>4747</v>
      </c>
      <c r="C15643" t="s">
        <v>13489</v>
      </c>
      <c r="H15643" t="s">
        <v>24018</v>
      </c>
      <c r="L15643">
        <v>430</v>
      </c>
      <c r="P15643" t="s">
        <v>4747</v>
      </c>
      <c r="Q15643" t="s">
        <v>32946</v>
      </c>
    </row>
    <row r="15644" spans="1:17" x14ac:dyDescent="0.25">
      <c r="A15644" t="s">
        <v>651</v>
      </c>
      <c r="C15644" t="s">
        <v>13489</v>
      </c>
      <c r="H15644" t="s">
        <v>24018</v>
      </c>
      <c r="L15644">
        <v>430</v>
      </c>
      <c r="P15644" t="s">
        <v>651</v>
      </c>
      <c r="Q15644" t="s">
        <v>32946</v>
      </c>
    </row>
    <row r="15645" spans="1:17" x14ac:dyDescent="0.25">
      <c r="A15645" t="s">
        <v>4545</v>
      </c>
      <c r="C15645" t="s">
        <v>13490</v>
      </c>
      <c r="H15645" t="s">
        <v>24019</v>
      </c>
      <c r="L15645">
        <v>135</v>
      </c>
      <c r="P15645" t="s">
        <v>4545</v>
      </c>
      <c r="Q15645" t="s">
        <v>32947</v>
      </c>
    </row>
    <row r="15646" spans="1:17" x14ac:dyDescent="0.25">
      <c r="A15646" t="s">
        <v>4544</v>
      </c>
      <c r="C15646" t="s">
        <v>13490</v>
      </c>
      <c r="H15646" t="s">
        <v>24019</v>
      </c>
      <c r="L15646">
        <v>135</v>
      </c>
      <c r="P15646" t="s">
        <v>4544</v>
      </c>
      <c r="Q15646" t="s">
        <v>32947</v>
      </c>
    </row>
    <row r="15647" spans="1:17" x14ac:dyDescent="0.25">
      <c r="A15647" t="s">
        <v>3258</v>
      </c>
      <c r="C15647" t="s">
        <v>13491</v>
      </c>
      <c r="H15647" t="s">
        <v>24020</v>
      </c>
      <c r="L15647">
        <v>1450</v>
      </c>
      <c r="P15647" t="s">
        <v>3258</v>
      </c>
      <c r="Q15647" t="s">
        <v>32948</v>
      </c>
    </row>
    <row r="15648" spans="1:17" x14ac:dyDescent="0.25">
      <c r="A15648" t="s">
        <v>950</v>
      </c>
      <c r="C15648" t="s">
        <v>13492</v>
      </c>
      <c r="H15648" t="s">
        <v>24021</v>
      </c>
      <c r="L15648">
        <v>733</v>
      </c>
      <c r="P15648" t="s">
        <v>950</v>
      </c>
      <c r="Q15648" t="s">
        <v>32949</v>
      </c>
    </row>
    <row r="15649" spans="1:17" x14ac:dyDescent="0.25">
      <c r="A15649" t="s">
        <v>40</v>
      </c>
      <c r="C15649" t="s">
        <v>13493</v>
      </c>
      <c r="H15649" t="s">
        <v>24022</v>
      </c>
      <c r="L15649">
        <v>265</v>
      </c>
      <c r="P15649" t="s">
        <v>40</v>
      </c>
      <c r="Q15649" t="s">
        <v>25961</v>
      </c>
    </row>
    <row r="15650" spans="1:17" x14ac:dyDescent="0.25">
      <c r="A15650" t="s">
        <v>4313</v>
      </c>
      <c r="C15650" t="s">
        <v>13493</v>
      </c>
      <c r="H15650" t="s">
        <v>24022</v>
      </c>
      <c r="L15650">
        <v>265</v>
      </c>
      <c r="P15650" t="s">
        <v>4313</v>
      </c>
      <c r="Q15650" t="s">
        <v>25961</v>
      </c>
    </row>
    <row r="15651" spans="1:17" x14ac:dyDescent="0.25">
      <c r="A15651" t="s">
        <v>4379</v>
      </c>
      <c r="C15651" t="s">
        <v>1407</v>
      </c>
      <c r="H15651" t="s">
        <v>24023</v>
      </c>
      <c r="L15651">
        <v>34.99</v>
      </c>
      <c r="P15651" t="s">
        <v>4379</v>
      </c>
      <c r="Q15651" t="s">
        <v>1406</v>
      </c>
    </row>
    <row r="15652" spans="1:17" x14ac:dyDescent="0.25">
      <c r="A15652" t="s">
        <v>1409</v>
      </c>
      <c r="C15652" t="s">
        <v>1407</v>
      </c>
      <c r="H15652" t="s">
        <v>24023</v>
      </c>
      <c r="L15652">
        <v>34.99</v>
      </c>
      <c r="P15652" t="s">
        <v>1409</v>
      </c>
      <c r="Q15652" t="s">
        <v>1406</v>
      </c>
    </row>
    <row r="15653" spans="1:17" x14ac:dyDescent="0.25">
      <c r="A15653" t="s">
        <v>1410</v>
      </c>
      <c r="C15653" t="s">
        <v>1407</v>
      </c>
      <c r="H15653" t="s">
        <v>24023</v>
      </c>
      <c r="L15653">
        <v>34.99</v>
      </c>
      <c r="P15653" t="s">
        <v>1410</v>
      </c>
      <c r="Q15653" t="s">
        <v>1406</v>
      </c>
    </row>
    <row r="15654" spans="1:17" x14ac:dyDescent="0.25">
      <c r="A15654" t="s">
        <v>4629</v>
      </c>
      <c r="C15654" t="s">
        <v>1407</v>
      </c>
      <c r="H15654" t="s">
        <v>24023</v>
      </c>
      <c r="L15654">
        <v>34.99</v>
      </c>
      <c r="P15654" t="s">
        <v>4629</v>
      </c>
      <c r="Q15654" t="s">
        <v>1406</v>
      </c>
    </row>
    <row r="15655" spans="1:17" x14ac:dyDescent="0.25">
      <c r="A15655" t="s">
        <v>4561</v>
      </c>
      <c r="C15655" t="s">
        <v>1407</v>
      </c>
      <c r="H15655" t="s">
        <v>24023</v>
      </c>
      <c r="L15655">
        <v>34.99</v>
      </c>
      <c r="P15655" t="s">
        <v>4561</v>
      </c>
      <c r="Q15655" t="s">
        <v>1406</v>
      </c>
    </row>
    <row r="15656" spans="1:17" x14ac:dyDescent="0.25">
      <c r="A15656" t="s">
        <v>872</v>
      </c>
      <c r="C15656" t="s">
        <v>883</v>
      </c>
      <c r="H15656" t="s">
        <v>24024</v>
      </c>
      <c r="L15656">
        <v>195</v>
      </c>
      <c r="P15656" t="s">
        <v>872</v>
      </c>
      <c r="Q15656" t="s">
        <v>882</v>
      </c>
    </row>
    <row r="15657" spans="1:17" x14ac:dyDescent="0.25">
      <c r="A15657" t="s">
        <v>2122</v>
      </c>
      <c r="C15657" t="s">
        <v>13494</v>
      </c>
      <c r="H15657" t="s">
        <v>24025</v>
      </c>
      <c r="L15657">
        <v>699</v>
      </c>
      <c r="P15657" t="s">
        <v>2122</v>
      </c>
      <c r="Q15657" t="s">
        <v>32950</v>
      </c>
    </row>
    <row r="15658" spans="1:17" x14ac:dyDescent="0.25">
      <c r="A15658" t="s">
        <v>2124</v>
      </c>
      <c r="C15658" t="s">
        <v>13494</v>
      </c>
      <c r="H15658" t="s">
        <v>24025</v>
      </c>
      <c r="L15658">
        <v>699</v>
      </c>
      <c r="P15658" t="s">
        <v>2124</v>
      </c>
      <c r="Q15658" t="s">
        <v>32950</v>
      </c>
    </row>
    <row r="15659" spans="1:17" x14ac:dyDescent="0.25">
      <c r="A15659" t="s">
        <v>4583</v>
      </c>
      <c r="C15659" t="s">
        <v>13494</v>
      </c>
      <c r="H15659" t="s">
        <v>24025</v>
      </c>
      <c r="L15659">
        <v>699</v>
      </c>
      <c r="P15659" t="s">
        <v>4583</v>
      </c>
      <c r="Q15659" t="s">
        <v>32950</v>
      </c>
    </row>
    <row r="15660" spans="1:17" x14ac:dyDescent="0.25">
      <c r="A15660" t="s">
        <v>4005</v>
      </c>
      <c r="C15660" t="s">
        <v>13495</v>
      </c>
      <c r="H15660" t="s">
        <v>24026</v>
      </c>
      <c r="L15660">
        <v>269</v>
      </c>
      <c r="P15660" t="s">
        <v>4005</v>
      </c>
      <c r="Q15660" t="s">
        <v>32951</v>
      </c>
    </row>
    <row r="15661" spans="1:17" x14ac:dyDescent="0.25">
      <c r="A15661" t="s">
        <v>3957</v>
      </c>
      <c r="C15661" t="s">
        <v>13495</v>
      </c>
      <c r="H15661" t="s">
        <v>24026</v>
      </c>
      <c r="L15661">
        <v>269</v>
      </c>
      <c r="P15661" t="s">
        <v>3957</v>
      </c>
      <c r="Q15661" t="s">
        <v>32951</v>
      </c>
    </row>
    <row r="15662" spans="1:17" x14ac:dyDescent="0.25">
      <c r="A15662" t="s">
        <v>4025</v>
      </c>
      <c r="C15662" t="s">
        <v>13495</v>
      </c>
      <c r="H15662" t="s">
        <v>24026</v>
      </c>
      <c r="L15662">
        <v>269</v>
      </c>
      <c r="P15662" t="s">
        <v>4025</v>
      </c>
      <c r="Q15662" t="s">
        <v>32951</v>
      </c>
    </row>
    <row r="15663" spans="1:17" x14ac:dyDescent="0.25">
      <c r="A15663" t="s">
        <v>4009</v>
      </c>
      <c r="C15663" t="s">
        <v>13495</v>
      </c>
      <c r="H15663" t="s">
        <v>24026</v>
      </c>
      <c r="L15663">
        <v>269</v>
      </c>
      <c r="P15663" t="s">
        <v>4009</v>
      </c>
      <c r="Q15663" t="s">
        <v>32951</v>
      </c>
    </row>
    <row r="15664" spans="1:17" x14ac:dyDescent="0.25">
      <c r="A15664" t="s">
        <v>2055</v>
      </c>
      <c r="C15664" t="s">
        <v>13496</v>
      </c>
      <c r="H15664" t="s">
        <v>24027</v>
      </c>
      <c r="L15664">
        <v>425</v>
      </c>
      <c r="P15664" t="s">
        <v>2055</v>
      </c>
      <c r="Q15664" t="s">
        <v>32952</v>
      </c>
    </row>
    <row r="15665" spans="1:17" x14ac:dyDescent="0.25">
      <c r="A15665" t="s">
        <v>4414</v>
      </c>
      <c r="C15665" t="s">
        <v>13497</v>
      </c>
      <c r="H15665" t="s">
        <v>24028</v>
      </c>
      <c r="L15665">
        <v>117</v>
      </c>
      <c r="P15665" t="s">
        <v>4414</v>
      </c>
      <c r="Q15665" t="s">
        <v>32953</v>
      </c>
    </row>
    <row r="15666" spans="1:17" x14ac:dyDescent="0.25">
      <c r="A15666" t="s">
        <v>3707</v>
      </c>
      <c r="C15666" t="s">
        <v>13497</v>
      </c>
      <c r="H15666" t="s">
        <v>24028</v>
      </c>
      <c r="L15666">
        <v>117</v>
      </c>
      <c r="P15666" t="s">
        <v>3707</v>
      </c>
      <c r="Q15666" t="s">
        <v>32953</v>
      </c>
    </row>
    <row r="15667" spans="1:17" x14ac:dyDescent="0.25">
      <c r="A15667" t="s">
        <v>4497</v>
      </c>
      <c r="C15667" t="s">
        <v>13497</v>
      </c>
      <c r="H15667" t="s">
        <v>24028</v>
      </c>
      <c r="L15667">
        <v>117</v>
      </c>
      <c r="P15667" t="s">
        <v>4497</v>
      </c>
      <c r="Q15667" t="s">
        <v>32953</v>
      </c>
    </row>
    <row r="15668" spans="1:17" x14ac:dyDescent="0.25">
      <c r="A15668" t="s">
        <v>4542</v>
      </c>
      <c r="C15668" t="s">
        <v>13497</v>
      </c>
      <c r="H15668" t="s">
        <v>24028</v>
      </c>
      <c r="L15668">
        <v>117</v>
      </c>
      <c r="P15668" t="s">
        <v>4542</v>
      </c>
      <c r="Q15668" t="s">
        <v>32953</v>
      </c>
    </row>
    <row r="15669" spans="1:17" x14ac:dyDescent="0.25">
      <c r="A15669" t="s">
        <v>899</v>
      </c>
      <c r="C15669" t="s">
        <v>13498</v>
      </c>
      <c r="H15669" t="s">
        <v>24029</v>
      </c>
      <c r="L15669">
        <v>39.99</v>
      </c>
      <c r="P15669" t="s">
        <v>899</v>
      </c>
      <c r="Q15669" t="s">
        <v>32954</v>
      </c>
    </row>
    <row r="15670" spans="1:17" x14ac:dyDescent="0.25">
      <c r="A15670" t="s">
        <v>4699</v>
      </c>
      <c r="C15670" t="s">
        <v>13499</v>
      </c>
      <c r="H15670" t="s">
        <v>24030</v>
      </c>
      <c r="L15670">
        <v>364</v>
      </c>
      <c r="P15670" t="s">
        <v>4699</v>
      </c>
      <c r="Q15670" t="s">
        <v>28904</v>
      </c>
    </row>
    <row r="15671" spans="1:17" x14ac:dyDescent="0.25">
      <c r="A15671" t="s">
        <v>3555</v>
      </c>
      <c r="C15671" t="s">
        <v>13500</v>
      </c>
      <c r="H15671" t="s">
        <v>24031</v>
      </c>
      <c r="L15671">
        <v>155</v>
      </c>
      <c r="P15671" t="s">
        <v>3555</v>
      </c>
      <c r="Q15671" t="s">
        <v>32955</v>
      </c>
    </row>
    <row r="15672" spans="1:17" x14ac:dyDescent="0.25">
      <c r="A15672" t="s">
        <v>3547</v>
      </c>
      <c r="C15672" t="s">
        <v>13500</v>
      </c>
      <c r="H15672" t="s">
        <v>24031</v>
      </c>
      <c r="L15672">
        <v>155</v>
      </c>
      <c r="P15672" t="s">
        <v>3547</v>
      </c>
      <c r="Q15672" t="s">
        <v>32955</v>
      </c>
    </row>
    <row r="15673" spans="1:17" x14ac:dyDescent="0.25">
      <c r="A15673" t="s">
        <v>3614</v>
      </c>
      <c r="C15673" t="s">
        <v>13501</v>
      </c>
      <c r="H15673" t="s">
        <v>24032</v>
      </c>
      <c r="L15673">
        <v>376</v>
      </c>
      <c r="P15673" t="s">
        <v>3614</v>
      </c>
      <c r="Q15673" t="s">
        <v>32956</v>
      </c>
    </row>
    <row r="15674" spans="1:17" x14ac:dyDescent="0.25">
      <c r="A15674" t="s">
        <v>268</v>
      </c>
      <c r="C15674" t="s">
        <v>13501</v>
      </c>
      <c r="H15674" t="s">
        <v>24032</v>
      </c>
      <c r="L15674">
        <v>376</v>
      </c>
      <c r="P15674" t="s">
        <v>268</v>
      </c>
      <c r="Q15674" t="s">
        <v>32956</v>
      </c>
    </row>
    <row r="15675" spans="1:17" x14ac:dyDescent="0.25">
      <c r="A15675" t="s">
        <v>3613</v>
      </c>
      <c r="C15675" t="s">
        <v>13501</v>
      </c>
      <c r="H15675" t="s">
        <v>24032</v>
      </c>
      <c r="L15675">
        <v>376</v>
      </c>
      <c r="P15675" t="s">
        <v>3613</v>
      </c>
      <c r="Q15675" t="s">
        <v>32956</v>
      </c>
    </row>
    <row r="15676" spans="1:17" x14ac:dyDescent="0.25">
      <c r="A15676" t="s">
        <v>3421</v>
      </c>
      <c r="C15676" t="s">
        <v>13502</v>
      </c>
      <c r="H15676" t="s">
        <v>24033</v>
      </c>
      <c r="L15676">
        <v>680</v>
      </c>
      <c r="P15676" t="s">
        <v>3421</v>
      </c>
      <c r="Q15676" t="s">
        <v>32957</v>
      </c>
    </row>
    <row r="15677" spans="1:17" x14ac:dyDescent="0.25">
      <c r="A15677" t="s">
        <v>4464</v>
      </c>
      <c r="C15677" t="s">
        <v>13503</v>
      </c>
      <c r="H15677" t="s">
        <v>24034</v>
      </c>
      <c r="L15677">
        <v>366</v>
      </c>
      <c r="P15677" t="s">
        <v>4464</v>
      </c>
      <c r="Q15677" t="s">
        <v>26833</v>
      </c>
    </row>
    <row r="15678" spans="1:17" x14ac:dyDescent="0.25">
      <c r="A15678" t="s">
        <v>1779</v>
      </c>
      <c r="C15678" t="s">
        <v>13504</v>
      </c>
      <c r="H15678" t="s">
        <v>24035</v>
      </c>
      <c r="L15678">
        <v>224</v>
      </c>
      <c r="P15678" t="s">
        <v>1779</v>
      </c>
      <c r="Q15678" t="s">
        <v>32958</v>
      </c>
    </row>
    <row r="15679" spans="1:17" x14ac:dyDescent="0.25">
      <c r="A15679" t="s">
        <v>4628</v>
      </c>
      <c r="C15679" t="s">
        <v>13505</v>
      </c>
      <c r="H15679" t="s">
        <v>24036</v>
      </c>
      <c r="L15679">
        <v>70.010000000000005</v>
      </c>
      <c r="P15679" t="s">
        <v>4628</v>
      </c>
      <c r="Q15679" t="s">
        <v>32959</v>
      </c>
    </row>
    <row r="15680" spans="1:17" x14ac:dyDescent="0.25">
      <c r="A15680" t="s">
        <v>393</v>
      </c>
      <c r="C15680" t="s">
        <v>13505</v>
      </c>
      <c r="H15680" t="s">
        <v>24036</v>
      </c>
      <c r="L15680">
        <v>70.010000000000005</v>
      </c>
      <c r="P15680" t="s">
        <v>393</v>
      </c>
      <c r="Q15680" t="s">
        <v>32959</v>
      </c>
    </row>
    <row r="15681" spans="1:17" x14ac:dyDescent="0.25">
      <c r="A15681" t="s">
        <v>338</v>
      </c>
      <c r="C15681" t="s">
        <v>13505</v>
      </c>
      <c r="H15681" t="s">
        <v>24036</v>
      </c>
      <c r="L15681">
        <v>70.010000000000005</v>
      </c>
      <c r="P15681" t="s">
        <v>338</v>
      </c>
      <c r="Q15681" t="s">
        <v>32959</v>
      </c>
    </row>
    <row r="15682" spans="1:17" x14ac:dyDescent="0.25">
      <c r="A15682" t="s">
        <v>389</v>
      </c>
      <c r="C15682" t="s">
        <v>13505</v>
      </c>
      <c r="H15682" t="s">
        <v>24036</v>
      </c>
      <c r="L15682">
        <v>70.010000000000005</v>
      </c>
      <c r="P15682" t="s">
        <v>389</v>
      </c>
      <c r="Q15682" t="s">
        <v>32959</v>
      </c>
    </row>
    <row r="15683" spans="1:17" x14ac:dyDescent="0.25">
      <c r="A15683" t="s">
        <v>4614</v>
      </c>
      <c r="C15683" t="s">
        <v>13506</v>
      </c>
      <c r="H15683" t="s">
        <v>24037</v>
      </c>
      <c r="L15683">
        <v>507</v>
      </c>
      <c r="P15683" t="s">
        <v>4614</v>
      </c>
      <c r="Q15683" t="s">
        <v>32960</v>
      </c>
    </row>
    <row r="15684" spans="1:17" x14ac:dyDescent="0.25">
      <c r="A15684" t="s">
        <v>1444</v>
      </c>
      <c r="C15684" t="s">
        <v>13507</v>
      </c>
      <c r="H15684" t="s">
        <v>24038</v>
      </c>
      <c r="L15684">
        <v>1063</v>
      </c>
      <c r="P15684" t="s">
        <v>1444</v>
      </c>
      <c r="Q15684" t="s">
        <v>32961</v>
      </c>
    </row>
    <row r="15685" spans="1:17" x14ac:dyDescent="0.25">
      <c r="A15685" t="s">
        <v>2979</v>
      </c>
      <c r="C15685" t="s">
        <v>13508</v>
      </c>
      <c r="H15685" t="s">
        <v>24039</v>
      </c>
      <c r="L15685">
        <v>382</v>
      </c>
      <c r="P15685" t="s">
        <v>2979</v>
      </c>
      <c r="Q15685" t="s">
        <v>32962</v>
      </c>
    </row>
    <row r="15686" spans="1:17" x14ac:dyDescent="0.25">
      <c r="A15686" t="s">
        <v>1596</v>
      </c>
      <c r="C15686" t="s">
        <v>13509</v>
      </c>
      <c r="H15686" t="s">
        <v>24040</v>
      </c>
      <c r="L15686">
        <v>1299.99</v>
      </c>
      <c r="P15686" t="s">
        <v>1596</v>
      </c>
      <c r="Q15686" t="s">
        <v>32963</v>
      </c>
    </row>
    <row r="15687" spans="1:17" x14ac:dyDescent="0.25">
      <c r="A15687" t="s">
        <v>2668</v>
      </c>
      <c r="C15687" t="s">
        <v>13510</v>
      </c>
      <c r="H15687" t="s">
        <v>24041</v>
      </c>
      <c r="L15687">
        <v>625</v>
      </c>
      <c r="P15687" t="s">
        <v>2668</v>
      </c>
      <c r="Q15687" t="s">
        <v>32964</v>
      </c>
    </row>
    <row r="15688" spans="1:17" x14ac:dyDescent="0.25">
      <c r="A15688" t="s">
        <v>768</v>
      </c>
      <c r="C15688" t="s">
        <v>778</v>
      </c>
      <c r="H15688" t="s">
        <v>24042</v>
      </c>
      <c r="L15688">
        <v>63.93</v>
      </c>
      <c r="P15688" t="s">
        <v>768</v>
      </c>
      <c r="Q15688" t="s">
        <v>779</v>
      </c>
    </row>
    <row r="15689" spans="1:17" x14ac:dyDescent="0.25">
      <c r="A15689" t="s">
        <v>313</v>
      </c>
      <c r="C15689" t="s">
        <v>778</v>
      </c>
      <c r="H15689" t="s">
        <v>24042</v>
      </c>
      <c r="L15689">
        <v>63.93</v>
      </c>
      <c r="P15689" t="s">
        <v>313</v>
      </c>
      <c r="Q15689" t="s">
        <v>779</v>
      </c>
    </row>
    <row r="15690" spans="1:17" x14ac:dyDescent="0.25">
      <c r="A15690" t="s">
        <v>1106</v>
      </c>
      <c r="C15690" t="s">
        <v>13511</v>
      </c>
      <c r="H15690" t="s">
        <v>24043</v>
      </c>
      <c r="L15690">
        <v>1097</v>
      </c>
      <c r="P15690" t="s">
        <v>1106</v>
      </c>
      <c r="Q15690" t="s">
        <v>32965</v>
      </c>
    </row>
    <row r="15691" spans="1:17" x14ac:dyDescent="0.25">
      <c r="A15691" t="s">
        <v>1108</v>
      </c>
      <c r="C15691" t="s">
        <v>13511</v>
      </c>
      <c r="H15691" t="s">
        <v>24043</v>
      </c>
      <c r="L15691">
        <v>1097</v>
      </c>
      <c r="P15691" t="s">
        <v>1108</v>
      </c>
      <c r="Q15691" t="s">
        <v>32965</v>
      </c>
    </row>
    <row r="15692" spans="1:17" x14ac:dyDescent="0.25">
      <c r="A15692" t="s">
        <v>1107</v>
      </c>
      <c r="C15692" t="s">
        <v>13511</v>
      </c>
      <c r="H15692" t="s">
        <v>24043</v>
      </c>
      <c r="L15692">
        <v>1097</v>
      </c>
      <c r="P15692" t="s">
        <v>1107</v>
      </c>
      <c r="Q15692" t="s">
        <v>32965</v>
      </c>
    </row>
    <row r="15693" spans="1:17" x14ac:dyDescent="0.25">
      <c r="A15693" t="s">
        <v>284</v>
      </c>
      <c r="C15693" t="s">
        <v>13512</v>
      </c>
      <c r="H15693" t="s">
        <v>24044</v>
      </c>
      <c r="L15693">
        <v>460</v>
      </c>
      <c r="P15693" t="s">
        <v>284</v>
      </c>
      <c r="Q15693" t="s">
        <v>32966</v>
      </c>
    </row>
    <row r="15694" spans="1:17" x14ac:dyDescent="0.25">
      <c r="A15694" t="s">
        <v>4431</v>
      </c>
      <c r="C15694" t="s">
        <v>13512</v>
      </c>
      <c r="H15694" t="s">
        <v>24044</v>
      </c>
      <c r="L15694">
        <v>460</v>
      </c>
      <c r="P15694" t="s">
        <v>4431</v>
      </c>
      <c r="Q15694" t="s">
        <v>32966</v>
      </c>
    </row>
    <row r="15695" spans="1:17" x14ac:dyDescent="0.25">
      <c r="A15695" t="s">
        <v>280</v>
      </c>
      <c r="C15695" t="s">
        <v>13512</v>
      </c>
      <c r="H15695" t="s">
        <v>24044</v>
      </c>
      <c r="L15695">
        <v>460</v>
      </c>
      <c r="P15695" t="s">
        <v>280</v>
      </c>
      <c r="Q15695" t="s">
        <v>32966</v>
      </c>
    </row>
    <row r="15696" spans="1:17" x14ac:dyDescent="0.25">
      <c r="A15696" t="s">
        <v>1719</v>
      </c>
      <c r="C15696" t="s">
        <v>13513</v>
      </c>
      <c r="H15696" t="s">
        <v>24045</v>
      </c>
      <c r="L15696">
        <v>529</v>
      </c>
      <c r="P15696" t="s">
        <v>1719</v>
      </c>
      <c r="Q15696" t="s">
        <v>32967</v>
      </c>
    </row>
    <row r="15697" spans="1:17" x14ac:dyDescent="0.25">
      <c r="A15697" t="s">
        <v>1858</v>
      </c>
      <c r="C15697" t="s">
        <v>13514</v>
      </c>
      <c r="H15697" t="s">
        <v>24046</v>
      </c>
      <c r="L15697">
        <v>620</v>
      </c>
      <c r="P15697" t="s">
        <v>1858</v>
      </c>
      <c r="Q15697" t="s">
        <v>25389</v>
      </c>
    </row>
    <row r="15698" spans="1:17" x14ac:dyDescent="0.25">
      <c r="A15698" t="s">
        <v>2103</v>
      </c>
      <c r="C15698" t="s">
        <v>13514</v>
      </c>
      <c r="H15698" t="s">
        <v>24046</v>
      </c>
      <c r="L15698">
        <v>620</v>
      </c>
      <c r="P15698" t="s">
        <v>2103</v>
      </c>
      <c r="Q15698" t="s">
        <v>25389</v>
      </c>
    </row>
    <row r="15699" spans="1:17" x14ac:dyDescent="0.25">
      <c r="A15699" t="s">
        <v>991</v>
      </c>
      <c r="C15699" t="s">
        <v>13515</v>
      </c>
      <c r="H15699" t="s">
        <v>24047</v>
      </c>
      <c r="L15699">
        <v>154</v>
      </c>
      <c r="P15699" t="s">
        <v>991</v>
      </c>
      <c r="Q15699" t="s">
        <v>32968</v>
      </c>
    </row>
    <row r="15700" spans="1:17" x14ac:dyDescent="0.25">
      <c r="A15700" t="s">
        <v>659</v>
      </c>
      <c r="C15700" t="s">
        <v>13516</v>
      </c>
      <c r="H15700" t="s">
        <v>24048</v>
      </c>
      <c r="L15700">
        <v>349</v>
      </c>
      <c r="P15700" t="s">
        <v>659</v>
      </c>
      <c r="Q15700" t="s">
        <v>32969</v>
      </c>
    </row>
    <row r="15701" spans="1:17" x14ac:dyDescent="0.25">
      <c r="A15701" t="s">
        <v>4442</v>
      </c>
      <c r="C15701" t="s">
        <v>13517</v>
      </c>
      <c r="H15701" t="s">
        <v>24049</v>
      </c>
      <c r="L15701">
        <v>689</v>
      </c>
      <c r="P15701" t="s">
        <v>4442</v>
      </c>
      <c r="Q15701" t="s">
        <v>32970</v>
      </c>
    </row>
    <row r="15702" spans="1:17" x14ac:dyDescent="0.25">
      <c r="A15702" t="s">
        <v>4331</v>
      </c>
      <c r="C15702" t="s">
        <v>13518</v>
      </c>
      <c r="H15702" t="s">
        <v>24050</v>
      </c>
      <c r="L15702">
        <v>173</v>
      </c>
      <c r="P15702" t="s">
        <v>4331</v>
      </c>
      <c r="Q15702" t="s">
        <v>32971</v>
      </c>
    </row>
    <row r="15703" spans="1:17" x14ac:dyDescent="0.25">
      <c r="A15703" t="s">
        <v>4346</v>
      </c>
      <c r="C15703" t="s">
        <v>13519</v>
      </c>
      <c r="H15703" t="s">
        <v>24051</v>
      </c>
      <c r="L15703">
        <v>169</v>
      </c>
      <c r="P15703" t="s">
        <v>4346</v>
      </c>
      <c r="Q15703" t="s">
        <v>32972</v>
      </c>
    </row>
    <row r="15704" spans="1:17" x14ac:dyDescent="0.25">
      <c r="A15704" t="s">
        <v>4034</v>
      </c>
      <c r="C15704" t="s">
        <v>13519</v>
      </c>
      <c r="H15704" t="s">
        <v>24051</v>
      </c>
      <c r="L15704">
        <v>169</v>
      </c>
      <c r="P15704" t="s">
        <v>4034</v>
      </c>
      <c r="Q15704" t="s">
        <v>32972</v>
      </c>
    </row>
    <row r="15705" spans="1:17" x14ac:dyDescent="0.25">
      <c r="A15705" t="s">
        <v>4813</v>
      </c>
      <c r="C15705" t="s">
        <v>13519</v>
      </c>
      <c r="H15705" t="s">
        <v>24051</v>
      </c>
      <c r="L15705">
        <v>169</v>
      </c>
      <c r="P15705" t="s">
        <v>4813</v>
      </c>
      <c r="Q15705" t="s">
        <v>32972</v>
      </c>
    </row>
    <row r="15706" spans="1:17" x14ac:dyDescent="0.25">
      <c r="A15706" t="s">
        <v>2985</v>
      </c>
      <c r="C15706" t="s">
        <v>13520</v>
      </c>
      <c r="H15706" t="s">
        <v>24052</v>
      </c>
      <c r="L15706">
        <v>941</v>
      </c>
      <c r="P15706" t="s">
        <v>2985</v>
      </c>
      <c r="Q15706" t="s">
        <v>32973</v>
      </c>
    </row>
    <row r="15707" spans="1:17" x14ac:dyDescent="0.25">
      <c r="A15707" t="s">
        <v>4460</v>
      </c>
      <c r="C15707" t="s">
        <v>13521</v>
      </c>
      <c r="H15707" t="s">
        <v>24053</v>
      </c>
      <c r="L15707">
        <v>469</v>
      </c>
      <c r="P15707" t="s">
        <v>4460</v>
      </c>
      <c r="Q15707" t="s">
        <v>32974</v>
      </c>
    </row>
    <row r="15708" spans="1:17" x14ac:dyDescent="0.25">
      <c r="A15708" t="s">
        <v>2617</v>
      </c>
      <c r="C15708" t="s">
        <v>13522</v>
      </c>
      <c r="H15708" t="s">
        <v>24054</v>
      </c>
      <c r="L15708">
        <v>399</v>
      </c>
      <c r="P15708" t="s">
        <v>2617</v>
      </c>
      <c r="Q15708" t="s">
        <v>32975</v>
      </c>
    </row>
    <row r="15709" spans="1:17" x14ac:dyDescent="0.25">
      <c r="A15709" t="s">
        <v>2653</v>
      </c>
      <c r="C15709" t="s">
        <v>13523</v>
      </c>
      <c r="H15709" t="s">
        <v>24055</v>
      </c>
      <c r="L15709">
        <v>275</v>
      </c>
      <c r="P15709" t="s">
        <v>2653</v>
      </c>
      <c r="Q15709" t="s">
        <v>32976</v>
      </c>
    </row>
    <row r="15710" spans="1:17" x14ac:dyDescent="0.25">
      <c r="A15710" t="s">
        <v>131</v>
      </c>
      <c r="C15710" t="s">
        <v>13523</v>
      </c>
      <c r="H15710" t="s">
        <v>24055</v>
      </c>
      <c r="L15710">
        <v>275</v>
      </c>
      <c r="P15710" t="s">
        <v>131</v>
      </c>
      <c r="Q15710" t="s">
        <v>32976</v>
      </c>
    </row>
    <row r="15711" spans="1:17" x14ac:dyDescent="0.25">
      <c r="A15711" t="s">
        <v>278</v>
      </c>
      <c r="C15711" t="s">
        <v>13523</v>
      </c>
      <c r="H15711" t="s">
        <v>24055</v>
      </c>
      <c r="L15711">
        <v>275</v>
      </c>
      <c r="P15711" t="s">
        <v>278</v>
      </c>
      <c r="Q15711" t="s">
        <v>32976</v>
      </c>
    </row>
    <row r="15712" spans="1:17" x14ac:dyDescent="0.25">
      <c r="A15712" t="s">
        <v>266</v>
      </c>
      <c r="C15712" t="s">
        <v>13523</v>
      </c>
      <c r="H15712" t="s">
        <v>24055</v>
      </c>
      <c r="L15712">
        <v>275</v>
      </c>
      <c r="P15712" t="s">
        <v>266</v>
      </c>
      <c r="Q15712" t="s">
        <v>32976</v>
      </c>
    </row>
    <row r="15713" spans="1:17" x14ac:dyDescent="0.25">
      <c r="A15713" t="s">
        <v>4612</v>
      </c>
      <c r="C15713" t="s">
        <v>13524</v>
      </c>
      <c r="H15713" t="s">
        <v>24056</v>
      </c>
      <c r="L15713">
        <v>265.04000000000002</v>
      </c>
      <c r="P15713" t="s">
        <v>4612</v>
      </c>
      <c r="Q15713" t="s">
        <v>32977</v>
      </c>
    </row>
    <row r="15714" spans="1:17" x14ac:dyDescent="0.25">
      <c r="A15714" t="s">
        <v>4611</v>
      </c>
      <c r="C15714" t="s">
        <v>13524</v>
      </c>
      <c r="H15714" t="s">
        <v>24056</v>
      </c>
      <c r="L15714">
        <v>265.04000000000002</v>
      </c>
      <c r="P15714" t="s">
        <v>4611</v>
      </c>
      <c r="Q15714" t="s">
        <v>32977</v>
      </c>
    </row>
    <row r="15715" spans="1:17" x14ac:dyDescent="0.25">
      <c r="A15715" t="s">
        <v>4323</v>
      </c>
      <c r="C15715" t="s">
        <v>13525</v>
      </c>
      <c r="H15715" t="s">
        <v>24057</v>
      </c>
      <c r="L15715">
        <v>49.99</v>
      </c>
      <c r="P15715" t="s">
        <v>4323</v>
      </c>
      <c r="Q15715" t="s">
        <v>32978</v>
      </c>
    </row>
    <row r="15716" spans="1:17" x14ac:dyDescent="0.25">
      <c r="A15716" t="s">
        <v>4322</v>
      </c>
      <c r="C15716" t="s">
        <v>13525</v>
      </c>
      <c r="H15716" t="s">
        <v>24057</v>
      </c>
      <c r="L15716">
        <v>49.99</v>
      </c>
      <c r="P15716" t="s">
        <v>4322</v>
      </c>
      <c r="Q15716" t="s">
        <v>32978</v>
      </c>
    </row>
    <row r="15717" spans="1:17" x14ac:dyDescent="0.25">
      <c r="A15717" t="s">
        <v>2606</v>
      </c>
      <c r="C15717" t="s">
        <v>13526</v>
      </c>
      <c r="H15717" t="s">
        <v>24058</v>
      </c>
      <c r="L15717">
        <v>769</v>
      </c>
      <c r="P15717" t="s">
        <v>2606</v>
      </c>
      <c r="Q15717" t="s">
        <v>32979</v>
      </c>
    </row>
    <row r="15718" spans="1:17" x14ac:dyDescent="0.25">
      <c r="A15718" t="s">
        <v>338</v>
      </c>
      <c r="C15718" t="s">
        <v>369</v>
      </c>
      <c r="H15718" t="s">
        <v>24059</v>
      </c>
      <c r="L15718">
        <v>97.99</v>
      </c>
      <c r="P15718" t="s">
        <v>338</v>
      </c>
      <c r="Q15718" t="s">
        <v>366</v>
      </c>
    </row>
    <row r="15719" spans="1:17" x14ac:dyDescent="0.25">
      <c r="A15719" t="s">
        <v>4647</v>
      </c>
      <c r="C15719" t="s">
        <v>369</v>
      </c>
      <c r="H15719" t="s">
        <v>24059</v>
      </c>
      <c r="L15719">
        <v>97.99</v>
      </c>
      <c r="P15719" t="s">
        <v>4647</v>
      </c>
      <c r="Q15719" t="s">
        <v>366</v>
      </c>
    </row>
    <row r="15720" spans="1:17" x14ac:dyDescent="0.25">
      <c r="A15720" t="s">
        <v>389</v>
      </c>
      <c r="C15720" t="s">
        <v>369</v>
      </c>
      <c r="H15720" t="s">
        <v>24059</v>
      </c>
      <c r="L15720">
        <v>97.99</v>
      </c>
      <c r="P15720" t="s">
        <v>389</v>
      </c>
      <c r="Q15720" t="s">
        <v>366</v>
      </c>
    </row>
    <row r="15721" spans="1:17" x14ac:dyDescent="0.25">
      <c r="A15721" t="s">
        <v>4551</v>
      </c>
      <c r="C15721" t="s">
        <v>13527</v>
      </c>
      <c r="H15721" t="s">
        <v>24060</v>
      </c>
      <c r="L15721">
        <v>726</v>
      </c>
      <c r="P15721" t="s">
        <v>4551</v>
      </c>
      <c r="Q15721" t="s">
        <v>32980</v>
      </c>
    </row>
    <row r="15722" spans="1:17" x14ac:dyDescent="0.25">
      <c r="A15722" t="s">
        <v>3574</v>
      </c>
      <c r="C15722" t="s">
        <v>13528</v>
      </c>
      <c r="H15722" t="s">
        <v>24061</v>
      </c>
      <c r="L15722">
        <v>209</v>
      </c>
      <c r="P15722" t="s">
        <v>3574</v>
      </c>
      <c r="Q15722" t="s">
        <v>32981</v>
      </c>
    </row>
    <row r="15723" spans="1:17" x14ac:dyDescent="0.25">
      <c r="A15723" t="s">
        <v>3512</v>
      </c>
      <c r="C15723" t="s">
        <v>13528</v>
      </c>
      <c r="H15723" t="s">
        <v>24061</v>
      </c>
      <c r="L15723">
        <v>209</v>
      </c>
      <c r="P15723" t="s">
        <v>3512</v>
      </c>
      <c r="Q15723" t="s">
        <v>32981</v>
      </c>
    </row>
    <row r="15724" spans="1:17" x14ac:dyDescent="0.25">
      <c r="A15724" t="s">
        <v>4414</v>
      </c>
      <c r="C15724" t="s">
        <v>13528</v>
      </c>
      <c r="H15724" t="s">
        <v>24061</v>
      </c>
      <c r="L15724">
        <v>209</v>
      </c>
      <c r="P15724" t="s">
        <v>4414</v>
      </c>
      <c r="Q15724" t="s">
        <v>32981</v>
      </c>
    </row>
    <row r="15725" spans="1:17" x14ac:dyDescent="0.25">
      <c r="A15725" t="s">
        <v>3577</v>
      </c>
      <c r="C15725" t="s">
        <v>13528</v>
      </c>
      <c r="H15725" t="s">
        <v>24061</v>
      </c>
      <c r="L15725">
        <v>209</v>
      </c>
      <c r="P15725" t="s">
        <v>3577</v>
      </c>
      <c r="Q15725" t="s">
        <v>32981</v>
      </c>
    </row>
    <row r="15726" spans="1:17" x14ac:dyDescent="0.25">
      <c r="A15726" t="s">
        <v>2772</v>
      </c>
      <c r="C15726" t="s">
        <v>13529</v>
      </c>
      <c r="H15726" t="s">
        <v>24062</v>
      </c>
      <c r="L15726">
        <v>522</v>
      </c>
      <c r="P15726" t="s">
        <v>2772</v>
      </c>
      <c r="Q15726" t="s">
        <v>32982</v>
      </c>
    </row>
    <row r="15727" spans="1:17" x14ac:dyDescent="0.25">
      <c r="A15727" t="s">
        <v>1814</v>
      </c>
      <c r="C15727" t="s">
        <v>13530</v>
      </c>
      <c r="H15727" t="s">
        <v>24063</v>
      </c>
      <c r="L15727">
        <v>473</v>
      </c>
      <c r="P15727" t="s">
        <v>1814</v>
      </c>
      <c r="Q15727" t="s">
        <v>32983</v>
      </c>
    </row>
    <row r="15728" spans="1:17" x14ac:dyDescent="0.25">
      <c r="A15728" t="s">
        <v>1052</v>
      </c>
      <c r="C15728" t="s">
        <v>13531</v>
      </c>
      <c r="H15728" t="s">
        <v>24064</v>
      </c>
      <c r="L15728">
        <v>59.89</v>
      </c>
      <c r="P15728" t="s">
        <v>1052</v>
      </c>
      <c r="Q15728" t="s">
        <v>32984</v>
      </c>
    </row>
    <row r="15729" spans="1:17" x14ac:dyDescent="0.25">
      <c r="A15729" t="s">
        <v>1058</v>
      </c>
      <c r="C15729" t="s">
        <v>13531</v>
      </c>
      <c r="H15729" t="s">
        <v>24064</v>
      </c>
      <c r="L15729">
        <v>59.89</v>
      </c>
      <c r="P15729" t="s">
        <v>1058</v>
      </c>
      <c r="Q15729" t="s">
        <v>32984</v>
      </c>
    </row>
    <row r="15730" spans="1:17" x14ac:dyDescent="0.25">
      <c r="A15730" t="s">
        <v>4065</v>
      </c>
      <c r="C15730" t="s">
        <v>4079</v>
      </c>
      <c r="H15730" t="s">
        <v>24065</v>
      </c>
      <c r="L15730">
        <v>134.99</v>
      </c>
      <c r="P15730" t="s">
        <v>4065</v>
      </c>
      <c r="Q15730" t="s">
        <v>4076</v>
      </c>
    </row>
    <row r="15731" spans="1:17" x14ac:dyDescent="0.25">
      <c r="A15731" t="s">
        <v>4617</v>
      </c>
      <c r="C15731" t="s">
        <v>13532</v>
      </c>
      <c r="H15731" t="s">
        <v>24066</v>
      </c>
      <c r="L15731">
        <v>330</v>
      </c>
      <c r="P15731" t="s">
        <v>4617</v>
      </c>
      <c r="Q15731" t="s">
        <v>29945</v>
      </c>
    </row>
    <row r="15732" spans="1:17" x14ac:dyDescent="0.25">
      <c r="A15732" t="s">
        <v>1882</v>
      </c>
      <c r="C15732" t="s">
        <v>13533</v>
      </c>
      <c r="H15732" t="s">
        <v>24067</v>
      </c>
      <c r="L15732">
        <v>389</v>
      </c>
      <c r="P15732" t="s">
        <v>1882</v>
      </c>
      <c r="Q15732" t="s">
        <v>32985</v>
      </c>
    </row>
    <row r="15733" spans="1:17" x14ac:dyDescent="0.25">
      <c r="A15733" t="s">
        <v>4341</v>
      </c>
      <c r="C15733" t="s">
        <v>13534</v>
      </c>
      <c r="H15733" t="s">
        <v>24068</v>
      </c>
      <c r="L15733">
        <v>410</v>
      </c>
      <c r="P15733" t="s">
        <v>4341</v>
      </c>
      <c r="Q15733" t="s">
        <v>27000</v>
      </c>
    </row>
    <row r="15734" spans="1:17" x14ac:dyDescent="0.25">
      <c r="A15734" t="s">
        <v>3684</v>
      </c>
      <c r="C15734" t="s">
        <v>13535</v>
      </c>
      <c r="H15734" t="s">
        <v>24069</v>
      </c>
      <c r="L15734">
        <v>573</v>
      </c>
      <c r="P15734" t="s">
        <v>3684</v>
      </c>
      <c r="Q15734" t="s">
        <v>32986</v>
      </c>
    </row>
    <row r="15735" spans="1:17" x14ac:dyDescent="0.25">
      <c r="A15735" t="s">
        <v>2979</v>
      </c>
      <c r="C15735" t="s">
        <v>13536</v>
      </c>
      <c r="H15735" t="s">
        <v>24070</v>
      </c>
      <c r="L15735">
        <v>221</v>
      </c>
      <c r="P15735" t="s">
        <v>2979</v>
      </c>
      <c r="Q15735" t="s">
        <v>32987</v>
      </c>
    </row>
    <row r="15736" spans="1:17" x14ac:dyDescent="0.25">
      <c r="A15736" t="s">
        <v>4559</v>
      </c>
      <c r="C15736" t="s">
        <v>13537</v>
      </c>
      <c r="H15736" t="s">
        <v>24071</v>
      </c>
      <c r="L15736">
        <v>883</v>
      </c>
      <c r="P15736" t="s">
        <v>4559</v>
      </c>
      <c r="Q15736" t="s">
        <v>32988</v>
      </c>
    </row>
    <row r="15737" spans="1:17" x14ac:dyDescent="0.25">
      <c r="A15737" t="s">
        <v>3164</v>
      </c>
      <c r="C15737" t="s">
        <v>13537</v>
      </c>
      <c r="H15737" t="s">
        <v>24071</v>
      </c>
      <c r="L15737">
        <v>883</v>
      </c>
      <c r="P15737" t="s">
        <v>3164</v>
      </c>
      <c r="Q15737" t="s">
        <v>32988</v>
      </c>
    </row>
    <row r="15738" spans="1:17" x14ac:dyDescent="0.25">
      <c r="A15738" t="s">
        <v>1296</v>
      </c>
      <c r="C15738" t="s">
        <v>13538</v>
      </c>
      <c r="H15738" t="s">
        <v>24072</v>
      </c>
      <c r="L15738">
        <v>1175</v>
      </c>
      <c r="P15738" t="s">
        <v>1296</v>
      </c>
      <c r="Q15738" t="s">
        <v>32989</v>
      </c>
    </row>
    <row r="15739" spans="1:17" x14ac:dyDescent="0.25">
      <c r="A15739" t="s">
        <v>1288</v>
      </c>
      <c r="C15739" t="s">
        <v>13538</v>
      </c>
      <c r="H15739" t="s">
        <v>24072</v>
      </c>
      <c r="L15739">
        <v>1175</v>
      </c>
      <c r="P15739" t="s">
        <v>1288</v>
      </c>
      <c r="Q15739" t="s">
        <v>32989</v>
      </c>
    </row>
    <row r="15740" spans="1:17" x14ac:dyDescent="0.25">
      <c r="A15740" t="s">
        <v>1682</v>
      </c>
      <c r="C15740" t="s">
        <v>13539</v>
      </c>
      <c r="H15740" t="s">
        <v>24073</v>
      </c>
      <c r="L15740">
        <v>590</v>
      </c>
      <c r="P15740" t="s">
        <v>1682</v>
      </c>
      <c r="Q15740" t="s">
        <v>32990</v>
      </c>
    </row>
    <row r="15741" spans="1:17" x14ac:dyDescent="0.25">
      <c r="A15741" t="s">
        <v>4339</v>
      </c>
      <c r="C15741" t="s">
        <v>13539</v>
      </c>
      <c r="H15741" t="s">
        <v>24073</v>
      </c>
      <c r="L15741">
        <v>590</v>
      </c>
      <c r="P15741" t="s">
        <v>4339</v>
      </c>
      <c r="Q15741" t="s">
        <v>32990</v>
      </c>
    </row>
    <row r="15742" spans="1:17" x14ac:dyDescent="0.25">
      <c r="A15742" t="s">
        <v>1684</v>
      </c>
      <c r="C15742" t="s">
        <v>13539</v>
      </c>
      <c r="H15742" t="s">
        <v>24073</v>
      </c>
      <c r="L15742">
        <v>590</v>
      </c>
      <c r="P15742" t="s">
        <v>1684</v>
      </c>
      <c r="Q15742" t="s">
        <v>32990</v>
      </c>
    </row>
    <row r="15743" spans="1:17" x14ac:dyDescent="0.25">
      <c r="A15743" t="s">
        <v>1685</v>
      </c>
      <c r="C15743" t="s">
        <v>13539</v>
      </c>
      <c r="H15743" t="s">
        <v>24073</v>
      </c>
      <c r="L15743">
        <v>590</v>
      </c>
      <c r="P15743" t="s">
        <v>1685</v>
      </c>
      <c r="Q15743" t="s">
        <v>32990</v>
      </c>
    </row>
    <row r="15744" spans="1:17" x14ac:dyDescent="0.25">
      <c r="A15744" t="s">
        <v>958</v>
      </c>
      <c r="C15744" t="s">
        <v>13539</v>
      </c>
      <c r="H15744" t="s">
        <v>24073</v>
      </c>
      <c r="L15744">
        <v>590</v>
      </c>
      <c r="P15744" t="s">
        <v>958</v>
      </c>
      <c r="Q15744" t="s">
        <v>32990</v>
      </c>
    </row>
    <row r="15745" spans="1:17" x14ac:dyDescent="0.25">
      <c r="A15745" t="s">
        <v>3718</v>
      </c>
      <c r="C15745" t="s">
        <v>13539</v>
      </c>
      <c r="H15745" t="s">
        <v>24073</v>
      </c>
      <c r="L15745">
        <v>590</v>
      </c>
      <c r="P15745" t="s">
        <v>3718</v>
      </c>
      <c r="Q15745" t="s">
        <v>32990</v>
      </c>
    </row>
    <row r="15746" spans="1:17" x14ac:dyDescent="0.25">
      <c r="A15746" t="s">
        <v>4773</v>
      </c>
      <c r="C15746" t="s">
        <v>13540</v>
      </c>
      <c r="H15746" t="s">
        <v>24074</v>
      </c>
      <c r="L15746">
        <v>525</v>
      </c>
      <c r="P15746" t="s">
        <v>4773</v>
      </c>
      <c r="Q15746" t="s">
        <v>32991</v>
      </c>
    </row>
    <row r="15747" spans="1:17" x14ac:dyDescent="0.25">
      <c r="A15747" t="s">
        <v>4661</v>
      </c>
      <c r="C15747" t="s">
        <v>13541</v>
      </c>
      <c r="H15747" t="s">
        <v>24075</v>
      </c>
      <c r="L15747">
        <v>207</v>
      </c>
      <c r="P15747" t="s">
        <v>4661</v>
      </c>
      <c r="Q15747" t="s">
        <v>32992</v>
      </c>
    </row>
    <row r="15748" spans="1:17" x14ac:dyDescent="0.25">
      <c r="A15748" t="s">
        <v>4182</v>
      </c>
      <c r="C15748" t="s">
        <v>4234</v>
      </c>
      <c r="H15748" t="s">
        <v>24076</v>
      </c>
      <c r="L15748">
        <v>119.99</v>
      </c>
      <c r="P15748" t="s">
        <v>4182</v>
      </c>
      <c r="Q15748" t="s">
        <v>4233</v>
      </c>
    </row>
    <row r="15749" spans="1:17" x14ac:dyDescent="0.25">
      <c r="A15749" t="s">
        <v>4239</v>
      </c>
      <c r="C15749" t="s">
        <v>4234</v>
      </c>
      <c r="H15749" t="s">
        <v>24076</v>
      </c>
      <c r="L15749">
        <v>119.99</v>
      </c>
      <c r="P15749" t="s">
        <v>4239</v>
      </c>
      <c r="Q15749" t="s">
        <v>4233</v>
      </c>
    </row>
    <row r="15750" spans="1:17" x14ac:dyDescent="0.25">
      <c r="A15750" t="s">
        <v>392</v>
      </c>
      <c r="C15750" t="s">
        <v>13542</v>
      </c>
      <c r="H15750" t="s">
        <v>24077</v>
      </c>
      <c r="L15750">
        <v>914</v>
      </c>
      <c r="P15750" t="s">
        <v>392</v>
      </c>
      <c r="Q15750" t="s">
        <v>32993</v>
      </c>
    </row>
    <row r="15751" spans="1:17" x14ac:dyDescent="0.25">
      <c r="A15751" t="s">
        <v>393</v>
      </c>
      <c r="C15751" t="s">
        <v>13543</v>
      </c>
      <c r="H15751" t="s">
        <v>24078</v>
      </c>
      <c r="L15751">
        <v>2880</v>
      </c>
      <c r="P15751" t="s">
        <v>393</v>
      </c>
      <c r="Q15751" t="s">
        <v>32994</v>
      </c>
    </row>
    <row r="15752" spans="1:17" x14ac:dyDescent="0.25">
      <c r="A15752" t="s">
        <v>4148</v>
      </c>
      <c r="C15752" t="s">
        <v>13544</v>
      </c>
      <c r="H15752" t="s">
        <v>24079</v>
      </c>
      <c r="L15752">
        <v>1252</v>
      </c>
      <c r="P15752" t="s">
        <v>4148</v>
      </c>
      <c r="Q15752" t="s">
        <v>32995</v>
      </c>
    </row>
    <row r="15753" spans="1:17" x14ac:dyDescent="0.25">
      <c r="A15753" t="s">
        <v>2340</v>
      </c>
      <c r="C15753" t="s">
        <v>13545</v>
      </c>
      <c r="H15753" t="s">
        <v>24080</v>
      </c>
      <c r="L15753">
        <v>1221</v>
      </c>
      <c r="P15753" t="s">
        <v>2340</v>
      </c>
      <c r="Q15753" t="s">
        <v>32996</v>
      </c>
    </row>
    <row r="15754" spans="1:17" x14ac:dyDescent="0.25">
      <c r="A15754" t="s">
        <v>4680</v>
      </c>
      <c r="C15754" t="s">
        <v>13545</v>
      </c>
      <c r="H15754" t="s">
        <v>24080</v>
      </c>
      <c r="L15754">
        <v>1221</v>
      </c>
      <c r="P15754" t="s">
        <v>4680</v>
      </c>
      <c r="Q15754" t="s">
        <v>32996</v>
      </c>
    </row>
    <row r="15755" spans="1:17" x14ac:dyDescent="0.25">
      <c r="A15755" t="s">
        <v>4460</v>
      </c>
      <c r="C15755" t="s">
        <v>13546</v>
      </c>
      <c r="H15755" t="s">
        <v>24081</v>
      </c>
      <c r="L15755">
        <v>2800</v>
      </c>
      <c r="P15755" t="s">
        <v>4460</v>
      </c>
      <c r="Q15755" t="s">
        <v>32997</v>
      </c>
    </row>
    <row r="15756" spans="1:17" x14ac:dyDescent="0.25">
      <c r="A15756" t="s">
        <v>1932</v>
      </c>
      <c r="C15756" t="s">
        <v>13546</v>
      </c>
      <c r="H15756" t="s">
        <v>24081</v>
      </c>
      <c r="L15756">
        <v>2800</v>
      </c>
      <c r="P15756" t="s">
        <v>1932</v>
      </c>
      <c r="Q15756" t="s">
        <v>32997</v>
      </c>
    </row>
    <row r="15757" spans="1:17" x14ac:dyDescent="0.25">
      <c r="A15757" t="s">
        <v>4484</v>
      </c>
      <c r="C15757" t="s">
        <v>13546</v>
      </c>
      <c r="H15757" t="s">
        <v>24081</v>
      </c>
      <c r="L15757">
        <v>2800</v>
      </c>
      <c r="P15757" t="s">
        <v>4484</v>
      </c>
      <c r="Q15757" t="s">
        <v>32997</v>
      </c>
    </row>
    <row r="15758" spans="1:17" x14ac:dyDescent="0.25">
      <c r="A15758" t="s">
        <v>1927</v>
      </c>
      <c r="C15758" t="s">
        <v>13546</v>
      </c>
      <c r="H15758" t="s">
        <v>24081</v>
      </c>
      <c r="L15758">
        <v>2800</v>
      </c>
      <c r="P15758" t="s">
        <v>1927</v>
      </c>
      <c r="Q15758" t="s">
        <v>32997</v>
      </c>
    </row>
    <row r="15759" spans="1:17" x14ac:dyDescent="0.25">
      <c r="A15759" t="s">
        <v>1928</v>
      </c>
      <c r="C15759" t="s">
        <v>13546</v>
      </c>
      <c r="H15759" t="s">
        <v>24081</v>
      </c>
      <c r="L15759">
        <v>2800</v>
      </c>
      <c r="P15759" t="s">
        <v>1928</v>
      </c>
      <c r="Q15759" t="s">
        <v>32997</v>
      </c>
    </row>
    <row r="15760" spans="1:17" x14ac:dyDescent="0.25">
      <c r="A15760" t="s">
        <v>1933</v>
      </c>
      <c r="C15760" t="s">
        <v>13546</v>
      </c>
      <c r="H15760" t="s">
        <v>24081</v>
      </c>
      <c r="L15760">
        <v>2800</v>
      </c>
      <c r="P15760" t="s">
        <v>1933</v>
      </c>
      <c r="Q15760" t="s">
        <v>32997</v>
      </c>
    </row>
    <row r="15761" spans="1:17" x14ac:dyDescent="0.25">
      <c r="A15761" t="s">
        <v>1934</v>
      </c>
      <c r="C15761" t="s">
        <v>13546</v>
      </c>
      <c r="H15761" t="s">
        <v>24081</v>
      </c>
      <c r="L15761">
        <v>2800</v>
      </c>
      <c r="P15761" t="s">
        <v>1934</v>
      </c>
      <c r="Q15761" t="s">
        <v>32997</v>
      </c>
    </row>
    <row r="15762" spans="1:17" x14ac:dyDescent="0.25">
      <c r="A15762" t="s">
        <v>1476</v>
      </c>
      <c r="C15762" t="s">
        <v>13547</v>
      </c>
      <c r="H15762" t="s">
        <v>24082</v>
      </c>
      <c r="L15762">
        <v>293</v>
      </c>
      <c r="P15762" t="s">
        <v>1476</v>
      </c>
      <c r="Q15762" t="s">
        <v>32998</v>
      </c>
    </row>
    <row r="15763" spans="1:17" x14ac:dyDescent="0.25">
      <c r="A15763" t="s">
        <v>3444</v>
      </c>
      <c r="C15763" t="s">
        <v>13548</v>
      </c>
      <c r="H15763" t="s">
        <v>24083</v>
      </c>
      <c r="L15763">
        <v>2019</v>
      </c>
      <c r="P15763" t="s">
        <v>3444</v>
      </c>
      <c r="Q15763" t="s">
        <v>32999</v>
      </c>
    </row>
    <row r="15764" spans="1:17" x14ac:dyDescent="0.25">
      <c r="A15764" t="s">
        <v>4457</v>
      </c>
      <c r="C15764" t="s">
        <v>13549</v>
      </c>
      <c r="H15764" t="s">
        <v>24084</v>
      </c>
      <c r="L15764">
        <v>117</v>
      </c>
      <c r="P15764" t="s">
        <v>4457</v>
      </c>
      <c r="Q15764" t="s">
        <v>33000</v>
      </c>
    </row>
    <row r="15765" spans="1:17" x14ac:dyDescent="0.25">
      <c r="A15765" t="s">
        <v>4374</v>
      </c>
      <c r="C15765" t="s">
        <v>13550</v>
      </c>
      <c r="H15765" t="s">
        <v>24085</v>
      </c>
      <c r="L15765">
        <v>46</v>
      </c>
      <c r="P15765" t="s">
        <v>4374</v>
      </c>
      <c r="Q15765" t="s">
        <v>31266</v>
      </c>
    </row>
    <row r="15766" spans="1:17" x14ac:dyDescent="0.25">
      <c r="A15766" t="s">
        <v>4394</v>
      </c>
      <c r="C15766" t="s">
        <v>13551</v>
      </c>
      <c r="H15766" t="s">
        <v>24086</v>
      </c>
      <c r="L15766">
        <v>765</v>
      </c>
      <c r="P15766" t="s">
        <v>4394</v>
      </c>
      <c r="Q15766" t="s">
        <v>29421</v>
      </c>
    </row>
    <row r="15767" spans="1:17" x14ac:dyDescent="0.25">
      <c r="A15767" t="s">
        <v>725</v>
      </c>
      <c r="C15767" t="s">
        <v>13552</v>
      </c>
      <c r="H15767" t="s">
        <v>24087</v>
      </c>
      <c r="L15767">
        <v>471</v>
      </c>
      <c r="P15767" t="s">
        <v>725</v>
      </c>
      <c r="Q15767" t="s">
        <v>29180</v>
      </c>
    </row>
    <row r="15768" spans="1:17" x14ac:dyDescent="0.25">
      <c r="A15768" t="s">
        <v>4374</v>
      </c>
      <c r="C15768" t="s">
        <v>13553</v>
      </c>
      <c r="H15768" t="s">
        <v>24088</v>
      </c>
      <c r="L15768">
        <v>886</v>
      </c>
      <c r="P15768" t="s">
        <v>4374</v>
      </c>
      <c r="Q15768" t="s">
        <v>33001</v>
      </c>
    </row>
    <row r="15769" spans="1:17" x14ac:dyDescent="0.25">
      <c r="A15769" t="s">
        <v>3546</v>
      </c>
      <c r="C15769" t="s">
        <v>13554</v>
      </c>
      <c r="H15769" t="s">
        <v>24089</v>
      </c>
      <c r="L15769">
        <v>201</v>
      </c>
      <c r="P15769" t="s">
        <v>3546</v>
      </c>
      <c r="Q15769" t="s">
        <v>33002</v>
      </c>
    </row>
    <row r="15770" spans="1:17" x14ac:dyDescent="0.25">
      <c r="A15770" t="s">
        <v>1596</v>
      </c>
      <c r="C15770" t="s">
        <v>13555</v>
      </c>
      <c r="H15770" t="s">
        <v>24090</v>
      </c>
      <c r="L15770">
        <v>699.99</v>
      </c>
      <c r="P15770" t="s">
        <v>1596</v>
      </c>
      <c r="Q15770" t="s">
        <v>33003</v>
      </c>
    </row>
    <row r="15771" spans="1:17" x14ac:dyDescent="0.25">
      <c r="A15771" t="s">
        <v>1881</v>
      </c>
      <c r="C15771" t="s">
        <v>13556</v>
      </c>
      <c r="H15771" t="s">
        <v>24091</v>
      </c>
      <c r="L15771">
        <v>349</v>
      </c>
      <c r="P15771" t="s">
        <v>1881</v>
      </c>
      <c r="Q15771" t="s">
        <v>29559</v>
      </c>
    </row>
    <row r="15772" spans="1:17" x14ac:dyDescent="0.25">
      <c r="A15772" t="s">
        <v>1710</v>
      </c>
      <c r="C15772" t="s">
        <v>13557</v>
      </c>
      <c r="H15772" t="s">
        <v>24092</v>
      </c>
      <c r="L15772">
        <v>458</v>
      </c>
      <c r="P15772" t="s">
        <v>1710</v>
      </c>
      <c r="Q15772" t="s">
        <v>33004</v>
      </c>
    </row>
    <row r="15773" spans="1:17" x14ac:dyDescent="0.25">
      <c r="A15773" t="s">
        <v>1711</v>
      </c>
      <c r="C15773" t="s">
        <v>13557</v>
      </c>
      <c r="H15773" t="s">
        <v>24092</v>
      </c>
      <c r="L15773">
        <v>458</v>
      </c>
      <c r="P15773" t="s">
        <v>1711</v>
      </c>
      <c r="Q15773" t="s">
        <v>33004</v>
      </c>
    </row>
    <row r="15774" spans="1:17" x14ac:dyDescent="0.25">
      <c r="A15774" t="s">
        <v>3943</v>
      </c>
      <c r="C15774" t="s">
        <v>13558</v>
      </c>
      <c r="H15774" t="s">
        <v>24093</v>
      </c>
      <c r="L15774">
        <v>785</v>
      </c>
      <c r="P15774" t="s">
        <v>3943</v>
      </c>
      <c r="Q15774" t="s">
        <v>33005</v>
      </c>
    </row>
    <row r="15775" spans="1:17" x14ac:dyDescent="0.25">
      <c r="A15775" t="s">
        <v>1605</v>
      </c>
      <c r="C15775" t="s">
        <v>13559</v>
      </c>
      <c r="H15775" t="s">
        <v>24094</v>
      </c>
      <c r="L15775">
        <v>1809</v>
      </c>
      <c r="P15775" t="s">
        <v>1605</v>
      </c>
      <c r="Q15775" t="s">
        <v>33006</v>
      </c>
    </row>
    <row r="15776" spans="1:17" x14ac:dyDescent="0.25">
      <c r="A15776" t="s">
        <v>1604</v>
      </c>
      <c r="C15776" t="s">
        <v>13559</v>
      </c>
      <c r="H15776" t="s">
        <v>24094</v>
      </c>
      <c r="L15776">
        <v>1809</v>
      </c>
      <c r="P15776" t="s">
        <v>1604</v>
      </c>
      <c r="Q15776" t="s">
        <v>33006</v>
      </c>
    </row>
    <row r="15777" spans="1:17" x14ac:dyDescent="0.25">
      <c r="A15777" t="s">
        <v>1710</v>
      </c>
      <c r="C15777" t="s">
        <v>13560</v>
      </c>
      <c r="H15777" t="s">
        <v>24095</v>
      </c>
      <c r="L15777">
        <v>456</v>
      </c>
      <c r="P15777" t="s">
        <v>1710</v>
      </c>
      <c r="Q15777" t="s">
        <v>33007</v>
      </c>
    </row>
    <row r="15778" spans="1:17" x14ac:dyDescent="0.25">
      <c r="A15778" t="s">
        <v>1673</v>
      </c>
      <c r="C15778" t="s">
        <v>13561</v>
      </c>
      <c r="H15778" t="s">
        <v>24096</v>
      </c>
      <c r="L15778">
        <v>1798</v>
      </c>
      <c r="P15778" t="s">
        <v>1673</v>
      </c>
      <c r="Q15778" t="s">
        <v>33008</v>
      </c>
    </row>
    <row r="15779" spans="1:17" x14ac:dyDescent="0.25">
      <c r="A15779" t="s">
        <v>1665</v>
      </c>
      <c r="C15779" t="s">
        <v>13561</v>
      </c>
      <c r="H15779" t="s">
        <v>24096</v>
      </c>
      <c r="L15779">
        <v>1798</v>
      </c>
      <c r="P15779" t="s">
        <v>1665</v>
      </c>
      <c r="Q15779" t="s">
        <v>33008</v>
      </c>
    </row>
    <row r="15780" spans="1:17" x14ac:dyDescent="0.25">
      <c r="A15780" t="s">
        <v>4384</v>
      </c>
      <c r="C15780" t="s">
        <v>13561</v>
      </c>
      <c r="H15780" t="s">
        <v>24096</v>
      </c>
      <c r="L15780">
        <v>1798</v>
      </c>
      <c r="P15780" t="s">
        <v>4384</v>
      </c>
      <c r="Q15780" t="s">
        <v>33008</v>
      </c>
    </row>
    <row r="15781" spans="1:17" x14ac:dyDescent="0.25">
      <c r="A15781" t="s">
        <v>3040</v>
      </c>
      <c r="C15781" t="s">
        <v>13562</v>
      </c>
      <c r="H15781" t="s">
        <v>24097</v>
      </c>
      <c r="L15781">
        <v>274</v>
      </c>
      <c r="P15781" t="s">
        <v>3040</v>
      </c>
      <c r="Q15781" t="s">
        <v>33009</v>
      </c>
    </row>
    <row r="15782" spans="1:17" x14ac:dyDescent="0.25">
      <c r="A15782" t="s">
        <v>3039</v>
      </c>
      <c r="C15782" t="s">
        <v>13562</v>
      </c>
      <c r="H15782" t="s">
        <v>24097</v>
      </c>
      <c r="L15782">
        <v>274</v>
      </c>
      <c r="P15782" t="s">
        <v>3039</v>
      </c>
      <c r="Q15782" t="s">
        <v>33009</v>
      </c>
    </row>
    <row r="15783" spans="1:17" x14ac:dyDescent="0.25">
      <c r="A15783" t="s">
        <v>3055</v>
      </c>
      <c r="C15783" t="s">
        <v>13562</v>
      </c>
      <c r="H15783" t="s">
        <v>24097</v>
      </c>
      <c r="L15783">
        <v>274</v>
      </c>
      <c r="P15783" t="s">
        <v>3055</v>
      </c>
      <c r="Q15783" t="s">
        <v>33009</v>
      </c>
    </row>
    <row r="15784" spans="1:17" x14ac:dyDescent="0.25">
      <c r="A15784" t="s">
        <v>3053</v>
      </c>
      <c r="C15784" t="s">
        <v>13562</v>
      </c>
      <c r="H15784" t="s">
        <v>24097</v>
      </c>
      <c r="L15784">
        <v>274</v>
      </c>
      <c r="P15784" t="s">
        <v>3053</v>
      </c>
      <c r="Q15784" t="s">
        <v>33009</v>
      </c>
    </row>
    <row r="15785" spans="1:17" x14ac:dyDescent="0.25">
      <c r="A15785" t="s">
        <v>4739</v>
      </c>
      <c r="C15785" t="s">
        <v>13563</v>
      </c>
      <c r="H15785" t="s">
        <v>24098</v>
      </c>
      <c r="L15785">
        <v>460</v>
      </c>
      <c r="P15785" t="s">
        <v>4739</v>
      </c>
      <c r="Q15785" t="s">
        <v>33010</v>
      </c>
    </row>
    <row r="15786" spans="1:17" x14ac:dyDescent="0.25">
      <c r="A15786" t="s">
        <v>2813</v>
      </c>
      <c r="C15786" t="s">
        <v>13564</v>
      </c>
      <c r="H15786" t="s">
        <v>24099</v>
      </c>
      <c r="L15786">
        <v>386</v>
      </c>
      <c r="P15786" t="s">
        <v>2813</v>
      </c>
      <c r="Q15786" t="s">
        <v>26785</v>
      </c>
    </row>
    <row r="15787" spans="1:17" x14ac:dyDescent="0.25">
      <c r="A15787" t="s">
        <v>4516</v>
      </c>
      <c r="C15787" t="s">
        <v>13565</v>
      </c>
      <c r="H15787" t="s">
        <v>24100</v>
      </c>
      <c r="L15787">
        <v>558</v>
      </c>
      <c r="P15787" t="s">
        <v>4516</v>
      </c>
      <c r="Q15787" t="s">
        <v>33011</v>
      </c>
    </row>
    <row r="15788" spans="1:17" x14ac:dyDescent="0.25">
      <c r="A15788" t="s">
        <v>4597</v>
      </c>
      <c r="C15788" t="s">
        <v>13566</v>
      </c>
      <c r="H15788" t="s">
        <v>24101</v>
      </c>
      <c r="L15788">
        <v>915</v>
      </c>
      <c r="P15788" t="s">
        <v>4597</v>
      </c>
      <c r="Q15788" t="s">
        <v>33012</v>
      </c>
    </row>
    <row r="15789" spans="1:17" x14ac:dyDescent="0.25">
      <c r="A15789" t="s">
        <v>2968</v>
      </c>
      <c r="C15789" t="s">
        <v>13567</v>
      </c>
      <c r="H15789" t="s">
        <v>24102</v>
      </c>
      <c r="L15789">
        <v>1394</v>
      </c>
      <c r="P15789" t="s">
        <v>2968</v>
      </c>
      <c r="Q15789" t="s">
        <v>33013</v>
      </c>
    </row>
    <row r="15790" spans="1:17" x14ac:dyDescent="0.25">
      <c r="A15790" t="s">
        <v>4688</v>
      </c>
      <c r="C15790" t="s">
        <v>13568</v>
      </c>
      <c r="H15790" t="s">
        <v>24103</v>
      </c>
      <c r="L15790">
        <v>164</v>
      </c>
      <c r="P15790" t="s">
        <v>4688</v>
      </c>
      <c r="Q15790" t="s">
        <v>33014</v>
      </c>
    </row>
    <row r="15791" spans="1:17" x14ac:dyDescent="0.25">
      <c r="A15791" t="s">
        <v>4689</v>
      </c>
      <c r="C15791" t="s">
        <v>13568</v>
      </c>
      <c r="H15791" t="s">
        <v>24103</v>
      </c>
      <c r="L15791">
        <v>164</v>
      </c>
      <c r="P15791" t="s">
        <v>4689</v>
      </c>
      <c r="Q15791" t="s">
        <v>33014</v>
      </c>
    </row>
    <row r="15792" spans="1:17" x14ac:dyDescent="0.25">
      <c r="A15792" t="s">
        <v>4690</v>
      </c>
      <c r="C15792" t="s">
        <v>13568</v>
      </c>
      <c r="H15792" t="s">
        <v>24103</v>
      </c>
      <c r="L15792">
        <v>164</v>
      </c>
      <c r="P15792" t="s">
        <v>4690</v>
      </c>
      <c r="Q15792" t="s">
        <v>33014</v>
      </c>
    </row>
    <row r="15793" spans="1:17" x14ac:dyDescent="0.25">
      <c r="A15793" t="s">
        <v>2222</v>
      </c>
      <c r="C15793" t="s">
        <v>13569</v>
      </c>
      <c r="H15793" t="s">
        <v>24104</v>
      </c>
      <c r="L15793">
        <v>618</v>
      </c>
      <c r="P15793" t="s">
        <v>2222</v>
      </c>
      <c r="Q15793" t="s">
        <v>33015</v>
      </c>
    </row>
    <row r="15794" spans="1:17" x14ac:dyDescent="0.25">
      <c r="A15794" t="s">
        <v>1607</v>
      </c>
      <c r="C15794" t="s">
        <v>13570</v>
      </c>
      <c r="H15794" t="s">
        <v>24105</v>
      </c>
      <c r="L15794">
        <v>529</v>
      </c>
      <c r="P15794" t="s">
        <v>1607</v>
      </c>
      <c r="Q15794" t="s">
        <v>33016</v>
      </c>
    </row>
    <row r="15795" spans="1:17" x14ac:dyDescent="0.25">
      <c r="A15795" t="s">
        <v>4424</v>
      </c>
      <c r="C15795" t="s">
        <v>13571</v>
      </c>
      <c r="H15795" t="s">
        <v>24106</v>
      </c>
      <c r="L15795">
        <v>315</v>
      </c>
      <c r="P15795" t="s">
        <v>4424</v>
      </c>
      <c r="Q15795" t="s">
        <v>25089</v>
      </c>
    </row>
    <row r="15796" spans="1:17" x14ac:dyDescent="0.25">
      <c r="A15796" t="s">
        <v>393</v>
      </c>
      <c r="C15796" t="s">
        <v>13572</v>
      </c>
      <c r="H15796" t="s">
        <v>24107</v>
      </c>
      <c r="L15796">
        <v>522</v>
      </c>
      <c r="P15796" t="s">
        <v>393</v>
      </c>
      <c r="Q15796" t="s">
        <v>33017</v>
      </c>
    </row>
    <row r="15797" spans="1:17" x14ac:dyDescent="0.25">
      <c r="A15797" t="s">
        <v>571</v>
      </c>
      <c r="C15797" t="s">
        <v>13573</v>
      </c>
      <c r="H15797" t="s">
        <v>24108</v>
      </c>
      <c r="L15797">
        <v>887</v>
      </c>
      <c r="P15797" t="s">
        <v>571</v>
      </c>
      <c r="Q15797" t="s">
        <v>33018</v>
      </c>
    </row>
    <row r="15798" spans="1:17" x14ac:dyDescent="0.25">
      <c r="A15798" t="s">
        <v>572</v>
      </c>
      <c r="C15798" t="s">
        <v>13573</v>
      </c>
      <c r="H15798" t="s">
        <v>24108</v>
      </c>
      <c r="L15798">
        <v>887</v>
      </c>
      <c r="P15798" t="s">
        <v>572</v>
      </c>
      <c r="Q15798" t="s">
        <v>33018</v>
      </c>
    </row>
    <row r="15799" spans="1:17" x14ac:dyDescent="0.25">
      <c r="A15799" t="s">
        <v>1362</v>
      </c>
      <c r="C15799" t="s">
        <v>13574</v>
      </c>
      <c r="H15799" t="s">
        <v>24109</v>
      </c>
      <c r="L15799">
        <v>1271</v>
      </c>
      <c r="P15799" t="s">
        <v>1362</v>
      </c>
      <c r="Q15799" t="s">
        <v>33019</v>
      </c>
    </row>
    <row r="15800" spans="1:17" x14ac:dyDescent="0.25">
      <c r="A15800" t="s">
        <v>4517</v>
      </c>
      <c r="C15800" t="s">
        <v>13575</v>
      </c>
      <c r="H15800" t="s">
        <v>24110</v>
      </c>
      <c r="L15800">
        <v>809</v>
      </c>
      <c r="P15800" t="s">
        <v>4517</v>
      </c>
      <c r="Q15800" t="s">
        <v>33020</v>
      </c>
    </row>
    <row r="15801" spans="1:17" x14ac:dyDescent="0.25">
      <c r="A15801" t="s">
        <v>2510</v>
      </c>
      <c r="C15801" t="s">
        <v>13576</v>
      </c>
      <c r="H15801" t="s">
        <v>24111</v>
      </c>
      <c r="L15801">
        <v>89</v>
      </c>
      <c r="P15801" t="s">
        <v>2510</v>
      </c>
      <c r="Q15801" t="s">
        <v>33021</v>
      </c>
    </row>
    <row r="15802" spans="1:17" x14ac:dyDescent="0.25">
      <c r="A15802" t="s">
        <v>2504</v>
      </c>
      <c r="C15802" t="s">
        <v>13576</v>
      </c>
      <c r="H15802" t="s">
        <v>24111</v>
      </c>
      <c r="L15802">
        <v>89</v>
      </c>
      <c r="P15802" t="s">
        <v>2504</v>
      </c>
      <c r="Q15802" t="s">
        <v>33021</v>
      </c>
    </row>
    <row r="15803" spans="1:17" x14ac:dyDescent="0.25">
      <c r="A15803" t="s">
        <v>4645</v>
      </c>
      <c r="C15803" t="s">
        <v>13577</v>
      </c>
      <c r="H15803" t="s">
        <v>24112</v>
      </c>
      <c r="L15803">
        <v>129.99</v>
      </c>
      <c r="P15803" t="s">
        <v>4645</v>
      </c>
      <c r="Q15803" t="s">
        <v>33022</v>
      </c>
    </row>
    <row r="15804" spans="1:17" x14ac:dyDescent="0.25">
      <c r="A15804" t="s">
        <v>320</v>
      </c>
      <c r="C15804" t="s">
        <v>13578</v>
      </c>
      <c r="H15804" t="s">
        <v>24113</v>
      </c>
      <c r="L15804">
        <v>444</v>
      </c>
      <c r="P15804" t="s">
        <v>320</v>
      </c>
      <c r="Q15804" t="s">
        <v>33023</v>
      </c>
    </row>
    <row r="15805" spans="1:17" x14ac:dyDescent="0.25">
      <c r="A15805" t="s">
        <v>4327</v>
      </c>
      <c r="C15805" t="s">
        <v>1988</v>
      </c>
      <c r="H15805" t="s">
        <v>24114</v>
      </c>
      <c r="L15805">
        <v>115.04</v>
      </c>
      <c r="P15805" t="s">
        <v>4327</v>
      </c>
      <c r="Q15805" t="s">
        <v>1989</v>
      </c>
    </row>
    <row r="15806" spans="1:17" x14ac:dyDescent="0.25">
      <c r="A15806" t="s">
        <v>4328</v>
      </c>
      <c r="C15806" t="s">
        <v>1988</v>
      </c>
      <c r="H15806" t="s">
        <v>24114</v>
      </c>
      <c r="L15806">
        <v>115.04</v>
      </c>
      <c r="P15806" t="s">
        <v>4328</v>
      </c>
      <c r="Q15806" t="s">
        <v>1989</v>
      </c>
    </row>
    <row r="15807" spans="1:17" x14ac:dyDescent="0.25">
      <c r="A15807" t="s">
        <v>4326</v>
      </c>
      <c r="C15807" t="s">
        <v>1988</v>
      </c>
      <c r="H15807" t="s">
        <v>24114</v>
      </c>
      <c r="L15807">
        <v>115.04</v>
      </c>
      <c r="P15807" t="s">
        <v>4326</v>
      </c>
      <c r="Q15807" t="s">
        <v>1989</v>
      </c>
    </row>
    <row r="15808" spans="1:17" x14ac:dyDescent="0.25">
      <c r="A15808" t="s">
        <v>4329</v>
      </c>
      <c r="C15808" t="s">
        <v>1988</v>
      </c>
      <c r="H15808" t="s">
        <v>24114</v>
      </c>
      <c r="L15808">
        <v>115.04</v>
      </c>
      <c r="P15808" t="s">
        <v>4329</v>
      </c>
      <c r="Q15808" t="s">
        <v>1989</v>
      </c>
    </row>
    <row r="15809" spans="1:17" x14ac:dyDescent="0.25">
      <c r="A15809" t="s">
        <v>4330</v>
      </c>
      <c r="C15809" t="s">
        <v>1988</v>
      </c>
      <c r="H15809" t="s">
        <v>24114</v>
      </c>
      <c r="L15809">
        <v>115.04</v>
      </c>
      <c r="P15809" t="s">
        <v>4330</v>
      </c>
      <c r="Q15809" t="s">
        <v>1989</v>
      </c>
    </row>
    <row r="15810" spans="1:17" x14ac:dyDescent="0.25">
      <c r="A15810" t="s">
        <v>4266</v>
      </c>
      <c r="C15810" t="s">
        <v>13579</v>
      </c>
      <c r="H15810" t="s">
        <v>24115</v>
      </c>
      <c r="L15810">
        <v>495</v>
      </c>
      <c r="P15810" t="s">
        <v>4266</v>
      </c>
      <c r="Q15810" t="s">
        <v>27474</v>
      </c>
    </row>
    <row r="15811" spans="1:17" x14ac:dyDescent="0.25">
      <c r="A15811" t="s">
        <v>4741</v>
      </c>
      <c r="C15811" t="s">
        <v>13580</v>
      </c>
      <c r="H15811" t="s">
        <v>24116</v>
      </c>
      <c r="L15811">
        <v>75</v>
      </c>
      <c r="P15811" t="s">
        <v>4741</v>
      </c>
      <c r="Q15811" t="s">
        <v>33024</v>
      </c>
    </row>
    <row r="15812" spans="1:17" x14ac:dyDescent="0.25">
      <c r="A15812" t="s">
        <v>2378</v>
      </c>
      <c r="C15812" t="s">
        <v>13581</v>
      </c>
      <c r="H15812" t="s">
        <v>24117</v>
      </c>
      <c r="L15812">
        <v>69.91</v>
      </c>
      <c r="P15812" t="s">
        <v>2378</v>
      </c>
      <c r="Q15812" t="s">
        <v>33025</v>
      </c>
    </row>
    <row r="15813" spans="1:17" x14ac:dyDescent="0.25">
      <c r="A15813" t="s">
        <v>4657</v>
      </c>
      <c r="C15813" t="s">
        <v>13582</v>
      </c>
      <c r="H15813" t="s">
        <v>24118</v>
      </c>
      <c r="L15813">
        <v>358</v>
      </c>
      <c r="P15813" t="s">
        <v>4657</v>
      </c>
      <c r="Q15813" t="s">
        <v>33026</v>
      </c>
    </row>
    <row r="15814" spans="1:17" x14ac:dyDescent="0.25">
      <c r="A15814" t="s">
        <v>3740</v>
      </c>
      <c r="C15814" t="s">
        <v>13582</v>
      </c>
      <c r="H15814" t="s">
        <v>24118</v>
      </c>
      <c r="L15814">
        <v>358</v>
      </c>
      <c r="P15814" t="s">
        <v>3740</v>
      </c>
      <c r="Q15814" t="s">
        <v>33026</v>
      </c>
    </row>
    <row r="15815" spans="1:17" x14ac:dyDescent="0.25">
      <c r="A15815" t="s">
        <v>3741</v>
      </c>
      <c r="C15815" t="s">
        <v>13582</v>
      </c>
      <c r="H15815" t="s">
        <v>24118</v>
      </c>
      <c r="L15815">
        <v>358</v>
      </c>
      <c r="P15815" t="s">
        <v>3741</v>
      </c>
      <c r="Q15815" t="s">
        <v>33026</v>
      </c>
    </row>
    <row r="15816" spans="1:17" x14ac:dyDescent="0.25">
      <c r="A15816" t="s">
        <v>3739</v>
      </c>
      <c r="C15816" t="s">
        <v>13582</v>
      </c>
      <c r="H15816" t="s">
        <v>24118</v>
      </c>
      <c r="L15816">
        <v>358</v>
      </c>
      <c r="P15816" t="s">
        <v>3739</v>
      </c>
      <c r="Q15816" t="s">
        <v>33026</v>
      </c>
    </row>
    <row r="15817" spans="1:17" x14ac:dyDescent="0.25">
      <c r="A15817" t="s">
        <v>3879</v>
      </c>
      <c r="C15817" t="s">
        <v>13583</v>
      </c>
      <c r="H15817" t="s">
        <v>24119</v>
      </c>
      <c r="L15817">
        <v>579</v>
      </c>
      <c r="P15817" t="s">
        <v>3879</v>
      </c>
      <c r="Q15817" t="s">
        <v>33027</v>
      </c>
    </row>
    <row r="15818" spans="1:17" x14ac:dyDescent="0.25">
      <c r="A15818" t="s">
        <v>2964</v>
      </c>
      <c r="C15818" t="s">
        <v>13584</v>
      </c>
      <c r="H15818" t="s">
        <v>24120</v>
      </c>
      <c r="L15818">
        <v>76.989999999999995</v>
      </c>
      <c r="P15818" t="s">
        <v>2964</v>
      </c>
      <c r="Q15818" t="s">
        <v>33028</v>
      </c>
    </row>
    <row r="15819" spans="1:17" x14ac:dyDescent="0.25">
      <c r="A15819" t="s">
        <v>4813</v>
      </c>
      <c r="C15819" t="s">
        <v>13585</v>
      </c>
      <c r="H15819" t="s">
        <v>24121</v>
      </c>
      <c r="L15819">
        <v>380</v>
      </c>
      <c r="P15819" t="s">
        <v>4813</v>
      </c>
      <c r="Q15819" t="s">
        <v>33029</v>
      </c>
    </row>
    <row r="15820" spans="1:17" x14ac:dyDescent="0.25">
      <c r="A15820" t="s">
        <v>4703</v>
      </c>
      <c r="C15820" t="s">
        <v>13586</v>
      </c>
      <c r="H15820" t="s">
        <v>24122</v>
      </c>
      <c r="L15820">
        <v>69.989999999999995</v>
      </c>
      <c r="P15820" t="s">
        <v>4703</v>
      </c>
      <c r="Q15820" t="s">
        <v>33030</v>
      </c>
    </row>
    <row r="15821" spans="1:17" x14ac:dyDescent="0.25">
      <c r="A15821" t="s">
        <v>4676</v>
      </c>
      <c r="C15821" t="s">
        <v>13586</v>
      </c>
      <c r="H15821" t="s">
        <v>24122</v>
      </c>
      <c r="L15821">
        <v>69.989999999999995</v>
      </c>
      <c r="P15821" t="s">
        <v>4676</v>
      </c>
      <c r="Q15821" t="s">
        <v>33030</v>
      </c>
    </row>
    <row r="15822" spans="1:17" x14ac:dyDescent="0.25">
      <c r="A15822" t="s">
        <v>2243</v>
      </c>
      <c r="C15822" t="s">
        <v>13587</v>
      </c>
      <c r="H15822" t="s">
        <v>24123</v>
      </c>
      <c r="L15822">
        <v>592</v>
      </c>
      <c r="P15822" t="s">
        <v>2243</v>
      </c>
      <c r="Q15822" t="s">
        <v>33031</v>
      </c>
    </row>
    <row r="15823" spans="1:17" x14ac:dyDescent="0.25">
      <c r="A15823" t="s">
        <v>4459</v>
      </c>
      <c r="C15823" t="s">
        <v>13588</v>
      </c>
      <c r="H15823" t="s">
        <v>24124</v>
      </c>
      <c r="L15823">
        <v>323.47000000000003</v>
      </c>
      <c r="P15823" t="s">
        <v>4459</v>
      </c>
      <c r="Q15823" t="s">
        <v>33032</v>
      </c>
    </row>
    <row r="15824" spans="1:17" x14ac:dyDescent="0.25">
      <c r="A15824" t="s">
        <v>4322</v>
      </c>
      <c r="C15824" t="s">
        <v>13588</v>
      </c>
      <c r="H15824" t="s">
        <v>24124</v>
      </c>
      <c r="L15824">
        <v>323.47000000000003</v>
      </c>
      <c r="P15824" t="s">
        <v>4322</v>
      </c>
      <c r="Q15824" t="s">
        <v>33032</v>
      </c>
    </row>
    <row r="15825" spans="1:17" x14ac:dyDescent="0.25">
      <c r="A15825" t="s">
        <v>4460</v>
      </c>
      <c r="C15825" t="s">
        <v>13588</v>
      </c>
      <c r="H15825" t="s">
        <v>24124</v>
      </c>
      <c r="L15825">
        <v>323.47000000000003</v>
      </c>
      <c r="P15825" t="s">
        <v>4460</v>
      </c>
      <c r="Q15825" t="s">
        <v>33032</v>
      </c>
    </row>
    <row r="15826" spans="1:17" x14ac:dyDescent="0.25">
      <c r="A15826" t="s">
        <v>4484</v>
      </c>
      <c r="C15826" t="s">
        <v>13588</v>
      </c>
      <c r="H15826" t="s">
        <v>24124</v>
      </c>
      <c r="L15826">
        <v>323.47000000000003</v>
      </c>
      <c r="P15826" t="s">
        <v>4484</v>
      </c>
      <c r="Q15826" t="s">
        <v>33032</v>
      </c>
    </row>
    <row r="15827" spans="1:17" x14ac:dyDescent="0.25">
      <c r="A15827" t="s">
        <v>4323</v>
      </c>
      <c r="C15827" t="s">
        <v>13588</v>
      </c>
      <c r="H15827" t="s">
        <v>24124</v>
      </c>
      <c r="L15827">
        <v>323.47000000000003</v>
      </c>
      <c r="P15827" t="s">
        <v>4323</v>
      </c>
      <c r="Q15827" t="s">
        <v>33032</v>
      </c>
    </row>
    <row r="15828" spans="1:17" x14ac:dyDescent="0.25">
      <c r="A15828" t="s">
        <v>807</v>
      </c>
      <c r="C15828" t="s">
        <v>13589</v>
      </c>
      <c r="H15828" t="s">
        <v>24125</v>
      </c>
      <c r="L15828">
        <v>765</v>
      </c>
      <c r="P15828" t="s">
        <v>807</v>
      </c>
      <c r="Q15828" t="s">
        <v>32580</v>
      </c>
    </row>
    <row r="15829" spans="1:17" x14ac:dyDescent="0.25">
      <c r="A15829" t="s">
        <v>2177</v>
      </c>
      <c r="C15829" t="s">
        <v>13590</v>
      </c>
      <c r="H15829" t="s">
        <v>24126</v>
      </c>
      <c r="L15829">
        <v>40</v>
      </c>
      <c r="P15829" t="s">
        <v>2177</v>
      </c>
      <c r="Q15829" t="s">
        <v>32477</v>
      </c>
    </row>
    <row r="15830" spans="1:17" x14ac:dyDescent="0.25">
      <c r="A15830" t="s">
        <v>3403</v>
      </c>
      <c r="C15830" t="s">
        <v>13591</v>
      </c>
      <c r="H15830" t="s">
        <v>24127</v>
      </c>
      <c r="L15830">
        <v>99</v>
      </c>
      <c r="P15830" t="s">
        <v>3403</v>
      </c>
      <c r="Q15830" t="s">
        <v>33033</v>
      </c>
    </row>
    <row r="15831" spans="1:17" x14ac:dyDescent="0.25">
      <c r="A15831" t="s">
        <v>4515</v>
      </c>
      <c r="C15831" t="s">
        <v>13592</v>
      </c>
      <c r="H15831" t="s">
        <v>24128</v>
      </c>
      <c r="L15831">
        <v>287</v>
      </c>
      <c r="P15831" t="s">
        <v>4515</v>
      </c>
      <c r="Q15831" t="s">
        <v>26627</v>
      </c>
    </row>
    <row r="15832" spans="1:17" x14ac:dyDescent="0.25">
      <c r="A15832" t="s">
        <v>2667</v>
      </c>
      <c r="C15832" t="s">
        <v>13593</v>
      </c>
      <c r="H15832" t="s">
        <v>24129</v>
      </c>
      <c r="L15832">
        <v>334</v>
      </c>
      <c r="P15832" t="s">
        <v>2667</v>
      </c>
      <c r="Q15832" t="s">
        <v>33034</v>
      </c>
    </row>
    <row r="15833" spans="1:17" x14ac:dyDescent="0.25">
      <c r="A15833" t="s">
        <v>997</v>
      </c>
      <c r="C15833" t="s">
        <v>13594</v>
      </c>
      <c r="H15833" t="s">
        <v>24130</v>
      </c>
      <c r="L15833">
        <v>465</v>
      </c>
      <c r="P15833" t="s">
        <v>997</v>
      </c>
      <c r="Q15833" t="s">
        <v>33035</v>
      </c>
    </row>
    <row r="15834" spans="1:17" x14ac:dyDescent="0.25">
      <c r="A15834" t="s">
        <v>1003</v>
      </c>
      <c r="C15834" t="s">
        <v>13594</v>
      </c>
      <c r="H15834" t="s">
        <v>24130</v>
      </c>
      <c r="L15834">
        <v>465</v>
      </c>
      <c r="P15834" t="s">
        <v>1003</v>
      </c>
      <c r="Q15834" t="s">
        <v>33035</v>
      </c>
    </row>
    <row r="15835" spans="1:17" x14ac:dyDescent="0.25">
      <c r="A15835" t="s">
        <v>4381</v>
      </c>
      <c r="C15835" t="s">
        <v>13594</v>
      </c>
      <c r="H15835" t="s">
        <v>24130</v>
      </c>
      <c r="L15835">
        <v>465</v>
      </c>
      <c r="P15835" t="s">
        <v>4381</v>
      </c>
      <c r="Q15835" t="s">
        <v>33035</v>
      </c>
    </row>
    <row r="15836" spans="1:17" x14ac:dyDescent="0.25">
      <c r="A15836" t="s">
        <v>4508</v>
      </c>
      <c r="C15836" t="s">
        <v>13594</v>
      </c>
      <c r="H15836" t="s">
        <v>24130</v>
      </c>
      <c r="L15836">
        <v>465</v>
      </c>
      <c r="P15836" t="s">
        <v>4508</v>
      </c>
      <c r="Q15836" t="s">
        <v>33035</v>
      </c>
    </row>
    <row r="15837" spans="1:17" x14ac:dyDescent="0.25">
      <c r="A15837" t="s">
        <v>4618</v>
      </c>
      <c r="C15837" t="s">
        <v>13594</v>
      </c>
      <c r="H15837" t="s">
        <v>24130</v>
      </c>
      <c r="L15837">
        <v>465</v>
      </c>
      <c r="P15837" t="s">
        <v>4618</v>
      </c>
      <c r="Q15837" t="s">
        <v>33035</v>
      </c>
    </row>
    <row r="15838" spans="1:17" x14ac:dyDescent="0.25">
      <c r="A15838" t="s">
        <v>187</v>
      </c>
      <c r="C15838" t="s">
        <v>13595</v>
      </c>
      <c r="H15838" t="s">
        <v>24131</v>
      </c>
      <c r="L15838">
        <v>135</v>
      </c>
      <c r="P15838" t="s">
        <v>187</v>
      </c>
      <c r="Q15838" t="s">
        <v>26549</v>
      </c>
    </row>
    <row r="15839" spans="1:17" x14ac:dyDescent="0.25">
      <c r="A15839" t="s">
        <v>4821</v>
      </c>
      <c r="C15839" t="s">
        <v>13596</v>
      </c>
      <c r="H15839" t="s">
        <v>24132</v>
      </c>
      <c r="L15839">
        <v>1493</v>
      </c>
      <c r="P15839" t="s">
        <v>4821</v>
      </c>
      <c r="Q15839" t="s">
        <v>33036</v>
      </c>
    </row>
    <row r="15840" spans="1:17" x14ac:dyDescent="0.25">
      <c r="A15840" t="s">
        <v>1045</v>
      </c>
      <c r="C15840" t="s">
        <v>13597</v>
      </c>
      <c r="H15840" t="s">
        <v>24133</v>
      </c>
      <c r="L15840">
        <v>104.49</v>
      </c>
      <c r="P15840" t="s">
        <v>1045</v>
      </c>
      <c r="Q15840" t="s">
        <v>25554</v>
      </c>
    </row>
    <row r="15841" spans="1:17" x14ac:dyDescent="0.25">
      <c r="A15841" t="s">
        <v>1051</v>
      </c>
      <c r="C15841" t="s">
        <v>13597</v>
      </c>
      <c r="H15841" t="s">
        <v>24133</v>
      </c>
      <c r="L15841">
        <v>104.49</v>
      </c>
      <c r="P15841" t="s">
        <v>1051</v>
      </c>
      <c r="Q15841" t="s">
        <v>25554</v>
      </c>
    </row>
    <row r="15842" spans="1:17" x14ac:dyDescent="0.25">
      <c r="A15842" t="s">
        <v>4400</v>
      </c>
      <c r="C15842" t="s">
        <v>13598</v>
      </c>
      <c r="H15842" t="s">
        <v>24134</v>
      </c>
      <c r="L15842">
        <v>583</v>
      </c>
      <c r="P15842" t="s">
        <v>4400</v>
      </c>
      <c r="Q15842" t="s">
        <v>33037</v>
      </c>
    </row>
    <row r="15843" spans="1:17" x14ac:dyDescent="0.25">
      <c r="A15843" t="s">
        <v>4606</v>
      </c>
      <c r="C15843" t="s">
        <v>13599</v>
      </c>
      <c r="H15843" t="s">
        <v>24135</v>
      </c>
      <c r="L15843">
        <v>37</v>
      </c>
      <c r="P15843" t="s">
        <v>4606</v>
      </c>
      <c r="Q15843" t="s">
        <v>33038</v>
      </c>
    </row>
    <row r="15844" spans="1:17" x14ac:dyDescent="0.25">
      <c r="A15844" t="s">
        <v>1647</v>
      </c>
      <c r="C15844" t="s">
        <v>13600</v>
      </c>
      <c r="H15844" t="s">
        <v>24136</v>
      </c>
      <c r="L15844">
        <v>857</v>
      </c>
      <c r="P15844" t="s">
        <v>1647</v>
      </c>
      <c r="Q15844" t="s">
        <v>30794</v>
      </c>
    </row>
    <row r="15845" spans="1:17" x14ac:dyDescent="0.25">
      <c r="A15845" t="s">
        <v>4817</v>
      </c>
      <c r="C15845" t="s">
        <v>13601</v>
      </c>
      <c r="H15845" t="s">
        <v>24137</v>
      </c>
      <c r="L15845">
        <v>120</v>
      </c>
      <c r="P15845" t="s">
        <v>4817</v>
      </c>
      <c r="Q15845" t="s">
        <v>33039</v>
      </c>
    </row>
    <row r="15846" spans="1:17" x14ac:dyDescent="0.25">
      <c r="A15846" t="s">
        <v>3934</v>
      </c>
      <c r="C15846" t="s">
        <v>13602</v>
      </c>
      <c r="H15846" t="s">
        <v>24138</v>
      </c>
      <c r="L15846">
        <v>689</v>
      </c>
      <c r="P15846" t="s">
        <v>3934</v>
      </c>
      <c r="Q15846" t="s">
        <v>33040</v>
      </c>
    </row>
    <row r="15847" spans="1:17" x14ac:dyDescent="0.25">
      <c r="A15847" t="s">
        <v>4181</v>
      </c>
      <c r="C15847" t="s">
        <v>13603</v>
      </c>
      <c r="H15847" t="s">
        <v>24139</v>
      </c>
      <c r="L15847">
        <v>104.99</v>
      </c>
      <c r="P15847" t="s">
        <v>4181</v>
      </c>
      <c r="Q15847" t="s">
        <v>33041</v>
      </c>
    </row>
    <row r="15848" spans="1:17" x14ac:dyDescent="0.25">
      <c r="A15848" t="s">
        <v>1003</v>
      </c>
      <c r="C15848" t="s">
        <v>1011</v>
      </c>
      <c r="H15848" t="s">
        <v>24140</v>
      </c>
      <c r="L15848">
        <v>150</v>
      </c>
      <c r="P15848" t="s">
        <v>1003</v>
      </c>
      <c r="Q15848" t="s">
        <v>1012</v>
      </c>
    </row>
    <row r="15849" spans="1:17" x14ac:dyDescent="0.25">
      <c r="A15849" t="s">
        <v>1611</v>
      </c>
      <c r="C15849" t="s">
        <v>1620</v>
      </c>
      <c r="H15849" t="s">
        <v>24141</v>
      </c>
      <c r="L15849">
        <v>409.89</v>
      </c>
      <c r="P15849" t="s">
        <v>1611</v>
      </c>
      <c r="Q15849" t="s">
        <v>1619</v>
      </c>
    </row>
    <row r="15850" spans="1:17" x14ac:dyDescent="0.25">
      <c r="A15850" t="s">
        <v>1636</v>
      </c>
      <c r="C15850" t="s">
        <v>1620</v>
      </c>
      <c r="H15850" t="s">
        <v>24141</v>
      </c>
      <c r="L15850">
        <v>409.89</v>
      </c>
      <c r="P15850" t="s">
        <v>1636</v>
      </c>
      <c r="Q15850" t="s">
        <v>1619</v>
      </c>
    </row>
    <row r="15851" spans="1:17" x14ac:dyDescent="0.25">
      <c r="A15851" t="s">
        <v>1849</v>
      </c>
      <c r="C15851" t="s">
        <v>13604</v>
      </c>
      <c r="H15851" t="s">
        <v>24142</v>
      </c>
      <c r="L15851">
        <v>1297</v>
      </c>
      <c r="P15851" t="s">
        <v>1849</v>
      </c>
      <c r="Q15851" t="s">
        <v>33042</v>
      </c>
    </row>
    <row r="15852" spans="1:17" x14ac:dyDescent="0.25">
      <c r="A15852" t="s">
        <v>1850</v>
      </c>
      <c r="C15852" t="s">
        <v>13604</v>
      </c>
      <c r="H15852" t="s">
        <v>24142</v>
      </c>
      <c r="L15852">
        <v>1297</v>
      </c>
      <c r="P15852" t="s">
        <v>1850</v>
      </c>
      <c r="Q15852" t="s">
        <v>33042</v>
      </c>
    </row>
    <row r="15853" spans="1:17" x14ac:dyDescent="0.25">
      <c r="A15853" t="s">
        <v>4659</v>
      </c>
      <c r="C15853" t="s">
        <v>13605</v>
      </c>
      <c r="H15853" t="s">
        <v>24143</v>
      </c>
      <c r="L15853">
        <v>409</v>
      </c>
      <c r="P15853" t="s">
        <v>4659</v>
      </c>
      <c r="Q15853" t="s">
        <v>33043</v>
      </c>
    </row>
    <row r="15854" spans="1:17" x14ac:dyDescent="0.25">
      <c r="A15854" t="s">
        <v>4412</v>
      </c>
      <c r="C15854" t="s">
        <v>13605</v>
      </c>
      <c r="H15854" t="s">
        <v>24143</v>
      </c>
      <c r="L15854">
        <v>409</v>
      </c>
      <c r="P15854" t="s">
        <v>4412</v>
      </c>
      <c r="Q15854" t="s">
        <v>33043</v>
      </c>
    </row>
    <row r="15855" spans="1:17" x14ac:dyDescent="0.25">
      <c r="A15855" t="s">
        <v>2342</v>
      </c>
      <c r="C15855" t="s">
        <v>13606</v>
      </c>
      <c r="H15855" t="s">
        <v>24144</v>
      </c>
      <c r="L15855">
        <v>858</v>
      </c>
      <c r="P15855" t="s">
        <v>2342</v>
      </c>
      <c r="Q15855" t="s">
        <v>33044</v>
      </c>
    </row>
    <row r="15856" spans="1:17" x14ac:dyDescent="0.25">
      <c r="A15856" t="s">
        <v>2662</v>
      </c>
      <c r="C15856" t="s">
        <v>13607</v>
      </c>
      <c r="H15856" t="s">
        <v>24145</v>
      </c>
      <c r="L15856">
        <v>448</v>
      </c>
      <c r="P15856" t="s">
        <v>2662</v>
      </c>
      <c r="Q15856" t="s">
        <v>32936</v>
      </c>
    </row>
    <row r="15857" spans="1:17" x14ac:dyDescent="0.25">
      <c r="A15857" t="s">
        <v>1595</v>
      </c>
      <c r="C15857" t="s">
        <v>13608</v>
      </c>
      <c r="H15857" t="s">
        <v>24146</v>
      </c>
      <c r="L15857">
        <v>545</v>
      </c>
      <c r="P15857" t="s">
        <v>1595</v>
      </c>
      <c r="Q15857" t="s">
        <v>33045</v>
      </c>
    </row>
    <row r="15858" spans="1:17" x14ac:dyDescent="0.25">
      <c r="A15858" t="s">
        <v>2183</v>
      </c>
      <c r="C15858" t="s">
        <v>2181</v>
      </c>
      <c r="H15858" t="s">
        <v>24147</v>
      </c>
      <c r="L15858">
        <v>124.99</v>
      </c>
      <c r="P15858" t="s">
        <v>2183</v>
      </c>
      <c r="Q15858" t="s">
        <v>2180</v>
      </c>
    </row>
    <row r="15859" spans="1:17" x14ac:dyDescent="0.25">
      <c r="A15859" t="s">
        <v>2210</v>
      </c>
      <c r="C15859" t="s">
        <v>13609</v>
      </c>
      <c r="H15859" t="s">
        <v>24148</v>
      </c>
      <c r="L15859">
        <v>84</v>
      </c>
      <c r="P15859" t="s">
        <v>2210</v>
      </c>
      <c r="Q15859" t="s">
        <v>33046</v>
      </c>
    </row>
    <row r="15860" spans="1:17" x14ac:dyDescent="0.25">
      <c r="A15860" t="s">
        <v>2218</v>
      </c>
      <c r="C15860" t="s">
        <v>13609</v>
      </c>
      <c r="H15860" t="s">
        <v>24148</v>
      </c>
      <c r="L15860">
        <v>84</v>
      </c>
      <c r="P15860" t="s">
        <v>2218</v>
      </c>
      <c r="Q15860" t="s">
        <v>33046</v>
      </c>
    </row>
    <row r="15861" spans="1:17" x14ac:dyDescent="0.25">
      <c r="A15861" t="s">
        <v>1808</v>
      </c>
      <c r="C15861" t="s">
        <v>1806</v>
      </c>
      <c r="H15861" t="s">
        <v>24149</v>
      </c>
      <c r="L15861">
        <v>43.99</v>
      </c>
      <c r="P15861" t="s">
        <v>1808</v>
      </c>
      <c r="Q15861" t="s">
        <v>1807</v>
      </c>
    </row>
    <row r="15862" spans="1:17" x14ac:dyDescent="0.25">
      <c r="A15862" t="s">
        <v>3857</v>
      </c>
      <c r="C15862" t="s">
        <v>13610</v>
      </c>
      <c r="H15862" t="s">
        <v>24150</v>
      </c>
      <c r="L15862">
        <v>411</v>
      </c>
      <c r="P15862" t="s">
        <v>3857</v>
      </c>
      <c r="Q15862" t="s">
        <v>33047</v>
      </c>
    </row>
    <row r="15863" spans="1:17" x14ac:dyDescent="0.25">
      <c r="A15863" t="s">
        <v>4703</v>
      </c>
      <c r="C15863" t="s">
        <v>13611</v>
      </c>
      <c r="H15863" t="s">
        <v>24151</v>
      </c>
      <c r="L15863">
        <v>1112</v>
      </c>
      <c r="P15863" t="s">
        <v>4703</v>
      </c>
      <c r="Q15863" t="s">
        <v>33048</v>
      </c>
    </row>
    <row r="15864" spans="1:17" x14ac:dyDescent="0.25">
      <c r="A15864" t="s">
        <v>4577</v>
      </c>
      <c r="C15864" t="s">
        <v>13612</v>
      </c>
      <c r="H15864" t="s">
        <v>24152</v>
      </c>
      <c r="L15864">
        <v>744</v>
      </c>
      <c r="P15864" t="s">
        <v>4577</v>
      </c>
      <c r="Q15864" t="s">
        <v>33049</v>
      </c>
    </row>
    <row r="15865" spans="1:17" x14ac:dyDescent="0.25">
      <c r="A15865" t="s">
        <v>4555</v>
      </c>
      <c r="C15865" t="s">
        <v>13612</v>
      </c>
      <c r="H15865" t="s">
        <v>24152</v>
      </c>
      <c r="L15865">
        <v>744</v>
      </c>
      <c r="P15865" t="s">
        <v>4555</v>
      </c>
      <c r="Q15865" t="s">
        <v>33049</v>
      </c>
    </row>
    <row r="15866" spans="1:17" x14ac:dyDescent="0.25">
      <c r="A15866" t="s">
        <v>2756</v>
      </c>
      <c r="C15866" t="s">
        <v>13613</v>
      </c>
      <c r="H15866" t="s">
        <v>24153</v>
      </c>
      <c r="L15866">
        <v>1483</v>
      </c>
      <c r="P15866" t="s">
        <v>2756</v>
      </c>
      <c r="Q15866" t="s">
        <v>33050</v>
      </c>
    </row>
    <row r="15867" spans="1:17" x14ac:dyDescent="0.25">
      <c r="A15867" t="s">
        <v>4646</v>
      </c>
      <c r="C15867" t="s">
        <v>13614</v>
      </c>
      <c r="H15867" t="s">
        <v>24154</v>
      </c>
      <c r="L15867">
        <v>199</v>
      </c>
      <c r="P15867" t="s">
        <v>4646</v>
      </c>
      <c r="Q15867" t="s">
        <v>33051</v>
      </c>
    </row>
    <row r="15868" spans="1:17" x14ac:dyDescent="0.25">
      <c r="A15868" t="s">
        <v>3614</v>
      </c>
      <c r="C15868" t="s">
        <v>3628</v>
      </c>
      <c r="H15868" t="s">
        <v>24155</v>
      </c>
      <c r="L15868">
        <v>61</v>
      </c>
      <c r="P15868" t="s">
        <v>3614</v>
      </c>
      <c r="Q15868" t="s">
        <v>3629</v>
      </c>
    </row>
    <row r="15869" spans="1:17" x14ac:dyDescent="0.25">
      <c r="A15869" t="s">
        <v>1234</v>
      </c>
      <c r="C15869" t="s">
        <v>13615</v>
      </c>
      <c r="H15869" t="s">
        <v>24156</v>
      </c>
      <c r="L15869">
        <v>782</v>
      </c>
      <c r="P15869" t="s">
        <v>1234</v>
      </c>
      <c r="Q15869" t="s">
        <v>33052</v>
      </c>
    </row>
    <row r="15870" spans="1:17" x14ac:dyDescent="0.25">
      <c r="A15870" t="s">
        <v>4576</v>
      </c>
      <c r="C15870" t="s">
        <v>2852</v>
      </c>
      <c r="H15870" t="s">
        <v>24157</v>
      </c>
      <c r="L15870">
        <v>459</v>
      </c>
      <c r="P15870" t="s">
        <v>4576</v>
      </c>
      <c r="Q15870" t="s">
        <v>2853</v>
      </c>
    </row>
    <row r="15871" spans="1:17" x14ac:dyDescent="0.25">
      <c r="A15871" t="s">
        <v>4351</v>
      </c>
      <c r="C15871" t="s">
        <v>2852</v>
      </c>
      <c r="H15871" t="s">
        <v>24157</v>
      </c>
      <c r="L15871">
        <v>459</v>
      </c>
      <c r="P15871" t="s">
        <v>4351</v>
      </c>
      <c r="Q15871" t="s">
        <v>2853</v>
      </c>
    </row>
    <row r="15872" spans="1:17" x14ac:dyDescent="0.25">
      <c r="A15872" t="s">
        <v>2193</v>
      </c>
      <c r="C15872" t="s">
        <v>13616</v>
      </c>
      <c r="H15872" t="s">
        <v>24158</v>
      </c>
      <c r="L15872">
        <v>520</v>
      </c>
      <c r="P15872" t="s">
        <v>2193</v>
      </c>
      <c r="Q15872" t="s">
        <v>33053</v>
      </c>
    </row>
    <row r="15873" spans="1:17" x14ac:dyDescent="0.25">
      <c r="A15873" t="s">
        <v>3442</v>
      </c>
      <c r="C15873" t="s">
        <v>13617</v>
      </c>
      <c r="H15873" t="s">
        <v>24159</v>
      </c>
      <c r="L15873">
        <v>825</v>
      </c>
      <c r="P15873" t="s">
        <v>3442</v>
      </c>
      <c r="Q15873" t="s">
        <v>33054</v>
      </c>
    </row>
    <row r="15874" spans="1:17" x14ac:dyDescent="0.25">
      <c r="A15874" t="s">
        <v>2055</v>
      </c>
      <c r="C15874" t="s">
        <v>13618</v>
      </c>
      <c r="H15874" t="s">
        <v>24160</v>
      </c>
      <c r="L15874">
        <v>765</v>
      </c>
      <c r="P15874" t="s">
        <v>2055</v>
      </c>
      <c r="Q15874" t="s">
        <v>33055</v>
      </c>
    </row>
    <row r="15875" spans="1:17" x14ac:dyDescent="0.25">
      <c r="A15875" t="s">
        <v>4416</v>
      </c>
      <c r="C15875" t="s">
        <v>13619</v>
      </c>
      <c r="H15875" t="s">
        <v>24161</v>
      </c>
      <c r="L15875">
        <v>156</v>
      </c>
      <c r="P15875" t="s">
        <v>4416</v>
      </c>
      <c r="Q15875" t="s">
        <v>33056</v>
      </c>
    </row>
    <row r="15876" spans="1:17" x14ac:dyDescent="0.25">
      <c r="A15876" t="s">
        <v>1289</v>
      </c>
      <c r="C15876" t="s">
        <v>13619</v>
      </c>
      <c r="H15876" t="s">
        <v>24161</v>
      </c>
      <c r="L15876">
        <v>156</v>
      </c>
      <c r="P15876" t="s">
        <v>1289</v>
      </c>
      <c r="Q15876" t="s">
        <v>33056</v>
      </c>
    </row>
    <row r="15877" spans="1:17" x14ac:dyDescent="0.25">
      <c r="A15877" t="s">
        <v>4427</v>
      </c>
      <c r="C15877" t="s">
        <v>13619</v>
      </c>
      <c r="H15877" t="s">
        <v>24161</v>
      </c>
      <c r="L15877">
        <v>156</v>
      </c>
      <c r="P15877" t="s">
        <v>4427</v>
      </c>
      <c r="Q15877" t="s">
        <v>33056</v>
      </c>
    </row>
    <row r="15878" spans="1:17" x14ac:dyDescent="0.25">
      <c r="A15878" t="s">
        <v>585</v>
      </c>
      <c r="C15878" t="s">
        <v>13620</v>
      </c>
      <c r="H15878" t="s">
        <v>24162</v>
      </c>
      <c r="L15878">
        <v>4509</v>
      </c>
      <c r="P15878" t="s">
        <v>585</v>
      </c>
      <c r="Q15878" t="s">
        <v>33057</v>
      </c>
    </row>
    <row r="15879" spans="1:17" x14ac:dyDescent="0.25">
      <c r="A15879" t="s">
        <v>2210</v>
      </c>
      <c r="C15879" t="s">
        <v>13621</v>
      </c>
      <c r="H15879" t="s">
        <v>24163</v>
      </c>
      <c r="L15879">
        <v>1000</v>
      </c>
      <c r="P15879" t="s">
        <v>2210</v>
      </c>
      <c r="Q15879" t="s">
        <v>33058</v>
      </c>
    </row>
    <row r="15880" spans="1:17" x14ac:dyDescent="0.25">
      <c r="A15880" t="s">
        <v>4343</v>
      </c>
      <c r="C15880" t="s">
        <v>13622</v>
      </c>
      <c r="H15880" t="s">
        <v>24164</v>
      </c>
      <c r="L15880">
        <v>504</v>
      </c>
      <c r="P15880" t="s">
        <v>4343</v>
      </c>
      <c r="Q15880" t="s">
        <v>33059</v>
      </c>
    </row>
    <row r="15881" spans="1:17" x14ac:dyDescent="0.25">
      <c r="A15881" t="s">
        <v>4476</v>
      </c>
      <c r="C15881" t="s">
        <v>13623</v>
      </c>
      <c r="H15881" t="s">
        <v>24165</v>
      </c>
      <c r="L15881">
        <v>309</v>
      </c>
      <c r="P15881" t="s">
        <v>4476</v>
      </c>
      <c r="Q15881" t="s">
        <v>33060</v>
      </c>
    </row>
    <row r="15882" spans="1:17" x14ac:dyDescent="0.25">
      <c r="A15882" t="s">
        <v>2996</v>
      </c>
      <c r="C15882" t="s">
        <v>13624</v>
      </c>
      <c r="H15882" t="s">
        <v>24166</v>
      </c>
      <c r="L15882">
        <v>653</v>
      </c>
      <c r="P15882" t="s">
        <v>2996</v>
      </c>
      <c r="Q15882" t="s">
        <v>33061</v>
      </c>
    </row>
    <row r="15883" spans="1:17" x14ac:dyDescent="0.25">
      <c r="A15883" t="s">
        <v>2857</v>
      </c>
      <c r="C15883" t="s">
        <v>13625</v>
      </c>
      <c r="H15883" t="s">
        <v>24167</v>
      </c>
      <c r="L15883">
        <v>314</v>
      </c>
      <c r="P15883" t="s">
        <v>2857</v>
      </c>
      <c r="Q15883" t="s">
        <v>33062</v>
      </c>
    </row>
    <row r="15884" spans="1:17" x14ac:dyDescent="0.25">
      <c r="A15884" t="s">
        <v>2872</v>
      </c>
      <c r="C15884" t="s">
        <v>13625</v>
      </c>
      <c r="H15884" t="s">
        <v>24167</v>
      </c>
      <c r="L15884">
        <v>314</v>
      </c>
      <c r="P15884" t="s">
        <v>2872</v>
      </c>
      <c r="Q15884" t="s">
        <v>33062</v>
      </c>
    </row>
    <row r="15885" spans="1:17" x14ac:dyDescent="0.25">
      <c r="A15885" t="s">
        <v>2877</v>
      </c>
      <c r="C15885" t="s">
        <v>13625</v>
      </c>
      <c r="H15885" t="s">
        <v>24167</v>
      </c>
      <c r="L15885">
        <v>314</v>
      </c>
      <c r="P15885" t="s">
        <v>2877</v>
      </c>
      <c r="Q15885" t="s">
        <v>33062</v>
      </c>
    </row>
    <row r="15886" spans="1:17" x14ac:dyDescent="0.25">
      <c r="A15886" t="s">
        <v>945</v>
      </c>
      <c r="C15886" t="s">
        <v>13626</v>
      </c>
      <c r="H15886" t="s">
        <v>24168</v>
      </c>
      <c r="L15886">
        <v>850</v>
      </c>
      <c r="P15886" t="s">
        <v>945</v>
      </c>
      <c r="Q15886" t="s">
        <v>27882</v>
      </c>
    </row>
    <row r="15887" spans="1:17" x14ac:dyDescent="0.25">
      <c r="A15887" t="s">
        <v>2405</v>
      </c>
      <c r="C15887" t="s">
        <v>13627</v>
      </c>
      <c r="H15887" t="s">
        <v>24169</v>
      </c>
      <c r="L15887">
        <v>956</v>
      </c>
      <c r="P15887" t="s">
        <v>2405</v>
      </c>
      <c r="Q15887" t="s">
        <v>33063</v>
      </c>
    </row>
    <row r="15888" spans="1:17" x14ac:dyDescent="0.25">
      <c r="A15888" t="s">
        <v>1682</v>
      </c>
      <c r="C15888" t="s">
        <v>13628</v>
      </c>
      <c r="H15888" t="s">
        <v>24170</v>
      </c>
      <c r="L15888">
        <v>424</v>
      </c>
      <c r="P15888" t="s">
        <v>1682</v>
      </c>
      <c r="Q15888" t="s">
        <v>33064</v>
      </c>
    </row>
    <row r="15889" spans="1:17" x14ac:dyDescent="0.25">
      <c r="A15889" t="s">
        <v>2250</v>
      </c>
      <c r="C15889" t="s">
        <v>13629</v>
      </c>
      <c r="H15889" t="s">
        <v>24171</v>
      </c>
      <c r="L15889">
        <v>2806</v>
      </c>
      <c r="P15889" t="s">
        <v>2250</v>
      </c>
      <c r="Q15889" t="s">
        <v>33065</v>
      </c>
    </row>
    <row r="15890" spans="1:17" x14ac:dyDescent="0.25">
      <c r="A15890" t="s">
        <v>3436</v>
      </c>
      <c r="C15890" t="s">
        <v>13630</v>
      </c>
      <c r="H15890" t="s">
        <v>24172</v>
      </c>
      <c r="L15890">
        <v>867</v>
      </c>
      <c r="P15890" t="s">
        <v>3436</v>
      </c>
      <c r="Q15890" t="s">
        <v>33066</v>
      </c>
    </row>
    <row r="15891" spans="1:17" x14ac:dyDescent="0.25">
      <c r="A15891" t="s">
        <v>842</v>
      </c>
      <c r="C15891" t="s">
        <v>818</v>
      </c>
      <c r="H15891" t="s">
        <v>24173</v>
      </c>
      <c r="L15891">
        <v>200.06</v>
      </c>
      <c r="P15891" t="s">
        <v>842</v>
      </c>
      <c r="Q15891" t="s">
        <v>817</v>
      </c>
    </row>
    <row r="15892" spans="1:17" x14ac:dyDescent="0.25">
      <c r="A15892" t="s">
        <v>834</v>
      </c>
      <c r="C15892" t="s">
        <v>818</v>
      </c>
      <c r="H15892" t="s">
        <v>24173</v>
      </c>
      <c r="L15892">
        <v>200.06</v>
      </c>
      <c r="P15892" t="s">
        <v>834</v>
      </c>
      <c r="Q15892" t="s">
        <v>817</v>
      </c>
    </row>
    <row r="15893" spans="1:17" x14ac:dyDescent="0.25">
      <c r="A15893" t="s">
        <v>2295</v>
      </c>
      <c r="C15893" t="s">
        <v>13631</v>
      </c>
      <c r="H15893" t="s">
        <v>24174</v>
      </c>
      <c r="L15893">
        <v>3600</v>
      </c>
      <c r="P15893" t="s">
        <v>2295</v>
      </c>
      <c r="Q15893" t="s">
        <v>27741</v>
      </c>
    </row>
    <row r="15894" spans="1:17" x14ac:dyDescent="0.25">
      <c r="A15894" t="s">
        <v>959</v>
      </c>
      <c r="C15894" t="s">
        <v>13632</v>
      </c>
      <c r="H15894" t="s">
        <v>24175</v>
      </c>
      <c r="L15894">
        <v>3716</v>
      </c>
      <c r="P15894" t="s">
        <v>959</v>
      </c>
      <c r="Q15894" t="s">
        <v>33067</v>
      </c>
    </row>
    <row r="15895" spans="1:17" x14ac:dyDescent="0.25">
      <c r="A15895" t="s">
        <v>4460</v>
      </c>
      <c r="C15895" t="s">
        <v>13633</v>
      </c>
      <c r="H15895" t="s">
        <v>24176</v>
      </c>
      <c r="L15895">
        <v>469</v>
      </c>
      <c r="P15895" t="s">
        <v>4460</v>
      </c>
      <c r="Q15895" t="s">
        <v>33068</v>
      </c>
    </row>
    <row r="15896" spans="1:17" x14ac:dyDescent="0.25">
      <c r="A15896" t="s">
        <v>312</v>
      </c>
      <c r="C15896" t="s">
        <v>13634</v>
      </c>
      <c r="H15896" t="s">
        <v>24177</v>
      </c>
      <c r="L15896">
        <v>89</v>
      </c>
      <c r="P15896" t="s">
        <v>312</v>
      </c>
      <c r="Q15896" t="s">
        <v>33069</v>
      </c>
    </row>
    <row r="15897" spans="1:17" x14ac:dyDescent="0.25">
      <c r="A15897" t="s">
        <v>305</v>
      </c>
      <c r="C15897" t="s">
        <v>13634</v>
      </c>
      <c r="H15897" t="s">
        <v>24177</v>
      </c>
      <c r="L15897">
        <v>89</v>
      </c>
      <c r="P15897" t="s">
        <v>305</v>
      </c>
      <c r="Q15897" t="s">
        <v>33069</v>
      </c>
    </row>
    <row r="15898" spans="1:17" x14ac:dyDescent="0.25">
      <c r="A15898" t="s">
        <v>1058</v>
      </c>
      <c r="C15898" t="s">
        <v>13635</v>
      </c>
      <c r="H15898" t="s">
        <v>24178</v>
      </c>
      <c r="L15898">
        <v>56.9</v>
      </c>
      <c r="P15898" t="s">
        <v>1058</v>
      </c>
      <c r="Q15898" t="s">
        <v>33070</v>
      </c>
    </row>
    <row r="15899" spans="1:17" x14ac:dyDescent="0.25">
      <c r="A15899" t="s">
        <v>1052</v>
      </c>
      <c r="C15899" t="s">
        <v>13635</v>
      </c>
      <c r="H15899" t="s">
        <v>24178</v>
      </c>
      <c r="L15899">
        <v>56.9</v>
      </c>
      <c r="P15899" t="s">
        <v>1052</v>
      </c>
      <c r="Q15899" t="s">
        <v>33070</v>
      </c>
    </row>
    <row r="15900" spans="1:17" x14ac:dyDescent="0.25">
      <c r="A15900" t="s">
        <v>3877</v>
      </c>
      <c r="C15900" t="s">
        <v>13636</v>
      </c>
      <c r="H15900" t="s">
        <v>24179</v>
      </c>
      <c r="L15900">
        <v>648</v>
      </c>
      <c r="P15900" t="s">
        <v>3877</v>
      </c>
      <c r="Q15900" t="s">
        <v>33071</v>
      </c>
    </row>
    <row r="15901" spans="1:17" x14ac:dyDescent="0.25">
      <c r="A15901" t="s">
        <v>3028</v>
      </c>
      <c r="C15901" t="s">
        <v>13637</v>
      </c>
      <c r="H15901" t="s">
        <v>24180</v>
      </c>
      <c r="L15901">
        <v>817</v>
      </c>
      <c r="P15901" t="s">
        <v>3028</v>
      </c>
      <c r="Q15901" t="s">
        <v>33072</v>
      </c>
    </row>
    <row r="15902" spans="1:17" x14ac:dyDescent="0.25">
      <c r="A15902" t="s">
        <v>3052</v>
      </c>
      <c r="C15902" t="s">
        <v>13637</v>
      </c>
      <c r="H15902" t="s">
        <v>24180</v>
      </c>
      <c r="L15902">
        <v>817</v>
      </c>
      <c r="P15902" t="s">
        <v>3052</v>
      </c>
      <c r="Q15902" t="s">
        <v>33072</v>
      </c>
    </row>
    <row r="15903" spans="1:17" x14ac:dyDescent="0.25">
      <c r="A15903" t="s">
        <v>3036</v>
      </c>
      <c r="C15903" t="s">
        <v>13637</v>
      </c>
      <c r="H15903" t="s">
        <v>24180</v>
      </c>
      <c r="L15903">
        <v>817</v>
      </c>
      <c r="P15903" t="s">
        <v>3036</v>
      </c>
      <c r="Q15903" t="s">
        <v>33072</v>
      </c>
    </row>
    <row r="15904" spans="1:17" x14ac:dyDescent="0.25">
      <c r="A15904" t="s">
        <v>4424</v>
      </c>
      <c r="C15904" t="s">
        <v>13638</v>
      </c>
      <c r="H15904" t="s">
        <v>24181</v>
      </c>
      <c r="L15904">
        <v>78.989999999999995</v>
      </c>
      <c r="P15904" t="s">
        <v>4424</v>
      </c>
      <c r="Q15904" t="s">
        <v>33073</v>
      </c>
    </row>
    <row r="15905" spans="1:17" x14ac:dyDescent="0.25">
      <c r="A15905" t="s">
        <v>4482</v>
      </c>
      <c r="C15905" t="s">
        <v>13638</v>
      </c>
      <c r="H15905" t="s">
        <v>24181</v>
      </c>
      <c r="L15905">
        <v>78.989999999999995</v>
      </c>
      <c r="P15905" t="s">
        <v>4482</v>
      </c>
      <c r="Q15905" t="s">
        <v>33073</v>
      </c>
    </row>
    <row r="15906" spans="1:17" x14ac:dyDescent="0.25">
      <c r="A15906" t="s">
        <v>4338</v>
      </c>
      <c r="C15906" t="s">
        <v>13638</v>
      </c>
      <c r="H15906" t="s">
        <v>24181</v>
      </c>
      <c r="L15906">
        <v>78.989999999999995</v>
      </c>
      <c r="P15906" t="s">
        <v>4338</v>
      </c>
      <c r="Q15906" t="s">
        <v>33073</v>
      </c>
    </row>
    <row r="15907" spans="1:17" x14ac:dyDescent="0.25">
      <c r="A15907" t="s">
        <v>4481</v>
      </c>
      <c r="C15907" t="s">
        <v>13638</v>
      </c>
      <c r="H15907" t="s">
        <v>24181</v>
      </c>
      <c r="L15907">
        <v>78.989999999999995</v>
      </c>
      <c r="P15907" t="s">
        <v>4481</v>
      </c>
      <c r="Q15907" t="s">
        <v>33073</v>
      </c>
    </row>
    <row r="15908" spans="1:17" x14ac:dyDescent="0.25">
      <c r="A15908" t="s">
        <v>4557</v>
      </c>
      <c r="C15908" t="s">
        <v>13638</v>
      </c>
      <c r="H15908" t="s">
        <v>24181</v>
      </c>
      <c r="L15908">
        <v>78.989999999999995</v>
      </c>
      <c r="P15908" t="s">
        <v>4557</v>
      </c>
      <c r="Q15908" t="s">
        <v>33073</v>
      </c>
    </row>
    <row r="15909" spans="1:17" x14ac:dyDescent="0.25">
      <c r="A15909" t="s">
        <v>4516</v>
      </c>
      <c r="C15909" t="s">
        <v>13639</v>
      </c>
      <c r="H15909" t="s">
        <v>24182</v>
      </c>
      <c r="L15909">
        <v>452</v>
      </c>
      <c r="P15909" t="s">
        <v>4516</v>
      </c>
      <c r="Q15909" t="s">
        <v>33074</v>
      </c>
    </row>
    <row r="15910" spans="1:17" x14ac:dyDescent="0.25">
      <c r="A15910" t="s">
        <v>1294</v>
      </c>
      <c r="C15910" t="s">
        <v>1300</v>
      </c>
      <c r="H15910" t="s">
        <v>24183</v>
      </c>
      <c r="L15910">
        <v>437</v>
      </c>
      <c r="P15910" t="s">
        <v>1294</v>
      </c>
      <c r="Q15910" t="s">
        <v>1298</v>
      </c>
    </row>
    <row r="15911" spans="1:17" x14ac:dyDescent="0.25">
      <c r="A15911" t="s">
        <v>3979</v>
      </c>
      <c r="C15911" t="s">
        <v>13640</v>
      </c>
      <c r="H15911" t="s">
        <v>24184</v>
      </c>
      <c r="L15911">
        <v>1880</v>
      </c>
      <c r="P15911" t="s">
        <v>3979</v>
      </c>
      <c r="Q15911" t="s">
        <v>26369</v>
      </c>
    </row>
    <row r="15912" spans="1:17" x14ac:dyDescent="0.25">
      <c r="A15912" t="s">
        <v>3821</v>
      </c>
      <c r="C15912" t="s">
        <v>13641</v>
      </c>
      <c r="H15912" t="s">
        <v>24185</v>
      </c>
      <c r="L15912">
        <v>695</v>
      </c>
      <c r="P15912" t="s">
        <v>3821</v>
      </c>
      <c r="Q15912" t="s">
        <v>33075</v>
      </c>
    </row>
    <row r="15913" spans="1:17" x14ac:dyDescent="0.25">
      <c r="A15913" t="s">
        <v>4797</v>
      </c>
      <c r="C15913" t="s">
        <v>13641</v>
      </c>
      <c r="H15913" t="s">
        <v>24185</v>
      </c>
      <c r="L15913">
        <v>695</v>
      </c>
      <c r="P15913" t="s">
        <v>4797</v>
      </c>
      <c r="Q15913" t="s">
        <v>33075</v>
      </c>
    </row>
    <row r="15914" spans="1:17" x14ac:dyDescent="0.25">
      <c r="A15914" t="s">
        <v>3814</v>
      </c>
      <c r="C15914" t="s">
        <v>13641</v>
      </c>
      <c r="H15914" t="s">
        <v>24185</v>
      </c>
      <c r="L15914">
        <v>695</v>
      </c>
      <c r="P15914" t="s">
        <v>3814</v>
      </c>
      <c r="Q15914" t="s">
        <v>33075</v>
      </c>
    </row>
    <row r="15915" spans="1:17" x14ac:dyDescent="0.25">
      <c r="A15915" t="s">
        <v>722</v>
      </c>
      <c r="C15915" t="s">
        <v>13642</v>
      </c>
      <c r="H15915" t="s">
        <v>24186</v>
      </c>
      <c r="L15915">
        <v>1847</v>
      </c>
      <c r="P15915" t="s">
        <v>722</v>
      </c>
      <c r="Q15915" t="s">
        <v>33076</v>
      </c>
    </row>
    <row r="15916" spans="1:17" x14ac:dyDescent="0.25">
      <c r="A15916" t="s">
        <v>3198</v>
      </c>
      <c r="C15916" t="s">
        <v>13643</v>
      </c>
      <c r="H15916" t="s">
        <v>24187</v>
      </c>
      <c r="L15916">
        <v>34.67</v>
      </c>
      <c r="P15916" t="s">
        <v>3198</v>
      </c>
      <c r="Q15916" t="s">
        <v>33077</v>
      </c>
    </row>
    <row r="15917" spans="1:17" x14ac:dyDescent="0.25">
      <c r="A15917" t="s">
        <v>2271</v>
      </c>
      <c r="C15917" t="s">
        <v>2265</v>
      </c>
      <c r="H15917" t="s">
        <v>24188</v>
      </c>
      <c r="L15917">
        <v>33.53</v>
      </c>
      <c r="P15917" t="s">
        <v>2271</v>
      </c>
      <c r="Q15917" t="s">
        <v>2266</v>
      </c>
    </row>
    <row r="15918" spans="1:17" x14ac:dyDescent="0.25">
      <c r="A15918" t="s">
        <v>1611</v>
      </c>
      <c r="C15918" t="s">
        <v>13644</v>
      </c>
      <c r="H15918" t="s">
        <v>24189</v>
      </c>
      <c r="L15918">
        <v>409.89</v>
      </c>
      <c r="P15918" t="s">
        <v>1611</v>
      </c>
      <c r="Q15918" t="s">
        <v>33078</v>
      </c>
    </row>
    <row r="15919" spans="1:17" x14ac:dyDescent="0.25">
      <c r="A15919" t="s">
        <v>1636</v>
      </c>
      <c r="C15919" t="s">
        <v>13644</v>
      </c>
      <c r="H15919" t="s">
        <v>24189</v>
      </c>
      <c r="L15919">
        <v>409.89</v>
      </c>
      <c r="P15919" t="s">
        <v>1636</v>
      </c>
      <c r="Q15919" t="s">
        <v>33078</v>
      </c>
    </row>
    <row r="15920" spans="1:17" x14ac:dyDescent="0.25">
      <c r="A15920" t="s">
        <v>1617</v>
      </c>
      <c r="C15920" t="s">
        <v>13644</v>
      </c>
      <c r="H15920" t="s">
        <v>24189</v>
      </c>
      <c r="L15920">
        <v>409.89</v>
      </c>
      <c r="P15920" t="s">
        <v>1617</v>
      </c>
      <c r="Q15920" t="s">
        <v>33078</v>
      </c>
    </row>
    <row r="15921" spans="1:17" x14ac:dyDescent="0.25">
      <c r="A15921" t="s">
        <v>4676</v>
      </c>
      <c r="C15921" t="s">
        <v>13645</v>
      </c>
      <c r="H15921" t="s">
        <v>24190</v>
      </c>
      <c r="L15921">
        <v>278</v>
      </c>
      <c r="P15921" t="s">
        <v>4676</v>
      </c>
      <c r="Q15921" t="s">
        <v>33079</v>
      </c>
    </row>
    <row r="15922" spans="1:17" x14ac:dyDescent="0.25">
      <c r="A15922" t="s">
        <v>2812</v>
      </c>
      <c r="C15922" t="s">
        <v>13646</v>
      </c>
      <c r="H15922" t="s">
        <v>24191</v>
      </c>
      <c r="L15922">
        <v>284</v>
      </c>
      <c r="P15922" t="s">
        <v>2812</v>
      </c>
      <c r="Q15922" t="s">
        <v>33080</v>
      </c>
    </row>
    <row r="15923" spans="1:17" x14ac:dyDescent="0.25">
      <c r="A15923" t="s">
        <v>4462</v>
      </c>
      <c r="C15923" t="s">
        <v>13647</v>
      </c>
      <c r="H15923" t="s">
        <v>24192</v>
      </c>
      <c r="L15923">
        <v>499</v>
      </c>
      <c r="P15923" t="s">
        <v>4462</v>
      </c>
      <c r="Q15923" t="s">
        <v>33081</v>
      </c>
    </row>
    <row r="15924" spans="1:17" x14ac:dyDescent="0.25">
      <c r="A15924" t="s">
        <v>610</v>
      </c>
      <c r="C15924" t="s">
        <v>13648</v>
      </c>
      <c r="H15924" t="s">
        <v>24193</v>
      </c>
      <c r="L15924">
        <v>821</v>
      </c>
      <c r="P15924" t="s">
        <v>610</v>
      </c>
      <c r="Q15924" t="s">
        <v>31647</v>
      </c>
    </row>
    <row r="15925" spans="1:17" x14ac:dyDescent="0.25">
      <c r="A15925" t="s">
        <v>599</v>
      </c>
      <c r="C15925" t="s">
        <v>13648</v>
      </c>
      <c r="H15925" t="s">
        <v>24193</v>
      </c>
      <c r="L15925">
        <v>821</v>
      </c>
      <c r="P15925" t="s">
        <v>599</v>
      </c>
      <c r="Q15925" t="s">
        <v>31647</v>
      </c>
    </row>
    <row r="15926" spans="1:17" x14ac:dyDescent="0.25">
      <c r="A15926" t="s">
        <v>2539</v>
      </c>
      <c r="C15926" t="s">
        <v>13649</v>
      </c>
      <c r="H15926" t="s">
        <v>24194</v>
      </c>
      <c r="L15926">
        <v>859</v>
      </c>
      <c r="P15926" t="s">
        <v>2539</v>
      </c>
      <c r="Q15926" t="s">
        <v>33082</v>
      </c>
    </row>
    <row r="15927" spans="1:17" x14ac:dyDescent="0.25">
      <c r="A15927" t="s">
        <v>2389</v>
      </c>
      <c r="C15927" t="s">
        <v>13650</v>
      </c>
      <c r="H15927" t="s">
        <v>24195</v>
      </c>
      <c r="L15927">
        <v>97.99</v>
      </c>
      <c r="P15927" t="s">
        <v>2389</v>
      </c>
      <c r="Q15927" t="s">
        <v>33083</v>
      </c>
    </row>
    <row r="15928" spans="1:17" x14ac:dyDescent="0.25">
      <c r="A15928" t="s">
        <v>984</v>
      </c>
      <c r="C15928" t="s">
        <v>13651</v>
      </c>
      <c r="H15928" t="s">
        <v>24196</v>
      </c>
      <c r="L15928">
        <v>185</v>
      </c>
      <c r="P15928" t="s">
        <v>984</v>
      </c>
      <c r="Q15928" t="s">
        <v>33084</v>
      </c>
    </row>
    <row r="15929" spans="1:17" x14ac:dyDescent="0.25">
      <c r="A15929" t="s">
        <v>973</v>
      </c>
      <c r="C15929" t="s">
        <v>13651</v>
      </c>
      <c r="H15929" t="s">
        <v>24196</v>
      </c>
      <c r="L15929">
        <v>185</v>
      </c>
      <c r="P15929" t="s">
        <v>973</v>
      </c>
      <c r="Q15929" t="s">
        <v>33084</v>
      </c>
    </row>
    <row r="15930" spans="1:17" x14ac:dyDescent="0.25">
      <c r="A15930" t="s">
        <v>1312</v>
      </c>
      <c r="C15930" t="s">
        <v>13652</v>
      </c>
      <c r="H15930" t="s">
        <v>24197</v>
      </c>
      <c r="L15930">
        <v>299.14999999999998</v>
      </c>
      <c r="P15930" t="s">
        <v>1312</v>
      </c>
      <c r="Q15930" t="s">
        <v>33085</v>
      </c>
    </row>
    <row r="15931" spans="1:17" x14ac:dyDescent="0.25">
      <c r="A15931" t="s">
        <v>1307</v>
      </c>
      <c r="C15931" t="s">
        <v>13652</v>
      </c>
      <c r="H15931" t="s">
        <v>24197</v>
      </c>
      <c r="L15931">
        <v>299.14999999999998</v>
      </c>
      <c r="P15931" t="s">
        <v>1307</v>
      </c>
      <c r="Q15931" t="s">
        <v>33085</v>
      </c>
    </row>
    <row r="15932" spans="1:17" x14ac:dyDescent="0.25">
      <c r="A15932" t="s">
        <v>1318</v>
      </c>
      <c r="C15932" t="s">
        <v>13652</v>
      </c>
      <c r="H15932" t="s">
        <v>24197</v>
      </c>
      <c r="L15932">
        <v>299.14999999999998</v>
      </c>
      <c r="P15932" t="s">
        <v>1318</v>
      </c>
      <c r="Q15932" t="s">
        <v>33085</v>
      </c>
    </row>
    <row r="15933" spans="1:17" x14ac:dyDescent="0.25">
      <c r="A15933" t="s">
        <v>1321</v>
      </c>
      <c r="C15933" t="s">
        <v>13652</v>
      </c>
      <c r="H15933" t="s">
        <v>24197</v>
      </c>
      <c r="L15933">
        <v>299.14999999999998</v>
      </c>
      <c r="P15933" t="s">
        <v>1321</v>
      </c>
      <c r="Q15933" t="s">
        <v>33085</v>
      </c>
    </row>
    <row r="15934" spans="1:17" x14ac:dyDescent="0.25">
      <c r="A15934" t="s">
        <v>1957</v>
      </c>
      <c r="C15934" t="s">
        <v>13653</v>
      </c>
      <c r="H15934" t="s">
        <v>24198</v>
      </c>
      <c r="L15934">
        <v>874</v>
      </c>
      <c r="P15934" t="s">
        <v>1957</v>
      </c>
      <c r="Q15934" t="s">
        <v>33086</v>
      </c>
    </row>
    <row r="15935" spans="1:17" x14ac:dyDescent="0.25">
      <c r="A15935" t="s">
        <v>2182</v>
      </c>
      <c r="C15935" t="s">
        <v>13654</v>
      </c>
      <c r="H15935" t="s">
        <v>24199</v>
      </c>
      <c r="L15935">
        <v>489</v>
      </c>
      <c r="P15935" t="s">
        <v>2182</v>
      </c>
      <c r="Q15935" t="s">
        <v>33087</v>
      </c>
    </row>
    <row r="15936" spans="1:17" x14ac:dyDescent="0.25">
      <c r="A15936" t="s">
        <v>4784</v>
      </c>
      <c r="C15936" t="s">
        <v>13655</v>
      </c>
      <c r="H15936" t="s">
        <v>24200</v>
      </c>
      <c r="L15936">
        <v>998</v>
      </c>
      <c r="P15936" t="s">
        <v>4784</v>
      </c>
      <c r="Q15936" t="s">
        <v>33088</v>
      </c>
    </row>
    <row r="15937" spans="1:17" x14ac:dyDescent="0.25">
      <c r="A15937" t="s">
        <v>3436</v>
      </c>
      <c r="C15937" t="s">
        <v>13656</v>
      </c>
      <c r="H15937" t="s">
        <v>24201</v>
      </c>
      <c r="L15937">
        <v>1092</v>
      </c>
      <c r="P15937" t="s">
        <v>3436</v>
      </c>
      <c r="Q15937" t="s">
        <v>33089</v>
      </c>
    </row>
    <row r="15938" spans="1:17" x14ac:dyDescent="0.25">
      <c r="A15938" t="s">
        <v>4326</v>
      </c>
      <c r="C15938" t="s">
        <v>2034</v>
      </c>
      <c r="H15938" t="s">
        <v>24202</v>
      </c>
      <c r="L15938">
        <v>61.55</v>
      </c>
      <c r="P15938" t="s">
        <v>4326</v>
      </c>
      <c r="Q15938" t="s">
        <v>2033</v>
      </c>
    </row>
    <row r="15939" spans="1:17" x14ac:dyDescent="0.25">
      <c r="A15939" t="s">
        <v>4328</v>
      </c>
      <c r="C15939" t="s">
        <v>2034</v>
      </c>
      <c r="H15939" t="s">
        <v>24202</v>
      </c>
      <c r="L15939">
        <v>61.55</v>
      </c>
      <c r="P15939" t="s">
        <v>4328</v>
      </c>
      <c r="Q15939" t="s">
        <v>2033</v>
      </c>
    </row>
    <row r="15940" spans="1:17" x14ac:dyDescent="0.25">
      <c r="A15940" t="s">
        <v>4327</v>
      </c>
      <c r="C15940" t="s">
        <v>2034</v>
      </c>
      <c r="H15940" t="s">
        <v>24202</v>
      </c>
      <c r="L15940">
        <v>61.55</v>
      </c>
      <c r="P15940" t="s">
        <v>4327</v>
      </c>
      <c r="Q15940" t="s">
        <v>2033</v>
      </c>
    </row>
    <row r="15941" spans="1:17" x14ac:dyDescent="0.25">
      <c r="A15941" t="s">
        <v>4329</v>
      </c>
      <c r="C15941" t="s">
        <v>2034</v>
      </c>
      <c r="H15941" t="s">
        <v>24202</v>
      </c>
      <c r="L15941">
        <v>61.55</v>
      </c>
      <c r="P15941" t="s">
        <v>4329</v>
      </c>
      <c r="Q15941" t="s">
        <v>2033</v>
      </c>
    </row>
    <row r="15942" spans="1:17" x14ac:dyDescent="0.25">
      <c r="A15942" t="s">
        <v>4330</v>
      </c>
      <c r="C15942" t="s">
        <v>2034</v>
      </c>
      <c r="H15942" t="s">
        <v>24202</v>
      </c>
      <c r="L15942">
        <v>61.55</v>
      </c>
      <c r="P15942" t="s">
        <v>4330</v>
      </c>
      <c r="Q15942" t="s">
        <v>2033</v>
      </c>
    </row>
    <row r="15943" spans="1:17" x14ac:dyDescent="0.25">
      <c r="A15943" t="s">
        <v>2805</v>
      </c>
      <c r="C15943" t="s">
        <v>13657</v>
      </c>
      <c r="H15943" t="s">
        <v>24203</v>
      </c>
      <c r="L15943">
        <v>285</v>
      </c>
      <c r="P15943" t="s">
        <v>2805</v>
      </c>
      <c r="Q15943" t="s">
        <v>33090</v>
      </c>
    </row>
    <row r="15944" spans="1:17" x14ac:dyDescent="0.25">
      <c r="A15944" t="s">
        <v>4430</v>
      </c>
      <c r="C15944" t="s">
        <v>3595</v>
      </c>
      <c r="H15944" t="s">
        <v>24204</v>
      </c>
      <c r="L15944">
        <v>60</v>
      </c>
      <c r="P15944" t="s">
        <v>4430</v>
      </c>
      <c r="Q15944" t="s">
        <v>3596</v>
      </c>
    </row>
    <row r="15945" spans="1:17" x14ac:dyDescent="0.25">
      <c r="A15945" t="s">
        <v>3609</v>
      </c>
      <c r="C15945" t="s">
        <v>3595</v>
      </c>
      <c r="H15945" t="s">
        <v>24204</v>
      </c>
      <c r="L15945">
        <v>60</v>
      </c>
      <c r="P15945" t="s">
        <v>3609</v>
      </c>
      <c r="Q15945" t="s">
        <v>3596</v>
      </c>
    </row>
    <row r="15946" spans="1:17" x14ac:dyDescent="0.25">
      <c r="A15946" t="s">
        <v>73</v>
      </c>
      <c r="C15946" t="s">
        <v>13658</v>
      </c>
      <c r="H15946" t="s">
        <v>24205</v>
      </c>
      <c r="L15946">
        <v>331</v>
      </c>
      <c r="P15946" t="s">
        <v>73</v>
      </c>
      <c r="Q15946" t="s">
        <v>33091</v>
      </c>
    </row>
    <row r="15947" spans="1:17" x14ac:dyDescent="0.25">
      <c r="A15947" t="s">
        <v>2884</v>
      </c>
      <c r="C15947" t="s">
        <v>13659</v>
      </c>
      <c r="H15947" t="s">
        <v>24206</v>
      </c>
      <c r="L15947">
        <v>484</v>
      </c>
      <c r="P15947" t="s">
        <v>2884</v>
      </c>
      <c r="Q15947" t="s">
        <v>33092</v>
      </c>
    </row>
    <row r="15948" spans="1:17" x14ac:dyDescent="0.25">
      <c r="A15948" t="s">
        <v>4327</v>
      </c>
      <c r="C15948" t="s">
        <v>13660</v>
      </c>
      <c r="H15948" t="s">
        <v>24207</v>
      </c>
      <c r="L15948">
        <v>54.99</v>
      </c>
      <c r="P15948" t="s">
        <v>4327</v>
      </c>
      <c r="Q15948" t="s">
        <v>33093</v>
      </c>
    </row>
    <row r="15949" spans="1:17" x14ac:dyDescent="0.25">
      <c r="A15949" t="s">
        <v>4329</v>
      </c>
      <c r="C15949" t="s">
        <v>13660</v>
      </c>
      <c r="H15949" t="s">
        <v>24207</v>
      </c>
      <c r="L15949">
        <v>54.99</v>
      </c>
      <c r="P15949" t="s">
        <v>4329</v>
      </c>
      <c r="Q15949" t="s">
        <v>33093</v>
      </c>
    </row>
    <row r="15950" spans="1:17" x14ac:dyDescent="0.25">
      <c r="A15950" t="s">
        <v>4330</v>
      </c>
      <c r="C15950" t="s">
        <v>13660</v>
      </c>
      <c r="H15950" t="s">
        <v>24207</v>
      </c>
      <c r="L15950">
        <v>54.99</v>
      </c>
      <c r="P15950" t="s">
        <v>4330</v>
      </c>
      <c r="Q15950" t="s">
        <v>33093</v>
      </c>
    </row>
    <row r="15951" spans="1:17" x14ac:dyDescent="0.25">
      <c r="A15951" t="s">
        <v>4326</v>
      </c>
      <c r="C15951" t="s">
        <v>13660</v>
      </c>
      <c r="H15951" t="s">
        <v>24207</v>
      </c>
      <c r="L15951">
        <v>54.99</v>
      </c>
      <c r="P15951" t="s">
        <v>4326</v>
      </c>
      <c r="Q15951" t="s">
        <v>33093</v>
      </c>
    </row>
    <row r="15952" spans="1:17" x14ac:dyDescent="0.25">
      <c r="A15952" t="s">
        <v>4328</v>
      </c>
      <c r="C15952" t="s">
        <v>13660</v>
      </c>
      <c r="H15952" t="s">
        <v>24207</v>
      </c>
      <c r="L15952">
        <v>54.99</v>
      </c>
      <c r="P15952" t="s">
        <v>4328</v>
      </c>
      <c r="Q15952" t="s">
        <v>33093</v>
      </c>
    </row>
    <row r="15953" spans="1:17" x14ac:dyDescent="0.25">
      <c r="A15953" t="s">
        <v>811</v>
      </c>
      <c r="C15953" t="s">
        <v>13661</v>
      </c>
      <c r="H15953" t="s">
        <v>24208</v>
      </c>
      <c r="L15953">
        <v>461</v>
      </c>
      <c r="P15953" t="s">
        <v>811</v>
      </c>
      <c r="Q15953" t="s">
        <v>33094</v>
      </c>
    </row>
    <row r="15954" spans="1:17" x14ac:dyDescent="0.25">
      <c r="A15954" t="s">
        <v>810</v>
      </c>
      <c r="C15954" t="s">
        <v>13661</v>
      </c>
      <c r="H15954" t="s">
        <v>24208</v>
      </c>
      <c r="L15954">
        <v>461</v>
      </c>
      <c r="P15954" t="s">
        <v>810</v>
      </c>
      <c r="Q15954" t="s">
        <v>33094</v>
      </c>
    </row>
    <row r="15955" spans="1:17" x14ac:dyDescent="0.25">
      <c r="A15955" t="s">
        <v>2771</v>
      </c>
      <c r="C15955" t="s">
        <v>13662</v>
      </c>
      <c r="H15955" t="s">
        <v>24209</v>
      </c>
      <c r="L15955">
        <v>287</v>
      </c>
      <c r="P15955" t="s">
        <v>2771</v>
      </c>
      <c r="Q15955" t="s">
        <v>33095</v>
      </c>
    </row>
    <row r="15956" spans="1:17" x14ac:dyDescent="0.25">
      <c r="A15956" t="s">
        <v>4327</v>
      </c>
      <c r="C15956" t="s">
        <v>2037</v>
      </c>
      <c r="H15956" t="s">
        <v>24210</v>
      </c>
      <c r="L15956">
        <v>80.540000000000006</v>
      </c>
      <c r="P15956" t="s">
        <v>4327</v>
      </c>
      <c r="Q15956" t="s">
        <v>2038</v>
      </c>
    </row>
    <row r="15957" spans="1:17" x14ac:dyDescent="0.25">
      <c r="A15957" t="s">
        <v>4329</v>
      </c>
      <c r="C15957" t="s">
        <v>2037</v>
      </c>
      <c r="H15957" t="s">
        <v>24210</v>
      </c>
      <c r="L15957">
        <v>80.540000000000006</v>
      </c>
      <c r="P15957" t="s">
        <v>4329</v>
      </c>
      <c r="Q15957" t="s">
        <v>2038</v>
      </c>
    </row>
    <row r="15958" spans="1:17" x14ac:dyDescent="0.25">
      <c r="A15958" t="s">
        <v>4328</v>
      </c>
      <c r="C15958" t="s">
        <v>2037</v>
      </c>
      <c r="H15958" t="s">
        <v>24210</v>
      </c>
      <c r="L15958">
        <v>80.540000000000006</v>
      </c>
      <c r="P15958" t="s">
        <v>4328</v>
      </c>
      <c r="Q15958" t="s">
        <v>2038</v>
      </c>
    </row>
    <row r="15959" spans="1:17" x14ac:dyDescent="0.25">
      <c r="A15959" t="s">
        <v>4330</v>
      </c>
      <c r="C15959" t="s">
        <v>2037</v>
      </c>
      <c r="H15959" t="s">
        <v>24210</v>
      </c>
      <c r="L15959">
        <v>80.540000000000006</v>
      </c>
      <c r="P15959" t="s">
        <v>4330</v>
      </c>
      <c r="Q15959" t="s">
        <v>2038</v>
      </c>
    </row>
    <row r="15960" spans="1:17" x14ac:dyDescent="0.25">
      <c r="A15960" t="s">
        <v>4326</v>
      </c>
      <c r="C15960" t="s">
        <v>2037</v>
      </c>
      <c r="H15960" t="s">
        <v>24210</v>
      </c>
      <c r="L15960">
        <v>80.540000000000006</v>
      </c>
      <c r="P15960" t="s">
        <v>4326</v>
      </c>
      <c r="Q15960" t="s">
        <v>2038</v>
      </c>
    </row>
    <row r="15961" spans="1:17" x14ac:dyDescent="0.25">
      <c r="A15961" t="s">
        <v>3843</v>
      </c>
      <c r="C15961" t="s">
        <v>13663</v>
      </c>
      <c r="H15961" t="s">
        <v>24211</v>
      </c>
      <c r="L15961">
        <v>203</v>
      </c>
      <c r="P15961" t="s">
        <v>3843</v>
      </c>
      <c r="Q15961" t="s">
        <v>26170</v>
      </c>
    </row>
    <row r="15962" spans="1:17" x14ac:dyDescent="0.25">
      <c r="A15962" t="s">
        <v>1596</v>
      </c>
      <c r="C15962" t="s">
        <v>13664</v>
      </c>
      <c r="H15962" t="s">
        <v>24212</v>
      </c>
      <c r="L15962">
        <v>999.99</v>
      </c>
      <c r="P15962" t="s">
        <v>1596</v>
      </c>
      <c r="Q15962" t="s">
        <v>33096</v>
      </c>
    </row>
    <row r="15963" spans="1:17" x14ac:dyDescent="0.25">
      <c r="A15963" t="s">
        <v>4417</v>
      </c>
      <c r="C15963" t="s">
        <v>383</v>
      </c>
      <c r="H15963" t="s">
        <v>24213</v>
      </c>
      <c r="L15963">
        <v>59.99</v>
      </c>
      <c r="P15963" t="s">
        <v>4417</v>
      </c>
      <c r="Q15963" t="s">
        <v>382</v>
      </c>
    </row>
    <row r="15964" spans="1:17" x14ac:dyDescent="0.25">
      <c r="A15964" t="s">
        <v>693</v>
      </c>
      <c r="C15964" t="s">
        <v>13665</v>
      </c>
      <c r="H15964" t="s">
        <v>24214</v>
      </c>
      <c r="L15964">
        <v>396</v>
      </c>
      <c r="P15964" t="s">
        <v>693</v>
      </c>
      <c r="Q15964" t="s">
        <v>33097</v>
      </c>
    </row>
    <row r="15965" spans="1:17" x14ac:dyDescent="0.25">
      <c r="A15965" t="s">
        <v>4394</v>
      </c>
      <c r="C15965" t="s">
        <v>13665</v>
      </c>
      <c r="H15965" t="s">
        <v>24214</v>
      </c>
      <c r="L15965">
        <v>396</v>
      </c>
      <c r="P15965" t="s">
        <v>4394</v>
      </c>
      <c r="Q15965" t="s">
        <v>33097</v>
      </c>
    </row>
    <row r="15966" spans="1:17" x14ac:dyDescent="0.25">
      <c r="A15966" t="s">
        <v>963</v>
      </c>
      <c r="C15966" t="s">
        <v>13666</v>
      </c>
      <c r="H15966" t="s">
        <v>24215</v>
      </c>
      <c r="L15966">
        <v>400</v>
      </c>
      <c r="P15966" t="s">
        <v>963</v>
      </c>
      <c r="Q15966" t="s">
        <v>33098</v>
      </c>
    </row>
    <row r="15967" spans="1:17" x14ac:dyDescent="0.25">
      <c r="A15967" t="s">
        <v>4381</v>
      </c>
      <c r="C15967" t="s">
        <v>13667</v>
      </c>
      <c r="H15967" t="s">
        <v>24216</v>
      </c>
      <c r="L15967">
        <v>499</v>
      </c>
      <c r="P15967" t="s">
        <v>4381</v>
      </c>
      <c r="Q15967" t="s">
        <v>33099</v>
      </c>
    </row>
    <row r="15968" spans="1:17" x14ac:dyDescent="0.25">
      <c r="A15968" t="s">
        <v>2607</v>
      </c>
      <c r="C15968" t="s">
        <v>13668</v>
      </c>
      <c r="H15968" t="s">
        <v>24217</v>
      </c>
      <c r="L15968">
        <v>89.99</v>
      </c>
      <c r="P15968" t="s">
        <v>2607</v>
      </c>
      <c r="Q15968" t="s">
        <v>29522</v>
      </c>
    </row>
    <row r="15969" spans="1:17" x14ac:dyDescent="0.25">
      <c r="A15969" t="s">
        <v>2616</v>
      </c>
      <c r="C15969" t="s">
        <v>13668</v>
      </c>
      <c r="H15969" t="s">
        <v>24217</v>
      </c>
      <c r="L15969">
        <v>89.99</v>
      </c>
      <c r="P15969" t="s">
        <v>2616</v>
      </c>
      <c r="Q15969" t="s">
        <v>29522</v>
      </c>
    </row>
    <row r="15970" spans="1:17" x14ac:dyDescent="0.25">
      <c r="A15970" t="s">
        <v>4368</v>
      </c>
      <c r="C15970" t="s">
        <v>13669</v>
      </c>
      <c r="H15970" t="s">
        <v>24218</v>
      </c>
      <c r="L15970">
        <v>137</v>
      </c>
      <c r="P15970" t="s">
        <v>4368</v>
      </c>
      <c r="Q15970" t="s">
        <v>33100</v>
      </c>
    </row>
    <row r="15971" spans="1:17" x14ac:dyDescent="0.25">
      <c r="A15971" t="s">
        <v>4501</v>
      </c>
      <c r="C15971" t="s">
        <v>13670</v>
      </c>
      <c r="H15971" t="s">
        <v>24219</v>
      </c>
      <c r="L15971">
        <v>585</v>
      </c>
      <c r="P15971" t="s">
        <v>4501</v>
      </c>
      <c r="Q15971" t="s">
        <v>33101</v>
      </c>
    </row>
    <row r="15972" spans="1:17" x14ac:dyDescent="0.25">
      <c r="A15972" t="s">
        <v>2061</v>
      </c>
      <c r="C15972" t="s">
        <v>13671</v>
      </c>
      <c r="H15972" t="s">
        <v>24220</v>
      </c>
      <c r="L15972">
        <v>483</v>
      </c>
      <c r="P15972" t="s">
        <v>2061</v>
      </c>
      <c r="Q15972" t="s">
        <v>33102</v>
      </c>
    </row>
    <row r="15973" spans="1:17" x14ac:dyDescent="0.25">
      <c r="A15973" t="s">
        <v>4787</v>
      </c>
      <c r="C15973" t="s">
        <v>13672</v>
      </c>
      <c r="H15973" t="s">
        <v>24221</v>
      </c>
      <c r="L15973">
        <v>307</v>
      </c>
      <c r="P15973" t="s">
        <v>4787</v>
      </c>
      <c r="Q15973" t="s">
        <v>33103</v>
      </c>
    </row>
    <row r="15974" spans="1:17" x14ac:dyDescent="0.25">
      <c r="A15974" t="s">
        <v>4403</v>
      </c>
      <c r="C15974" t="s">
        <v>13672</v>
      </c>
      <c r="H15974" t="s">
        <v>24221</v>
      </c>
      <c r="L15974">
        <v>307</v>
      </c>
      <c r="P15974" t="s">
        <v>4403</v>
      </c>
      <c r="Q15974" t="s">
        <v>33103</v>
      </c>
    </row>
    <row r="15975" spans="1:17" x14ac:dyDescent="0.25">
      <c r="A15975" t="s">
        <v>4745</v>
      </c>
      <c r="C15975" t="s">
        <v>13672</v>
      </c>
      <c r="H15975" t="s">
        <v>24221</v>
      </c>
      <c r="L15975">
        <v>307</v>
      </c>
      <c r="P15975" t="s">
        <v>4745</v>
      </c>
      <c r="Q15975" t="s">
        <v>33103</v>
      </c>
    </row>
    <row r="15976" spans="1:17" x14ac:dyDescent="0.25">
      <c r="A15976" t="s">
        <v>3090</v>
      </c>
      <c r="C15976" t="s">
        <v>13672</v>
      </c>
      <c r="H15976" t="s">
        <v>24221</v>
      </c>
      <c r="L15976">
        <v>307</v>
      </c>
      <c r="P15976" t="s">
        <v>3090</v>
      </c>
      <c r="Q15976" t="s">
        <v>33103</v>
      </c>
    </row>
    <row r="15977" spans="1:17" x14ac:dyDescent="0.25">
      <c r="A15977" t="s">
        <v>2075</v>
      </c>
      <c r="C15977" t="s">
        <v>13673</v>
      </c>
      <c r="H15977" t="s">
        <v>24222</v>
      </c>
      <c r="L15977">
        <v>172</v>
      </c>
      <c r="P15977" t="s">
        <v>2075</v>
      </c>
      <c r="Q15977" t="s">
        <v>33104</v>
      </c>
    </row>
    <row r="15978" spans="1:17" x14ac:dyDescent="0.25">
      <c r="A15978" t="s">
        <v>4467</v>
      </c>
      <c r="C15978" t="s">
        <v>13673</v>
      </c>
      <c r="H15978" t="s">
        <v>24222</v>
      </c>
      <c r="L15978">
        <v>172</v>
      </c>
      <c r="P15978" t="s">
        <v>4467</v>
      </c>
      <c r="Q15978" t="s">
        <v>33104</v>
      </c>
    </row>
    <row r="15979" spans="1:17" x14ac:dyDescent="0.25">
      <c r="A15979" t="s">
        <v>4420</v>
      </c>
      <c r="C15979" t="s">
        <v>13674</v>
      </c>
      <c r="H15979" t="s">
        <v>24223</v>
      </c>
      <c r="L15979">
        <v>736</v>
      </c>
      <c r="P15979" t="s">
        <v>4420</v>
      </c>
      <c r="Q15979" t="s">
        <v>33105</v>
      </c>
    </row>
    <row r="15980" spans="1:17" x14ac:dyDescent="0.25">
      <c r="A15980" t="s">
        <v>4486</v>
      </c>
      <c r="C15980" t="s">
        <v>13675</v>
      </c>
      <c r="H15980" t="s">
        <v>24224</v>
      </c>
      <c r="L15980">
        <v>120.07</v>
      </c>
      <c r="P15980" t="s">
        <v>4486</v>
      </c>
      <c r="Q15980" t="s">
        <v>33106</v>
      </c>
    </row>
    <row r="15981" spans="1:17" x14ac:dyDescent="0.25">
      <c r="A15981" t="s">
        <v>4485</v>
      </c>
      <c r="C15981" t="s">
        <v>13675</v>
      </c>
      <c r="H15981" t="s">
        <v>24224</v>
      </c>
      <c r="L15981">
        <v>120.07</v>
      </c>
      <c r="P15981" t="s">
        <v>4485</v>
      </c>
      <c r="Q15981" t="s">
        <v>33106</v>
      </c>
    </row>
    <row r="15982" spans="1:17" x14ac:dyDescent="0.25">
      <c r="A15982" t="s">
        <v>1134</v>
      </c>
      <c r="C15982" t="s">
        <v>13676</v>
      </c>
      <c r="H15982" t="s">
        <v>24225</v>
      </c>
      <c r="L15982">
        <v>185.05</v>
      </c>
      <c r="P15982" t="s">
        <v>1134</v>
      </c>
      <c r="Q15982" t="s">
        <v>33107</v>
      </c>
    </row>
    <row r="15983" spans="1:17" x14ac:dyDescent="0.25">
      <c r="A15983" t="s">
        <v>4621</v>
      </c>
      <c r="C15983" t="s">
        <v>13677</v>
      </c>
      <c r="H15983" t="s">
        <v>24226</v>
      </c>
      <c r="L15983">
        <v>75.040000000000006</v>
      </c>
      <c r="P15983" t="s">
        <v>4621</v>
      </c>
      <c r="Q15983" t="s">
        <v>33108</v>
      </c>
    </row>
    <row r="15984" spans="1:17" x14ac:dyDescent="0.25">
      <c r="A15984" t="s">
        <v>3957</v>
      </c>
      <c r="C15984" t="s">
        <v>13678</v>
      </c>
      <c r="H15984" t="s">
        <v>24227</v>
      </c>
      <c r="L15984">
        <v>1798</v>
      </c>
      <c r="P15984" t="s">
        <v>3957</v>
      </c>
      <c r="Q15984" t="s">
        <v>33109</v>
      </c>
    </row>
    <row r="15985" spans="1:17" x14ac:dyDescent="0.25">
      <c r="A15985" t="s">
        <v>4376</v>
      </c>
      <c r="C15985" t="s">
        <v>13679</v>
      </c>
      <c r="H15985" t="s">
        <v>24228</v>
      </c>
      <c r="L15985">
        <v>475</v>
      </c>
      <c r="P15985" t="s">
        <v>4376</v>
      </c>
      <c r="Q15985" t="s">
        <v>33110</v>
      </c>
    </row>
    <row r="15986" spans="1:17" x14ac:dyDescent="0.25">
      <c r="A15986" t="s">
        <v>4154</v>
      </c>
      <c r="C15986" t="s">
        <v>13680</v>
      </c>
      <c r="H15986" t="s">
        <v>24229</v>
      </c>
      <c r="L15986">
        <v>599</v>
      </c>
      <c r="P15986" t="s">
        <v>4154</v>
      </c>
      <c r="Q15986" t="s">
        <v>33111</v>
      </c>
    </row>
    <row r="15987" spans="1:17" x14ac:dyDescent="0.25">
      <c r="A15987" t="s">
        <v>2584</v>
      </c>
      <c r="C15987" t="s">
        <v>13681</v>
      </c>
      <c r="H15987" t="s">
        <v>24230</v>
      </c>
      <c r="L15987">
        <v>559</v>
      </c>
      <c r="P15987" t="s">
        <v>2584</v>
      </c>
      <c r="Q15987" t="s">
        <v>33112</v>
      </c>
    </row>
    <row r="15988" spans="1:17" x14ac:dyDescent="0.25">
      <c r="A15988" t="s">
        <v>1017</v>
      </c>
      <c r="C15988" t="s">
        <v>13682</v>
      </c>
      <c r="H15988" t="s">
        <v>24231</v>
      </c>
      <c r="L15988">
        <v>32.69</v>
      </c>
      <c r="P15988" t="s">
        <v>1017</v>
      </c>
      <c r="Q15988" t="s">
        <v>25695</v>
      </c>
    </row>
    <row r="15989" spans="1:17" x14ac:dyDescent="0.25">
      <c r="A15989" t="s">
        <v>1020</v>
      </c>
      <c r="C15989" t="s">
        <v>13682</v>
      </c>
      <c r="H15989" t="s">
        <v>24231</v>
      </c>
      <c r="L15989">
        <v>32.69</v>
      </c>
      <c r="P15989" t="s">
        <v>1020</v>
      </c>
      <c r="Q15989" t="s">
        <v>25695</v>
      </c>
    </row>
    <row r="15990" spans="1:17" x14ac:dyDescent="0.25">
      <c r="A15990" t="s">
        <v>899</v>
      </c>
      <c r="C15990" t="s">
        <v>906</v>
      </c>
      <c r="H15990" t="s">
        <v>24232</v>
      </c>
      <c r="L15990">
        <v>36.79</v>
      </c>
      <c r="P15990" t="s">
        <v>899</v>
      </c>
      <c r="Q15990" t="s">
        <v>905</v>
      </c>
    </row>
    <row r="15991" spans="1:17" x14ac:dyDescent="0.25">
      <c r="A15991" t="s">
        <v>4732</v>
      </c>
      <c r="C15991" t="s">
        <v>13683</v>
      </c>
      <c r="H15991" t="s">
        <v>24233</v>
      </c>
      <c r="L15991">
        <v>824</v>
      </c>
      <c r="P15991" t="s">
        <v>4732</v>
      </c>
      <c r="Q15991" t="s">
        <v>33113</v>
      </c>
    </row>
    <row r="15992" spans="1:17" x14ac:dyDescent="0.25">
      <c r="A15992" t="s">
        <v>1698</v>
      </c>
      <c r="C15992" t="s">
        <v>13684</v>
      </c>
      <c r="H15992" t="s">
        <v>24234</v>
      </c>
      <c r="L15992">
        <v>958</v>
      </c>
      <c r="P15992" t="s">
        <v>1698</v>
      </c>
      <c r="Q15992" t="s">
        <v>33114</v>
      </c>
    </row>
    <row r="15993" spans="1:17" x14ac:dyDescent="0.25">
      <c r="A15993" t="s">
        <v>4705</v>
      </c>
      <c r="C15993" t="s">
        <v>13685</v>
      </c>
      <c r="H15993" t="s">
        <v>24235</v>
      </c>
      <c r="L15993">
        <v>509</v>
      </c>
      <c r="P15993" t="s">
        <v>4705</v>
      </c>
      <c r="Q15993" t="s">
        <v>33115</v>
      </c>
    </row>
    <row r="15994" spans="1:17" x14ac:dyDescent="0.25">
      <c r="A15994" t="s">
        <v>2207</v>
      </c>
      <c r="C15994" t="s">
        <v>13686</v>
      </c>
      <c r="H15994" t="s">
        <v>24236</v>
      </c>
      <c r="L15994">
        <v>325</v>
      </c>
      <c r="P15994" t="s">
        <v>2207</v>
      </c>
      <c r="Q15994" t="s">
        <v>33116</v>
      </c>
    </row>
    <row r="15995" spans="1:17" x14ac:dyDescent="0.25">
      <c r="A15995" t="s">
        <v>4438</v>
      </c>
      <c r="C15995" t="s">
        <v>13687</v>
      </c>
      <c r="H15995" t="s">
        <v>24237</v>
      </c>
      <c r="L15995">
        <v>59</v>
      </c>
      <c r="P15995" t="s">
        <v>4438</v>
      </c>
      <c r="Q15995" t="s">
        <v>33117</v>
      </c>
    </row>
    <row r="15996" spans="1:17" x14ac:dyDescent="0.25">
      <c r="A15996" t="s">
        <v>3644</v>
      </c>
      <c r="C15996" t="s">
        <v>3642</v>
      </c>
      <c r="H15996" t="s">
        <v>24238</v>
      </c>
      <c r="L15996">
        <v>50.06</v>
      </c>
      <c r="P15996" t="s">
        <v>3644</v>
      </c>
      <c r="Q15996" t="s">
        <v>3643</v>
      </c>
    </row>
    <row r="15997" spans="1:17" x14ac:dyDescent="0.25">
      <c r="A15997" t="s">
        <v>3645</v>
      </c>
      <c r="C15997" t="s">
        <v>3642</v>
      </c>
      <c r="H15997" t="s">
        <v>24238</v>
      </c>
      <c r="L15997">
        <v>50.06</v>
      </c>
      <c r="P15997" t="s">
        <v>3645</v>
      </c>
      <c r="Q15997" t="s">
        <v>3643</v>
      </c>
    </row>
    <row r="15998" spans="1:17" x14ac:dyDescent="0.25">
      <c r="A15998" t="s">
        <v>3989</v>
      </c>
      <c r="C15998" t="s">
        <v>13688</v>
      </c>
      <c r="H15998" t="s">
        <v>24239</v>
      </c>
      <c r="L15998">
        <v>364</v>
      </c>
      <c r="P15998" t="s">
        <v>3989</v>
      </c>
      <c r="Q15998" t="s">
        <v>33118</v>
      </c>
    </row>
    <row r="15999" spans="1:17" x14ac:dyDescent="0.25">
      <c r="A15999" t="s">
        <v>4514</v>
      </c>
      <c r="C15999" t="s">
        <v>13688</v>
      </c>
      <c r="H15999" t="s">
        <v>24239</v>
      </c>
      <c r="L15999">
        <v>364</v>
      </c>
      <c r="P15999" t="s">
        <v>4514</v>
      </c>
      <c r="Q15999" t="s">
        <v>33118</v>
      </c>
    </row>
    <row r="16000" spans="1:17" x14ac:dyDescent="0.25">
      <c r="A16000" t="s">
        <v>4569</v>
      </c>
      <c r="C16000" t="s">
        <v>13688</v>
      </c>
      <c r="H16000" t="s">
        <v>24239</v>
      </c>
      <c r="L16000">
        <v>364</v>
      </c>
      <c r="P16000" t="s">
        <v>4569</v>
      </c>
      <c r="Q16000" t="s">
        <v>33118</v>
      </c>
    </row>
    <row r="16001" spans="1:17" x14ac:dyDescent="0.25">
      <c r="A16001" t="s">
        <v>1251</v>
      </c>
      <c r="C16001" t="s">
        <v>1253</v>
      </c>
      <c r="H16001" t="s">
        <v>24240</v>
      </c>
      <c r="L16001">
        <v>259.99</v>
      </c>
      <c r="P16001" t="s">
        <v>1251</v>
      </c>
      <c r="Q16001" t="s">
        <v>1254</v>
      </c>
    </row>
    <row r="16002" spans="1:17" x14ac:dyDescent="0.25">
      <c r="A16002" t="s">
        <v>4322</v>
      </c>
      <c r="C16002" t="s">
        <v>13689</v>
      </c>
      <c r="H16002" t="s">
        <v>24241</v>
      </c>
      <c r="L16002">
        <v>317.48</v>
      </c>
      <c r="P16002" t="s">
        <v>4322</v>
      </c>
      <c r="Q16002" t="s">
        <v>33119</v>
      </c>
    </row>
    <row r="16003" spans="1:17" x14ac:dyDescent="0.25">
      <c r="A16003" t="s">
        <v>4460</v>
      </c>
      <c r="C16003" t="s">
        <v>13689</v>
      </c>
      <c r="H16003" t="s">
        <v>24241</v>
      </c>
      <c r="L16003">
        <v>317.48</v>
      </c>
      <c r="P16003" t="s">
        <v>4460</v>
      </c>
      <c r="Q16003" t="s">
        <v>33119</v>
      </c>
    </row>
    <row r="16004" spans="1:17" x14ac:dyDescent="0.25">
      <c r="A16004" t="s">
        <v>4484</v>
      </c>
      <c r="C16004" t="s">
        <v>13689</v>
      </c>
      <c r="H16004" t="s">
        <v>24241</v>
      </c>
      <c r="L16004">
        <v>317.48</v>
      </c>
      <c r="P16004" t="s">
        <v>4484</v>
      </c>
      <c r="Q16004" t="s">
        <v>33119</v>
      </c>
    </row>
    <row r="16005" spans="1:17" x14ac:dyDescent="0.25">
      <c r="A16005" t="s">
        <v>4459</v>
      </c>
      <c r="C16005" t="s">
        <v>13689</v>
      </c>
      <c r="H16005" t="s">
        <v>24241</v>
      </c>
      <c r="L16005">
        <v>317.48</v>
      </c>
      <c r="P16005" t="s">
        <v>4459</v>
      </c>
      <c r="Q16005" t="s">
        <v>33119</v>
      </c>
    </row>
    <row r="16006" spans="1:17" x14ac:dyDescent="0.25">
      <c r="A16006" t="s">
        <v>4323</v>
      </c>
      <c r="C16006" t="s">
        <v>13689</v>
      </c>
      <c r="H16006" t="s">
        <v>24241</v>
      </c>
      <c r="L16006">
        <v>317.48</v>
      </c>
      <c r="P16006" t="s">
        <v>4323</v>
      </c>
      <c r="Q16006" t="s">
        <v>33119</v>
      </c>
    </row>
    <row r="16007" spans="1:17" x14ac:dyDescent="0.25">
      <c r="A16007" t="s">
        <v>1017</v>
      </c>
      <c r="C16007" t="s">
        <v>13690</v>
      </c>
      <c r="H16007" t="s">
        <v>24242</v>
      </c>
      <c r="L16007">
        <v>347</v>
      </c>
      <c r="P16007" t="s">
        <v>1017</v>
      </c>
      <c r="Q16007" t="s">
        <v>33120</v>
      </c>
    </row>
    <row r="16008" spans="1:17" x14ac:dyDescent="0.25">
      <c r="A16008" t="s">
        <v>4472</v>
      </c>
      <c r="C16008" t="s">
        <v>13691</v>
      </c>
      <c r="H16008" t="s">
        <v>24243</v>
      </c>
      <c r="L16008">
        <v>230</v>
      </c>
      <c r="P16008" t="s">
        <v>4472</v>
      </c>
      <c r="Q16008" t="s">
        <v>33121</v>
      </c>
    </row>
    <row r="16009" spans="1:17" x14ac:dyDescent="0.25">
      <c r="A16009" t="s">
        <v>3718</v>
      </c>
      <c r="C16009" t="s">
        <v>13692</v>
      </c>
      <c r="H16009" t="s">
        <v>24244</v>
      </c>
      <c r="L16009">
        <v>316</v>
      </c>
      <c r="P16009" t="s">
        <v>3718</v>
      </c>
      <c r="Q16009" t="s">
        <v>33122</v>
      </c>
    </row>
    <row r="16010" spans="1:17" x14ac:dyDescent="0.25">
      <c r="A16010" t="s">
        <v>3727</v>
      </c>
      <c r="C16010" t="s">
        <v>13692</v>
      </c>
      <c r="H16010" t="s">
        <v>24244</v>
      </c>
      <c r="L16010">
        <v>316</v>
      </c>
      <c r="P16010" t="s">
        <v>3727</v>
      </c>
      <c r="Q16010" t="s">
        <v>33122</v>
      </c>
    </row>
    <row r="16011" spans="1:17" x14ac:dyDescent="0.25">
      <c r="A16011" t="s">
        <v>869</v>
      </c>
      <c r="C16011" t="s">
        <v>13692</v>
      </c>
      <c r="H16011" t="s">
        <v>24244</v>
      </c>
      <c r="L16011">
        <v>316</v>
      </c>
      <c r="P16011" t="s">
        <v>869</v>
      </c>
      <c r="Q16011" t="s">
        <v>33122</v>
      </c>
    </row>
    <row r="16012" spans="1:17" x14ac:dyDescent="0.25">
      <c r="A16012" t="s">
        <v>4429</v>
      </c>
      <c r="C16012" t="s">
        <v>13693</v>
      </c>
      <c r="H16012" t="s">
        <v>24245</v>
      </c>
      <c r="L16012">
        <v>596</v>
      </c>
      <c r="P16012" t="s">
        <v>4429</v>
      </c>
      <c r="Q16012" t="s">
        <v>33123</v>
      </c>
    </row>
    <row r="16013" spans="1:17" x14ac:dyDescent="0.25">
      <c r="A16013" t="s">
        <v>4577</v>
      </c>
      <c r="C16013" t="s">
        <v>13694</v>
      </c>
      <c r="H16013" t="s">
        <v>24246</v>
      </c>
      <c r="L16013">
        <v>634</v>
      </c>
      <c r="P16013" t="s">
        <v>4577</v>
      </c>
      <c r="Q16013" t="s">
        <v>33124</v>
      </c>
    </row>
    <row r="16014" spans="1:17" x14ac:dyDescent="0.25">
      <c r="A16014" t="s">
        <v>4693</v>
      </c>
      <c r="C16014" t="s">
        <v>13695</v>
      </c>
      <c r="H16014" t="s">
        <v>24247</v>
      </c>
      <c r="L16014">
        <v>287</v>
      </c>
      <c r="P16014" t="s">
        <v>4693</v>
      </c>
      <c r="Q16014" t="s">
        <v>33125</v>
      </c>
    </row>
    <row r="16015" spans="1:17" x14ac:dyDescent="0.25">
      <c r="A16015" t="s">
        <v>4045</v>
      </c>
      <c r="C16015" t="s">
        <v>13696</v>
      </c>
      <c r="H16015" t="s">
        <v>24248</v>
      </c>
      <c r="L16015">
        <v>268</v>
      </c>
      <c r="P16015" t="s">
        <v>4045</v>
      </c>
      <c r="Q16015" t="s">
        <v>33126</v>
      </c>
    </row>
    <row r="16016" spans="1:17" x14ac:dyDescent="0.25">
      <c r="A16016" t="s">
        <v>165</v>
      </c>
      <c r="C16016" t="s">
        <v>13696</v>
      </c>
      <c r="H16016" t="s">
        <v>24248</v>
      </c>
      <c r="L16016">
        <v>268</v>
      </c>
      <c r="P16016" t="s">
        <v>165</v>
      </c>
      <c r="Q16016" t="s">
        <v>33126</v>
      </c>
    </row>
    <row r="16017" spans="1:17" x14ac:dyDescent="0.25">
      <c r="A16017" t="s">
        <v>164</v>
      </c>
      <c r="C16017" t="s">
        <v>13696</v>
      </c>
      <c r="H16017" t="s">
        <v>24248</v>
      </c>
      <c r="L16017">
        <v>268</v>
      </c>
      <c r="P16017" t="s">
        <v>164</v>
      </c>
      <c r="Q16017" t="s">
        <v>33126</v>
      </c>
    </row>
    <row r="16018" spans="1:17" x14ac:dyDescent="0.25">
      <c r="A16018" t="s">
        <v>131</v>
      </c>
      <c r="C16018" t="s">
        <v>13696</v>
      </c>
      <c r="H16018" t="s">
        <v>24248</v>
      </c>
      <c r="L16018">
        <v>268</v>
      </c>
      <c r="P16018" t="s">
        <v>131</v>
      </c>
      <c r="Q16018" t="s">
        <v>33126</v>
      </c>
    </row>
    <row r="16019" spans="1:17" x14ac:dyDescent="0.25">
      <c r="A16019" t="s">
        <v>279</v>
      </c>
      <c r="C16019" t="s">
        <v>13696</v>
      </c>
      <c r="H16019" t="s">
        <v>24248</v>
      </c>
      <c r="L16019">
        <v>268</v>
      </c>
      <c r="P16019" t="s">
        <v>279</v>
      </c>
      <c r="Q16019" t="s">
        <v>33126</v>
      </c>
    </row>
    <row r="16020" spans="1:17" x14ac:dyDescent="0.25">
      <c r="A16020" t="s">
        <v>166</v>
      </c>
      <c r="C16020" t="s">
        <v>13696</v>
      </c>
      <c r="H16020" t="s">
        <v>24248</v>
      </c>
      <c r="L16020">
        <v>268</v>
      </c>
      <c r="P16020" t="s">
        <v>166</v>
      </c>
      <c r="Q16020" t="s">
        <v>33126</v>
      </c>
    </row>
    <row r="16021" spans="1:17" x14ac:dyDescent="0.25">
      <c r="A16021" t="s">
        <v>594</v>
      </c>
      <c r="C16021" t="s">
        <v>13697</v>
      </c>
      <c r="H16021" t="s">
        <v>24249</v>
      </c>
      <c r="L16021">
        <v>386</v>
      </c>
      <c r="P16021" t="s">
        <v>594</v>
      </c>
      <c r="Q16021" t="s">
        <v>33127</v>
      </c>
    </row>
    <row r="16022" spans="1:17" x14ac:dyDescent="0.25">
      <c r="A16022" t="s">
        <v>4148</v>
      </c>
      <c r="C16022" t="s">
        <v>13698</v>
      </c>
      <c r="H16022" t="s">
        <v>24250</v>
      </c>
      <c r="L16022">
        <v>459</v>
      </c>
      <c r="P16022" t="s">
        <v>4148</v>
      </c>
      <c r="Q16022" t="s">
        <v>33128</v>
      </c>
    </row>
    <row r="16023" spans="1:17" x14ac:dyDescent="0.25">
      <c r="A16023" t="s">
        <v>3334</v>
      </c>
      <c r="C16023" t="s">
        <v>13699</v>
      </c>
      <c r="H16023" t="s">
        <v>24251</v>
      </c>
      <c r="L16023">
        <v>1219</v>
      </c>
      <c r="P16023" t="s">
        <v>3334</v>
      </c>
      <c r="Q16023" t="s">
        <v>33129</v>
      </c>
    </row>
    <row r="16024" spans="1:17" x14ac:dyDescent="0.25">
      <c r="A16024" t="s">
        <v>4564</v>
      </c>
      <c r="C16024" t="s">
        <v>13700</v>
      </c>
      <c r="H16024" t="s">
        <v>24252</v>
      </c>
      <c r="L16024">
        <v>579</v>
      </c>
      <c r="P16024" t="s">
        <v>4564</v>
      </c>
      <c r="Q16024" t="s">
        <v>33130</v>
      </c>
    </row>
    <row r="16025" spans="1:17" x14ac:dyDescent="0.25">
      <c r="A16025" t="s">
        <v>1608</v>
      </c>
      <c r="C16025" t="s">
        <v>13701</v>
      </c>
      <c r="H16025" t="s">
        <v>24253</v>
      </c>
      <c r="L16025">
        <v>349.99</v>
      </c>
      <c r="P16025" t="s">
        <v>1608</v>
      </c>
      <c r="Q16025" t="s">
        <v>33131</v>
      </c>
    </row>
    <row r="16026" spans="1:17" x14ac:dyDescent="0.25">
      <c r="A16026" t="s">
        <v>3143</v>
      </c>
      <c r="C16026" t="s">
        <v>13702</v>
      </c>
      <c r="H16026" t="s">
        <v>24254</v>
      </c>
      <c r="L16026">
        <v>366</v>
      </c>
      <c r="P16026" t="s">
        <v>3143</v>
      </c>
      <c r="Q16026" t="s">
        <v>33132</v>
      </c>
    </row>
    <row r="16027" spans="1:17" x14ac:dyDescent="0.25">
      <c r="A16027" t="s">
        <v>2343</v>
      </c>
      <c r="C16027" t="s">
        <v>13703</v>
      </c>
      <c r="H16027" t="s">
        <v>24255</v>
      </c>
      <c r="L16027">
        <v>500</v>
      </c>
      <c r="P16027" t="s">
        <v>2343</v>
      </c>
      <c r="Q16027" t="s">
        <v>33133</v>
      </c>
    </row>
    <row r="16028" spans="1:17" x14ac:dyDescent="0.25">
      <c r="A16028" t="s">
        <v>199</v>
      </c>
      <c r="C16028" t="s">
        <v>13704</v>
      </c>
      <c r="H16028" t="s">
        <v>24256</v>
      </c>
      <c r="L16028">
        <v>215</v>
      </c>
      <c r="P16028" t="s">
        <v>199</v>
      </c>
      <c r="Q16028" t="s">
        <v>33134</v>
      </c>
    </row>
    <row r="16029" spans="1:17" x14ac:dyDescent="0.25">
      <c r="A16029" t="s">
        <v>4586</v>
      </c>
      <c r="C16029" t="s">
        <v>13705</v>
      </c>
      <c r="H16029" t="s">
        <v>24257</v>
      </c>
      <c r="L16029">
        <v>510</v>
      </c>
      <c r="P16029" t="s">
        <v>4586</v>
      </c>
      <c r="Q16029" t="s">
        <v>33135</v>
      </c>
    </row>
    <row r="16030" spans="1:17" x14ac:dyDescent="0.25">
      <c r="A16030" t="s">
        <v>2629</v>
      </c>
      <c r="C16030" t="s">
        <v>13706</v>
      </c>
      <c r="H16030" t="s">
        <v>24258</v>
      </c>
      <c r="L16030">
        <v>765</v>
      </c>
      <c r="P16030" t="s">
        <v>2629</v>
      </c>
      <c r="Q16030" t="s">
        <v>33136</v>
      </c>
    </row>
    <row r="16031" spans="1:17" x14ac:dyDescent="0.25">
      <c r="A16031" t="s">
        <v>4666</v>
      </c>
      <c r="C16031" t="s">
        <v>13707</v>
      </c>
      <c r="H16031" t="s">
        <v>24259</v>
      </c>
      <c r="L16031">
        <v>109</v>
      </c>
      <c r="P16031" t="s">
        <v>4666</v>
      </c>
      <c r="Q16031" t="s">
        <v>33137</v>
      </c>
    </row>
    <row r="16032" spans="1:17" x14ac:dyDescent="0.25">
      <c r="A16032" t="s">
        <v>4611</v>
      </c>
      <c r="C16032" t="s">
        <v>13708</v>
      </c>
      <c r="H16032" t="s">
        <v>24260</v>
      </c>
      <c r="L16032">
        <v>112</v>
      </c>
      <c r="P16032" t="s">
        <v>4611</v>
      </c>
      <c r="Q16032" t="s">
        <v>33138</v>
      </c>
    </row>
    <row r="16033" spans="1:17" x14ac:dyDescent="0.25">
      <c r="A16033" t="s">
        <v>2616</v>
      </c>
      <c r="C16033" t="s">
        <v>2611</v>
      </c>
      <c r="H16033" t="s">
        <v>24261</v>
      </c>
      <c r="L16033">
        <v>99</v>
      </c>
      <c r="P16033" t="s">
        <v>2616</v>
      </c>
      <c r="Q16033" t="s">
        <v>2612</v>
      </c>
    </row>
    <row r="16034" spans="1:17" x14ac:dyDescent="0.25">
      <c r="A16034" t="s">
        <v>4242</v>
      </c>
      <c r="C16034" t="s">
        <v>13709</v>
      </c>
      <c r="H16034" t="s">
        <v>24262</v>
      </c>
      <c r="L16034">
        <v>1551</v>
      </c>
      <c r="P16034" t="s">
        <v>4242</v>
      </c>
      <c r="Q16034" t="s">
        <v>33139</v>
      </c>
    </row>
    <row r="16035" spans="1:17" x14ac:dyDescent="0.25">
      <c r="A16035" t="s">
        <v>1882</v>
      </c>
      <c r="C16035" t="s">
        <v>13710</v>
      </c>
      <c r="H16035" t="s">
        <v>24263</v>
      </c>
      <c r="L16035">
        <v>619</v>
      </c>
      <c r="P16035" t="s">
        <v>1882</v>
      </c>
      <c r="Q16035" t="s">
        <v>33140</v>
      </c>
    </row>
    <row r="16036" spans="1:17" x14ac:dyDescent="0.25">
      <c r="A16036" t="s">
        <v>4767</v>
      </c>
      <c r="C16036" t="s">
        <v>13711</v>
      </c>
      <c r="H16036" t="s">
        <v>24264</v>
      </c>
      <c r="L16036">
        <v>511</v>
      </c>
      <c r="P16036" t="s">
        <v>4767</v>
      </c>
      <c r="Q16036" t="s">
        <v>30853</v>
      </c>
    </row>
    <row r="16037" spans="1:17" x14ac:dyDescent="0.25">
      <c r="A16037" t="s">
        <v>4456</v>
      </c>
      <c r="C16037" t="s">
        <v>13712</v>
      </c>
      <c r="H16037" t="s">
        <v>24265</v>
      </c>
      <c r="L16037">
        <v>1010</v>
      </c>
      <c r="P16037" t="s">
        <v>4456</v>
      </c>
      <c r="Q16037" t="s">
        <v>33141</v>
      </c>
    </row>
    <row r="16038" spans="1:17" x14ac:dyDescent="0.25">
      <c r="A16038" t="s">
        <v>3207</v>
      </c>
      <c r="C16038" t="s">
        <v>13713</v>
      </c>
      <c r="H16038" t="s">
        <v>24266</v>
      </c>
      <c r="L16038">
        <v>80</v>
      </c>
      <c r="P16038" t="s">
        <v>3207</v>
      </c>
      <c r="Q16038" t="s">
        <v>33142</v>
      </c>
    </row>
    <row r="16039" spans="1:17" x14ac:dyDescent="0.25">
      <c r="A16039" t="s">
        <v>4401</v>
      </c>
      <c r="C16039" t="s">
        <v>13714</v>
      </c>
      <c r="H16039" t="s">
        <v>24267</v>
      </c>
      <c r="L16039">
        <v>273</v>
      </c>
      <c r="P16039" t="s">
        <v>4401</v>
      </c>
      <c r="Q16039" t="s">
        <v>33143</v>
      </c>
    </row>
    <row r="16040" spans="1:17" x14ac:dyDescent="0.25">
      <c r="A16040" t="s">
        <v>4680</v>
      </c>
      <c r="C16040" t="s">
        <v>13715</v>
      </c>
      <c r="H16040" t="s">
        <v>24268</v>
      </c>
      <c r="L16040">
        <v>960</v>
      </c>
      <c r="P16040" t="s">
        <v>4680</v>
      </c>
      <c r="Q16040" t="s">
        <v>33144</v>
      </c>
    </row>
    <row r="16041" spans="1:17" x14ac:dyDescent="0.25">
      <c r="A16041" t="s">
        <v>2510</v>
      </c>
      <c r="C16041" t="s">
        <v>13716</v>
      </c>
      <c r="H16041" t="s">
        <v>24269</v>
      </c>
      <c r="L16041">
        <v>558</v>
      </c>
      <c r="P16041" t="s">
        <v>2510</v>
      </c>
      <c r="Q16041" t="s">
        <v>33145</v>
      </c>
    </row>
    <row r="16042" spans="1:17" x14ac:dyDescent="0.25">
      <c r="A16042" t="s">
        <v>3771</v>
      </c>
      <c r="C16042" t="s">
        <v>13717</v>
      </c>
      <c r="H16042" t="s">
        <v>24270</v>
      </c>
      <c r="L16042">
        <v>105</v>
      </c>
      <c r="P16042" t="s">
        <v>3771</v>
      </c>
      <c r="Q16042" t="s">
        <v>33146</v>
      </c>
    </row>
    <row r="16043" spans="1:17" x14ac:dyDescent="0.25">
      <c r="A16043" t="s">
        <v>4345</v>
      </c>
      <c r="C16043" t="s">
        <v>13717</v>
      </c>
      <c r="H16043" t="s">
        <v>24270</v>
      </c>
      <c r="L16043">
        <v>105</v>
      </c>
      <c r="P16043" t="s">
        <v>4345</v>
      </c>
      <c r="Q16043" t="s">
        <v>33146</v>
      </c>
    </row>
    <row r="16044" spans="1:17" x14ac:dyDescent="0.25">
      <c r="A16044" t="s">
        <v>867</v>
      </c>
      <c r="C16044" t="s">
        <v>13717</v>
      </c>
      <c r="H16044" t="s">
        <v>24270</v>
      </c>
      <c r="L16044">
        <v>105</v>
      </c>
      <c r="P16044" t="s">
        <v>867</v>
      </c>
      <c r="Q16044" t="s">
        <v>33146</v>
      </c>
    </row>
    <row r="16045" spans="1:17" x14ac:dyDescent="0.25">
      <c r="A16045" t="s">
        <v>4341</v>
      </c>
      <c r="C16045" t="s">
        <v>13718</v>
      </c>
      <c r="H16045" t="s">
        <v>24271</v>
      </c>
      <c r="L16045">
        <v>418</v>
      </c>
      <c r="P16045" t="s">
        <v>4341</v>
      </c>
      <c r="Q16045" t="s">
        <v>33147</v>
      </c>
    </row>
    <row r="16046" spans="1:17" x14ac:dyDescent="0.25">
      <c r="A16046" t="s">
        <v>2294</v>
      </c>
      <c r="C16046" t="s">
        <v>13719</v>
      </c>
      <c r="H16046" t="s">
        <v>24272</v>
      </c>
      <c r="L16046">
        <v>199</v>
      </c>
      <c r="P16046" t="s">
        <v>2294</v>
      </c>
      <c r="Q16046" t="s">
        <v>33148</v>
      </c>
    </row>
    <row r="16047" spans="1:17" x14ac:dyDescent="0.25">
      <c r="A16047" t="s">
        <v>4432</v>
      </c>
      <c r="C16047" t="s">
        <v>13720</v>
      </c>
      <c r="H16047" t="s">
        <v>24273</v>
      </c>
      <c r="L16047">
        <v>369</v>
      </c>
      <c r="P16047" t="s">
        <v>4432</v>
      </c>
      <c r="Q16047" t="s">
        <v>33149</v>
      </c>
    </row>
    <row r="16048" spans="1:17" x14ac:dyDescent="0.25">
      <c r="A16048" t="s">
        <v>4679</v>
      </c>
      <c r="C16048" t="s">
        <v>13721</v>
      </c>
      <c r="H16048" t="s">
        <v>24274</v>
      </c>
      <c r="L16048">
        <v>89</v>
      </c>
      <c r="P16048" t="s">
        <v>4679</v>
      </c>
      <c r="Q16048" t="s">
        <v>33150</v>
      </c>
    </row>
    <row r="16049" spans="1:17" x14ac:dyDescent="0.25">
      <c r="A16049" t="s">
        <v>4742</v>
      </c>
      <c r="C16049" t="s">
        <v>13721</v>
      </c>
      <c r="H16049" t="s">
        <v>24274</v>
      </c>
      <c r="L16049">
        <v>89</v>
      </c>
      <c r="P16049" t="s">
        <v>4742</v>
      </c>
      <c r="Q16049" t="s">
        <v>33150</v>
      </c>
    </row>
    <row r="16050" spans="1:17" x14ac:dyDescent="0.25">
      <c r="A16050" t="s">
        <v>2537</v>
      </c>
      <c r="C16050" t="s">
        <v>13722</v>
      </c>
      <c r="H16050" t="s">
        <v>24275</v>
      </c>
      <c r="L16050">
        <v>1181</v>
      </c>
      <c r="P16050" t="s">
        <v>2537</v>
      </c>
      <c r="Q16050" t="s">
        <v>33151</v>
      </c>
    </row>
    <row r="16051" spans="1:17" x14ac:dyDescent="0.25">
      <c r="A16051" t="s">
        <v>4065</v>
      </c>
      <c r="C16051" t="s">
        <v>4074</v>
      </c>
      <c r="H16051" t="s">
        <v>24276</v>
      </c>
      <c r="L16051">
        <v>170.04</v>
      </c>
      <c r="P16051" t="s">
        <v>4065</v>
      </c>
      <c r="Q16051" t="s">
        <v>4073</v>
      </c>
    </row>
    <row r="16052" spans="1:17" x14ac:dyDescent="0.25">
      <c r="A16052" t="s">
        <v>4040</v>
      </c>
      <c r="C16052" t="s">
        <v>4037</v>
      </c>
      <c r="H16052" t="s">
        <v>24277</v>
      </c>
      <c r="L16052">
        <v>119.98</v>
      </c>
      <c r="P16052" t="s">
        <v>4040</v>
      </c>
      <c r="Q16052" t="s">
        <v>4038</v>
      </c>
    </row>
    <row r="16053" spans="1:17" x14ac:dyDescent="0.25">
      <c r="A16053" t="s">
        <v>2901</v>
      </c>
      <c r="C16053" t="s">
        <v>13723</v>
      </c>
      <c r="H16053" t="s">
        <v>24278</v>
      </c>
      <c r="L16053">
        <v>579</v>
      </c>
      <c r="P16053" t="s">
        <v>2901</v>
      </c>
      <c r="Q16053" t="s">
        <v>33152</v>
      </c>
    </row>
    <row r="16054" spans="1:17" x14ac:dyDescent="0.25">
      <c r="A16054" t="s">
        <v>2252</v>
      </c>
      <c r="C16054" t="s">
        <v>13724</v>
      </c>
      <c r="H16054" t="s">
        <v>24279</v>
      </c>
      <c r="L16054">
        <v>479</v>
      </c>
      <c r="P16054" t="s">
        <v>2252</v>
      </c>
      <c r="Q16054" t="s">
        <v>33153</v>
      </c>
    </row>
    <row r="16055" spans="1:17" x14ac:dyDescent="0.25">
      <c r="A16055" t="s">
        <v>1994</v>
      </c>
      <c r="C16055" t="s">
        <v>13725</v>
      </c>
      <c r="H16055" t="s">
        <v>24280</v>
      </c>
      <c r="L16055">
        <v>831</v>
      </c>
      <c r="P16055" t="s">
        <v>1994</v>
      </c>
      <c r="Q16055" t="s">
        <v>33154</v>
      </c>
    </row>
    <row r="16056" spans="1:17" x14ac:dyDescent="0.25">
      <c r="A16056" t="s">
        <v>4578</v>
      </c>
      <c r="C16056" t="s">
        <v>13726</v>
      </c>
      <c r="H16056" t="s">
        <v>24281</v>
      </c>
      <c r="L16056">
        <v>2240</v>
      </c>
      <c r="P16056" t="s">
        <v>4578</v>
      </c>
      <c r="Q16056" t="s">
        <v>33155</v>
      </c>
    </row>
    <row r="16057" spans="1:17" x14ac:dyDescent="0.25">
      <c r="A16057" t="s">
        <v>4162</v>
      </c>
      <c r="C16057" t="s">
        <v>13727</v>
      </c>
      <c r="H16057" t="s">
        <v>24282</v>
      </c>
      <c r="L16057">
        <v>285</v>
      </c>
      <c r="P16057" t="s">
        <v>4162</v>
      </c>
      <c r="Q16057" t="s">
        <v>33156</v>
      </c>
    </row>
    <row r="16058" spans="1:17" x14ac:dyDescent="0.25">
      <c r="A16058" t="s">
        <v>2319</v>
      </c>
      <c r="C16058" t="s">
        <v>13728</v>
      </c>
      <c r="H16058" t="s">
        <v>24283</v>
      </c>
      <c r="L16058">
        <v>1558</v>
      </c>
      <c r="P16058" t="s">
        <v>2319</v>
      </c>
      <c r="Q16058" t="s">
        <v>33157</v>
      </c>
    </row>
    <row r="16059" spans="1:17" x14ac:dyDescent="0.25">
      <c r="A16059" t="s">
        <v>4473</v>
      </c>
      <c r="C16059" t="s">
        <v>13729</v>
      </c>
      <c r="H16059" t="s">
        <v>24284</v>
      </c>
      <c r="L16059">
        <v>74</v>
      </c>
      <c r="P16059" t="s">
        <v>4473</v>
      </c>
      <c r="Q16059" t="s">
        <v>33158</v>
      </c>
    </row>
    <row r="16060" spans="1:17" x14ac:dyDescent="0.25">
      <c r="A16060" t="s">
        <v>4486</v>
      </c>
      <c r="C16060" t="s">
        <v>13729</v>
      </c>
      <c r="H16060" t="s">
        <v>24284</v>
      </c>
      <c r="L16060">
        <v>74</v>
      </c>
      <c r="P16060" t="s">
        <v>4486</v>
      </c>
      <c r="Q16060" t="s">
        <v>33158</v>
      </c>
    </row>
    <row r="16061" spans="1:17" x14ac:dyDescent="0.25">
      <c r="A16061" t="s">
        <v>3428</v>
      </c>
      <c r="C16061" t="s">
        <v>13730</v>
      </c>
      <c r="H16061" t="s">
        <v>24285</v>
      </c>
      <c r="L16061">
        <v>1013</v>
      </c>
      <c r="P16061" t="s">
        <v>3428</v>
      </c>
      <c r="Q16061" t="s">
        <v>32110</v>
      </c>
    </row>
    <row r="16062" spans="1:17" x14ac:dyDescent="0.25">
      <c r="A16062" t="s">
        <v>4696</v>
      </c>
      <c r="C16062" t="s">
        <v>13731</v>
      </c>
      <c r="H16062" t="s">
        <v>24286</v>
      </c>
      <c r="L16062">
        <v>99</v>
      </c>
      <c r="P16062" t="s">
        <v>4696</v>
      </c>
      <c r="Q16062" t="s">
        <v>28532</v>
      </c>
    </row>
    <row r="16063" spans="1:17" x14ac:dyDescent="0.25">
      <c r="A16063" t="s">
        <v>4330</v>
      </c>
      <c r="C16063" t="s">
        <v>13732</v>
      </c>
      <c r="H16063" t="s">
        <v>24287</v>
      </c>
      <c r="L16063">
        <v>99.99</v>
      </c>
      <c r="P16063" t="s">
        <v>4330</v>
      </c>
      <c r="Q16063" t="s">
        <v>33159</v>
      </c>
    </row>
    <row r="16064" spans="1:17" x14ac:dyDescent="0.25">
      <c r="A16064" t="s">
        <v>4326</v>
      </c>
      <c r="C16064" t="s">
        <v>13732</v>
      </c>
      <c r="H16064" t="s">
        <v>24287</v>
      </c>
      <c r="L16064">
        <v>99.99</v>
      </c>
      <c r="P16064" t="s">
        <v>4326</v>
      </c>
      <c r="Q16064" t="s">
        <v>33159</v>
      </c>
    </row>
    <row r="16065" spans="1:17" x14ac:dyDescent="0.25">
      <c r="A16065" t="s">
        <v>4328</v>
      </c>
      <c r="C16065" t="s">
        <v>13732</v>
      </c>
      <c r="H16065" t="s">
        <v>24287</v>
      </c>
      <c r="L16065">
        <v>99.99</v>
      </c>
      <c r="P16065" t="s">
        <v>4328</v>
      </c>
      <c r="Q16065" t="s">
        <v>33159</v>
      </c>
    </row>
    <row r="16066" spans="1:17" x14ac:dyDescent="0.25">
      <c r="A16066" t="s">
        <v>4329</v>
      </c>
      <c r="C16066" t="s">
        <v>13732</v>
      </c>
      <c r="H16066" t="s">
        <v>24287</v>
      </c>
      <c r="L16066">
        <v>99.99</v>
      </c>
      <c r="P16066" t="s">
        <v>4329</v>
      </c>
      <c r="Q16066" t="s">
        <v>33159</v>
      </c>
    </row>
    <row r="16067" spans="1:17" x14ac:dyDescent="0.25">
      <c r="A16067" t="s">
        <v>4327</v>
      </c>
      <c r="C16067" t="s">
        <v>13732</v>
      </c>
      <c r="H16067" t="s">
        <v>24287</v>
      </c>
      <c r="L16067">
        <v>99.99</v>
      </c>
      <c r="P16067" t="s">
        <v>4327</v>
      </c>
      <c r="Q16067" t="s">
        <v>33159</v>
      </c>
    </row>
    <row r="16068" spans="1:17" x14ac:dyDescent="0.25">
      <c r="A16068" t="s">
        <v>1779</v>
      </c>
      <c r="C16068" t="s">
        <v>13733</v>
      </c>
      <c r="H16068" t="s">
        <v>24288</v>
      </c>
      <c r="L16068">
        <v>37.04</v>
      </c>
      <c r="P16068" t="s">
        <v>1779</v>
      </c>
      <c r="Q16068" t="s">
        <v>33160</v>
      </c>
    </row>
    <row r="16069" spans="1:17" x14ac:dyDescent="0.25">
      <c r="A16069" t="s">
        <v>3505</v>
      </c>
      <c r="C16069" t="s">
        <v>13734</v>
      </c>
      <c r="H16069" t="s">
        <v>24289</v>
      </c>
      <c r="L16069">
        <v>690</v>
      </c>
      <c r="P16069" t="s">
        <v>3505</v>
      </c>
      <c r="Q16069" t="s">
        <v>33161</v>
      </c>
    </row>
    <row r="16070" spans="1:17" x14ac:dyDescent="0.25">
      <c r="A16070" t="s">
        <v>4048</v>
      </c>
      <c r="C16070" t="s">
        <v>2992</v>
      </c>
      <c r="H16070" t="s">
        <v>2993</v>
      </c>
      <c r="L16070">
        <v>329</v>
      </c>
      <c r="P16070" t="s">
        <v>4048</v>
      </c>
      <c r="Q16070" t="s">
        <v>2994</v>
      </c>
    </row>
    <row r="16071" spans="1:17" x14ac:dyDescent="0.25">
      <c r="A16071" t="s">
        <v>3847</v>
      </c>
      <c r="C16071" t="s">
        <v>2992</v>
      </c>
      <c r="H16071" t="s">
        <v>2993</v>
      </c>
      <c r="L16071">
        <v>329</v>
      </c>
      <c r="P16071" t="s">
        <v>3847</v>
      </c>
      <c r="Q16071" t="s">
        <v>2994</v>
      </c>
    </row>
    <row r="16072" spans="1:17" x14ac:dyDescent="0.25">
      <c r="A16072" t="s">
        <v>3701</v>
      </c>
      <c r="C16072" t="s">
        <v>13735</v>
      </c>
      <c r="H16072" t="s">
        <v>24290</v>
      </c>
      <c r="L16072">
        <v>39</v>
      </c>
      <c r="P16072" t="s">
        <v>3701</v>
      </c>
      <c r="Q16072" t="s">
        <v>33162</v>
      </c>
    </row>
    <row r="16073" spans="1:17" x14ac:dyDescent="0.25">
      <c r="A16073" t="s">
        <v>470</v>
      </c>
      <c r="C16073" t="s">
        <v>459</v>
      </c>
      <c r="H16073" t="s">
        <v>24291</v>
      </c>
      <c r="L16073">
        <v>39.99</v>
      </c>
      <c r="P16073" t="s">
        <v>470</v>
      </c>
      <c r="Q16073" t="s">
        <v>458</v>
      </c>
    </row>
    <row r="16074" spans="1:17" x14ac:dyDescent="0.25">
      <c r="A16074" t="s">
        <v>495</v>
      </c>
      <c r="C16074" t="s">
        <v>459</v>
      </c>
      <c r="H16074" t="s">
        <v>24291</v>
      </c>
      <c r="L16074">
        <v>39.99</v>
      </c>
      <c r="P16074" t="s">
        <v>495</v>
      </c>
      <c r="Q16074" t="s">
        <v>458</v>
      </c>
    </row>
    <row r="16075" spans="1:17" x14ac:dyDescent="0.25">
      <c r="A16075" t="s">
        <v>460</v>
      </c>
      <c r="C16075" t="s">
        <v>459</v>
      </c>
      <c r="H16075" t="s">
        <v>24291</v>
      </c>
      <c r="L16075">
        <v>39.99</v>
      </c>
      <c r="P16075" t="s">
        <v>460</v>
      </c>
      <c r="Q16075" t="s">
        <v>458</v>
      </c>
    </row>
    <row r="16076" spans="1:17" x14ac:dyDescent="0.25">
      <c r="A16076" t="s">
        <v>424</v>
      </c>
      <c r="C16076" t="s">
        <v>459</v>
      </c>
      <c r="H16076" t="s">
        <v>24291</v>
      </c>
      <c r="L16076">
        <v>39.99</v>
      </c>
      <c r="P16076" t="s">
        <v>424</v>
      </c>
      <c r="Q16076" t="s">
        <v>458</v>
      </c>
    </row>
    <row r="16077" spans="1:17" x14ac:dyDescent="0.25">
      <c r="A16077" t="s">
        <v>1869</v>
      </c>
      <c r="C16077" t="s">
        <v>13736</v>
      </c>
      <c r="H16077" t="s">
        <v>24292</v>
      </c>
      <c r="L16077">
        <v>822</v>
      </c>
      <c r="P16077" t="s">
        <v>1869</v>
      </c>
      <c r="Q16077" t="s">
        <v>33163</v>
      </c>
    </row>
    <row r="16078" spans="1:17" x14ac:dyDescent="0.25">
      <c r="A16078" t="s">
        <v>1872</v>
      </c>
      <c r="C16078" t="s">
        <v>13736</v>
      </c>
      <c r="H16078" t="s">
        <v>24292</v>
      </c>
      <c r="L16078">
        <v>822</v>
      </c>
      <c r="P16078" t="s">
        <v>1872</v>
      </c>
      <c r="Q16078" t="s">
        <v>33163</v>
      </c>
    </row>
    <row r="16079" spans="1:17" x14ac:dyDescent="0.25">
      <c r="A16079" t="s">
        <v>1866</v>
      </c>
      <c r="C16079" t="s">
        <v>13736</v>
      </c>
      <c r="H16079" t="s">
        <v>24292</v>
      </c>
      <c r="L16079">
        <v>822</v>
      </c>
      <c r="P16079" t="s">
        <v>1866</v>
      </c>
      <c r="Q16079" t="s">
        <v>33163</v>
      </c>
    </row>
    <row r="16080" spans="1:17" x14ac:dyDescent="0.25">
      <c r="A16080" t="s">
        <v>4419</v>
      </c>
      <c r="C16080" t="s">
        <v>789</v>
      </c>
      <c r="H16080" t="s">
        <v>790</v>
      </c>
      <c r="L16080">
        <v>78</v>
      </c>
      <c r="P16080" t="s">
        <v>4419</v>
      </c>
      <c r="Q16080" t="s">
        <v>791</v>
      </c>
    </row>
    <row r="16081" spans="1:17" x14ac:dyDescent="0.25">
      <c r="A16081" t="s">
        <v>4613</v>
      </c>
      <c r="C16081" t="s">
        <v>789</v>
      </c>
      <c r="H16081" t="s">
        <v>790</v>
      </c>
      <c r="L16081">
        <v>78</v>
      </c>
      <c r="P16081" t="s">
        <v>4613</v>
      </c>
      <c r="Q16081" t="s">
        <v>791</v>
      </c>
    </row>
    <row r="16082" spans="1:17" x14ac:dyDescent="0.25">
      <c r="A16082" t="s">
        <v>1950</v>
      </c>
      <c r="C16082" t="s">
        <v>13737</v>
      </c>
      <c r="H16082" t="s">
        <v>24293</v>
      </c>
      <c r="L16082">
        <v>319</v>
      </c>
      <c r="P16082" t="s">
        <v>1950</v>
      </c>
      <c r="Q16082" t="s">
        <v>33164</v>
      </c>
    </row>
    <row r="16083" spans="1:17" x14ac:dyDescent="0.25">
      <c r="A16083" t="s">
        <v>2975</v>
      </c>
      <c r="C16083" t="s">
        <v>202</v>
      </c>
      <c r="H16083" t="s">
        <v>24294</v>
      </c>
      <c r="L16083">
        <v>1990</v>
      </c>
      <c r="P16083" t="s">
        <v>2975</v>
      </c>
      <c r="Q16083" t="s">
        <v>203</v>
      </c>
    </row>
    <row r="16084" spans="1:17" x14ac:dyDescent="0.25">
      <c r="A16084" t="s">
        <v>4756</v>
      </c>
      <c r="C16084" t="s">
        <v>13738</v>
      </c>
      <c r="H16084" t="s">
        <v>24295</v>
      </c>
      <c r="L16084">
        <v>34.950000000000003</v>
      </c>
      <c r="P16084" t="s">
        <v>4756</v>
      </c>
      <c r="Q16084" t="s">
        <v>33165</v>
      </c>
    </row>
    <row r="16085" spans="1:17" x14ac:dyDescent="0.25">
      <c r="A16085" t="s">
        <v>4729</v>
      </c>
      <c r="C16085" t="s">
        <v>13739</v>
      </c>
      <c r="H16085" t="s">
        <v>24296</v>
      </c>
      <c r="L16085">
        <v>99.99</v>
      </c>
      <c r="P16085" t="s">
        <v>4729</v>
      </c>
      <c r="Q16085" t="s">
        <v>30815</v>
      </c>
    </row>
    <row r="16086" spans="1:17" x14ac:dyDescent="0.25">
      <c r="A16086" t="s">
        <v>2356</v>
      </c>
      <c r="C16086" t="s">
        <v>13739</v>
      </c>
      <c r="H16086" t="s">
        <v>24296</v>
      </c>
      <c r="L16086">
        <v>99.99</v>
      </c>
      <c r="P16086" t="s">
        <v>2356</v>
      </c>
      <c r="Q16086" t="s">
        <v>30815</v>
      </c>
    </row>
    <row r="16087" spans="1:17" x14ac:dyDescent="0.25">
      <c r="A16087" t="s">
        <v>4540</v>
      </c>
      <c r="C16087" t="s">
        <v>13740</v>
      </c>
      <c r="H16087" t="s">
        <v>24297</v>
      </c>
      <c r="L16087">
        <v>727</v>
      </c>
      <c r="P16087" t="s">
        <v>4540</v>
      </c>
      <c r="Q16087" t="s">
        <v>33166</v>
      </c>
    </row>
    <row r="16088" spans="1:17" x14ac:dyDescent="0.25">
      <c r="A16088" t="s">
        <v>3418</v>
      </c>
      <c r="C16088" t="s">
        <v>13741</v>
      </c>
      <c r="H16088" t="s">
        <v>24298</v>
      </c>
      <c r="L16088">
        <v>407</v>
      </c>
      <c r="P16088" t="s">
        <v>3418</v>
      </c>
      <c r="Q16088" t="s">
        <v>33167</v>
      </c>
    </row>
    <row r="16089" spans="1:17" x14ac:dyDescent="0.25">
      <c r="A16089" t="s">
        <v>4429</v>
      </c>
      <c r="C16089" t="s">
        <v>13742</v>
      </c>
      <c r="H16089" t="s">
        <v>24299</v>
      </c>
      <c r="L16089">
        <v>499.99</v>
      </c>
      <c r="P16089" t="s">
        <v>4429</v>
      </c>
      <c r="Q16089" t="s">
        <v>33168</v>
      </c>
    </row>
    <row r="16090" spans="1:17" x14ac:dyDescent="0.25">
      <c r="A16090" t="s">
        <v>3460</v>
      </c>
      <c r="C16090" t="s">
        <v>13742</v>
      </c>
      <c r="H16090" t="s">
        <v>24299</v>
      </c>
      <c r="L16090">
        <v>499.99</v>
      </c>
      <c r="P16090" t="s">
        <v>3460</v>
      </c>
      <c r="Q16090" t="s">
        <v>33168</v>
      </c>
    </row>
    <row r="16091" spans="1:17" x14ac:dyDescent="0.25">
      <c r="A16091" t="s">
        <v>2281</v>
      </c>
      <c r="C16091" t="s">
        <v>13743</v>
      </c>
      <c r="H16091" t="s">
        <v>24300</v>
      </c>
      <c r="L16091">
        <v>1600</v>
      </c>
      <c r="P16091" t="s">
        <v>2281</v>
      </c>
      <c r="Q16091" t="s">
        <v>33169</v>
      </c>
    </row>
    <row r="16092" spans="1:17" x14ac:dyDescent="0.25">
      <c r="A16092" t="s">
        <v>394</v>
      </c>
      <c r="C16092" t="s">
        <v>13744</v>
      </c>
      <c r="H16092" t="s">
        <v>24301</v>
      </c>
      <c r="L16092">
        <v>925</v>
      </c>
      <c r="P16092" t="s">
        <v>394</v>
      </c>
      <c r="Q16092" t="s">
        <v>33170</v>
      </c>
    </row>
    <row r="16093" spans="1:17" x14ac:dyDescent="0.25">
      <c r="A16093" t="s">
        <v>176</v>
      </c>
      <c r="C16093" t="s">
        <v>13745</v>
      </c>
      <c r="H16093" t="s">
        <v>24302</v>
      </c>
      <c r="L16093">
        <v>349.99</v>
      </c>
      <c r="P16093" t="s">
        <v>176</v>
      </c>
      <c r="Q16093" t="s">
        <v>28469</v>
      </c>
    </row>
    <row r="16094" spans="1:17" x14ac:dyDescent="0.25">
      <c r="A16094" t="s">
        <v>4370</v>
      </c>
      <c r="C16094" t="s">
        <v>13746</v>
      </c>
      <c r="H16094" t="s">
        <v>24303</v>
      </c>
      <c r="L16094">
        <v>74.989999999999995</v>
      </c>
      <c r="P16094" t="s">
        <v>4370</v>
      </c>
      <c r="Q16094" t="s">
        <v>33171</v>
      </c>
    </row>
    <row r="16095" spans="1:17" x14ac:dyDescent="0.25">
      <c r="A16095" t="s">
        <v>307</v>
      </c>
      <c r="C16095" t="s">
        <v>13747</v>
      </c>
      <c r="H16095" t="s">
        <v>24304</v>
      </c>
      <c r="L16095">
        <v>639</v>
      </c>
      <c r="P16095" t="s">
        <v>307</v>
      </c>
      <c r="Q16095" t="s">
        <v>33172</v>
      </c>
    </row>
    <row r="16096" spans="1:17" x14ac:dyDescent="0.25">
      <c r="A16096" t="s">
        <v>4622</v>
      </c>
      <c r="C16096" t="s">
        <v>13748</v>
      </c>
      <c r="H16096" t="s">
        <v>24305</v>
      </c>
      <c r="L16096">
        <v>687</v>
      </c>
      <c r="P16096" t="s">
        <v>4622</v>
      </c>
      <c r="Q16096" t="s">
        <v>33173</v>
      </c>
    </row>
    <row r="16097" spans="1:17" x14ac:dyDescent="0.25">
      <c r="A16097" t="s">
        <v>2017</v>
      </c>
      <c r="C16097" t="s">
        <v>13749</v>
      </c>
      <c r="H16097" t="s">
        <v>24306</v>
      </c>
      <c r="L16097">
        <v>1477</v>
      </c>
      <c r="P16097" t="s">
        <v>2017</v>
      </c>
      <c r="Q16097" t="s">
        <v>28358</v>
      </c>
    </row>
    <row r="16098" spans="1:17" x14ac:dyDescent="0.25">
      <c r="A16098" t="s">
        <v>1696</v>
      </c>
      <c r="C16098" t="s">
        <v>13750</v>
      </c>
      <c r="H16098" t="s">
        <v>24307</v>
      </c>
      <c r="L16098">
        <v>958</v>
      </c>
      <c r="P16098" t="s">
        <v>1696</v>
      </c>
      <c r="Q16098" t="s">
        <v>33174</v>
      </c>
    </row>
    <row r="16099" spans="1:17" x14ac:dyDescent="0.25">
      <c r="A16099" t="s">
        <v>1116</v>
      </c>
      <c r="C16099" t="s">
        <v>13751</v>
      </c>
      <c r="H16099" t="s">
        <v>24308</v>
      </c>
      <c r="L16099">
        <v>861</v>
      </c>
      <c r="P16099" t="s">
        <v>1116</v>
      </c>
      <c r="Q16099" t="s">
        <v>33175</v>
      </c>
    </row>
    <row r="16100" spans="1:17" x14ac:dyDescent="0.25">
      <c r="A16100" t="s">
        <v>3198</v>
      </c>
      <c r="C16100" t="s">
        <v>3234</v>
      </c>
      <c r="H16100" t="s">
        <v>24309</v>
      </c>
      <c r="L16100">
        <v>958</v>
      </c>
      <c r="P16100" t="s">
        <v>3198</v>
      </c>
      <c r="Q16100" t="s">
        <v>3235</v>
      </c>
    </row>
    <row r="16101" spans="1:17" x14ac:dyDescent="0.25">
      <c r="A16101" t="s">
        <v>3202</v>
      </c>
      <c r="C16101" t="s">
        <v>3234</v>
      </c>
      <c r="H16101" t="s">
        <v>24309</v>
      </c>
      <c r="L16101">
        <v>958</v>
      </c>
      <c r="P16101" t="s">
        <v>3202</v>
      </c>
      <c r="Q16101" t="s">
        <v>3235</v>
      </c>
    </row>
    <row r="16102" spans="1:17" x14ac:dyDescent="0.25">
      <c r="A16102" t="s">
        <v>2451</v>
      </c>
      <c r="C16102" t="s">
        <v>3234</v>
      </c>
      <c r="H16102" t="s">
        <v>24309</v>
      </c>
      <c r="L16102">
        <v>958</v>
      </c>
      <c r="P16102" t="s">
        <v>2451</v>
      </c>
      <c r="Q16102" t="s">
        <v>3235</v>
      </c>
    </row>
    <row r="16103" spans="1:17" x14ac:dyDescent="0.25">
      <c r="A16103" t="s">
        <v>3179</v>
      </c>
      <c r="C16103" t="s">
        <v>3234</v>
      </c>
      <c r="H16103" t="s">
        <v>24309</v>
      </c>
      <c r="L16103">
        <v>958</v>
      </c>
      <c r="P16103" t="s">
        <v>3179</v>
      </c>
      <c r="Q16103" t="s">
        <v>3235</v>
      </c>
    </row>
    <row r="16104" spans="1:17" x14ac:dyDescent="0.25">
      <c r="A16104" t="s">
        <v>3195</v>
      </c>
      <c r="C16104" t="s">
        <v>3234</v>
      </c>
      <c r="H16104" t="s">
        <v>24309</v>
      </c>
      <c r="L16104">
        <v>958</v>
      </c>
      <c r="P16104" t="s">
        <v>3195</v>
      </c>
      <c r="Q16104" t="s">
        <v>3235</v>
      </c>
    </row>
    <row r="16105" spans="1:17" x14ac:dyDescent="0.25">
      <c r="A16105" t="s">
        <v>3210</v>
      </c>
      <c r="C16105" t="s">
        <v>3234</v>
      </c>
      <c r="H16105" t="s">
        <v>24309</v>
      </c>
      <c r="L16105">
        <v>958</v>
      </c>
      <c r="P16105" t="s">
        <v>3210</v>
      </c>
      <c r="Q16105" t="s">
        <v>3235</v>
      </c>
    </row>
    <row r="16106" spans="1:17" x14ac:dyDescent="0.25">
      <c r="A16106" t="s">
        <v>2200</v>
      </c>
      <c r="C16106" t="s">
        <v>13752</v>
      </c>
      <c r="H16106" t="s">
        <v>24310</v>
      </c>
      <c r="L16106">
        <v>700</v>
      </c>
      <c r="P16106" t="s">
        <v>2200</v>
      </c>
      <c r="Q16106" t="s">
        <v>33176</v>
      </c>
    </row>
    <row r="16107" spans="1:17" x14ac:dyDescent="0.25">
      <c r="A16107" t="s">
        <v>4555</v>
      </c>
      <c r="C16107" t="s">
        <v>13753</v>
      </c>
      <c r="H16107" t="s">
        <v>24311</v>
      </c>
      <c r="L16107">
        <v>99</v>
      </c>
      <c r="P16107" t="s">
        <v>4555</v>
      </c>
      <c r="Q16107" t="s">
        <v>33177</v>
      </c>
    </row>
    <row r="16108" spans="1:17" x14ac:dyDescent="0.25">
      <c r="A16108" t="s">
        <v>4179</v>
      </c>
      <c r="C16108" t="s">
        <v>13754</v>
      </c>
      <c r="H16108" t="s">
        <v>24312</v>
      </c>
      <c r="L16108">
        <v>139.99</v>
      </c>
      <c r="P16108" t="s">
        <v>4179</v>
      </c>
      <c r="Q16108" t="s">
        <v>33178</v>
      </c>
    </row>
    <row r="16109" spans="1:17" x14ac:dyDescent="0.25">
      <c r="A16109" t="s">
        <v>4154</v>
      </c>
      <c r="C16109" t="s">
        <v>13755</v>
      </c>
      <c r="H16109" t="s">
        <v>24313</v>
      </c>
      <c r="L16109">
        <v>459</v>
      </c>
      <c r="P16109" t="s">
        <v>4154</v>
      </c>
      <c r="Q16109" t="s">
        <v>33179</v>
      </c>
    </row>
    <row r="16110" spans="1:17" x14ac:dyDescent="0.25">
      <c r="A16110" t="s">
        <v>810</v>
      </c>
      <c r="C16110" t="s">
        <v>13756</v>
      </c>
      <c r="H16110" t="s">
        <v>24314</v>
      </c>
      <c r="L16110">
        <v>285</v>
      </c>
      <c r="P16110" t="s">
        <v>810</v>
      </c>
      <c r="Q16110" t="s">
        <v>33180</v>
      </c>
    </row>
    <row r="16111" spans="1:17" x14ac:dyDescent="0.25">
      <c r="A16111" t="s">
        <v>4629</v>
      </c>
      <c r="C16111" t="s">
        <v>13757</v>
      </c>
      <c r="H16111" t="s">
        <v>24315</v>
      </c>
      <c r="L16111">
        <v>1816</v>
      </c>
      <c r="P16111" t="s">
        <v>4629</v>
      </c>
      <c r="Q16111" t="s">
        <v>33181</v>
      </c>
    </row>
    <row r="16112" spans="1:17" x14ac:dyDescent="0.25">
      <c r="A16112" t="s">
        <v>4561</v>
      </c>
      <c r="C16112" t="s">
        <v>13757</v>
      </c>
      <c r="H16112" t="s">
        <v>24315</v>
      </c>
      <c r="L16112">
        <v>1816</v>
      </c>
      <c r="P16112" t="s">
        <v>4561</v>
      </c>
      <c r="Q16112" t="s">
        <v>33181</v>
      </c>
    </row>
    <row r="16113" spans="1:17" x14ac:dyDescent="0.25">
      <c r="A16113" t="s">
        <v>1367</v>
      </c>
      <c r="C16113" t="s">
        <v>13757</v>
      </c>
      <c r="H16113" t="s">
        <v>24315</v>
      </c>
      <c r="L16113">
        <v>1816</v>
      </c>
      <c r="P16113" t="s">
        <v>1367</v>
      </c>
      <c r="Q16113" t="s">
        <v>33181</v>
      </c>
    </row>
    <row r="16114" spans="1:17" x14ac:dyDescent="0.25">
      <c r="A16114" t="s">
        <v>1409</v>
      </c>
      <c r="C16114" t="s">
        <v>13757</v>
      </c>
      <c r="H16114" t="s">
        <v>24315</v>
      </c>
      <c r="L16114">
        <v>1816</v>
      </c>
      <c r="P16114" t="s">
        <v>1409</v>
      </c>
      <c r="Q16114" t="s">
        <v>33181</v>
      </c>
    </row>
    <row r="16115" spans="1:17" x14ac:dyDescent="0.25">
      <c r="A16115" t="s">
        <v>1410</v>
      </c>
      <c r="C16115" t="s">
        <v>13757</v>
      </c>
      <c r="H16115" t="s">
        <v>24315</v>
      </c>
      <c r="L16115">
        <v>1816</v>
      </c>
      <c r="P16115" t="s">
        <v>1410</v>
      </c>
      <c r="Q16115" t="s">
        <v>33181</v>
      </c>
    </row>
    <row r="16116" spans="1:17" x14ac:dyDescent="0.25">
      <c r="A16116" t="s">
        <v>4238</v>
      </c>
      <c r="C16116" t="s">
        <v>13758</v>
      </c>
      <c r="H16116" t="s">
        <v>24316</v>
      </c>
      <c r="L16116">
        <v>330</v>
      </c>
      <c r="P16116" t="s">
        <v>4238</v>
      </c>
      <c r="Q16116" t="s">
        <v>33182</v>
      </c>
    </row>
    <row r="16117" spans="1:17" x14ac:dyDescent="0.25">
      <c r="A16117" t="s">
        <v>4473</v>
      </c>
      <c r="C16117" t="s">
        <v>13759</v>
      </c>
      <c r="H16117" t="s">
        <v>24317</v>
      </c>
      <c r="L16117">
        <v>584</v>
      </c>
      <c r="P16117" t="s">
        <v>4473</v>
      </c>
      <c r="Q16117" t="s">
        <v>33183</v>
      </c>
    </row>
    <row r="16118" spans="1:17" x14ac:dyDescent="0.25">
      <c r="A16118" t="s">
        <v>721</v>
      </c>
      <c r="C16118" t="s">
        <v>13760</v>
      </c>
      <c r="H16118" t="s">
        <v>24318</v>
      </c>
      <c r="L16118">
        <v>350</v>
      </c>
      <c r="P16118" t="s">
        <v>721</v>
      </c>
      <c r="Q16118" t="s">
        <v>33184</v>
      </c>
    </row>
    <row r="16119" spans="1:17" x14ac:dyDescent="0.25">
      <c r="A16119" t="s">
        <v>4444</v>
      </c>
      <c r="C16119" t="s">
        <v>13761</v>
      </c>
      <c r="H16119" t="s">
        <v>24319</v>
      </c>
      <c r="L16119">
        <v>299.91000000000003</v>
      </c>
      <c r="P16119" t="s">
        <v>4444</v>
      </c>
      <c r="Q16119" t="s">
        <v>33185</v>
      </c>
    </row>
    <row r="16120" spans="1:17" x14ac:dyDescent="0.25">
      <c r="A16120" t="s">
        <v>4448</v>
      </c>
      <c r="C16120" t="s">
        <v>13761</v>
      </c>
      <c r="H16120" t="s">
        <v>24319</v>
      </c>
      <c r="L16120">
        <v>299.91000000000003</v>
      </c>
      <c r="P16120" t="s">
        <v>4448</v>
      </c>
      <c r="Q16120" t="s">
        <v>33185</v>
      </c>
    </row>
    <row r="16121" spans="1:17" x14ac:dyDescent="0.25">
      <c r="A16121" t="s">
        <v>4660</v>
      </c>
      <c r="C16121" t="s">
        <v>13761</v>
      </c>
      <c r="H16121" t="s">
        <v>24319</v>
      </c>
      <c r="L16121">
        <v>299.91000000000003</v>
      </c>
      <c r="P16121" t="s">
        <v>4660</v>
      </c>
      <c r="Q16121" t="s">
        <v>33185</v>
      </c>
    </row>
    <row r="16122" spans="1:17" x14ac:dyDescent="0.25">
      <c r="A16122" t="s">
        <v>1773</v>
      </c>
      <c r="C16122" t="s">
        <v>13762</v>
      </c>
      <c r="H16122" t="s">
        <v>24320</v>
      </c>
      <c r="L16122">
        <v>117</v>
      </c>
      <c r="P16122" t="s">
        <v>1773</v>
      </c>
      <c r="Q16122" t="s">
        <v>33186</v>
      </c>
    </row>
    <row r="16123" spans="1:17" x14ac:dyDescent="0.25">
      <c r="A16123" t="s">
        <v>811</v>
      </c>
      <c r="C16123" t="s">
        <v>13763</v>
      </c>
      <c r="H16123" t="s">
        <v>24321</v>
      </c>
      <c r="L16123">
        <v>212.03</v>
      </c>
      <c r="P16123" t="s">
        <v>811</v>
      </c>
      <c r="Q16123" t="s">
        <v>27878</v>
      </c>
    </row>
    <row r="16124" spans="1:17" x14ac:dyDescent="0.25">
      <c r="A16124" t="s">
        <v>4721</v>
      </c>
      <c r="C16124" t="s">
        <v>13764</v>
      </c>
      <c r="H16124" t="s">
        <v>24322</v>
      </c>
      <c r="L16124">
        <v>169</v>
      </c>
      <c r="P16124" t="s">
        <v>4721</v>
      </c>
      <c r="Q16124" t="s">
        <v>33187</v>
      </c>
    </row>
    <row r="16125" spans="1:17" x14ac:dyDescent="0.25">
      <c r="A16125" t="s">
        <v>2182</v>
      </c>
      <c r="C16125" t="s">
        <v>13765</v>
      </c>
      <c r="H16125" t="s">
        <v>24323</v>
      </c>
      <c r="L16125">
        <v>99.99</v>
      </c>
      <c r="P16125" t="s">
        <v>2182</v>
      </c>
      <c r="Q16125" t="s">
        <v>33188</v>
      </c>
    </row>
    <row r="16126" spans="1:17" x14ac:dyDescent="0.25">
      <c r="A16126" t="s">
        <v>2092</v>
      </c>
      <c r="C16126" t="s">
        <v>13766</v>
      </c>
      <c r="H16126" t="s">
        <v>24324</v>
      </c>
      <c r="L16126">
        <v>930.04</v>
      </c>
      <c r="P16126" t="s">
        <v>2092</v>
      </c>
      <c r="Q16126" t="s">
        <v>33189</v>
      </c>
    </row>
    <row r="16127" spans="1:17" x14ac:dyDescent="0.25">
      <c r="A16127" t="s">
        <v>2119</v>
      </c>
      <c r="C16127" t="s">
        <v>13766</v>
      </c>
      <c r="H16127" t="s">
        <v>24324</v>
      </c>
      <c r="L16127">
        <v>930.04</v>
      </c>
      <c r="P16127" t="s">
        <v>2119</v>
      </c>
      <c r="Q16127" t="s">
        <v>33189</v>
      </c>
    </row>
    <row r="16128" spans="1:17" x14ac:dyDescent="0.25">
      <c r="A16128" t="s">
        <v>845</v>
      </c>
      <c r="C16128" t="s">
        <v>13767</v>
      </c>
      <c r="H16128" t="s">
        <v>24325</v>
      </c>
      <c r="L16128">
        <v>456</v>
      </c>
      <c r="P16128" t="s">
        <v>845</v>
      </c>
      <c r="Q16128" t="s">
        <v>33190</v>
      </c>
    </row>
    <row r="16129" spans="1:17" x14ac:dyDescent="0.25">
      <c r="A16129" t="s">
        <v>1847</v>
      </c>
      <c r="C16129" t="s">
        <v>13768</v>
      </c>
      <c r="H16129" t="s">
        <v>24326</v>
      </c>
      <c r="L16129">
        <v>399</v>
      </c>
      <c r="P16129" t="s">
        <v>1847</v>
      </c>
      <c r="Q16129" t="s">
        <v>33191</v>
      </c>
    </row>
    <row r="16130" spans="1:17" x14ac:dyDescent="0.25">
      <c r="A16130" t="s">
        <v>702</v>
      </c>
      <c r="C16130" t="s">
        <v>13768</v>
      </c>
      <c r="H16130" t="s">
        <v>24326</v>
      </c>
      <c r="L16130">
        <v>399</v>
      </c>
      <c r="P16130" t="s">
        <v>702</v>
      </c>
      <c r="Q16130" t="s">
        <v>33191</v>
      </c>
    </row>
    <row r="16131" spans="1:17" x14ac:dyDescent="0.25">
      <c r="A16131" t="s">
        <v>4331</v>
      </c>
      <c r="C16131" t="s">
        <v>13769</v>
      </c>
      <c r="H16131" t="s">
        <v>24327</v>
      </c>
      <c r="L16131">
        <v>145.06</v>
      </c>
      <c r="P16131" t="s">
        <v>4331</v>
      </c>
      <c r="Q16131" t="s">
        <v>33192</v>
      </c>
    </row>
    <row r="16132" spans="1:17" x14ac:dyDescent="0.25">
      <c r="A16132" t="s">
        <v>4734</v>
      </c>
      <c r="C16132" t="s">
        <v>13770</v>
      </c>
      <c r="H16132" t="s">
        <v>24328</v>
      </c>
      <c r="L16132">
        <v>364</v>
      </c>
      <c r="P16132" t="s">
        <v>4734</v>
      </c>
      <c r="Q16132" t="s">
        <v>33193</v>
      </c>
    </row>
    <row r="16133" spans="1:17" x14ac:dyDescent="0.25">
      <c r="A16133" t="s">
        <v>4436</v>
      </c>
      <c r="C16133" t="s">
        <v>13771</v>
      </c>
      <c r="H16133" t="s">
        <v>24329</v>
      </c>
      <c r="L16133">
        <v>98.79</v>
      </c>
      <c r="P16133" t="s">
        <v>4436</v>
      </c>
      <c r="Q16133" t="s">
        <v>33194</v>
      </c>
    </row>
    <row r="16134" spans="1:17" x14ac:dyDescent="0.25">
      <c r="A16134" t="s">
        <v>4160</v>
      </c>
      <c r="C16134" t="s">
        <v>13772</v>
      </c>
      <c r="H16134" t="s">
        <v>24330</v>
      </c>
      <c r="L16134">
        <v>409</v>
      </c>
      <c r="P16134" t="s">
        <v>4160</v>
      </c>
      <c r="Q16134" t="s">
        <v>25636</v>
      </c>
    </row>
    <row r="16135" spans="1:17" x14ac:dyDescent="0.25">
      <c r="A16135" t="s">
        <v>2021</v>
      </c>
      <c r="C16135" t="s">
        <v>13773</v>
      </c>
      <c r="H16135" t="s">
        <v>24331</v>
      </c>
      <c r="L16135">
        <v>60.03</v>
      </c>
      <c r="P16135" t="s">
        <v>2021</v>
      </c>
      <c r="Q16135" t="s">
        <v>33195</v>
      </c>
    </row>
    <row r="16136" spans="1:17" x14ac:dyDescent="0.25">
      <c r="A16136" t="s">
        <v>4322</v>
      </c>
      <c r="C16136" t="s">
        <v>13773</v>
      </c>
      <c r="H16136" t="s">
        <v>24331</v>
      </c>
      <c r="L16136">
        <v>60.03</v>
      </c>
      <c r="P16136" t="s">
        <v>4322</v>
      </c>
      <c r="Q16136" t="s">
        <v>33195</v>
      </c>
    </row>
    <row r="16137" spans="1:17" x14ac:dyDescent="0.25">
      <c r="A16137" t="s">
        <v>4323</v>
      </c>
      <c r="C16137" t="s">
        <v>13773</v>
      </c>
      <c r="H16137" t="s">
        <v>24331</v>
      </c>
      <c r="L16137">
        <v>60.03</v>
      </c>
      <c r="P16137" t="s">
        <v>4323</v>
      </c>
      <c r="Q16137" t="s">
        <v>33195</v>
      </c>
    </row>
    <row r="16138" spans="1:17" x14ac:dyDescent="0.25">
      <c r="A16138" t="s">
        <v>4763</v>
      </c>
      <c r="C16138" t="s">
        <v>13774</v>
      </c>
      <c r="H16138" t="s">
        <v>24332</v>
      </c>
      <c r="L16138">
        <v>1476</v>
      </c>
      <c r="P16138" t="s">
        <v>4763</v>
      </c>
      <c r="Q16138" t="s">
        <v>33196</v>
      </c>
    </row>
    <row r="16139" spans="1:17" x14ac:dyDescent="0.25">
      <c r="A16139" t="s">
        <v>2768</v>
      </c>
      <c r="C16139" t="s">
        <v>13775</v>
      </c>
      <c r="H16139" t="s">
        <v>24333</v>
      </c>
      <c r="L16139">
        <v>787</v>
      </c>
      <c r="P16139" t="s">
        <v>2768</v>
      </c>
      <c r="Q16139" t="s">
        <v>33197</v>
      </c>
    </row>
    <row r="16140" spans="1:17" x14ac:dyDescent="0.25">
      <c r="A16140" t="s">
        <v>4606</v>
      </c>
      <c r="C16140" t="s">
        <v>13776</v>
      </c>
      <c r="H16140" t="s">
        <v>24334</v>
      </c>
      <c r="L16140">
        <v>666</v>
      </c>
      <c r="P16140" t="s">
        <v>4606</v>
      </c>
      <c r="Q16140" t="s">
        <v>33198</v>
      </c>
    </row>
    <row r="16141" spans="1:17" x14ac:dyDescent="0.25">
      <c r="A16141" t="s">
        <v>2951</v>
      </c>
      <c r="C16141" t="s">
        <v>13777</v>
      </c>
      <c r="H16141" t="s">
        <v>24335</v>
      </c>
      <c r="L16141">
        <v>160.07</v>
      </c>
      <c r="P16141" t="s">
        <v>2951</v>
      </c>
      <c r="Q16141" t="s">
        <v>33199</v>
      </c>
    </row>
    <row r="16142" spans="1:17" x14ac:dyDescent="0.25">
      <c r="A16142" t="s">
        <v>2929</v>
      </c>
      <c r="C16142" t="s">
        <v>13777</v>
      </c>
      <c r="H16142" t="s">
        <v>24335</v>
      </c>
      <c r="L16142">
        <v>160.07</v>
      </c>
      <c r="P16142" t="s">
        <v>2929</v>
      </c>
      <c r="Q16142" t="s">
        <v>33199</v>
      </c>
    </row>
    <row r="16143" spans="1:17" x14ac:dyDescent="0.25">
      <c r="A16143" t="s">
        <v>4325</v>
      </c>
      <c r="C16143" t="s">
        <v>13777</v>
      </c>
      <c r="H16143" t="s">
        <v>24335</v>
      </c>
      <c r="L16143">
        <v>160.07</v>
      </c>
      <c r="P16143" t="s">
        <v>4325</v>
      </c>
      <c r="Q16143" t="s">
        <v>33199</v>
      </c>
    </row>
    <row r="16144" spans="1:17" x14ac:dyDescent="0.25">
      <c r="A16144" t="s">
        <v>2276</v>
      </c>
      <c r="C16144" t="s">
        <v>13778</v>
      </c>
      <c r="H16144" t="s">
        <v>24336</v>
      </c>
      <c r="L16144">
        <v>365</v>
      </c>
      <c r="P16144" t="s">
        <v>2276</v>
      </c>
      <c r="Q16144" t="s">
        <v>25883</v>
      </c>
    </row>
    <row r="16145" spans="1:17" x14ac:dyDescent="0.25">
      <c r="A16145" t="s">
        <v>1957</v>
      </c>
      <c r="C16145" t="s">
        <v>13779</v>
      </c>
      <c r="H16145" t="s">
        <v>24337</v>
      </c>
      <c r="L16145">
        <v>105.06</v>
      </c>
      <c r="P16145" t="s">
        <v>1957</v>
      </c>
      <c r="Q16145" t="s">
        <v>26783</v>
      </c>
    </row>
    <row r="16146" spans="1:17" x14ac:dyDescent="0.25">
      <c r="A16146" t="s">
        <v>2592</v>
      </c>
      <c r="C16146" t="s">
        <v>13780</v>
      </c>
      <c r="H16146" t="s">
        <v>24338</v>
      </c>
      <c r="L16146">
        <v>3863</v>
      </c>
      <c r="P16146" t="s">
        <v>2592</v>
      </c>
      <c r="Q16146" t="s">
        <v>33200</v>
      </c>
    </row>
    <row r="16147" spans="1:17" x14ac:dyDescent="0.25">
      <c r="A16147" t="s">
        <v>1776</v>
      </c>
      <c r="C16147" t="s">
        <v>13781</v>
      </c>
      <c r="H16147" t="s">
        <v>24339</v>
      </c>
      <c r="L16147">
        <v>164</v>
      </c>
      <c r="P16147" t="s">
        <v>1776</v>
      </c>
      <c r="Q16147" t="s">
        <v>33201</v>
      </c>
    </row>
    <row r="16148" spans="1:17" x14ac:dyDescent="0.25">
      <c r="A16148" t="s">
        <v>2653</v>
      </c>
      <c r="C16148" t="s">
        <v>2637</v>
      </c>
      <c r="H16148" t="s">
        <v>24340</v>
      </c>
      <c r="L16148">
        <v>299</v>
      </c>
      <c r="P16148" t="s">
        <v>2653</v>
      </c>
      <c r="Q16148" t="s">
        <v>2638</v>
      </c>
    </row>
    <row r="16149" spans="1:17" x14ac:dyDescent="0.25">
      <c r="A16149" t="s">
        <v>1327</v>
      </c>
      <c r="C16149" t="s">
        <v>13782</v>
      </c>
      <c r="H16149" t="s">
        <v>24341</v>
      </c>
      <c r="L16149">
        <v>1187</v>
      </c>
      <c r="P16149" t="s">
        <v>1327</v>
      </c>
      <c r="Q16149" t="s">
        <v>33202</v>
      </c>
    </row>
    <row r="16150" spans="1:17" x14ac:dyDescent="0.25">
      <c r="A16150" t="s">
        <v>4407</v>
      </c>
      <c r="C16150" t="s">
        <v>13783</v>
      </c>
      <c r="H16150" t="s">
        <v>24342</v>
      </c>
      <c r="L16150">
        <v>499</v>
      </c>
      <c r="P16150" t="s">
        <v>4407</v>
      </c>
      <c r="Q16150" t="s">
        <v>27614</v>
      </c>
    </row>
    <row r="16151" spans="1:17" x14ac:dyDescent="0.25">
      <c r="A16151" t="s">
        <v>708</v>
      </c>
      <c r="C16151" t="s">
        <v>13784</v>
      </c>
      <c r="H16151" t="s">
        <v>24343</v>
      </c>
      <c r="L16151">
        <v>199.02</v>
      </c>
      <c r="P16151" t="s">
        <v>708</v>
      </c>
      <c r="Q16151" t="s">
        <v>33203</v>
      </c>
    </row>
    <row r="16152" spans="1:17" x14ac:dyDescent="0.25">
      <c r="A16152" t="s">
        <v>199</v>
      </c>
      <c r="C16152" t="s">
        <v>13785</v>
      </c>
      <c r="H16152" t="s">
        <v>24344</v>
      </c>
      <c r="L16152">
        <v>129</v>
      </c>
      <c r="P16152" t="s">
        <v>199</v>
      </c>
      <c r="Q16152" t="s">
        <v>33204</v>
      </c>
    </row>
    <row r="16153" spans="1:17" x14ac:dyDescent="0.25">
      <c r="A16153" t="s">
        <v>1415</v>
      </c>
      <c r="C16153" t="s">
        <v>13786</v>
      </c>
      <c r="H16153" t="s">
        <v>24345</v>
      </c>
      <c r="L16153">
        <v>1316</v>
      </c>
      <c r="P16153" t="s">
        <v>1415</v>
      </c>
      <c r="Q16153" t="s">
        <v>25852</v>
      </c>
    </row>
    <row r="16154" spans="1:17" x14ac:dyDescent="0.25">
      <c r="A16154" t="s">
        <v>2019</v>
      </c>
      <c r="C16154" t="s">
        <v>13787</v>
      </c>
      <c r="H16154" t="s">
        <v>24346</v>
      </c>
      <c r="L16154">
        <v>385</v>
      </c>
      <c r="P16154" t="s">
        <v>2019</v>
      </c>
      <c r="Q16154" t="s">
        <v>33205</v>
      </c>
    </row>
    <row r="16155" spans="1:17" x14ac:dyDescent="0.25">
      <c r="A16155" t="s">
        <v>4583</v>
      </c>
      <c r="C16155" t="s">
        <v>13788</v>
      </c>
      <c r="H16155" t="s">
        <v>24347</v>
      </c>
      <c r="L16155">
        <v>1600</v>
      </c>
      <c r="P16155" t="s">
        <v>4583</v>
      </c>
      <c r="Q16155" t="s">
        <v>33206</v>
      </c>
    </row>
    <row r="16156" spans="1:17" x14ac:dyDescent="0.25">
      <c r="A16156" t="s">
        <v>2107</v>
      </c>
      <c r="C16156" t="s">
        <v>13788</v>
      </c>
      <c r="H16156" t="s">
        <v>24347</v>
      </c>
      <c r="L16156">
        <v>1600</v>
      </c>
      <c r="P16156" t="s">
        <v>2107</v>
      </c>
      <c r="Q16156" t="s">
        <v>33206</v>
      </c>
    </row>
    <row r="16157" spans="1:17" x14ac:dyDescent="0.25">
      <c r="A16157" t="s">
        <v>1957</v>
      </c>
      <c r="C16157" t="s">
        <v>13789</v>
      </c>
      <c r="H16157" t="s">
        <v>24348</v>
      </c>
      <c r="L16157">
        <v>385.03</v>
      </c>
      <c r="P16157" t="s">
        <v>1957</v>
      </c>
      <c r="Q16157" t="s">
        <v>33207</v>
      </c>
    </row>
    <row r="16158" spans="1:17" x14ac:dyDescent="0.25">
      <c r="A16158" t="s">
        <v>557</v>
      </c>
      <c r="C16158" t="s">
        <v>13790</v>
      </c>
      <c r="H16158" t="s">
        <v>24349</v>
      </c>
      <c r="L16158">
        <v>215</v>
      </c>
      <c r="P16158" t="s">
        <v>557</v>
      </c>
      <c r="Q16158" t="s">
        <v>33208</v>
      </c>
    </row>
    <row r="16159" spans="1:17" x14ac:dyDescent="0.25">
      <c r="A16159" t="s">
        <v>1307</v>
      </c>
      <c r="C16159" t="s">
        <v>13791</v>
      </c>
      <c r="H16159" t="s">
        <v>24350</v>
      </c>
      <c r="L16159">
        <v>1227</v>
      </c>
      <c r="P16159" t="s">
        <v>1307</v>
      </c>
      <c r="Q16159" t="s">
        <v>33209</v>
      </c>
    </row>
    <row r="16160" spans="1:17" x14ac:dyDescent="0.25">
      <c r="A16160" t="s">
        <v>767</v>
      </c>
      <c r="C16160" t="s">
        <v>13792</v>
      </c>
      <c r="H16160" t="s">
        <v>24351</v>
      </c>
      <c r="L16160">
        <v>690</v>
      </c>
      <c r="P16160" t="s">
        <v>767</v>
      </c>
      <c r="Q16160" t="s">
        <v>33210</v>
      </c>
    </row>
    <row r="16161" spans="1:17" x14ac:dyDescent="0.25">
      <c r="A16161" t="s">
        <v>325</v>
      </c>
      <c r="C16161" t="s">
        <v>13793</v>
      </c>
      <c r="H16161" t="s">
        <v>24352</v>
      </c>
      <c r="L16161">
        <v>415</v>
      </c>
      <c r="P16161" t="s">
        <v>325</v>
      </c>
      <c r="Q16161" t="s">
        <v>30585</v>
      </c>
    </row>
    <row r="16162" spans="1:17" x14ac:dyDescent="0.25">
      <c r="A16162" t="s">
        <v>4677</v>
      </c>
      <c r="C16162" t="s">
        <v>13794</v>
      </c>
      <c r="H16162" t="s">
        <v>24353</v>
      </c>
      <c r="L16162">
        <v>1290</v>
      </c>
      <c r="P16162" t="s">
        <v>4677</v>
      </c>
      <c r="Q16162" t="s">
        <v>28419</v>
      </c>
    </row>
    <row r="16163" spans="1:17" x14ac:dyDescent="0.25">
      <c r="A16163" t="s">
        <v>1513</v>
      </c>
      <c r="C16163" t="s">
        <v>13795</v>
      </c>
      <c r="H16163" t="s">
        <v>24354</v>
      </c>
      <c r="L16163">
        <v>568</v>
      </c>
      <c r="P16163" t="s">
        <v>1513</v>
      </c>
      <c r="Q16163" t="s">
        <v>33211</v>
      </c>
    </row>
    <row r="16164" spans="1:17" x14ac:dyDescent="0.25">
      <c r="A16164" t="s">
        <v>4369</v>
      </c>
      <c r="C16164" t="s">
        <v>13796</v>
      </c>
      <c r="H16164" t="s">
        <v>24355</v>
      </c>
      <c r="L16164">
        <v>841</v>
      </c>
      <c r="P16164" t="s">
        <v>4369</v>
      </c>
      <c r="Q16164" t="s">
        <v>33212</v>
      </c>
    </row>
    <row r="16165" spans="1:17" x14ac:dyDescent="0.25">
      <c r="A16165" t="s">
        <v>2282</v>
      </c>
      <c r="C16165" t="s">
        <v>13797</v>
      </c>
      <c r="H16165" t="s">
        <v>24356</v>
      </c>
      <c r="L16165">
        <v>998</v>
      </c>
      <c r="P16165" t="s">
        <v>2282</v>
      </c>
      <c r="Q16165" t="s">
        <v>33213</v>
      </c>
    </row>
    <row r="16166" spans="1:17" x14ac:dyDescent="0.25">
      <c r="A16166" t="s">
        <v>3164</v>
      </c>
      <c r="C16166" t="s">
        <v>3171</v>
      </c>
      <c r="H16166" t="s">
        <v>24357</v>
      </c>
      <c r="L16166">
        <v>174.99</v>
      </c>
      <c r="P16166" t="s">
        <v>3164</v>
      </c>
      <c r="Q16166" t="s">
        <v>3172</v>
      </c>
    </row>
    <row r="16167" spans="1:17" x14ac:dyDescent="0.25">
      <c r="A16167" t="s">
        <v>3165</v>
      </c>
      <c r="C16167" t="s">
        <v>3171</v>
      </c>
      <c r="H16167" t="s">
        <v>24357</v>
      </c>
      <c r="L16167">
        <v>174.99</v>
      </c>
      <c r="P16167" t="s">
        <v>3165</v>
      </c>
      <c r="Q16167" t="s">
        <v>3172</v>
      </c>
    </row>
    <row r="16168" spans="1:17" x14ac:dyDescent="0.25">
      <c r="A16168" t="s">
        <v>3062</v>
      </c>
      <c r="C16168" t="s">
        <v>13798</v>
      </c>
      <c r="H16168" t="s">
        <v>24358</v>
      </c>
      <c r="L16168">
        <v>757</v>
      </c>
      <c r="P16168" t="s">
        <v>3062</v>
      </c>
      <c r="Q16168" t="s">
        <v>33214</v>
      </c>
    </row>
    <row r="16169" spans="1:17" x14ac:dyDescent="0.25">
      <c r="A16169" t="s">
        <v>1289</v>
      </c>
      <c r="C16169" t="s">
        <v>13799</v>
      </c>
      <c r="H16169" t="s">
        <v>24359</v>
      </c>
      <c r="L16169">
        <v>110.01</v>
      </c>
      <c r="P16169" t="s">
        <v>1289</v>
      </c>
      <c r="Q16169" t="s">
        <v>33215</v>
      </c>
    </row>
    <row r="16170" spans="1:17" x14ac:dyDescent="0.25">
      <c r="A16170" t="s">
        <v>4416</v>
      </c>
      <c r="C16170" t="s">
        <v>13799</v>
      </c>
      <c r="H16170" t="s">
        <v>24359</v>
      </c>
      <c r="L16170">
        <v>110.01</v>
      </c>
      <c r="P16170" t="s">
        <v>4416</v>
      </c>
      <c r="Q16170" t="s">
        <v>33215</v>
      </c>
    </row>
    <row r="16171" spans="1:17" x14ac:dyDescent="0.25">
      <c r="A16171" t="s">
        <v>3449</v>
      </c>
      <c r="C16171" t="s">
        <v>13800</v>
      </c>
      <c r="H16171" t="s">
        <v>24360</v>
      </c>
      <c r="L16171">
        <v>1284</v>
      </c>
      <c r="P16171" t="s">
        <v>3449</v>
      </c>
      <c r="Q16171" t="s">
        <v>33216</v>
      </c>
    </row>
    <row r="16172" spans="1:17" x14ac:dyDescent="0.25">
      <c r="A16172" t="s">
        <v>4486</v>
      </c>
      <c r="C16172" t="s">
        <v>13801</v>
      </c>
      <c r="H16172" t="s">
        <v>24361</v>
      </c>
      <c r="L16172">
        <v>59.94</v>
      </c>
      <c r="P16172" t="s">
        <v>4486</v>
      </c>
      <c r="Q16172" t="s">
        <v>33217</v>
      </c>
    </row>
    <row r="16173" spans="1:17" x14ac:dyDescent="0.25">
      <c r="A16173" t="s">
        <v>4348</v>
      </c>
      <c r="C16173" t="s">
        <v>13802</v>
      </c>
      <c r="H16173" t="s">
        <v>24362</v>
      </c>
      <c r="L16173">
        <v>354</v>
      </c>
      <c r="P16173" t="s">
        <v>4348</v>
      </c>
      <c r="Q16173" t="s">
        <v>28849</v>
      </c>
    </row>
    <row r="16174" spans="1:17" x14ac:dyDescent="0.25">
      <c r="A16174" t="s">
        <v>4242</v>
      </c>
      <c r="C16174" t="s">
        <v>13803</v>
      </c>
      <c r="H16174" t="s">
        <v>24363</v>
      </c>
      <c r="L16174">
        <v>185.05</v>
      </c>
      <c r="P16174" t="s">
        <v>4242</v>
      </c>
      <c r="Q16174" t="s">
        <v>33218</v>
      </c>
    </row>
    <row r="16175" spans="1:17" x14ac:dyDescent="0.25">
      <c r="A16175" t="s">
        <v>1654</v>
      </c>
      <c r="C16175" t="s">
        <v>13804</v>
      </c>
      <c r="H16175" t="s">
        <v>24364</v>
      </c>
      <c r="L16175">
        <v>1517</v>
      </c>
      <c r="P16175" t="s">
        <v>1654</v>
      </c>
      <c r="Q16175" t="s">
        <v>33219</v>
      </c>
    </row>
    <row r="16176" spans="1:17" x14ac:dyDescent="0.25">
      <c r="A16176" t="s">
        <v>4326</v>
      </c>
      <c r="C16176" t="s">
        <v>1900</v>
      </c>
      <c r="H16176" t="s">
        <v>24365</v>
      </c>
      <c r="L16176">
        <v>69.989999999999995</v>
      </c>
      <c r="P16176" t="s">
        <v>4326</v>
      </c>
      <c r="Q16176" t="s">
        <v>1901</v>
      </c>
    </row>
    <row r="16177" spans="1:17" x14ac:dyDescent="0.25">
      <c r="A16177" t="s">
        <v>4330</v>
      </c>
      <c r="C16177" t="s">
        <v>1900</v>
      </c>
      <c r="H16177" t="s">
        <v>24365</v>
      </c>
      <c r="L16177">
        <v>69.989999999999995</v>
      </c>
      <c r="P16177" t="s">
        <v>4330</v>
      </c>
      <c r="Q16177" t="s">
        <v>1901</v>
      </c>
    </row>
    <row r="16178" spans="1:17" x14ac:dyDescent="0.25">
      <c r="A16178" t="s">
        <v>1932</v>
      </c>
      <c r="C16178" t="s">
        <v>1900</v>
      </c>
      <c r="H16178" t="s">
        <v>24365</v>
      </c>
      <c r="L16178">
        <v>69.989999999999995</v>
      </c>
      <c r="P16178" t="s">
        <v>1932</v>
      </c>
      <c r="Q16178" t="s">
        <v>1901</v>
      </c>
    </row>
    <row r="16179" spans="1:17" x14ac:dyDescent="0.25">
      <c r="A16179" t="s">
        <v>1927</v>
      </c>
      <c r="C16179" t="s">
        <v>1900</v>
      </c>
      <c r="H16179" t="s">
        <v>24365</v>
      </c>
      <c r="L16179">
        <v>69.989999999999995</v>
      </c>
      <c r="P16179" t="s">
        <v>1927</v>
      </c>
      <c r="Q16179" t="s">
        <v>1901</v>
      </c>
    </row>
    <row r="16180" spans="1:17" x14ac:dyDescent="0.25">
      <c r="A16180" t="s">
        <v>4327</v>
      </c>
      <c r="C16180" t="s">
        <v>1900</v>
      </c>
      <c r="H16180" t="s">
        <v>24365</v>
      </c>
      <c r="L16180">
        <v>69.989999999999995</v>
      </c>
      <c r="P16180" t="s">
        <v>4327</v>
      </c>
      <c r="Q16180" t="s">
        <v>1901</v>
      </c>
    </row>
    <row r="16181" spans="1:17" x14ac:dyDescent="0.25">
      <c r="A16181" t="s">
        <v>4461</v>
      </c>
      <c r="C16181" t="s">
        <v>1900</v>
      </c>
      <c r="H16181" t="s">
        <v>24365</v>
      </c>
      <c r="L16181">
        <v>69.989999999999995</v>
      </c>
      <c r="P16181" t="s">
        <v>4461</v>
      </c>
      <c r="Q16181" t="s">
        <v>1901</v>
      </c>
    </row>
    <row r="16182" spans="1:17" x14ac:dyDescent="0.25">
      <c r="A16182" t="s">
        <v>1935</v>
      </c>
      <c r="C16182" t="s">
        <v>1900</v>
      </c>
      <c r="H16182" t="s">
        <v>24365</v>
      </c>
      <c r="L16182">
        <v>69.989999999999995</v>
      </c>
      <c r="P16182" t="s">
        <v>1935</v>
      </c>
      <c r="Q16182" t="s">
        <v>1901</v>
      </c>
    </row>
    <row r="16183" spans="1:17" x14ac:dyDescent="0.25">
      <c r="A16183" t="s">
        <v>1931</v>
      </c>
      <c r="C16183" t="s">
        <v>1900</v>
      </c>
      <c r="H16183" t="s">
        <v>24365</v>
      </c>
      <c r="L16183">
        <v>69.989999999999995</v>
      </c>
      <c r="P16183" t="s">
        <v>1931</v>
      </c>
      <c r="Q16183" t="s">
        <v>1901</v>
      </c>
    </row>
    <row r="16184" spans="1:17" x14ac:dyDescent="0.25">
      <c r="A16184" t="s">
        <v>4328</v>
      </c>
      <c r="C16184" t="s">
        <v>1900</v>
      </c>
      <c r="H16184" t="s">
        <v>24365</v>
      </c>
      <c r="L16184">
        <v>69.989999999999995</v>
      </c>
      <c r="P16184" t="s">
        <v>4328</v>
      </c>
      <c r="Q16184" t="s">
        <v>1901</v>
      </c>
    </row>
    <row r="16185" spans="1:17" x14ac:dyDescent="0.25">
      <c r="A16185" t="s">
        <v>1883</v>
      </c>
      <c r="C16185" t="s">
        <v>1900</v>
      </c>
      <c r="H16185" t="s">
        <v>24365</v>
      </c>
      <c r="L16185">
        <v>69.989999999999995</v>
      </c>
      <c r="P16185" t="s">
        <v>1883</v>
      </c>
      <c r="Q16185" t="s">
        <v>1901</v>
      </c>
    </row>
    <row r="16186" spans="1:17" x14ac:dyDescent="0.25">
      <c r="A16186" t="s">
        <v>1882</v>
      </c>
      <c r="C16186" t="s">
        <v>1900</v>
      </c>
      <c r="H16186" t="s">
        <v>24365</v>
      </c>
      <c r="L16186">
        <v>69.989999999999995</v>
      </c>
      <c r="P16186" t="s">
        <v>1882</v>
      </c>
      <c r="Q16186" t="s">
        <v>1901</v>
      </c>
    </row>
    <row r="16187" spans="1:17" x14ac:dyDescent="0.25">
      <c r="A16187" t="s">
        <v>4329</v>
      </c>
      <c r="C16187" t="s">
        <v>1900</v>
      </c>
      <c r="H16187" t="s">
        <v>24365</v>
      </c>
      <c r="L16187">
        <v>69.989999999999995</v>
      </c>
      <c r="P16187" t="s">
        <v>4329</v>
      </c>
      <c r="Q16187" t="s">
        <v>1901</v>
      </c>
    </row>
    <row r="16188" spans="1:17" x14ac:dyDescent="0.25">
      <c r="A16188" t="s">
        <v>4436</v>
      </c>
      <c r="C16188" t="s">
        <v>13805</v>
      </c>
      <c r="H16188" t="s">
        <v>24366</v>
      </c>
      <c r="L16188">
        <v>115.7</v>
      </c>
      <c r="P16188" t="s">
        <v>4436</v>
      </c>
      <c r="Q16188" t="s">
        <v>33220</v>
      </c>
    </row>
    <row r="16189" spans="1:17" x14ac:dyDescent="0.25">
      <c r="A16189" t="s">
        <v>1051</v>
      </c>
      <c r="C16189" t="s">
        <v>13806</v>
      </c>
      <c r="H16189" t="s">
        <v>24367</v>
      </c>
      <c r="L16189">
        <v>149</v>
      </c>
      <c r="P16189" t="s">
        <v>1051</v>
      </c>
      <c r="Q16189" t="s">
        <v>33221</v>
      </c>
    </row>
    <row r="16190" spans="1:17" x14ac:dyDescent="0.25">
      <c r="A16190" t="s">
        <v>1045</v>
      </c>
      <c r="C16190" t="s">
        <v>13806</v>
      </c>
      <c r="H16190" t="s">
        <v>24367</v>
      </c>
      <c r="L16190">
        <v>149</v>
      </c>
      <c r="P16190" t="s">
        <v>1045</v>
      </c>
      <c r="Q16190" t="s">
        <v>33221</v>
      </c>
    </row>
    <row r="16191" spans="1:17" x14ac:dyDescent="0.25">
      <c r="A16191" t="s">
        <v>765</v>
      </c>
      <c r="C16191" t="s">
        <v>13807</v>
      </c>
      <c r="H16191" t="s">
        <v>24368</v>
      </c>
      <c r="L16191">
        <v>387</v>
      </c>
      <c r="P16191" t="s">
        <v>765</v>
      </c>
      <c r="Q16191" t="s">
        <v>33222</v>
      </c>
    </row>
    <row r="16192" spans="1:17" x14ac:dyDescent="0.25">
      <c r="A16192" t="s">
        <v>4646</v>
      </c>
      <c r="C16192" t="s">
        <v>13808</v>
      </c>
      <c r="H16192" t="s">
        <v>24369</v>
      </c>
      <c r="L16192">
        <v>468</v>
      </c>
      <c r="P16192" t="s">
        <v>4646</v>
      </c>
      <c r="Q16192" t="s">
        <v>33223</v>
      </c>
    </row>
    <row r="16193" spans="1:17" x14ac:dyDescent="0.25">
      <c r="A16193" t="s">
        <v>4616</v>
      </c>
      <c r="C16193" t="s">
        <v>3340</v>
      </c>
      <c r="H16193" t="s">
        <v>24370</v>
      </c>
      <c r="L16193">
        <v>211</v>
      </c>
      <c r="P16193" t="s">
        <v>4616</v>
      </c>
      <c r="Q16193" t="s">
        <v>3339</v>
      </c>
    </row>
    <row r="16194" spans="1:17" x14ac:dyDescent="0.25">
      <c r="A16194" t="s">
        <v>2665</v>
      </c>
      <c r="C16194" t="s">
        <v>13809</v>
      </c>
      <c r="H16194" t="s">
        <v>24371</v>
      </c>
      <c r="L16194">
        <v>246</v>
      </c>
      <c r="P16194" t="s">
        <v>2665</v>
      </c>
      <c r="Q16194" t="s">
        <v>33224</v>
      </c>
    </row>
    <row r="16195" spans="1:17" x14ac:dyDescent="0.25">
      <c r="A16195" t="s">
        <v>4804</v>
      </c>
      <c r="C16195" t="s">
        <v>13809</v>
      </c>
      <c r="H16195" t="s">
        <v>24371</v>
      </c>
      <c r="L16195">
        <v>246</v>
      </c>
      <c r="P16195" t="s">
        <v>4804</v>
      </c>
      <c r="Q16195" t="s">
        <v>33224</v>
      </c>
    </row>
    <row r="16196" spans="1:17" x14ac:dyDescent="0.25">
      <c r="A16196" t="s">
        <v>4474</v>
      </c>
      <c r="C16196" t="s">
        <v>13810</v>
      </c>
      <c r="H16196" t="s">
        <v>24372</v>
      </c>
      <c r="L16196">
        <v>149</v>
      </c>
      <c r="P16196" t="s">
        <v>4474</v>
      </c>
      <c r="Q16196" t="s">
        <v>26288</v>
      </c>
    </row>
    <row r="16197" spans="1:17" x14ac:dyDescent="0.25">
      <c r="A16197" t="s">
        <v>538</v>
      </c>
      <c r="C16197" t="s">
        <v>13810</v>
      </c>
      <c r="H16197" t="s">
        <v>24372</v>
      </c>
      <c r="L16197">
        <v>149</v>
      </c>
      <c r="P16197" t="s">
        <v>538</v>
      </c>
      <c r="Q16197" t="s">
        <v>26288</v>
      </c>
    </row>
    <row r="16198" spans="1:17" x14ac:dyDescent="0.25">
      <c r="A16198" t="s">
        <v>4411</v>
      </c>
      <c r="C16198" t="s">
        <v>13811</v>
      </c>
      <c r="H16198" t="s">
        <v>24373</v>
      </c>
      <c r="L16198">
        <v>637</v>
      </c>
      <c r="P16198" t="s">
        <v>4411</v>
      </c>
      <c r="Q16198" t="s">
        <v>33225</v>
      </c>
    </row>
    <row r="16199" spans="1:17" x14ac:dyDescent="0.25">
      <c r="A16199" t="s">
        <v>1840</v>
      </c>
      <c r="C16199" t="s">
        <v>13812</v>
      </c>
      <c r="H16199" t="s">
        <v>24374</v>
      </c>
      <c r="L16199">
        <v>884</v>
      </c>
      <c r="P16199" t="s">
        <v>1840</v>
      </c>
      <c r="Q16199" t="s">
        <v>33226</v>
      </c>
    </row>
    <row r="16200" spans="1:17" x14ac:dyDescent="0.25">
      <c r="A16200" t="s">
        <v>4417</v>
      </c>
      <c r="C16200" t="s">
        <v>13813</v>
      </c>
      <c r="H16200" t="s">
        <v>24375</v>
      </c>
      <c r="L16200">
        <v>39.04</v>
      </c>
      <c r="P16200" t="s">
        <v>4417</v>
      </c>
      <c r="Q16200" t="s">
        <v>33227</v>
      </c>
    </row>
    <row r="16201" spans="1:17" x14ac:dyDescent="0.25">
      <c r="A16201" t="s">
        <v>2417</v>
      </c>
      <c r="C16201" t="s">
        <v>13814</v>
      </c>
      <c r="H16201" t="s">
        <v>24376</v>
      </c>
      <c r="L16201">
        <v>317</v>
      </c>
      <c r="P16201" t="s">
        <v>2417</v>
      </c>
      <c r="Q16201" t="s">
        <v>33228</v>
      </c>
    </row>
    <row r="16202" spans="1:17" x14ac:dyDescent="0.25">
      <c r="A16202" t="s">
        <v>4239</v>
      </c>
      <c r="C16202" t="s">
        <v>13815</v>
      </c>
      <c r="H16202" t="s">
        <v>24377</v>
      </c>
      <c r="L16202">
        <v>152</v>
      </c>
      <c r="P16202" t="s">
        <v>4239</v>
      </c>
      <c r="Q16202" t="s">
        <v>28315</v>
      </c>
    </row>
    <row r="16203" spans="1:17" x14ac:dyDescent="0.25">
      <c r="A16203" t="s">
        <v>1690</v>
      </c>
      <c r="C16203" t="s">
        <v>13816</v>
      </c>
      <c r="H16203" t="s">
        <v>24378</v>
      </c>
      <c r="L16203">
        <v>259</v>
      </c>
      <c r="P16203" t="s">
        <v>1690</v>
      </c>
      <c r="Q16203" t="s">
        <v>33229</v>
      </c>
    </row>
    <row r="16204" spans="1:17" x14ac:dyDescent="0.25">
      <c r="A16204" t="s">
        <v>289</v>
      </c>
      <c r="C16204" t="s">
        <v>13817</v>
      </c>
      <c r="H16204" t="s">
        <v>24379</v>
      </c>
      <c r="L16204">
        <v>315</v>
      </c>
      <c r="P16204" t="s">
        <v>289</v>
      </c>
      <c r="Q16204" t="s">
        <v>33230</v>
      </c>
    </row>
    <row r="16205" spans="1:17" x14ac:dyDescent="0.25">
      <c r="A16205" t="s">
        <v>2985</v>
      </c>
      <c r="C16205" t="s">
        <v>13818</v>
      </c>
      <c r="H16205" t="s">
        <v>24380</v>
      </c>
      <c r="L16205">
        <v>199</v>
      </c>
      <c r="P16205" t="s">
        <v>2985</v>
      </c>
      <c r="Q16205" t="s">
        <v>33231</v>
      </c>
    </row>
    <row r="16206" spans="1:17" x14ac:dyDescent="0.25">
      <c r="A16206" t="s">
        <v>4614</v>
      </c>
      <c r="C16206" t="s">
        <v>13819</v>
      </c>
      <c r="H16206" t="s">
        <v>24381</v>
      </c>
      <c r="L16206">
        <v>1330</v>
      </c>
      <c r="P16206" t="s">
        <v>4614</v>
      </c>
      <c r="Q16206" t="s">
        <v>33232</v>
      </c>
    </row>
    <row r="16207" spans="1:17" x14ac:dyDescent="0.25">
      <c r="A16207" t="s">
        <v>1410</v>
      </c>
      <c r="C16207" t="s">
        <v>13820</v>
      </c>
      <c r="H16207" t="s">
        <v>24382</v>
      </c>
      <c r="L16207">
        <v>1369</v>
      </c>
      <c r="P16207" t="s">
        <v>1410</v>
      </c>
      <c r="Q16207" t="s">
        <v>26280</v>
      </c>
    </row>
    <row r="16208" spans="1:17" x14ac:dyDescent="0.25">
      <c r="A16208" t="s">
        <v>2424</v>
      </c>
      <c r="C16208" t="s">
        <v>13821</v>
      </c>
      <c r="H16208" t="s">
        <v>24383</v>
      </c>
      <c r="L16208">
        <v>644</v>
      </c>
      <c r="P16208" t="s">
        <v>2424</v>
      </c>
      <c r="Q16208" t="s">
        <v>33233</v>
      </c>
    </row>
    <row r="16209" spans="1:17" x14ac:dyDescent="0.25">
      <c r="A16209" t="s">
        <v>4513</v>
      </c>
      <c r="C16209" t="s">
        <v>13821</v>
      </c>
      <c r="H16209" t="s">
        <v>24383</v>
      </c>
      <c r="L16209">
        <v>644</v>
      </c>
      <c r="P16209" t="s">
        <v>4513</v>
      </c>
      <c r="Q16209" t="s">
        <v>33233</v>
      </c>
    </row>
    <row r="16210" spans="1:17" x14ac:dyDescent="0.25">
      <c r="A16210" t="s">
        <v>641</v>
      </c>
      <c r="C16210" t="s">
        <v>13822</v>
      </c>
      <c r="H16210" t="s">
        <v>24384</v>
      </c>
      <c r="L16210">
        <v>125</v>
      </c>
      <c r="P16210" t="s">
        <v>641</v>
      </c>
      <c r="Q16210" t="s">
        <v>33234</v>
      </c>
    </row>
    <row r="16211" spans="1:17" x14ac:dyDescent="0.25">
      <c r="A16211" t="s">
        <v>4618</v>
      </c>
      <c r="C16211" t="s">
        <v>13823</v>
      </c>
      <c r="H16211" t="s">
        <v>24385</v>
      </c>
      <c r="L16211">
        <v>454</v>
      </c>
      <c r="P16211" t="s">
        <v>4618</v>
      </c>
      <c r="Q16211" t="s">
        <v>31564</v>
      </c>
    </row>
    <row r="16212" spans="1:17" x14ac:dyDescent="0.25">
      <c r="A16212" t="s">
        <v>4655</v>
      </c>
      <c r="C16212" t="s">
        <v>3572</v>
      </c>
      <c r="H16212" t="s">
        <v>24386</v>
      </c>
      <c r="L16212">
        <v>197</v>
      </c>
      <c r="P16212" t="s">
        <v>4655</v>
      </c>
      <c r="Q16212" t="s">
        <v>3573</v>
      </c>
    </row>
    <row r="16213" spans="1:17" x14ac:dyDescent="0.25">
      <c r="A16213" t="s">
        <v>2418</v>
      </c>
      <c r="C16213" t="s">
        <v>13824</v>
      </c>
      <c r="H16213" t="s">
        <v>24387</v>
      </c>
      <c r="L16213">
        <v>525</v>
      </c>
      <c r="P16213" t="s">
        <v>2418</v>
      </c>
      <c r="Q16213" t="s">
        <v>33235</v>
      </c>
    </row>
    <row r="16214" spans="1:17" x14ac:dyDescent="0.25">
      <c r="A16214" t="s">
        <v>3960</v>
      </c>
      <c r="C16214" t="s">
        <v>13824</v>
      </c>
      <c r="H16214" t="s">
        <v>24387</v>
      </c>
      <c r="L16214">
        <v>525</v>
      </c>
      <c r="P16214" t="s">
        <v>3960</v>
      </c>
      <c r="Q16214" t="s">
        <v>33235</v>
      </c>
    </row>
    <row r="16215" spans="1:17" x14ac:dyDescent="0.25">
      <c r="A16215" t="s">
        <v>2417</v>
      </c>
      <c r="C16215" t="s">
        <v>13824</v>
      </c>
      <c r="H16215" t="s">
        <v>24387</v>
      </c>
      <c r="L16215">
        <v>525</v>
      </c>
      <c r="P16215" t="s">
        <v>2417</v>
      </c>
      <c r="Q16215" t="s">
        <v>33235</v>
      </c>
    </row>
    <row r="16216" spans="1:17" x14ac:dyDescent="0.25">
      <c r="A16216" t="s">
        <v>3885</v>
      </c>
      <c r="C16216" t="s">
        <v>13825</v>
      </c>
      <c r="H16216" t="s">
        <v>24388</v>
      </c>
      <c r="L16216">
        <v>590</v>
      </c>
      <c r="P16216" t="s">
        <v>3885</v>
      </c>
      <c r="Q16216" t="s">
        <v>33236</v>
      </c>
    </row>
    <row r="16217" spans="1:17" x14ac:dyDescent="0.25">
      <c r="A16217" t="s">
        <v>4518</v>
      </c>
      <c r="C16217" t="s">
        <v>13826</v>
      </c>
      <c r="H16217" t="s">
        <v>24389</v>
      </c>
      <c r="L16217">
        <v>1335</v>
      </c>
      <c r="P16217" t="s">
        <v>4518</v>
      </c>
      <c r="Q16217" t="s">
        <v>33237</v>
      </c>
    </row>
    <row r="16218" spans="1:17" x14ac:dyDescent="0.25">
      <c r="A16218" t="s">
        <v>2425</v>
      </c>
      <c r="C16218" t="s">
        <v>13827</v>
      </c>
      <c r="H16218" t="s">
        <v>24390</v>
      </c>
      <c r="L16218">
        <v>740</v>
      </c>
      <c r="P16218" t="s">
        <v>2425</v>
      </c>
      <c r="Q16218" t="s">
        <v>33238</v>
      </c>
    </row>
    <row r="16219" spans="1:17" x14ac:dyDescent="0.25">
      <c r="A16219" t="s">
        <v>4657</v>
      </c>
      <c r="C16219" t="s">
        <v>13828</v>
      </c>
      <c r="H16219" t="s">
        <v>24391</v>
      </c>
      <c r="L16219">
        <v>213</v>
      </c>
      <c r="P16219" t="s">
        <v>4657</v>
      </c>
      <c r="Q16219" t="s">
        <v>33239</v>
      </c>
    </row>
    <row r="16220" spans="1:17" x14ac:dyDescent="0.25">
      <c r="A16220" t="s">
        <v>2138</v>
      </c>
      <c r="C16220" t="s">
        <v>13829</v>
      </c>
      <c r="H16220" t="s">
        <v>24392</v>
      </c>
      <c r="L16220">
        <v>1088</v>
      </c>
      <c r="P16220" t="s">
        <v>2138</v>
      </c>
      <c r="Q16220" t="s">
        <v>33240</v>
      </c>
    </row>
    <row r="16221" spans="1:17" x14ac:dyDescent="0.25">
      <c r="A16221" t="s">
        <v>3533</v>
      </c>
      <c r="C16221" t="s">
        <v>13830</v>
      </c>
      <c r="H16221" t="s">
        <v>24393</v>
      </c>
      <c r="L16221">
        <v>1615</v>
      </c>
      <c r="P16221" t="s">
        <v>3533</v>
      </c>
      <c r="Q16221" t="s">
        <v>33241</v>
      </c>
    </row>
    <row r="16222" spans="1:17" x14ac:dyDescent="0.25">
      <c r="A16222" t="s">
        <v>3415</v>
      </c>
      <c r="C16222" t="s">
        <v>13831</v>
      </c>
      <c r="H16222" t="s">
        <v>24394</v>
      </c>
      <c r="L16222">
        <v>339</v>
      </c>
      <c r="P16222" t="s">
        <v>3415</v>
      </c>
      <c r="Q16222" t="s">
        <v>33242</v>
      </c>
    </row>
    <row r="16223" spans="1:17" x14ac:dyDescent="0.25">
      <c r="A16223" t="s">
        <v>3937</v>
      </c>
      <c r="C16223" t="s">
        <v>13832</v>
      </c>
      <c r="H16223" t="s">
        <v>24395</v>
      </c>
      <c r="L16223">
        <v>897</v>
      </c>
      <c r="P16223" t="s">
        <v>3937</v>
      </c>
      <c r="Q16223" t="s">
        <v>33243</v>
      </c>
    </row>
    <row r="16224" spans="1:17" x14ac:dyDescent="0.25">
      <c r="A16224" t="s">
        <v>4666</v>
      </c>
      <c r="C16224" t="s">
        <v>13833</v>
      </c>
      <c r="H16224" t="s">
        <v>24396</v>
      </c>
      <c r="L16224">
        <v>629</v>
      </c>
      <c r="P16224" t="s">
        <v>4666</v>
      </c>
      <c r="Q16224" t="s">
        <v>33244</v>
      </c>
    </row>
    <row r="16225" spans="1:17" x14ac:dyDescent="0.25">
      <c r="A16225" t="s">
        <v>3703</v>
      </c>
      <c r="C16225" t="s">
        <v>13834</v>
      </c>
      <c r="H16225" t="s">
        <v>24397</v>
      </c>
      <c r="L16225">
        <v>396</v>
      </c>
      <c r="P16225" t="s">
        <v>3703</v>
      </c>
      <c r="Q16225" t="s">
        <v>33245</v>
      </c>
    </row>
    <row r="16226" spans="1:17" x14ac:dyDescent="0.25">
      <c r="A16226" t="s">
        <v>4430</v>
      </c>
      <c r="C16226" t="s">
        <v>13835</v>
      </c>
      <c r="H16226" t="s">
        <v>24398</v>
      </c>
      <c r="L16226">
        <v>466</v>
      </c>
      <c r="P16226" t="s">
        <v>4430</v>
      </c>
      <c r="Q16226" t="s">
        <v>33246</v>
      </c>
    </row>
    <row r="16227" spans="1:17" x14ac:dyDescent="0.25">
      <c r="A16227" t="s">
        <v>1568</v>
      </c>
      <c r="C16227" t="s">
        <v>13836</v>
      </c>
      <c r="H16227" t="s">
        <v>24399</v>
      </c>
      <c r="L16227">
        <v>1072</v>
      </c>
      <c r="P16227" t="s">
        <v>1568</v>
      </c>
      <c r="Q16227" t="s">
        <v>33247</v>
      </c>
    </row>
    <row r="16228" spans="1:17" x14ac:dyDescent="0.25">
      <c r="A16228" t="s">
        <v>1691</v>
      </c>
      <c r="C16228" t="s">
        <v>13837</v>
      </c>
      <c r="H16228" t="s">
        <v>24400</v>
      </c>
      <c r="L16228">
        <v>2125</v>
      </c>
      <c r="P16228" t="s">
        <v>1691</v>
      </c>
      <c r="Q16228" t="s">
        <v>33248</v>
      </c>
    </row>
    <row r="16229" spans="1:17" x14ac:dyDescent="0.25">
      <c r="A16229" t="s">
        <v>4311</v>
      </c>
      <c r="C16229" t="s">
        <v>13838</v>
      </c>
      <c r="H16229" t="s">
        <v>24401</v>
      </c>
      <c r="L16229">
        <v>216</v>
      </c>
      <c r="P16229" t="s">
        <v>4311</v>
      </c>
      <c r="Q16229" t="s">
        <v>33249</v>
      </c>
    </row>
    <row r="16230" spans="1:17" x14ac:dyDescent="0.25">
      <c r="A16230" t="s">
        <v>4638</v>
      </c>
      <c r="C16230" t="s">
        <v>13838</v>
      </c>
      <c r="H16230" t="s">
        <v>24401</v>
      </c>
      <c r="L16230">
        <v>216</v>
      </c>
      <c r="P16230" t="s">
        <v>4638</v>
      </c>
      <c r="Q16230" t="s">
        <v>33249</v>
      </c>
    </row>
    <row r="16231" spans="1:17" x14ac:dyDescent="0.25">
      <c r="A16231" t="s">
        <v>4263</v>
      </c>
      <c r="C16231" t="s">
        <v>13839</v>
      </c>
      <c r="H16231" t="s">
        <v>24402</v>
      </c>
      <c r="L16231">
        <v>1129</v>
      </c>
      <c r="P16231" t="s">
        <v>4263</v>
      </c>
      <c r="Q16231" t="s">
        <v>33250</v>
      </c>
    </row>
    <row r="16232" spans="1:17" x14ac:dyDescent="0.25">
      <c r="A16232" t="s">
        <v>594</v>
      </c>
      <c r="C16232" t="s">
        <v>13840</v>
      </c>
      <c r="H16232" t="s">
        <v>24403</v>
      </c>
      <c r="L16232">
        <v>395</v>
      </c>
      <c r="P16232" t="s">
        <v>594</v>
      </c>
      <c r="Q16232" t="s">
        <v>33251</v>
      </c>
    </row>
    <row r="16233" spans="1:17" x14ac:dyDescent="0.25">
      <c r="A16233" t="s">
        <v>574</v>
      </c>
      <c r="C16233" t="s">
        <v>13840</v>
      </c>
      <c r="H16233" t="s">
        <v>24403</v>
      </c>
      <c r="L16233">
        <v>395</v>
      </c>
      <c r="P16233" t="s">
        <v>574</v>
      </c>
      <c r="Q16233" t="s">
        <v>33251</v>
      </c>
    </row>
    <row r="16234" spans="1:17" x14ac:dyDescent="0.25">
      <c r="A16234" t="s">
        <v>4606</v>
      </c>
      <c r="C16234" t="s">
        <v>13841</v>
      </c>
      <c r="H16234" t="s">
        <v>24404</v>
      </c>
      <c r="L16234">
        <v>767</v>
      </c>
      <c r="P16234" t="s">
        <v>4606</v>
      </c>
      <c r="Q16234" t="s">
        <v>33252</v>
      </c>
    </row>
    <row r="16235" spans="1:17" x14ac:dyDescent="0.25">
      <c r="A16235" t="s">
        <v>1312</v>
      </c>
      <c r="C16235" t="s">
        <v>13842</v>
      </c>
      <c r="H16235" t="s">
        <v>24405</v>
      </c>
      <c r="L16235">
        <v>1821</v>
      </c>
      <c r="P16235" t="s">
        <v>1312</v>
      </c>
      <c r="Q16235" t="s">
        <v>33253</v>
      </c>
    </row>
    <row r="16236" spans="1:17" x14ac:dyDescent="0.25">
      <c r="A16236" t="s">
        <v>4407</v>
      </c>
      <c r="C16236" t="s">
        <v>13843</v>
      </c>
      <c r="H16236" t="s">
        <v>24406</v>
      </c>
      <c r="L16236">
        <v>526</v>
      </c>
      <c r="P16236" t="s">
        <v>4407</v>
      </c>
      <c r="Q16236" t="s">
        <v>27614</v>
      </c>
    </row>
    <row r="16237" spans="1:17" x14ac:dyDescent="0.25">
      <c r="A16237" t="s">
        <v>4694</v>
      </c>
      <c r="C16237" t="s">
        <v>13844</v>
      </c>
      <c r="H16237" t="s">
        <v>24407</v>
      </c>
      <c r="L16237">
        <v>69</v>
      </c>
      <c r="P16237" t="s">
        <v>4694</v>
      </c>
      <c r="Q16237" t="s">
        <v>33254</v>
      </c>
    </row>
    <row r="16238" spans="1:17" x14ac:dyDescent="0.25">
      <c r="A16238" t="s">
        <v>4322</v>
      </c>
      <c r="C16238" t="s">
        <v>13844</v>
      </c>
      <c r="H16238" t="s">
        <v>24407</v>
      </c>
      <c r="L16238">
        <v>69</v>
      </c>
      <c r="P16238" t="s">
        <v>4322</v>
      </c>
      <c r="Q16238" t="s">
        <v>33254</v>
      </c>
    </row>
    <row r="16239" spans="1:17" x14ac:dyDescent="0.25">
      <c r="A16239" t="s">
        <v>3934</v>
      </c>
      <c r="C16239" t="s">
        <v>13845</v>
      </c>
      <c r="H16239" t="s">
        <v>24408</v>
      </c>
      <c r="L16239">
        <v>377</v>
      </c>
      <c r="P16239" t="s">
        <v>3934</v>
      </c>
      <c r="Q16239" t="s">
        <v>33255</v>
      </c>
    </row>
    <row r="16240" spans="1:17" x14ac:dyDescent="0.25">
      <c r="A16240" t="s">
        <v>4582</v>
      </c>
      <c r="C16240" t="s">
        <v>13846</v>
      </c>
      <c r="H16240" t="s">
        <v>24409</v>
      </c>
      <c r="L16240">
        <v>92</v>
      </c>
      <c r="P16240" t="s">
        <v>4582</v>
      </c>
      <c r="Q16240" t="s">
        <v>33256</v>
      </c>
    </row>
    <row r="16241" spans="1:17" x14ac:dyDescent="0.25">
      <c r="A16241" t="s">
        <v>4492</v>
      </c>
      <c r="C16241" t="s">
        <v>13847</v>
      </c>
      <c r="H16241" t="s">
        <v>24410</v>
      </c>
      <c r="L16241">
        <v>455</v>
      </c>
      <c r="P16241" t="s">
        <v>4492</v>
      </c>
      <c r="Q16241" t="s">
        <v>33257</v>
      </c>
    </row>
    <row r="16242" spans="1:17" x14ac:dyDescent="0.25">
      <c r="A16242" t="s">
        <v>4494</v>
      </c>
      <c r="C16242" t="s">
        <v>13847</v>
      </c>
      <c r="H16242" t="s">
        <v>24410</v>
      </c>
      <c r="L16242">
        <v>455</v>
      </c>
      <c r="P16242" t="s">
        <v>4494</v>
      </c>
      <c r="Q16242" t="s">
        <v>33257</v>
      </c>
    </row>
    <row r="16243" spans="1:17" x14ac:dyDescent="0.25">
      <c r="A16243" t="s">
        <v>4512</v>
      </c>
      <c r="C16243" t="s">
        <v>13848</v>
      </c>
      <c r="H16243" t="s">
        <v>24411</v>
      </c>
      <c r="L16243">
        <v>246.32</v>
      </c>
      <c r="P16243" t="s">
        <v>4512</v>
      </c>
      <c r="Q16243" t="s">
        <v>33258</v>
      </c>
    </row>
    <row r="16244" spans="1:17" x14ac:dyDescent="0.25">
      <c r="A16244" t="s">
        <v>4428</v>
      </c>
      <c r="C16244" t="s">
        <v>13849</v>
      </c>
      <c r="H16244" t="s">
        <v>24412</v>
      </c>
      <c r="L16244">
        <v>829</v>
      </c>
      <c r="P16244" t="s">
        <v>4428</v>
      </c>
      <c r="Q16244" t="s">
        <v>33259</v>
      </c>
    </row>
    <row r="16245" spans="1:17" x14ac:dyDescent="0.25">
      <c r="A16245" t="s">
        <v>799</v>
      </c>
      <c r="C16245" t="s">
        <v>13850</v>
      </c>
      <c r="H16245" t="s">
        <v>24413</v>
      </c>
      <c r="L16245">
        <v>220</v>
      </c>
      <c r="P16245" t="s">
        <v>799</v>
      </c>
      <c r="Q16245" t="s">
        <v>33260</v>
      </c>
    </row>
    <row r="16246" spans="1:17" x14ac:dyDescent="0.25">
      <c r="A16246" t="s">
        <v>4444</v>
      </c>
      <c r="C16246" t="s">
        <v>13851</v>
      </c>
      <c r="H16246" t="s">
        <v>24414</v>
      </c>
      <c r="L16246">
        <v>1926</v>
      </c>
      <c r="P16246" t="s">
        <v>4444</v>
      </c>
      <c r="Q16246" t="s">
        <v>33261</v>
      </c>
    </row>
    <row r="16247" spans="1:17" x14ac:dyDescent="0.25">
      <c r="A16247" t="s">
        <v>2752</v>
      </c>
      <c r="C16247" t="s">
        <v>13852</v>
      </c>
      <c r="H16247" t="s">
        <v>24415</v>
      </c>
      <c r="L16247">
        <v>1239</v>
      </c>
      <c r="P16247" t="s">
        <v>2752</v>
      </c>
      <c r="Q16247" t="s">
        <v>33262</v>
      </c>
    </row>
    <row r="16248" spans="1:17" x14ac:dyDescent="0.25">
      <c r="A16248" t="s">
        <v>518</v>
      </c>
      <c r="C16248" t="s">
        <v>13853</v>
      </c>
      <c r="H16248" t="s">
        <v>24416</v>
      </c>
      <c r="L16248">
        <v>675</v>
      </c>
      <c r="P16248" t="s">
        <v>518</v>
      </c>
      <c r="Q16248" t="s">
        <v>33263</v>
      </c>
    </row>
    <row r="16249" spans="1:17" x14ac:dyDescent="0.25">
      <c r="A16249" t="s">
        <v>2544</v>
      </c>
      <c r="C16249" t="s">
        <v>13854</v>
      </c>
      <c r="H16249" t="s">
        <v>24417</v>
      </c>
      <c r="L16249">
        <v>5990</v>
      </c>
      <c r="P16249" t="s">
        <v>2544</v>
      </c>
      <c r="Q16249" t="s">
        <v>33264</v>
      </c>
    </row>
    <row r="16250" spans="1:17" x14ac:dyDescent="0.25">
      <c r="A16250" t="s">
        <v>3809</v>
      </c>
      <c r="C16250" t="s">
        <v>13854</v>
      </c>
      <c r="H16250" t="s">
        <v>24417</v>
      </c>
      <c r="L16250">
        <v>5990</v>
      </c>
      <c r="P16250" t="s">
        <v>3809</v>
      </c>
      <c r="Q16250" t="s">
        <v>33264</v>
      </c>
    </row>
    <row r="16251" spans="1:17" x14ac:dyDescent="0.25">
      <c r="A16251" t="s">
        <v>4700</v>
      </c>
      <c r="C16251" t="s">
        <v>13855</v>
      </c>
      <c r="H16251" t="s">
        <v>24418</v>
      </c>
      <c r="L16251">
        <v>325</v>
      </c>
      <c r="P16251" t="s">
        <v>4700</v>
      </c>
      <c r="Q16251" t="s">
        <v>33265</v>
      </c>
    </row>
    <row r="16252" spans="1:17" x14ac:dyDescent="0.25">
      <c r="A16252" t="s">
        <v>3356</v>
      </c>
      <c r="C16252" t="s">
        <v>13855</v>
      </c>
      <c r="H16252" t="s">
        <v>24418</v>
      </c>
      <c r="L16252">
        <v>325</v>
      </c>
      <c r="P16252" t="s">
        <v>3356</v>
      </c>
      <c r="Q16252" t="s">
        <v>33265</v>
      </c>
    </row>
    <row r="16253" spans="1:17" x14ac:dyDescent="0.25">
      <c r="A16253" t="s">
        <v>3325</v>
      </c>
      <c r="C16253" t="s">
        <v>13855</v>
      </c>
      <c r="H16253" t="s">
        <v>24418</v>
      </c>
      <c r="L16253">
        <v>325</v>
      </c>
      <c r="P16253" t="s">
        <v>3325</v>
      </c>
      <c r="Q16253" t="s">
        <v>33265</v>
      </c>
    </row>
    <row r="16254" spans="1:17" x14ac:dyDescent="0.25">
      <c r="A16254" t="s">
        <v>4616</v>
      </c>
      <c r="C16254" t="s">
        <v>13855</v>
      </c>
      <c r="H16254" t="s">
        <v>24418</v>
      </c>
      <c r="L16254">
        <v>325</v>
      </c>
      <c r="P16254" t="s">
        <v>4616</v>
      </c>
      <c r="Q16254" t="s">
        <v>33265</v>
      </c>
    </row>
    <row r="16255" spans="1:17" x14ac:dyDescent="0.25">
      <c r="A16255" t="s">
        <v>297</v>
      </c>
      <c r="C16255" t="s">
        <v>13856</v>
      </c>
      <c r="H16255" t="s">
        <v>24419</v>
      </c>
      <c r="L16255">
        <v>851</v>
      </c>
      <c r="P16255" t="s">
        <v>297</v>
      </c>
      <c r="Q16255" t="s">
        <v>33266</v>
      </c>
    </row>
    <row r="16256" spans="1:17" x14ac:dyDescent="0.25">
      <c r="A16256" t="s">
        <v>1333</v>
      </c>
      <c r="C16256" t="s">
        <v>13857</v>
      </c>
      <c r="H16256" t="s">
        <v>24420</v>
      </c>
      <c r="L16256">
        <v>526</v>
      </c>
      <c r="P16256" t="s">
        <v>1333</v>
      </c>
      <c r="Q16256" t="s">
        <v>33267</v>
      </c>
    </row>
    <row r="16257" spans="1:17" x14ac:dyDescent="0.25">
      <c r="A16257" t="s">
        <v>2618</v>
      </c>
      <c r="C16257" t="s">
        <v>13858</v>
      </c>
      <c r="H16257" t="s">
        <v>24421</v>
      </c>
      <c r="L16257">
        <v>830</v>
      </c>
      <c r="P16257" t="s">
        <v>2618</v>
      </c>
      <c r="Q16257" t="s">
        <v>33268</v>
      </c>
    </row>
    <row r="16258" spans="1:17" x14ac:dyDescent="0.25">
      <c r="A16258" t="s">
        <v>4681</v>
      </c>
      <c r="C16258" t="s">
        <v>13859</v>
      </c>
      <c r="H16258" t="s">
        <v>24422</v>
      </c>
      <c r="L16258">
        <v>287</v>
      </c>
      <c r="P16258" t="s">
        <v>4681</v>
      </c>
      <c r="Q16258" t="s">
        <v>33269</v>
      </c>
    </row>
    <row r="16259" spans="1:17" x14ac:dyDescent="0.25">
      <c r="A16259" t="s">
        <v>2119</v>
      </c>
      <c r="C16259" t="s">
        <v>13860</v>
      </c>
      <c r="H16259" t="s">
        <v>24423</v>
      </c>
      <c r="L16259">
        <v>479</v>
      </c>
      <c r="P16259" t="s">
        <v>2119</v>
      </c>
      <c r="Q16259" t="s">
        <v>33270</v>
      </c>
    </row>
    <row r="16260" spans="1:17" x14ac:dyDescent="0.25">
      <c r="A16260" t="s">
        <v>4691</v>
      </c>
      <c r="C16260" t="s">
        <v>13861</v>
      </c>
      <c r="H16260" t="s">
        <v>24424</v>
      </c>
      <c r="L16260">
        <v>195</v>
      </c>
      <c r="P16260" t="s">
        <v>4691</v>
      </c>
      <c r="Q16260" t="s">
        <v>33271</v>
      </c>
    </row>
    <row r="16261" spans="1:17" x14ac:dyDescent="0.25">
      <c r="A16261" t="s">
        <v>4692</v>
      </c>
      <c r="C16261" t="s">
        <v>13861</v>
      </c>
      <c r="H16261" t="s">
        <v>24424</v>
      </c>
      <c r="L16261">
        <v>195</v>
      </c>
      <c r="P16261" t="s">
        <v>4692</v>
      </c>
      <c r="Q16261" t="s">
        <v>33271</v>
      </c>
    </row>
    <row r="16262" spans="1:17" x14ac:dyDescent="0.25">
      <c r="A16262" t="s">
        <v>1410</v>
      </c>
      <c r="C16262" t="s">
        <v>1374</v>
      </c>
      <c r="H16262" t="s">
        <v>24425</v>
      </c>
      <c r="L16262">
        <v>32.29</v>
      </c>
      <c r="P16262" t="s">
        <v>1410</v>
      </c>
      <c r="Q16262" t="s">
        <v>1375</v>
      </c>
    </row>
    <row r="16263" spans="1:17" x14ac:dyDescent="0.25">
      <c r="A16263" t="s">
        <v>1409</v>
      </c>
      <c r="C16263" t="s">
        <v>1374</v>
      </c>
      <c r="H16263" t="s">
        <v>24425</v>
      </c>
      <c r="L16263">
        <v>32.29</v>
      </c>
      <c r="P16263" t="s">
        <v>1409</v>
      </c>
      <c r="Q16263" t="s">
        <v>1375</v>
      </c>
    </row>
    <row r="16264" spans="1:17" x14ac:dyDescent="0.25">
      <c r="A16264" t="s">
        <v>4561</v>
      </c>
      <c r="C16264" t="s">
        <v>1374</v>
      </c>
      <c r="H16264" t="s">
        <v>24425</v>
      </c>
      <c r="L16264">
        <v>32.29</v>
      </c>
      <c r="P16264" t="s">
        <v>4561</v>
      </c>
      <c r="Q16264" t="s">
        <v>1375</v>
      </c>
    </row>
    <row r="16265" spans="1:17" x14ac:dyDescent="0.25">
      <c r="A16265" t="s">
        <v>4629</v>
      </c>
      <c r="C16265" t="s">
        <v>1374</v>
      </c>
      <c r="H16265" t="s">
        <v>24425</v>
      </c>
      <c r="L16265">
        <v>32.29</v>
      </c>
      <c r="P16265" t="s">
        <v>4629</v>
      </c>
      <c r="Q16265" t="s">
        <v>1375</v>
      </c>
    </row>
    <row r="16266" spans="1:17" x14ac:dyDescent="0.25">
      <c r="A16266" t="s">
        <v>4379</v>
      </c>
      <c r="C16266" t="s">
        <v>1374</v>
      </c>
      <c r="H16266" t="s">
        <v>24425</v>
      </c>
      <c r="L16266">
        <v>32.29</v>
      </c>
      <c r="P16266" t="s">
        <v>4379</v>
      </c>
      <c r="Q16266" t="s">
        <v>1375</v>
      </c>
    </row>
    <row r="16267" spans="1:17" x14ac:dyDescent="0.25">
      <c r="A16267" t="s">
        <v>4306</v>
      </c>
      <c r="C16267" t="s">
        <v>13862</v>
      </c>
      <c r="H16267" t="s">
        <v>24426</v>
      </c>
      <c r="L16267">
        <v>973</v>
      </c>
      <c r="P16267" t="s">
        <v>4306</v>
      </c>
      <c r="Q16267" t="s">
        <v>33272</v>
      </c>
    </row>
    <row r="16268" spans="1:17" x14ac:dyDescent="0.25">
      <c r="A16268" t="s">
        <v>1331</v>
      </c>
      <c r="C16268" t="s">
        <v>13863</v>
      </c>
      <c r="H16268" t="s">
        <v>24427</v>
      </c>
      <c r="L16268">
        <v>1014</v>
      </c>
      <c r="P16268" t="s">
        <v>1331</v>
      </c>
      <c r="Q16268" t="s">
        <v>33273</v>
      </c>
    </row>
    <row r="16269" spans="1:17" x14ac:dyDescent="0.25">
      <c r="A16269" t="s">
        <v>4465</v>
      </c>
      <c r="C16269" t="s">
        <v>13864</v>
      </c>
      <c r="H16269" t="s">
        <v>24428</v>
      </c>
      <c r="L16269">
        <v>350</v>
      </c>
      <c r="P16269" t="s">
        <v>4465</v>
      </c>
      <c r="Q16269" t="s">
        <v>33274</v>
      </c>
    </row>
    <row r="16270" spans="1:17" x14ac:dyDescent="0.25">
      <c r="A16270" t="s">
        <v>3417</v>
      </c>
      <c r="C16270" t="s">
        <v>13865</v>
      </c>
      <c r="H16270" t="s">
        <v>24429</v>
      </c>
      <c r="L16270">
        <v>659</v>
      </c>
      <c r="P16270" t="s">
        <v>3417</v>
      </c>
      <c r="Q16270" t="s">
        <v>33275</v>
      </c>
    </row>
    <row r="16271" spans="1:17" x14ac:dyDescent="0.25">
      <c r="A16271" t="s">
        <v>2806</v>
      </c>
      <c r="C16271" t="s">
        <v>13866</v>
      </c>
      <c r="H16271" t="s">
        <v>24430</v>
      </c>
      <c r="L16271">
        <v>300</v>
      </c>
      <c r="P16271" t="s">
        <v>2806</v>
      </c>
      <c r="Q16271" t="s">
        <v>33276</v>
      </c>
    </row>
    <row r="16272" spans="1:17" x14ac:dyDescent="0.25">
      <c r="A16272" t="s">
        <v>596</v>
      </c>
      <c r="C16272" t="s">
        <v>13867</v>
      </c>
      <c r="H16272" t="s">
        <v>24431</v>
      </c>
      <c r="L16272">
        <v>422</v>
      </c>
      <c r="P16272" t="s">
        <v>596</v>
      </c>
      <c r="Q16272" t="s">
        <v>33277</v>
      </c>
    </row>
    <row r="16273" spans="1:17" x14ac:dyDescent="0.25">
      <c r="A16273" t="s">
        <v>4370</v>
      </c>
      <c r="C16273" t="s">
        <v>13868</v>
      </c>
      <c r="H16273" t="s">
        <v>24432</v>
      </c>
      <c r="L16273">
        <v>84.99</v>
      </c>
      <c r="P16273" t="s">
        <v>4370</v>
      </c>
      <c r="Q16273" t="s">
        <v>33278</v>
      </c>
    </row>
    <row r="16274" spans="1:17" x14ac:dyDescent="0.25">
      <c r="A16274" t="s">
        <v>4822</v>
      </c>
      <c r="C16274" t="s">
        <v>13868</v>
      </c>
      <c r="H16274" t="s">
        <v>24432</v>
      </c>
      <c r="L16274">
        <v>84.99</v>
      </c>
      <c r="P16274" t="s">
        <v>4822</v>
      </c>
      <c r="Q16274" t="s">
        <v>33278</v>
      </c>
    </row>
    <row r="16275" spans="1:17" x14ac:dyDescent="0.25">
      <c r="A16275" t="s">
        <v>3694</v>
      </c>
      <c r="C16275" t="s">
        <v>13868</v>
      </c>
      <c r="H16275" t="s">
        <v>24432</v>
      </c>
      <c r="L16275">
        <v>84.99</v>
      </c>
      <c r="P16275" t="s">
        <v>3694</v>
      </c>
      <c r="Q16275" t="s">
        <v>33278</v>
      </c>
    </row>
    <row r="16276" spans="1:17" x14ac:dyDescent="0.25">
      <c r="A16276" t="s">
        <v>2996</v>
      </c>
      <c r="C16276" t="s">
        <v>13869</v>
      </c>
      <c r="H16276" t="s">
        <v>24433</v>
      </c>
      <c r="L16276">
        <v>651</v>
      </c>
      <c r="P16276" t="s">
        <v>2996</v>
      </c>
      <c r="Q16276" t="s">
        <v>33279</v>
      </c>
    </row>
    <row r="16277" spans="1:17" x14ac:dyDescent="0.25">
      <c r="A16277" t="s">
        <v>2554</v>
      </c>
      <c r="C16277" t="s">
        <v>13870</v>
      </c>
      <c r="H16277" t="s">
        <v>24434</v>
      </c>
      <c r="L16277">
        <v>34.99</v>
      </c>
      <c r="P16277" t="s">
        <v>2554</v>
      </c>
      <c r="Q16277" t="s">
        <v>33280</v>
      </c>
    </row>
    <row r="16278" spans="1:17" x14ac:dyDescent="0.25">
      <c r="A16278" t="s">
        <v>4593</v>
      </c>
      <c r="C16278" t="s">
        <v>13871</v>
      </c>
      <c r="H16278" t="s">
        <v>24435</v>
      </c>
      <c r="L16278">
        <v>455</v>
      </c>
      <c r="P16278" t="s">
        <v>4593</v>
      </c>
      <c r="Q16278" t="s">
        <v>33281</v>
      </c>
    </row>
    <row r="16279" spans="1:17" x14ac:dyDescent="0.25">
      <c r="A16279" t="s">
        <v>4566</v>
      </c>
      <c r="C16279" t="s">
        <v>13872</v>
      </c>
      <c r="H16279" t="s">
        <v>24436</v>
      </c>
      <c r="L16279">
        <v>798</v>
      </c>
      <c r="P16279" t="s">
        <v>4566</v>
      </c>
      <c r="Q16279" t="s">
        <v>33282</v>
      </c>
    </row>
    <row r="16280" spans="1:17" x14ac:dyDescent="0.25">
      <c r="A16280" t="s">
        <v>2741</v>
      </c>
      <c r="C16280" t="s">
        <v>13873</v>
      </c>
      <c r="H16280" t="s">
        <v>24437</v>
      </c>
      <c r="L16280">
        <v>1665</v>
      </c>
      <c r="P16280" t="s">
        <v>2741</v>
      </c>
      <c r="Q16280" t="s">
        <v>33283</v>
      </c>
    </row>
    <row r="16281" spans="1:17" x14ac:dyDescent="0.25">
      <c r="A16281" t="s">
        <v>4393</v>
      </c>
      <c r="C16281" t="s">
        <v>13874</v>
      </c>
      <c r="H16281" t="s">
        <v>24438</v>
      </c>
      <c r="L16281">
        <v>770</v>
      </c>
      <c r="P16281" t="s">
        <v>4393</v>
      </c>
      <c r="Q16281" t="s">
        <v>33284</v>
      </c>
    </row>
    <row r="16282" spans="1:17" x14ac:dyDescent="0.25">
      <c r="A16282" t="s">
        <v>291</v>
      </c>
      <c r="C16282" t="s">
        <v>13875</v>
      </c>
      <c r="H16282" t="s">
        <v>24439</v>
      </c>
      <c r="L16282">
        <v>322</v>
      </c>
      <c r="P16282" t="s">
        <v>291</v>
      </c>
      <c r="Q16282" t="s">
        <v>33285</v>
      </c>
    </row>
    <row r="16283" spans="1:17" x14ac:dyDescent="0.25">
      <c r="A16283" t="s">
        <v>3852</v>
      </c>
      <c r="C16283" t="s">
        <v>13876</v>
      </c>
      <c r="H16283" t="s">
        <v>24440</v>
      </c>
      <c r="L16283">
        <v>1335</v>
      </c>
      <c r="P16283" t="s">
        <v>3852</v>
      </c>
      <c r="Q16283" t="s">
        <v>33286</v>
      </c>
    </row>
    <row r="16284" spans="1:17" x14ac:dyDescent="0.25">
      <c r="A16284" t="s">
        <v>731</v>
      </c>
      <c r="C16284" t="s">
        <v>752</v>
      </c>
      <c r="H16284" t="s">
        <v>24441</v>
      </c>
      <c r="L16284">
        <v>99.89</v>
      </c>
      <c r="P16284" t="s">
        <v>731</v>
      </c>
      <c r="Q16284" t="s">
        <v>753</v>
      </c>
    </row>
    <row r="16285" spans="1:17" x14ac:dyDescent="0.25">
      <c r="A16285" t="s">
        <v>722</v>
      </c>
      <c r="C16285" t="s">
        <v>752</v>
      </c>
      <c r="H16285" t="s">
        <v>24441</v>
      </c>
      <c r="L16285">
        <v>99.89</v>
      </c>
      <c r="P16285" t="s">
        <v>722</v>
      </c>
      <c r="Q16285" t="s">
        <v>753</v>
      </c>
    </row>
    <row r="16286" spans="1:17" x14ac:dyDescent="0.25">
      <c r="A16286" t="s">
        <v>725</v>
      </c>
      <c r="C16286" t="s">
        <v>752</v>
      </c>
      <c r="H16286" t="s">
        <v>24441</v>
      </c>
      <c r="L16286">
        <v>99.89</v>
      </c>
      <c r="P16286" t="s">
        <v>725</v>
      </c>
      <c r="Q16286" t="s">
        <v>753</v>
      </c>
    </row>
    <row r="16287" spans="1:17" x14ac:dyDescent="0.25">
      <c r="A16287" t="s">
        <v>2331</v>
      </c>
      <c r="C16287" t="s">
        <v>13877</v>
      </c>
      <c r="H16287" t="s">
        <v>24442</v>
      </c>
      <c r="L16287">
        <v>1520</v>
      </c>
      <c r="P16287" t="s">
        <v>2331</v>
      </c>
      <c r="Q16287" t="s">
        <v>24847</v>
      </c>
    </row>
    <row r="16288" spans="1:17" x14ac:dyDescent="0.25">
      <c r="A16288" t="s">
        <v>2515</v>
      </c>
      <c r="C16288" t="s">
        <v>2516</v>
      </c>
      <c r="H16288" t="s">
        <v>24443</v>
      </c>
      <c r="L16288">
        <v>369</v>
      </c>
      <c r="P16288" t="s">
        <v>2515</v>
      </c>
      <c r="Q16288" t="s">
        <v>2517</v>
      </c>
    </row>
    <row r="16289" spans="1:17" x14ac:dyDescent="0.25">
      <c r="A16289" t="s">
        <v>4327</v>
      </c>
      <c r="C16289" t="s">
        <v>13878</v>
      </c>
      <c r="H16289" t="s">
        <v>24444</v>
      </c>
      <c r="L16289">
        <v>450</v>
      </c>
      <c r="P16289" t="s">
        <v>4327</v>
      </c>
      <c r="Q16289" t="s">
        <v>33287</v>
      </c>
    </row>
    <row r="16290" spans="1:17" x14ac:dyDescent="0.25">
      <c r="A16290" t="s">
        <v>1518</v>
      </c>
      <c r="C16290" t="s">
        <v>13879</v>
      </c>
      <c r="H16290" t="s">
        <v>24445</v>
      </c>
      <c r="L16290">
        <v>452</v>
      </c>
      <c r="P16290" t="s">
        <v>1518</v>
      </c>
      <c r="Q16290" t="s">
        <v>33288</v>
      </c>
    </row>
    <row r="16291" spans="1:17" x14ac:dyDescent="0.25">
      <c r="A16291" t="s">
        <v>4311</v>
      </c>
      <c r="C16291" t="s">
        <v>13880</v>
      </c>
      <c r="H16291" t="s">
        <v>24446</v>
      </c>
      <c r="L16291">
        <v>1551</v>
      </c>
      <c r="P16291" t="s">
        <v>4311</v>
      </c>
      <c r="Q16291" t="s">
        <v>33289</v>
      </c>
    </row>
    <row r="16292" spans="1:17" x14ac:dyDescent="0.25">
      <c r="A16292" t="s">
        <v>4351</v>
      </c>
      <c r="C16292" t="s">
        <v>13881</v>
      </c>
      <c r="H16292" t="s">
        <v>24447</v>
      </c>
      <c r="L16292">
        <v>610</v>
      </c>
      <c r="P16292" t="s">
        <v>4351</v>
      </c>
      <c r="Q16292" t="s">
        <v>33290</v>
      </c>
    </row>
    <row r="16293" spans="1:17" x14ac:dyDescent="0.25">
      <c r="A16293" t="s">
        <v>4714</v>
      </c>
      <c r="C16293" t="s">
        <v>13882</v>
      </c>
      <c r="H16293" t="s">
        <v>24448</v>
      </c>
      <c r="L16293">
        <v>589</v>
      </c>
      <c r="P16293" t="s">
        <v>4714</v>
      </c>
      <c r="Q16293" t="s">
        <v>33291</v>
      </c>
    </row>
    <row r="16294" spans="1:17" x14ac:dyDescent="0.25">
      <c r="A16294" t="s">
        <v>2177</v>
      </c>
      <c r="C16294" t="s">
        <v>13882</v>
      </c>
      <c r="H16294" t="s">
        <v>24448</v>
      </c>
      <c r="L16294">
        <v>589</v>
      </c>
      <c r="P16294" t="s">
        <v>2177</v>
      </c>
      <c r="Q16294" t="s">
        <v>33291</v>
      </c>
    </row>
    <row r="16295" spans="1:17" x14ac:dyDescent="0.25">
      <c r="A16295" t="s">
        <v>2178</v>
      </c>
      <c r="C16295" t="s">
        <v>13882</v>
      </c>
      <c r="H16295" t="s">
        <v>24448</v>
      </c>
      <c r="L16295">
        <v>589</v>
      </c>
      <c r="P16295" t="s">
        <v>2178</v>
      </c>
      <c r="Q16295" t="s">
        <v>33291</v>
      </c>
    </row>
    <row r="16296" spans="1:17" x14ac:dyDescent="0.25">
      <c r="A16296" t="s">
        <v>1460</v>
      </c>
      <c r="C16296" t="s">
        <v>1363</v>
      </c>
      <c r="H16296" t="s">
        <v>24449</v>
      </c>
      <c r="L16296">
        <v>23.84</v>
      </c>
      <c r="P16296" t="s">
        <v>1460</v>
      </c>
      <c r="Q16296" t="s">
        <v>1364</v>
      </c>
    </row>
    <row r="16297" spans="1:17" x14ac:dyDescent="0.25">
      <c r="A16297" t="s">
        <v>1459</v>
      </c>
      <c r="C16297" t="s">
        <v>1363</v>
      </c>
      <c r="H16297" t="s">
        <v>24449</v>
      </c>
      <c r="L16297">
        <v>23.84</v>
      </c>
      <c r="P16297" t="s">
        <v>1459</v>
      </c>
      <c r="Q16297" t="s">
        <v>1364</v>
      </c>
    </row>
    <row r="16298" spans="1:17" x14ac:dyDescent="0.25">
      <c r="A16298" t="s">
        <v>1457</v>
      </c>
      <c r="C16298" t="s">
        <v>1363</v>
      </c>
      <c r="H16298" t="s">
        <v>24449</v>
      </c>
      <c r="L16298">
        <v>23.84</v>
      </c>
      <c r="P16298" t="s">
        <v>1457</v>
      </c>
      <c r="Q16298" t="s">
        <v>1364</v>
      </c>
    </row>
    <row r="16299" spans="1:17" x14ac:dyDescent="0.25">
      <c r="A16299" t="s">
        <v>1461</v>
      </c>
      <c r="C16299" t="s">
        <v>1363</v>
      </c>
      <c r="H16299" t="s">
        <v>24449</v>
      </c>
      <c r="L16299">
        <v>23.84</v>
      </c>
      <c r="P16299" t="s">
        <v>1461</v>
      </c>
      <c r="Q16299" t="s">
        <v>1364</v>
      </c>
    </row>
    <row r="16300" spans="1:17" x14ac:dyDescent="0.25">
      <c r="A16300" t="s">
        <v>2666</v>
      </c>
      <c r="C16300" t="s">
        <v>13883</v>
      </c>
      <c r="H16300" t="s">
        <v>24450</v>
      </c>
      <c r="L16300">
        <v>2064</v>
      </c>
      <c r="P16300" t="s">
        <v>2666</v>
      </c>
      <c r="Q16300" t="s">
        <v>33292</v>
      </c>
    </row>
    <row r="16301" spans="1:17" x14ac:dyDescent="0.25">
      <c r="A16301" t="s">
        <v>2884</v>
      </c>
      <c r="C16301" t="s">
        <v>13884</v>
      </c>
      <c r="H16301" t="s">
        <v>24451</v>
      </c>
      <c r="L16301">
        <v>274</v>
      </c>
      <c r="P16301" t="s">
        <v>2884</v>
      </c>
      <c r="Q16301" t="s">
        <v>33293</v>
      </c>
    </row>
    <row r="16302" spans="1:17" x14ac:dyDescent="0.25">
      <c r="A16302" t="s">
        <v>4582</v>
      </c>
      <c r="C16302" t="s">
        <v>13884</v>
      </c>
      <c r="H16302" t="s">
        <v>24451</v>
      </c>
      <c r="L16302">
        <v>274</v>
      </c>
      <c r="P16302" t="s">
        <v>4582</v>
      </c>
      <c r="Q16302" t="s">
        <v>33293</v>
      </c>
    </row>
    <row r="16303" spans="1:17" x14ac:dyDescent="0.25">
      <c r="A16303" t="s">
        <v>4711</v>
      </c>
      <c r="C16303" t="s">
        <v>13884</v>
      </c>
      <c r="H16303" t="s">
        <v>24451</v>
      </c>
      <c r="L16303">
        <v>274</v>
      </c>
      <c r="P16303" t="s">
        <v>4711</v>
      </c>
      <c r="Q16303" t="s">
        <v>33293</v>
      </c>
    </row>
    <row r="16304" spans="1:17" x14ac:dyDescent="0.25">
      <c r="A16304" t="s">
        <v>1957</v>
      </c>
      <c r="C16304" t="s">
        <v>13885</v>
      </c>
      <c r="H16304" t="s">
        <v>24452</v>
      </c>
      <c r="L16304">
        <v>59.99</v>
      </c>
      <c r="P16304" t="s">
        <v>1957</v>
      </c>
      <c r="Q16304" t="s">
        <v>33294</v>
      </c>
    </row>
    <row r="16305" spans="1:17" x14ac:dyDescent="0.25">
      <c r="A16305" t="s">
        <v>1880</v>
      </c>
      <c r="C16305" t="s">
        <v>13885</v>
      </c>
      <c r="H16305" t="s">
        <v>24452</v>
      </c>
      <c r="L16305">
        <v>59.99</v>
      </c>
      <c r="P16305" t="s">
        <v>1880</v>
      </c>
      <c r="Q16305" t="s">
        <v>33294</v>
      </c>
    </row>
    <row r="16306" spans="1:17" x14ac:dyDescent="0.25">
      <c r="A16306" t="s">
        <v>1881</v>
      </c>
      <c r="C16306" t="s">
        <v>13885</v>
      </c>
      <c r="H16306" t="s">
        <v>24452</v>
      </c>
      <c r="L16306">
        <v>59.99</v>
      </c>
      <c r="P16306" t="s">
        <v>1881</v>
      </c>
      <c r="Q16306" t="s">
        <v>33294</v>
      </c>
    </row>
    <row r="16307" spans="1:17" x14ac:dyDescent="0.25">
      <c r="A16307" t="s">
        <v>2016</v>
      </c>
      <c r="C16307" t="s">
        <v>13885</v>
      </c>
      <c r="H16307" t="s">
        <v>24452</v>
      </c>
      <c r="L16307">
        <v>59.99</v>
      </c>
      <c r="P16307" t="s">
        <v>2016</v>
      </c>
      <c r="Q16307" t="s">
        <v>33294</v>
      </c>
    </row>
    <row r="16308" spans="1:17" x14ac:dyDescent="0.25">
      <c r="A16308" t="s">
        <v>2128</v>
      </c>
      <c r="C16308" t="s">
        <v>13886</v>
      </c>
      <c r="H16308" t="s">
        <v>24453</v>
      </c>
      <c r="L16308">
        <v>193</v>
      </c>
      <c r="P16308" t="s">
        <v>2128</v>
      </c>
      <c r="Q16308" t="s">
        <v>33295</v>
      </c>
    </row>
    <row r="16309" spans="1:17" x14ac:dyDescent="0.25">
      <c r="A16309" t="s">
        <v>4178</v>
      </c>
      <c r="C16309" t="s">
        <v>13887</v>
      </c>
      <c r="H16309" t="s">
        <v>24454</v>
      </c>
      <c r="L16309">
        <v>442</v>
      </c>
      <c r="P16309" t="s">
        <v>4178</v>
      </c>
      <c r="Q16309" t="s">
        <v>33296</v>
      </c>
    </row>
    <row r="16310" spans="1:17" x14ac:dyDescent="0.25">
      <c r="A16310" t="s">
        <v>132</v>
      </c>
      <c r="C16310" t="s">
        <v>13888</v>
      </c>
      <c r="H16310" t="s">
        <v>24455</v>
      </c>
      <c r="L16310">
        <v>149</v>
      </c>
      <c r="P16310" t="s">
        <v>132</v>
      </c>
      <c r="Q16310" t="s">
        <v>33297</v>
      </c>
    </row>
    <row r="16311" spans="1:17" x14ac:dyDescent="0.25">
      <c r="A16311" t="s">
        <v>1957</v>
      </c>
      <c r="C16311" t="s">
        <v>1942</v>
      </c>
      <c r="H16311" t="s">
        <v>24456</v>
      </c>
      <c r="L16311">
        <v>224.99</v>
      </c>
      <c r="P16311" t="s">
        <v>1957</v>
      </c>
      <c r="Q16311" t="s">
        <v>1943</v>
      </c>
    </row>
    <row r="16312" spans="1:17" x14ac:dyDescent="0.25">
      <c r="A16312" t="s">
        <v>1936</v>
      </c>
      <c r="C16312" t="s">
        <v>1942</v>
      </c>
      <c r="H16312" t="s">
        <v>24456</v>
      </c>
      <c r="L16312">
        <v>224.99</v>
      </c>
      <c r="P16312" t="s">
        <v>1936</v>
      </c>
      <c r="Q16312" t="s">
        <v>1943</v>
      </c>
    </row>
    <row r="16313" spans="1:17" x14ac:dyDescent="0.25">
      <c r="A16313" t="s">
        <v>4643</v>
      </c>
      <c r="C16313" t="s">
        <v>13889</v>
      </c>
      <c r="H16313" t="s">
        <v>24457</v>
      </c>
      <c r="L16313">
        <v>89</v>
      </c>
      <c r="P16313" t="s">
        <v>4643</v>
      </c>
      <c r="Q16313" t="s">
        <v>33298</v>
      </c>
    </row>
    <row r="16314" spans="1:17" x14ac:dyDescent="0.25">
      <c r="A16314" t="s">
        <v>4642</v>
      </c>
      <c r="C16314" t="s">
        <v>13889</v>
      </c>
      <c r="H16314" t="s">
        <v>24457</v>
      </c>
      <c r="L16314">
        <v>89</v>
      </c>
      <c r="P16314" t="s">
        <v>4642</v>
      </c>
      <c r="Q16314" t="s">
        <v>33298</v>
      </c>
    </row>
    <row r="16315" spans="1:17" x14ac:dyDescent="0.25">
      <c r="A16315" t="s">
        <v>4705</v>
      </c>
      <c r="C16315" t="s">
        <v>13889</v>
      </c>
      <c r="H16315" t="s">
        <v>24457</v>
      </c>
      <c r="L16315">
        <v>89</v>
      </c>
      <c r="P16315" t="s">
        <v>4705</v>
      </c>
      <c r="Q16315" t="s">
        <v>33298</v>
      </c>
    </row>
    <row r="16316" spans="1:17" x14ac:dyDescent="0.25">
      <c r="A16316" t="s">
        <v>3927</v>
      </c>
      <c r="C16316" t="s">
        <v>3926</v>
      </c>
      <c r="H16316" t="s">
        <v>24458</v>
      </c>
      <c r="L16316">
        <v>472</v>
      </c>
      <c r="P16316" t="s">
        <v>3927</v>
      </c>
      <c r="Q16316" t="s">
        <v>3925</v>
      </c>
    </row>
    <row r="16317" spans="1:17" x14ac:dyDescent="0.25">
      <c r="A16317" t="s">
        <v>1051</v>
      </c>
      <c r="C16317" t="s">
        <v>1048</v>
      </c>
      <c r="H16317" t="s">
        <v>24459</v>
      </c>
      <c r="L16317">
        <v>89.89</v>
      </c>
      <c r="P16317" t="s">
        <v>1051</v>
      </c>
      <c r="Q16317" t="s">
        <v>1049</v>
      </c>
    </row>
    <row r="16318" spans="1:17" x14ac:dyDescent="0.25">
      <c r="A16318" t="s">
        <v>389</v>
      </c>
      <c r="C16318" t="s">
        <v>13890</v>
      </c>
      <c r="H16318" t="s">
        <v>24460</v>
      </c>
      <c r="L16318">
        <v>100.98</v>
      </c>
      <c r="P16318" t="s">
        <v>389</v>
      </c>
      <c r="Q16318" t="s">
        <v>33299</v>
      </c>
    </row>
    <row r="16319" spans="1:17" x14ac:dyDescent="0.25">
      <c r="A16319" t="s">
        <v>338</v>
      </c>
      <c r="C16319" t="s">
        <v>13890</v>
      </c>
      <c r="H16319" t="s">
        <v>24460</v>
      </c>
      <c r="L16319">
        <v>100.98</v>
      </c>
      <c r="P16319" t="s">
        <v>338</v>
      </c>
      <c r="Q16319" t="s">
        <v>33299</v>
      </c>
    </row>
    <row r="16320" spans="1:17" x14ac:dyDescent="0.25">
      <c r="A16320" t="s">
        <v>3533</v>
      </c>
      <c r="C16320" t="s">
        <v>13891</v>
      </c>
      <c r="H16320" t="s">
        <v>24461</v>
      </c>
      <c r="L16320">
        <v>789</v>
      </c>
      <c r="P16320" t="s">
        <v>3533</v>
      </c>
      <c r="Q16320" t="s">
        <v>33300</v>
      </c>
    </row>
    <row r="16321" spans="1:17" x14ac:dyDescent="0.25">
      <c r="A16321" t="s">
        <v>338</v>
      </c>
      <c r="C16321" t="s">
        <v>13892</v>
      </c>
      <c r="H16321" t="s">
        <v>24462</v>
      </c>
      <c r="L16321">
        <v>36.19</v>
      </c>
      <c r="P16321" t="s">
        <v>338</v>
      </c>
      <c r="Q16321" t="s">
        <v>33301</v>
      </c>
    </row>
    <row r="16322" spans="1:17" x14ac:dyDescent="0.25">
      <c r="A16322" t="s">
        <v>389</v>
      </c>
      <c r="C16322" t="s">
        <v>13892</v>
      </c>
      <c r="H16322" t="s">
        <v>24462</v>
      </c>
      <c r="L16322">
        <v>36.19</v>
      </c>
      <c r="P16322" t="s">
        <v>389</v>
      </c>
      <c r="Q16322" t="s">
        <v>33301</v>
      </c>
    </row>
    <row r="16323" spans="1:17" x14ac:dyDescent="0.25">
      <c r="A16323" t="s">
        <v>2292</v>
      </c>
      <c r="C16323" t="s">
        <v>1549</v>
      </c>
      <c r="H16323" t="s">
        <v>24463</v>
      </c>
      <c r="L16323">
        <v>89.99</v>
      </c>
      <c r="P16323" t="s">
        <v>2292</v>
      </c>
      <c r="Q16323" t="s">
        <v>1548</v>
      </c>
    </row>
    <row r="16324" spans="1:17" x14ac:dyDescent="0.25">
      <c r="A16324" t="s">
        <v>2291</v>
      </c>
      <c r="C16324" t="s">
        <v>1549</v>
      </c>
      <c r="H16324" t="s">
        <v>24463</v>
      </c>
      <c r="L16324">
        <v>89.99</v>
      </c>
      <c r="P16324" t="s">
        <v>2291</v>
      </c>
      <c r="Q16324" t="s">
        <v>1548</v>
      </c>
    </row>
    <row r="16325" spans="1:17" x14ac:dyDescent="0.25">
      <c r="A16325" t="s">
        <v>4769</v>
      </c>
      <c r="C16325" t="s">
        <v>13893</v>
      </c>
      <c r="H16325" t="s">
        <v>24464</v>
      </c>
      <c r="L16325">
        <v>179</v>
      </c>
      <c r="P16325" t="s">
        <v>4769</v>
      </c>
      <c r="Q16325" t="s">
        <v>33302</v>
      </c>
    </row>
    <row r="16326" spans="1:17" x14ac:dyDescent="0.25">
      <c r="A16326" t="s">
        <v>4386</v>
      </c>
      <c r="C16326" t="s">
        <v>13894</v>
      </c>
      <c r="H16326" t="s">
        <v>24465</v>
      </c>
      <c r="L16326">
        <v>260</v>
      </c>
      <c r="P16326" t="s">
        <v>4386</v>
      </c>
      <c r="Q16326" t="s">
        <v>24999</v>
      </c>
    </row>
    <row r="16327" spans="1:17" x14ac:dyDescent="0.25">
      <c r="A16327" t="s">
        <v>4747</v>
      </c>
      <c r="C16327" t="s">
        <v>13895</v>
      </c>
      <c r="H16327" t="s">
        <v>24466</v>
      </c>
      <c r="L16327">
        <v>593</v>
      </c>
      <c r="P16327" t="s">
        <v>4747</v>
      </c>
      <c r="Q16327" t="s">
        <v>33303</v>
      </c>
    </row>
    <row r="16328" spans="1:17" x14ac:dyDescent="0.25">
      <c r="A16328" t="s">
        <v>4527</v>
      </c>
      <c r="C16328" t="s">
        <v>13896</v>
      </c>
      <c r="H16328" t="s">
        <v>24467</v>
      </c>
      <c r="L16328">
        <v>311</v>
      </c>
      <c r="P16328" t="s">
        <v>4527</v>
      </c>
      <c r="Q16328" t="s">
        <v>33304</v>
      </c>
    </row>
    <row r="16329" spans="1:17" x14ac:dyDescent="0.25">
      <c r="A16329" t="s">
        <v>4332</v>
      </c>
      <c r="C16329" t="s">
        <v>13896</v>
      </c>
      <c r="H16329" t="s">
        <v>24467</v>
      </c>
      <c r="L16329">
        <v>311</v>
      </c>
      <c r="P16329" t="s">
        <v>4332</v>
      </c>
      <c r="Q16329" t="s">
        <v>33304</v>
      </c>
    </row>
    <row r="16330" spans="1:17" x14ac:dyDescent="0.25">
      <c r="A16330" t="s">
        <v>4633</v>
      </c>
      <c r="C16330" t="s">
        <v>13896</v>
      </c>
      <c r="H16330" t="s">
        <v>24467</v>
      </c>
      <c r="L16330">
        <v>311</v>
      </c>
      <c r="P16330" t="s">
        <v>4633</v>
      </c>
      <c r="Q16330" t="s">
        <v>33304</v>
      </c>
    </row>
    <row r="16331" spans="1:17" x14ac:dyDescent="0.25">
      <c r="A16331" t="s">
        <v>4682</v>
      </c>
      <c r="C16331" t="s">
        <v>13896</v>
      </c>
      <c r="H16331" t="s">
        <v>24467</v>
      </c>
      <c r="L16331">
        <v>311</v>
      </c>
      <c r="P16331" t="s">
        <v>4682</v>
      </c>
      <c r="Q16331" t="s">
        <v>33304</v>
      </c>
    </row>
    <row r="16332" spans="1:17" x14ac:dyDescent="0.25">
      <c r="A16332" t="s">
        <v>4684</v>
      </c>
      <c r="C16332" t="s">
        <v>13896</v>
      </c>
      <c r="H16332" t="s">
        <v>24467</v>
      </c>
      <c r="L16332">
        <v>311</v>
      </c>
      <c r="P16332" t="s">
        <v>4684</v>
      </c>
      <c r="Q16332" t="s">
        <v>33304</v>
      </c>
    </row>
    <row r="16333" spans="1:17" x14ac:dyDescent="0.25">
      <c r="A16333" t="s">
        <v>4503</v>
      </c>
      <c r="C16333" t="s">
        <v>13896</v>
      </c>
      <c r="H16333" t="s">
        <v>24467</v>
      </c>
      <c r="L16333">
        <v>311</v>
      </c>
      <c r="P16333" t="s">
        <v>4503</v>
      </c>
      <c r="Q16333" t="s">
        <v>33304</v>
      </c>
    </row>
    <row r="16334" spans="1:17" x14ac:dyDescent="0.25">
      <c r="A16334" t="s">
        <v>4500</v>
      </c>
      <c r="C16334" t="s">
        <v>13896</v>
      </c>
      <c r="H16334" t="s">
        <v>24467</v>
      </c>
      <c r="L16334">
        <v>311</v>
      </c>
      <c r="P16334" t="s">
        <v>4500</v>
      </c>
      <c r="Q16334" t="s">
        <v>33304</v>
      </c>
    </row>
    <row r="16335" spans="1:17" x14ac:dyDescent="0.25">
      <c r="A16335" t="s">
        <v>628</v>
      </c>
      <c r="C16335" t="s">
        <v>13897</v>
      </c>
      <c r="H16335" t="s">
        <v>24468</v>
      </c>
      <c r="L16335">
        <v>390</v>
      </c>
      <c r="P16335" t="s">
        <v>628</v>
      </c>
      <c r="Q16335" t="s">
        <v>29333</v>
      </c>
    </row>
    <row r="16336" spans="1:17" x14ac:dyDescent="0.25">
      <c r="A16336" t="s">
        <v>4336</v>
      </c>
      <c r="C16336" t="s">
        <v>13898</v>
      </c>
      <c r="H16336" t="s">
        <v>24469</v>
      </c>
      <c r="L16336">
        <v>923</v>
      </c>
      <c r="P16336" t="s">
        <v>4336</v>
      </c>
      <c r="Q16336" t="s">
        <v>33305</v>
      </c>
    </row>
    <row r="16337" spans="1:17" x14ac:dyDescent="0.25">
      <c r="A16337" t="s">
        <v>4508</v>
      </c>
      <c r="C16337" t="s">
        <v>13899</v>
      </c>
      <c r="H16337" t="s">
        <v>24470</v>
      </c>
      <c r="L16337">
        <v>139</v>
      </c>
      <c r="P16337" t="s">
        <v>4508</v>
      </c>
      <c r="Q16337" t="s">
        <v>26205</v>
      </c>
    </row>
    <row r="16338" spans="1:17" x14ac:dyDescent="0.25">
      <c r="A16338" t="s">
        <v>2384</v>
      </c>
      <c r="C16338" t="s">
        <v>13900</v>
      </c>
      <c r="H16338" t="s">
        <v>24471</v>
      </c>
      <c r="L16338">
        <v>480</v>
      </c>
      <c r="P16338" t="s">
        <v>2384</v>
      </c>
      <c r="Q16338" t="s">
        <v>30840</v>
      </c>
    </row>
    <row r="16339" spans="1:17" x14ac:dyDescent="0.25">
      <c r="A16339" t="s">
        <v>96</v>
      </c>
      <c r="C16339" t="s">
        <v>13901</v>
      </c>
      <c r="H16339" t="s">
        <v>24472</v>
      </c>
      <c r="L16339">
        <v>1318</v>
      </c>
      <c r="P16339" t="s">
        <v>96</v>
      </c>
      <c r="Q16339" t="s">
        <v>29514</v>
      </c>
    </row>
    <row r="16340" spans="1:17" x14ac:dyDescent="0.25">
      <c r="A16340" t="s">
        <v>884</v>
      </c>
      <c r="C16340" t="s">
        <v>13902</v>
      </c>
      <c r="H16340" t="s">
        <v>24473</v>
      </c>
      <c r="L16340">
        <v>162</v>
      </c>
      <c r="P16340" t="s">
        <v>884</v>
      </c>
      <c r="Q16340" t="s">
        <v>33306</v>
      </c>
    </row>
    <row r="16341" spans="1:17" x14ac:dyDescent="0.25">
      <c r="A16341" t="s">
        <v>3449</v>
      </c>
      <c r="C16341" t="s">
        <v>13903</v>
      </c>
      <c r="H16341" t="s">
        <v>24474</v>
      </c>
      <c r="L16341">
        <v>645</v>
      </c>
      <c r="P16341" t="s">
        <v>3449</v>
      </c>
      <c r="Q16341" t="s">
        <v>33307</v>
      </c>
    </row>
    <row r="16342" spans="1:17" x14ac:dyDescent="0.25">
      <c r="A16342" t="s">
        <v>4418</v>
      </c>
      <c r="C16342" t="s">
        <v>13904</v>
      </c>
      <c r="H16342" t="s">
        <v>24475</v>
      </c>
      <c r="L16342">
        <v>196</v>
      </c>
      <c r="P16342" t="s">
        <v>4418</v>
      </c>
      <c r="Q16342" t="s">
        <v>33308</v>
      </c>
    </row>
    <row r="16343" spans="1:17" x14ac:dyDescent="0.25">
      <c r="A16343" t="s">
        <v>2857</v>
      </c>
      <c r="C16343" t="s">
        <v>13904</v>
      </c>
      <c r="H16343" t="s">
        <v>24475</v>
      </c>
      <c r="L16343">
        <v>196</v>
      </c>
      <c r="P16343" t="s">
        <v>2857</v>
      </c>
      <c r="Q16343" t="s">
        <v>33308</v>
      </c>
    </row>
    <row r="16344" spans="1:17" x14ac:dyDescent="0.25">
      <c r="A16344" t="s">
        <v>2872</v>
      </c>
      <c r="C16344" t="s">
        <v>13904</v>
      </c>
      <c r="H16344" t="s">
        <v>24475</v>
      </c>
      <c r="L16344">
        <v>196</v>
      </c>
      <c r="P16344" t="s">
        <v>2872</v>
      </c>
      <c r="Q16344" t="s">
        <v>33308</v>
      </c>
    </row>
    <row r="16345" spans="1:17" x14ac:dyDescent="0.25">
      <c r="A16345" t="s">
        <v>4433</v>
      </c>
      <c r="C16345" t="s">
        <v>13904</v>
      </c>
      <c r="H16345" t="s">
        <v>24475</v>
      </c>
      <c r="L16345">
        <v>196</v>
      </c>
      <c r="P16345" t="s">
        <v>4433</v>
      </c>
      <c r="Q16345" t="s">
        <v>33308</v>
      </c>
    </row>
    <row r="16346" spans="1:17" x14ac:dyDescent="0.25">
      <c r="A16346" t="s">
        <v>4622</v>
      </c>
      <c r="C16346" t="s">
        <v>13904</v>
      </c>
      <c r="H16346" t="s">
        <v>24475</v>
      </c>
      <c r="L16346">
        <v>196</v>
      </c>
      <c r="P16346" t="s">
        <v>4622</v>
      </c>
      <c r="Q16346" t="s">
        <v>33308</v>
      </c>
    </row>
    <row r="16347" spans="1:17" x14ac:dyDescent="0.25">
      <c r="A16347" t="s">
        <v>4711</v>
      </c>
      <c r="C16347" t="s">
        <v>13904</v>
      </c>
      <c r="H16347" t="s">
        <v>24475</v>
      </c>
      <c r="L16347">
        <v>196</v>
      </c>
      <c r="P16347" t="s">
        <v>4711</v>
      </c>
      <c r="Q16347" t="s">
        <v>33308</v>
      </c>
    </row>
    <row r="16348" spans="1:17" x14ac:dyDescent="0.25">
      <c r="A16348" t="s">
        <v>4712</v>
      </c>
      <c r="C16348" t="s">
        <v>13904</v>
      </c>
      <c r="H16348" t="s">
        <v>24475</v>
      </c>
      <c r="L16348">
        <v>196</v>
      </c>
      <c r="P16348" t="s">
        <v>4712</v>
      </c>
      <c r="Q16348" t="s">
        <v>33308</v>
      </c>
    </row>
    <row r="16349" spans="1:17" x14ac:dyDescent="0.25">
      <c r="A16349" t="s">
        <v>3958</v>
      </c>
      <c r="C16349" t="s">
        <v>13905</v>
      </c>
      <c r="H16349" t="s">
        <v>24476</v>
      </c>
      <c r="L16349">
        <v>380</v>
      </c>
      <c r="P16349" t="s">
        <v>3958</v>
      </c>
      <c r="Q16349" t="s">
        <v>33309</v>
      </c>
    </row>
    <row r="16350" spans="1:17" x14ac:dyDescent="0.25">
      <c r="A16350" t="s">
        <v>3970</v>
      </c>
      <c r="C16350" t="s">
        <v>13906</v>
      </c>
      <c r="H16350" t="s">
        <v>24477</v>
      </c>
      <c r="L16350">
        <v>217</v>
      </c>
      <c r="P16350" t="s">
        <v>3970</v>
      </c>
      <c r="Q16350" t="s">
        <v>33310</v>
      </c>
    </row>
    <row r="16351" spans="1:17" x14ac:dyDescent="0.25">
      <c r="A16351" t="s">
        <v>4377</v>
      </c>
      <c r="C16351" t="s">
        <v>13907</v>
      </c>
      <c r="H16351" t="s">
        <v>24478</v>
      </c>
      <c r="L16351">
        <v>351</v>
      </c>
      <c r="P16351" t="s">
        <v>4377</v>
      </c>
      <c r="Q16351" t="s">
        <v>33311</v>
      </c>
    </row>
    <row r="16352" spans="1:17" x14ac:dyDescent="0.25">
      <c r="A16352" t="s">
        <v>2250</v>
      </c>
      <c r="C16352" t="s">
        <v>13908</v>
      </c>
      <c r="H16352" t="s">
        <v>24479</v>
      </c>
      <c r="L16352">
        <v>379</v>
      </c>
      <c r="P16352" t="s">
        <v>2250</v>
      </c>
      <c r="Q16352" t="s">
        <v>33312</v>
      </c>
    </row>
    <row r="16353" spans="1:17" x14ac:dyDescent="0.25">
      <c r="A16353" t="s">
        <v>2189</v>
      </c>
      <c r="C16353" t="s">
        <v>13909</v>
      </c>
      <c r="H16353" t="s">
        <v>24480</v>
      </c>
      <c r="L16353">
        <v>4144</v>
      </c>
      <c r="P16353" t="s">
        <v>2189</v>
      </c>
      <c r="Q16353" t="s">
        <v>33313</v>
      </c>
    </row>
    <row r="16354" spans="1:17" x14ac:dyDescent="0.25">
      <c r="A16354" t="s">
        <v>814</v>
      </c>
      <c r="C16354" t="s">
        <v>13910</v>
      </c>
      <c r="H16354" t="s">
        <v>24481</v>
      </c>
      <c r="L16354">
        <v>793</v>
      </c>
      <c r="P16354" t="s">
        <v>814</v>
      </c>
      <c r="Q16354" t="s">
        <v>33314</v>
      </c>
    </row>
    <row r="16355" spans="1:17" x14ac:dyDescent="0.25">
      <c r="A16355" t="s">
        <v>4722</v>
      </c>
      <c r="C16355" t="s">
        <v>13911</v>
      </c>
      <c r="H16355" t="s">
        <v>24482</v>
      </c>
      <c r="L16355">
        <v>128</v>
      </c>
      <c r="P16355" t="s">
        <v>4722</v>
      </c>
      <c r="Q16355" t="s">
        <v>33315</v>
      </c>
    </row>
    <row r="16356" spans="1:17" x14ac:dyDescent="0.25">
      <c r="A16356" t="s">
        <v>2138</v>
      </c>
      <c r="C16356" t="s">
        <v>13912</v>
      </c>
      <c r="H16356" t="s">
        <v>24483</v>
      </c>
      <c r="L16356">
        <v>152</v>
      </c>
      <c r="P16356" t="s">
        <v>2138</v>
      </c>
      <c r="Q16356" t="s">
        <v>33316</v>
      </c>
    </row>
    <row r="16357" spans="1:17" x14ac:dyDescent="0.25">
      <c r="A16357" t="s">
        <v>3369</v>
      </c>
      <c r="C16357" t="s">
        <v>1515</v>
      </c>
      <c r="H16357" t="s">
        <v>1516</v>
      </c>
      <c r="L16357">
        <v>404</v>
      </c>
      <c r="P16357" t="s">
        <v>3369</v>
      </c>
      <c r="Q16357" t="s">
        <v>1517</v>
      </c>
    </row>
    <row r="16358" spans="1:17" x14ac:dyDescent="0.25">
      <c r="A16358" t="s">
        <v>1518</v>
      </c>
      <c r="C16358" t="s">
        <v>1515</v>
      </c>
      <c r="H16358" t="s">
        <v>1516</v>
      </c>
      <c r="L16358">
        <v>404</v>
      </c>
      <c r="P16358" t="s">
        <v>1518</v>
      </c>
      <c r="Q16358" t="s">
        <v>1517</v>
      </c>
    </row>
    <row r="16359" spans="1:17" x14ac:dyDescent="0.25">
      <c r="A16359" t="s">
        <v>3370</v>
      </c>
      <c r="C16359" t="s">
        <v>1515</v>
      </c>
      <c r="H16359" t="s">
        <v>1516</v>
      </c>
      <c r="L16359">
        <v>404</v>
      </c>
      <c r="P16359" t="s">
        <v>3370</v>
      </c>
      <c r="Q16359" t="s">
        <v>1517</v>
      </c>
    </row>
    <row r="16360" spans="1:17" x14ac:dyDescent="0.25">
      <c r="A16360" t="s">
        <v>4685</v>
      </c>
      <c r="C16360" t="s">
        <v>1515</v>
      </c>
      <c r="H16360" t="s">
        <v>1516</v>
      </c>
      <c r="L16360">
        <v>404</v>
      </c>
      <c r="P16360" t="s">
        <v>4685</v>
      </c>
      <c r="Q16360" t="s">
        <v>1517</v>
      </c>
    </row>
    <row r="16361" spans="1:17" x14ac:dyDescent="0.25">
      <c r="A16361" t="s">
        <v>3359</v>
      </c>
      <c r="C16361" t="s">
        <v>13913</v>
      </c>
      <c r="H16361" t="s">
        <v>24484</v>
      </c>
      <c r="L16361">
        <v>229</v>
      </c>
      <c r="P16361" t="s">
        <v>3359</v>
      </c>
      <c r="Q16361" t="s">
        <v>33317</v>
      </c>
    </row>
    <row r="16362" spans="1:17" x14ac:dyDescent="0.25">
      <c r="A16362" t="s">
        <v>1072</v>
      </c>
      <c r="C16362" t="s">
        <v>13913</v>
      </c>
      <c r="H16362" t="s">
        <v>24484</v>
      </c>
      <c r="L16362">
        <v>229</v>
      </c>
      <c r="P16362" t="s">
        <v>1072</v>
      </c>
      <c r="Q16362" t="s">
        <v>33317</v>
      </c>
    </row>
    <row r="16363" spans="1:17" x14ac:dyDescent="0.25">
      <c r="A16363" t="s">
        <v>3366</v>
      </c>
      <c r="C16363" t="s">
        <v>13913</v>
      </c>
      <c r="H16363" t="s">
        <v>24484</v>
      </c>
      <c r="L16363">
        <v>229</v>
      </c>
      <c r="P16363" t="s">
        <v>3366</v>
      </c>
      <c r="Q16363" t="s">
        <v>33317</v>
      </c>
    </row>
    <row r="16364" spans="1:17" x14ac:dyDescent="0.25">
      <c r="A16364" t="s">
        <v>3166</v>
      </c>
      <c r="C16364" t="s">
        <v>13914</v>
      </c>
      <c r="H16364" t="s">
        <v>24485</v>
      </c>
      <c r="L16364">
        <v>720</v>
      </c>
      <c r="P16364" t="s">
        <v>3166</v>
      </c>
      <c r="Q16364" t="s">
        <v>33318</v>
      </c>
    </row>
    <row r="16365" spans="1:17" x14ac:dyDescent="0.25">
      <c r="A16365" t="s">
        <v>1803</v>
      </c>
      <c r="C16365" t="s">
        <v>13915</v>
      </c>
      <c r="H16365" t="s">
        <v>24486</v>
      </c>
      <c r="L16365">
        <v>1378</v>
      </c>
      <c r="P16365" t="s">
        <v>1803</v>
      </c>
      <c r="Q16365" t="s">
        <v>33319</v>
      </c>
    </row>
    <row r="16366" spans="1:17" x14ac:dyDescent="0.25">
      <c r="A16366" t="s">
        <v>4434</v>
      </c>
      <c r="C16366" t="s">
        <v>13916</v>
      </c>
      <c r="H16366" t="s">
        <v>24487</v>
      </c>
      <c r="L16366">
        <v>968</v>
      </c>
      <c r="P16366" t="s">
        <v>4434</v>
      </c>
      <c r="Q16366" t="s">
        <v>33320</v>
      </c>
    </row>
    <row r="16367" spans="1:17" x14ac:dyDescent="0.25">
      <c r="A16367" t="s">
        <v>2775</v>
      </c>
      <c r="C16367" t="s">
        <v>13917</v>
      </c>
      <c r="H16367" t="s">
        <v>24488</v>
      </c>
      <c r="L16367">
        <v>242</v>
      </c>
      <c r="P16367" t="s">
        <v>2775</v>
      </c>
      <c r="Q16367" t="s">
        <v>33321</v>
      </c>
    </row>
    <row r="16368" spans="1:17" x14ac:dyDescent="0.25">
      <c r="A16368" t="s">
        <v>659</v>
      </c>
      <c r="C16368" t="s">
        <v>665</v>
      </c>
      <c r="H16368" t="s">
        <v>24489</v>
      </c>
      <c r="L16368">
        <v>98.99</v>
      </c>
      <c r="P16368" t="s">
        <v>659</v>
      </c>
      <c r="Q16368" t="s">
        <v>664</v>
      </c>
    </row>
    <row r="16369" spans="1:17" x14ac:dyDescent="0.25">
      <c r="A16369" t="s">
        <v>656</v>
      </c>
      <c r="C16369" t="s">
        <v>665</v>
      </c>
      <c r="H16369" t="s">
        <v>24489</v>
      </c>
      <c r="L16369">
        <v>98.99</v>
      </c>
      <c r="P16369" t="s">
        <v>656</v>
      </c>
      <c r="Q16369" t="s">
        <v>664</v>
      </c>
    </row>
    <row r="16370" spans="1:17" x14ac:dyDescent="0.25">
      <c r="A16370" t="s">
        <v>2355</v>
      </c>
      <c r="C16370" t="s">
        <v>13918</v>
      </c>
      <c r="H16370" t="s">
        <v>24490</v>
      </c>
      <c r="L16370">
        <v>118</v>
      </c>
      <c r="P16370" t="s">
        <v>2355</v>
      </c>
      <c r="Q16370" t="s">
        <v>33322</v>
      </c>
    </row>
    <row r="16371" spans="1:17" x14ac:dyDescent="0.25">
      <c r="A16371" t="s">
        <v>2617</v>
      </c>
      <c r="C16371" t="s">
        <v>13919</v>
      </c>
      <c r="H16371" t="s">
        <v>24491</v>
      </c>
      <c r="L16371">
        <v>357</v>
      </c>
      <c r="P16371" t="s">
        <v>2617</v>
      </c>
      <c r="Q16371" t="s">
        <v>33323</v>
      </c>
    </row>
    <row r="16372" spans="1:17" x14ac:dyDescent="0.25">
      <c r="A16372" t="s">
        <v>4453</v>
      </c>
      <c r="C16372" t="s">
        <v>13920</v>
      </c>
      <c r="H16372" t="s">
        <v>24492</v>
      </c>
      <c r="L16372">
        <v>148</v>
      </c>
      <c r="P16372" t="s">
        <v>4453</v>
      </c>
      <c r="Q16372" t="s">
        <v>33324</v>
      </c>
    </row>
    <row r="16373" spans="1:17" x14ac:dyDescent="0.25">
      <c r="A16373" t="s">
        <v>4735</v>
      </c>
      <c r="C16373" t="s">
        <v>13921</v>
      </c>
      <c r="H16373" t="s">
        <v>24493</v>
      </c>
      <c r="L16373">
        <v>434</v>
      </c>
      <c r="P16373" t="s">
        <v>4735</v>
      </c>
      <c r="Q16373" t="s">
        <v>33325</v>
      </c>
    </row>
    <row r="16374" spans="1:17" x14ac:dyDescent="0.25">
      <c r="A16374" t="s">
        <v>4594</v>
      </c>
      <c r="C16374" t="s">
        <v>13921</v>
      </c>
      <c r="H16374" t="s">
        <v>24493</v>
      </c>
      <c r="L16374">
        <v>434</v>
      </c>
      <c r="P16374" t="s">
        <v>4594</v>
      </c>
      <c r="Q16374" t="s">
        <v>33325</v>
      </c>
    </row>
    <row r="16375" spans="1:17" x14ac:dyDescent="0.25">
      <c r="A16375" t="s">
        <v>868</v>
      </c>
      <c r="C16375" t="s">
        <v>13922</v>
      </c>
      <c r="H16375" t="s">
        <v>24494</v>
      </c>
      <c r="L16375">
        <v>386</v>
      </c>
      <c r="P16375" t="s">
        <v>868</v>
      </c>
      <c r="Q16375" t="s">
        <v>33326</v>
      </c>
    </row>
    <row r="16376" spans="1:17" x14ac:dyDescent="0.25">
      <c r="A16376" t="s">
        <v>3771</v>
      </c>
      <c r="C16376" t="s">
        <v>13922</v>
      </c>
      <c r="H16376" t="s">
        <v>24494</v>
      </c>
      <c r="L16376">
        <v>386</v>
      </c>
      <c r="P16376" t="s">
        <v>3771</v>
      </c>
      <c r="Q16376" t="s">
        <v>33326</v>
      </c>
    </row>
    <row r="16377" spans="1:17" x14ac:dyDescent="0.25">
      <c r="A16377" t="s">
        <v>963</v>
      </c>
      <c r="C16377" t="s">
        <v>13923</v>
      </c>
      <c r="H16377" t="s">
        <v>24495</v>
      </c>
      <c r="L16377">
        <v>400</v>
      </c>
      <c r="P16377" t="s">
        <v>963</v>
      </c>
      <c r="Q16377" t="s">
        <v>33327</v>
      </c>
    </row>
    <row r="16378" spans="1:17" x14ac:dyDescent="0.25">
      <c r="A16378" t="s">
        <v>3997</v>
      </c>
      <c r="C16378" t="s">
        <v>13924</v>
      </c>
      <c r="H16378" t="s">
        <v>24496</v>
      </c>
      <c r="L16378">
        <v>92</v>
      </c>
      <c r="P16378" t="s">
        <v>3997</v>
      </c>
      <c r="Q16378" t="s">
        <v>33328</v>
      </c>
    </row>
    <row r="16379" spans="1:17" x14ac:dyDescent="0.25">
      <c r="A16379" t="s">
        <v>4347</v>
      </c>
      <c r="C16379" t="s">
        <v>13925</v>
      </c>
      <c r="H16379" t="s">
        <v>24497</v>
      </c>
      <c r="L16379">
        <v>394</v>
      </c>
      <c r="P16379" t="s">
        <v>4347</v>
      </c>
      <c r="Q16379" t="s">
        <v>25766</v>
      </c>
    </row>
    <row r="16380" spans="1:17" x14ac:dyDescent="0.25">
      <c r="A16380" t="s">
        <v>4594</v>
      </c>
      <c r="C16380" t="s">
        <v>13926</v>
      </c>
      <c r="H16380" t="s">
        <v>24498</v>
      </c>
      <c r="L16380">
        <v>446</v>
      </c>
      <c r="P16380" t="s">
        <v>4594</v>
      </c>
      <c r="Q16380" t="s">
        <v>33329</v>
      </c>
    </row>
    <row r="16381" spans="1:17" x14ac:dyDescent="0.25">
      <c r="A16381" t="s">
        <v>2377</v>
      </c>
      <c r="C16381" t="s">
        <v>13927</v>
      </c>
      <c r="H16381" t="s">
        <v>24499</v>
      </c>
      <c r="L16381">
        <v>623</v>
      </c>
      <c r="P16381" t="s">
        <v>2377</v>
      </c>
      <c r="Q16381" t="s">
        <v>33330</v>
      </c>
    </row>
    <row r="16382" spans="1:17" x14ac:dyDescent="0.25">
      <c r="A16382" t="s">
        <v>4621</v>
      </c>
      <c r="C16382" t="s">
        <v>13927</v>
      </c>
      <c r="H16382" t="s">
        <v>24499</v>
      </c>
      <c r="L16382">
        <v>623</v>
      </c>
      <c r="P16382" t="s">
        <v>4621</v>
      </c>
      <c r="Q16382" t="s">
        <v>33330</v>
      </c>
    </row>
    <row r="16383" spans="1:17" x14ac:dyDescent="0.25">
      <c r="A16383" t="s">
        <v>4353</v>
      </c>
      <c r="C16383" t="s">
        <v>13927</v>
      </c>
      <c r="H16383" t="s">
        <v>24499</v>
      </c>
      <c r="L16383">
        <v>623</v>
      </c>
      <c r="P16383" t="s">
        <v>4353</v>
      </c>
      <c r="Q16383" t="s">
        <v>33330</v>
      </c>
    </row>
    <row r="16384" spans="1:17" x14ac:dyDescent="0.25">
      <c r="A16384" t="s">
        <v>4333</v>
      </c>
      <c r="C16384" t="s">
        <v>13928</v>
      </c>
      <c r="H16384" t="s">
        <v>24500</v>
      </c>
      <c r="L16384">
        <v>85.02</v>
      </c>
      <c r="P16384" t="s">
        <v>4333</v>
      </c>
      <c r="Q16384" t="s">
        <v>33331</v>
      </c>
    </row>
    <row r="16385" spans="1:17" x14ac:dyDescent="0.25">
      <c r="A16385" t="s">
        <v>4617</v>
      </c>
      <c r="C16385" t="s">
        <v>13928</v>
      </c>
      <c r="H16385" t="s">
        <v>24500</v>
      </c>
      <c r="L16385">
        <v>85.02</v>
      </c>
      <c r="P16385" t="s">
        <v>4617</v>
      </c>
      <c r="Q16385" t="s">
        <v>33331</v>
      </c>
    </row>
    <row r="16386" spans="1:17" x14ac:dyDescent="0.25">
      <c r="A16386" t="s">
        <v>4817</v>
      </c>
      <c r="C16386" t="s">
        <v>13929</v>
      </c>
      <c r="H16386" t="s">
        <v>24501</v>
      </c>
      <c r="L16386">
        <v>278</v>
      </c>
      <c r="P16386" t="s">
        <v>4817</v>
      </c>
      <c r="Q16386" t="s">
        <v>33332</v>
      </c>
    </row>
    <row r="16387" spans="1:17" x14ac:dyDescent="0.25">
      <c r="A16387" t="s">
        <v>3707</v>
      </c>
      <c r="C16387" t="s">
        <v>13929</v>
      </c>
      <c r="H16387" t="s">
        <v>24501</v>
      </c>
      <c r="L16387">
        <v>278</v>
      </c>
      <c r="P16387" t="s">
        <v>3707</v>
      </c>
      <c r="Q16387" t="s">
        <v>33332</v>
      </c>
    </row>
    <row r="16388" spans="1:17" x14ac:dyDescent="0.25">
      <c r="A16388" t="s">
        <v>2134</v>
      </c>
      <c r="C16388" t="s">
        <v>13930</v>
      </c>
      <c r="H16388" t="s">
        <v>24502</v>
      </c>
      <c r="L16388">
        <v>1936</v>
      </c>
      <c r="P16388" t="s">
        <v>2134</v>
      </c>
      <c r="Q16388" t="s">
        <v>31547</v>
      </c>
    </row>
    <row r="16389" spans="1:17" x14ac:dyDescent="0.25">
      <c r="A16389" t="s">
        <v>1317</v>
      </c>
      <c r="C16389" t="s">
        <v>13931</v>
      </c>
      <c r="H16389" t="s">
        <v>24503</v>
      </c>
      <c r="L16389">
        <v>1821</v>
      </c>
      <c r="P16389" t="s">
        <v>1317</v>
      </c>
      <c r="Q16389" t="s">
        <v>33333</v>
      </c>
    </row>
    <row r="16390" spans="1:17" x14ac:dyDescent="0.25">
      <c r="A16390" t="s">
        <v>1533</v>
      </c>
      <c r="C16390" t="s">
        <v>13932</v>
      </c>
      <c r="H16390" t="s">
        <v>24504</v>
      </c>
      <c r="L16390">
        <v>235</v>
      </c>
      <c r="P16390" t="s">
        <v>1533</v>
      </c>
      <c r="Q16390" t="s">
        <v>33334</v>
      </c>
    </row>
    <row r="16391" spans="1:17" x14ac:dyDescent="0.25">
      <c r="A16391" t="s">
        <v>4641</v>
      </c>
      <c r="C16391" t="s">
        <v>13932</v>
      </c>
      <c r="H16391" t="s">
        <v>24504</v>
      </c>
      <c r="L16391">
        <v>235</v>
      </c>
      <c r="P16391" t="s">
        <v>4641</v>
      </c>
      <c r="Q16391" t="s">
        <v>33334</v>
      </c>
    </row>
    <row r="16392" spans="1:17" x14ac:dyDescent="0.25">
      <c r="A16392" t="s">
        <v>4796</v>
      </c>
      <c r="C16392" t="s">
        <v>13933</v>
      </c>
      <c r="H16392" t="s">
        <v>24505</v>
      </c>
      <c r="L16392">
        <v>99.99</v>
      </c>
      <c r="P16392" t="s">
        <v>4796</v>
      </c>
      <c r="Q16392" t="s">
        <v>28364</v>
      </c>
    </row>
    <row r="16393" spans="1:17" x14ac:dyDescent="0.25">
      <c r="A16393" t="s">
        <v>2293</v>
      </c>
      <c r="C16393" t="s">
        <v>1536</v>
      </c>
      <c r="H16393" t="s">
        <v>24506</v>
      </c>
      <c r="L16393">
        <v>119</v>
      </c>
      <c r="P16393" t="s">
        <v>2293</v>
      </c>
      <c r="Q16393" t="s">
        <v>1537</v>
      </c>
    </row>
    <row r="16394" spans="1:17" x14ac:dyDescent="0.25">
      <c r="A16394" t="s">
        <v>2291</v>
      </c>
      <c r="C16394" t="s">
        <v>1536</v>
      </c>
      <c r="H16394" t="s">
        <v>24506</v>
      </c>
      <c r="L16394">
        <v>119</v>
      </c>
      <c r="P16394" t="s">
        <v>2291</v>
      </c>
      <c r="Q16394" t="s">
        <v>1537</v>
      </c>
    </row>
    <row r="16395" spans="1:17" x14ac:dyDescent="0.25">
      <c r="A16395" t="s">
        <v>1113</v>
      </c>
      <c r="C16395" t="s">
        <v>13934</v>
      </c>
      <c r="H16395" t="s">
        <v>24507</v>
      </c>
      <c r="L16395">
        <v>189.99</v>
      </c>
      <c r="P16395" t="s">
        <v>1113</v>
      </c>
      <c r="Q16395" t="s">
        <v>33335</v>
      </c>
    </row>
    <row r="16396" spans="1:17" x14ac:dyDescent="0.25">
      <c r="A16396" t="s">
        <v>3460</v>
      </c>
      <c r="C16396" t="s">
        <v>13935</v>
      </c>
      <c r="H16396" t="s">
        <v>24508</v>
      </c>
      <c r="L16396">
        <v>1002</v>
      </c>
      <c r="P16396" t="s">
        <v>3460</v>
      </c>
      <c r="Q16396" t="s">
        <v>33336</v>
      </c>
    </row>
    <row r="16397" spans="1:17" x14ac:dyDescent="0.25">
      <c r="A16397" t="s">
        <v>4549</v>
      </c>
      <c r="C16397" t="s">
        <v>13935</v>
      </c>
      <c r="H16397" t="s">
        <v>24508</v>
      </c>
      <c r="L16397">
        <v>1002</v>
      </c>
      <c r="P16397" t="s">
        <v>4549</v>
      </c>
      <c r="Q16397" t="s">
        <v>33336</v>
      </c>
    </row>
    <row r="16398" spans="1:17" x14ac:dyDescent="0.25">
      <c r="A16398" t="s">
        <v>4313</v>
      </c>
      <c r="C16398" t="s">
        <v>43</v>
      </c>
      <c r="H16398" t="s">
        <v>24509</v>
      </c>
      <c r="L16398">
        <v>196</v>
      </c>
      <c r="P16398" t="s">
        <v>4313</v>
      </c>
      <c r="Q16398" t="s">
        <v>44</v>
      </c>
    </row>
    <row r="16399" spans="1:17" x14ac:dyDescent="0.25">
      <c r="A16399" t="s">
        <v>707</v>
      </c>
      <c r="C16399" t="s">
        <v>13936</v>
      </c>
      <c r="H16399" t="s">
        <v>24510</v>
      </c>
      <c r="L16399">
        <v>391</v>
      </c>
      <c r="P16399" t="s">
        <v>707</v>
      </c>
      <c r="Q16399" t="s">
        <v>33337</v>
      </c>
    </row>
    <row r="16400" spans="1:17" x14ac:dyDescent="0.25">
      <c r="A16400" t="s">
        <v>1713</v>
      </c>
      <c r="C16400" t="s">
        <v>13937</v>
      </c>
      <c r="H16400" t="s">
        <v>24511</v>
      </c>
      <c r="L16400">
        <v>621</v>
      </c>
      <c r="P16400" t="s">
        <v>1713</v>
      </c>
      <c r="Q16400" t="s">
        <v>33338</v>
      </c>
    </row>
    <row r="16401" spans="1:17" x14ac:dyDescent="0.25">
      <c r="A16401" t="s">
        <v>2326</v>
      </c>
      <c r="C16401" t="s">
        <v>13938</v>
      </c>
      <c r="H16401" t="s">
        <v>24512</v>
      </c>
      <c r="L16401">
        <v>1125</v>
      </c>
      <c r="P16401" t="s">
        <v>2326</v>
      </c>
      <c r="Q16401" t="s">
        <v>27966</v>
      </c>
    </row>
    <row r="16402" spans="1:17" x14ac:dyDescent="0.25">
      <c r="A16402" t="s">
        <v>2163</v>
      </c>
      <c r="C16402" t="s">
        <v>13939</v>
      </c>
      <c r="H16402" t="s">
        <v>24513</v>
      </c>
      <c r="L16402">
        <v>2100</v>
      </c>
      <c r="P16402" t="s">
        <v>2163</v>
      </c>
      <c r="Q16402" t="s">
        <v>26199</v>
      </c>
    </row>
    <row r="16403" spans="1:17" x14ac:dyDescent="0.25">
      <c r="A16403" t="s">
        <v>2695</v>
      </c>
      <c r="C16403" t="s">
        <v>13940</v>
      </c>
      <c r="H16403" t="s">
        <v>24514</v>
      </c>
      <c r="L16403">
        <v>1397</v>
      </c>
      <c r="P16403" t="s">
        <v>2695</v>
      </c>
      <c r="Q16403" t="s">
        <v>26772</v>
      </c>
    </row>
    <row r="16404" spans="1:17" x14ac:dyDescent="0.25">
      <c r="A16404" t="s">
        <v>4621</v>
      </c>
      <c r="C16404" t="s">
        <v>13941</v>
      </c>
      <c r="H16404" t="s">
        <v>24515</v>
      </c>
      <c r="L16404">
        <v>147</v>
      </c>
      <c r="P16404" t="s">
        <v>4621</v>
      </c>
      <c r="Q16404" t="s">
        <v>33339</v>
      </c>
    </row>
    <row r="16405" spans="1:17" x14ac:dyDescent="0.25">
      <c r="A16405" t="s">
        <v>3807</v>
      </c>
      <c r="C16405" t="s">
        <v>13942</v>
      </c>
      <c r="H16405" t="s">
        <v>24516</v>
      </c>
      <c r="L16405">
        <v>1299</v>
      </c>
      <c r="P16405" t="s">
        <v>3807</v>
      </c>
      <c r="Q16405" t="s">
        <v>33340</v>
      </c>
    </row>
    <row r="16406" spans="1:17" x14ac:dyDescent="0.25">
      <c r="A16406" t="s">
        <v>4331</v>
      </c>
      <c r="C16406" t="s">
        <v>13943</v>
      </c>
      <c r="H16406" t="s">
        <v>24517</v>
      </c>
      <c r="L16406">
        <v>176</v>
      </c>
      <c r="P16406" t="s">
        <v>4331</v>
      </c>
      <c r="Q16406" t="s">
        <v>33341</v>
      </c>
    </row>
    <row r="16407" spans="1:17" x14ac:dyDescent="0.25">
      <c r="A16407" t="s">
        <v>2187</v>
      </c>
      <c r="C16407" t="s">
        <v>13943</v>
      </c>
      <c r="H16407" t="s">
        <v>24517</v>
      </c>
      <c r="L16407">
        <v>176</v>
      </c>
      <c r="P16407" t="s">
        <v>2187</v>
      </c>
      <c r="Q16407" t="s">
        <v>33341</v>
      </c>
    </row>
    <row r="16408" spans="1:17" x14ac:dyDescent="0.25">
      <c r="A16408" t="s">
        <v>2128</v>
      </c>
      <c r="C16408" t="s">
        <v>13944</v>
      </c>
      <c r="H16408" t="s">
        <v>24518</v>
      </c>
      <c r="L16408">
        <v>199</v>
      </c>
      <c r="P16408" t="s">
        <v>2128</v>
      </c>
      <c r="Q16408" t="s">
        <v>33342</v>
      </c>
    </row>
    <row r="16409" spans="1:17" x14ac:dyDescent="0.25">
      <c r="A16409" t="s">
        <v>3366</v>
      </c>
      <c r="C16409" t="s">
        <v>13945</v>
      </c>
      <c r="H16409" t="s">
        <v>24519</v>
      </c>
      <c r="L16409">
        <v>689</v>
      </c>
      <c r="P16409" t="s">
        <v>3366</v>
      </c>
      <c r="Q16409" t="s">
        <v>27589</v>
      </c>
    </row>
    <row r="16410" spans="1:17" x14ac:dyDescent="0.25">
      <c r="A16410" t="s">
        <v>2378</v>
      </c>
      <c r="C16410" t="s">
        <v>13946</v>
      </c>
      <c r="H16410" t="s">
        <v>24520</v>
      </c>
      <c r="L16410">
        <v>61.93</v>
      </c>
      <c r="P16410" t="s">
        <v>2378</v>
      </c>
      <c r="Q16410" t="s">
        <v>33343</v>
      </c>
    </row>
    <row r="16411" spans="1:17" x14ac:dyDescent="0.25">
      <c r="A16411" t="s">
        <v>4315</v>
      </c>
      <c r="C16411" t="s">
        <v>13947</v>
      </c>
      <c r="H16411" t="s">
        <v>24521</v>
      </c>
      <c r="L16411">
        <v>409</v>
      </c>
      <c r="P16411" t="s">
        <v>4315</v>
      </c>
      <c r="Q16411" t="s">
        <v>33344</v>
      </c>
    </row>
    <row r="16412" spans="1:17" x14ac:dyDescent="0.25">
      <c r="A16412" t="s">
        <v>1631</v>
      </c>
      <c r="C16412" t="s">
        <v>13947</v>
      </c>
      <c r="H16412" t="s">
        <v>24521</v>
      </c>
      <c r="L16412">
        <v>409</v>
      </c>
      <c r="P16412" t="s">
        <v>1631</v>
      </c>
      <c r="Q16412" t="s">
        <v>33344</v>
      </c>
    </row>
    <row r="16413" spans="1:17" x14ac:dyDescent="0.25">
      <c r="A16413" t="s">
        <v>1972</v>
      </c>
      <c r="C16413" t="s">
        <v>13948</v>
      </c>
      <c r="H16413" t="s">
        <v>24522</v>
      </c>
      <c r="L16413">
        <v>848</v>
      </c>
      <c r="P16413" t="s">
        <v>1972</v>
      </c>
      <c r="Q16413" t="s">
        <v>25241</v>
      </c>
    </row>
    <row r="16414" spans="1:17" x14ac:dyDescent="0.25">
      <c r="A16414" t="s">
        <v>4795</v>
      </c>
      <c r="C16414" t="s">
        <v>13949</v>
      </c>
      <c r="H16414" t="s">
        <v>24523</v>
      </c>
      <c r="L16414">
        <v>621</v>
      </c>
      <c r="P16414" t="s">
        <v>4795</v>
      </c>
      <c r="Q16414" t="s">
        <v>33345</v>
      </c>
    </row>
    <row r="16415" spans="1:17" x14ac:dyDescent="0.25">
      <c r="A16415" t="s">
        <v>2439</v>
      </c>
      <c r="C16415" t="s">
        <v>13950</v>
      </c>
      <c r="H16415" t="s">
        <v>24524</v>
      </c>
      <c r="L16415">
        <v>649</v>
      </c>
      <c r="P16415" t="s">
        <v>2439</v>
      </c>
      <c r="Q16415" t="s">
        <v>33346</v>
      </c>
    </row>
    <row r="16416" spans="1:17" x14ac:dyDescent="0.25">
      <c r="A16416" t="s">
        <v>2253</v>
      </c>
      <c r="C16416" t="s">
        <v>13951</v>
      </c>
      <c r="H16416" t="s">
        <v>24525</v>
      </c>
      <c r="L16416">
        <v>391</v>
      </c>
      <c r="P16416" t="s">
        <v>2253</v>
      </c>
      <c r="Q16416" t="s">
        <v>33347</v>
      </c>
    </row>
    <row r="16417" spans="1:17" x14ac:dyDescent="0.25">
      <c r="A16417" t="s">
        <v>4253</v>
      </c>
      <c r="C16417" t="s">
        <v>4203</v>
      </c>
      <c r="H16417" t="s">
        <v>24526</v>
      </c>
      <c r="L16417">
        <v>99.99</v>
      </c>
      <c r="P16417" t="s">
        <v>4253</v>
      </c>
      <c r="Q16417" t="s">
        <v>4204</v>
      </c>
    </row>
    <row r="16418" spans="1:17" x14ac:dyDescent="0.25">
      <c r="A16418" t="s">
        <v>4250</v>
      </c>
      <c r="C16418" t="s">
        <v>4203</v>
      </c>
      <c r="H16418" t="s">
        <v>24526</v>
      </c>
      <c r="L16418">
        <v>99.99</v>
      </c>
      <c r="P16418" t="s">
        <v>4250</v>
      </c>
      <c r="Q16418" t="s">
        <v>4204</v>
      </c>
    </row>
    <row r="16419" spans="1:17" x14ac:dyDescent="0.25">
      <c r="A16419" t="s">
        <v>4009</v>
      </c>
      <c r="C16419" t="s">
        <v>13952</v>
      </c>
      <c r="H16419" t="s">
        <v>24527</v>
      </c>
      <c r="L16419">
        <v>480</v>
      </c>
      <c r="P16419" t="s">
        <v>4009</v>
      </c>
      <c r="Q16419" t="s">
        <v>29268</v>
      </c>
    </row>
    <row r="16420" spans="1:17" x14ac:dyDescent="0.25">
      <c r="A16420" t="s">
        <v>4769</v>
      </c>
      <c r="C16420" t="s">
        <v>13953</v>
      </c>
      <c r="H16420" t="s">
        <v>24528</v>
      </c>
      <c r="L16420">
        <v>279</v>
      </c>
      <c r="P16420" t="s">
        <v>4769</v>
      </c>
      <c r="Q16420" t="s">
        <v>33348</v>
      </c>
    </row>
    <row r="16421" spans="1:17" x14ac:dyDescent="0.25">
      <c r="A16421" t="s">
        <v>4798</v>
      </c>
      <c r="C16421" t="s">
        <v>13954</v>
      </c>
      <c r="H16421" t="s">
        <v>24529</v>
      </c>
      <c r="L16421">
        <v>1493</v>
      </c>
      <c r="P16421" t="s">
        <v>4798</v>
      </c>
      <c r="Q16421" t="s">
        <v>33349</v>
      </c>
    </row>
    <row r="16422" spans="1:17" x14ac:dyDescent="0.25">
      <c r="A16422" t="s">
        <v>3739</v>
      </c>
      <c r="C16422" t="s">
        <v>13955</v>
      </c>
      <c r="H16422" t="s">
        <v>24530</v>
      </c>
      <c r="L16422">
        <v>319</v>
      </c>
      <c r="P16422" t="s">
        <v>3739</v>
      </c>
      <c r="Q16422" t="s">
        <v>33350</v>
      </c>
    </row>
    <row r="16423" spans="1:17" x14ac:dyDescent="0.25">
      <c r="A16423" t="s">
        <v>4511</v>
      </c>
      <c r="C16423" t="s">
        <v>13955</v>
      </c>
      <c r="H16423" t="s">
        <v>24530</v>
      </c>
      <c r="L16423">
        <v>319</v>
      </c>
      <c r="P16423" t="s">
        <v>4511</v>
      </c>
      <c r="Q16423" t="s">
        <v>33350</v>
      </c>
    </row>
    <row r="16424" spans="1:17" x14ac:dyDescent="0.25">
      <c r="A16424" t="s">
        <v>303</v>
      </c>
      <c r="C16424" t="s">
        <v>13956</v>
      </c>
      <c r="H16424" t="s">
        <v>24531</v>
      </c>
      <c r="L16424">
        <v>312</v>
      </c>
      <c r="P16424" t="s">
        <v>303</v>
      </c>
      <c r="Q16424" t="s">
        <v>33351</v>
      </c>
    </row>
    <row r="16425" spans="1:17" x14ac:dyDescent="0.25">
      <c r="A16425" t="s">
        <v>2203</v>
      </c>
      <c r="C16425" t="s">
        <v>13956</v>
      </c>
      <c r="H16425" t="s">
        <v>24531</v>
      </c>
      <c r="L16425">
        <v>312</v>
      </c>
      <c r="P16425" t="s">
        <v>2203</v>
      </c>
      <c r="Q16425" t="s">
        <v>33351</v>
      </c>
    </row>
    <row r="16426" spans="1:17" x14ac:dyDescent="0.25">
      <c r="A16426" t="s">
        <v>302</v>
      </c>
      <c r="C16426" t="s">
        <v>13956</v>
      </c>
      <c r="H16426" t="s">
        <v>24531</v>
      </c>
      <c r="L16426">
        <v>312</v>
      </c>
      <c r="P16426" t="s">
        <v>302</v>
      </c>
      <c r="Q16426" t="s">
        <v>33351</v>
      </c>
    </row>
    <row r="16427" spans="1:17" x14ac:dyDescent="0.25">
      <c r="A16427" t="s">
        <v>3783</v>
      </c>
      <c r="C16427" t="s">
        <v>13956</v>
      </c>
      <c r="H16427" t="s">
        <v>24531</v>
      </c>
      <c r="L16427">
        <v>312</v>
      </c>
      <c r="P16427" t="s">
        <v>3783</v>
      </c>
      <c r="Q16427" t="s">
        <v>33351</v>
      </c>
    </row>
    <row r="16428" spans="1:17" x14ac:dyDescent="0.25">
      <c r="A16428" t="s">
        <v>4800</v>
      </c>
      <c r="C16428" t="s">
        <v>13956</v>
      </c>
      <c r="H16428" t="s">
        <v>24531</v>
      </c>
      <c r="L16428">
        <v>312</v>
      </c>
      <c r="P16428" t="s">
        <v>4800</v>
      </c>
      <c r="Q16428" t="s">
        <v>33351</v>
      </c>
    </row>
    <row r="16429" spans="1:17" x14ac:dyDescent="0.25">
      <c r="A16429" t="s">
        <v>3780</v>
      </c>
      <c r="C16429" t="s">
        <v>13956</v>
      </c>
      <c r="H16429" t="s">
        <v>24531</v>
      </c>
      <c r="L16429">
        <v>312</v>
      </c>
      <c r="P16429" t="s">
        <v>3780</v>
      </c>
      <c r="Q16429" t="s">
        <v>33351</v>
      </c>
    </row>
    <row r="16430" spans="1:17" x14ac:dyDescent="0.25">
      <c r="A16430" t="s">
        <v>294</v>
      </c>
      <c r="C16430" t="s">
        <v>13956</v>
      </c>
      <c r="H16430" t="s">
        <v>24531</v>
      </c>
      <c r="L16430">
        <v>312</v>
      </c>
      <c r="P16430" t="s">
        <v>294</v>
      </c>
      <c r="Q16430" t="s">
        <v>33351</v>
      </c>
    </row>
    <row r="16431" spans="1:17" x14ac:dyDescent="0.25">
      <c r="A16431" t="s">
        <v>2813</v>
      </c>
      <c r="C16431" t="s">
        <v>13956</v>
      </c>
      <c r="H16431" t="s">
        <v>24531</v>
      </c>
      <c r="L16431">
        <v>312</v>
      </c>
      <c r="P16431" t="s">
        <v>2813</v>
      </c>
      <c r="Q16431" t="s">
        <v>33351</v>
      </c>
    </row>
    <row r="16432" spans="1:17" x14ac:dyDescent="0.25">
      <c r="A16432" t="s">
        <v>4392</v>
      </c>
      <c r="C16432" t="s">
        <v>13957</v>
      </c>
      <c r="H16432" t="s">
        <v>24532</v>
      </c>
      <c r="L16432">
        <v>320</v>
      </c>
      <c r="P16432" t="s">
        <v>4392</v>
      </c>
      <c r="Q16432" t="s">
        <v>33352</v>
      </c>
    </row>
    <row r="16433" spans="1:17" x14ac:dyDescent="0.25">
      <c r="A16433" t="s">
        <v>2435</v>
      </c>
      <c r="C16433" t="s">
        <v>13958</v>
      </c>
      <c r="H16433" t="s">
        <v>24533</v>
      </c>
      <c r="L16433">
        <v>3097</v>
      </c>
      <c r="P16433" t="s">
        <v>2435</v>
      </c>
      <c r="Q16433" t="s">
        <v>33353</v>
      </c>
    </row>
    <row r="16434" spans="1:17" x14ac:dyDescent="0.25">
      <c r="A16434" t="s">
        <v>407</v>
      </c>
      <c r="C16434" t="s">
        <v>13959</v>
      </c>
      <c r="H16434" t="s">
        <v>24534</v>
      </c>
      <c r="L16434">
        <v>1499</v>
      </c>
      <c r="P16434" t="s">
        <v>407</v>
      </c>
      <c r="Q16434" t="s">
        <v>33354</v>
      </c>
    </row>
    <row r="16435" spans="1:17" x14ac:dyDescent="0.25">
      <c r="A16435" t="s">
        <v>807</v>
      </c>
      <c r="C16435" t="s">
        <v>13960</v>
      </c>
      <c r="H16435" t="s">
        <v>24535</v>
      </c>
      <c r="L16435">
        <v>390</v>
      </c>
      <c r="P16435" t="s">
        <v>807</v>
      </c>
      <c r="Q16435" t="s">
        <v>33355</v>
      </c>
    </row>
    <row r="16436" spans="1:17" x14ac:dyDescent="0.25">
      <c r="A16436" t="s">
        <v>4341</v>
      </c>
      <c r="C16436" t="s">
        <v>13961</v>
      </c>
      <c r="H16436" t="s">
        <v>24536</v>
      </c>
      <c r="L16436">
        <v>377</v>
      </c>
      <c r="P16436" t="s">
        <v>4341</v>
      </c>
      <c r="Q16436" t="s">
        <v>32383</v>
      </c>
    </row>
    <row r="16437" spans="1:17" x14ac:dyDescent="0.25">
      <c r="A16437" t="s">
        <v>3542</v>
      </c>
      <c r="C16437" t="s">
        <v>13962</v>
      </c>
      <c r="H16437" t="s">
        <v>24537</v>
      </c>
      <c r="L16437">
        <v>117</v>
      </c>
      <c r="P16437" t="s">
        <v>3542</v>
      </c>
      <c r="Q16437" t="s">
        <v>33356</v>
      </c>
    </row>
    <row r="16438" spans="1:17" x14ac:dyDescent="0.25">
      <c r="A16438" t="s">
        <v>574</v>
      </c>
      <c r="C16438" t="s">
        <v>13963</v>
      </c>
      <c r="H16438" t="s">
        <v>24538</v>
      </c>
      <c r="L16438">
        <v>640</v>
      </c>
      <c r="P16438" t="s">
        <v>574</v>
      </c>
      <c r="Q16438" t="s">
        <v>33357</v>
      </c>
    </row>
    <row r="16439" spans="1:17" x14ac:dyDescent="0.25">
      <c r="A16439" t="s">
        <v>3843</v>
      </c>
      <c r="C16439" t="s">
        <v>13964</v>
      </c>
      <c r="H16439" t="s">
        <v>24539</v>
      </c>
      <c r="L16439">
        <v>207</v>
      </c>
      <c r="P16439" t="s">
        <v>3843</v>
      </c>
      <c r="Q16439" t="s">
        <v>33358</v>
      </c>
    </row>
    <row r="16440" spans="1:17" x14ac:dyDescent="0.25">
      <c r="A16440" t="s">
        <v>386</v>
      </c>
      <c r="C16440" t="s">
        <v>343</v>
      </c>
      <c r="H16440" t="s">
        <v>24540</v>
      </c>
      <c r="L16440">
        <v>77.03</v>
      </c>
      <c r="P16440" t="s">
        <v>386</v>
      </c>
      <c r="Q16440" t="s">
        <v>344</v>
      </c>
    </row>
    <row r="16441" spans="1:17" x14ac:dyDescent="0.25">
      <c r="A16441" t="s">
        <v>337</v>
      </c>
      <c r="C16441" t="s">
        <v>343</v>
      </c>
      <c r="H16441" t="s">
        <v>24540</v>
      </c>
      <c r="L16441">
        <v>77.03</v>
      </c>
      <c r="P16441" t="s">
        <v>337</v>
      </c>
      <c r="Q16441" t="s">
        <v>344</v>
      </c>
    </row>
    <row r="16442" spans="1:17" x14ac:dyDescent="0.25">
      <c r="A16442" t="s">
        <v>4330</v>
      </c>
      <c r="C16442" t="s">
        <v>2041</v>
      </c>
      <c r="H16442" t="s">
        <v>24541</v>
      </c>
      <c r="L16442">
        <v>73.430000000000007</v>
      </c>
      <c r="P16442" t="s">
        <v>4330</v>
      </c>
      <c r="Q16442" t="s">
        <v>2042</v>
      </c>
    </row>
    <row r="16443" spans="1:17" x14ac:dyDescent="0.25">
      <c r="A16443" t="s">
        <v>4327</v>
      </c>
      <c r="C16443" t="s">
        <v>2041</v>
      </c>
      <c r="H16443" t="s">
        <v>24541</v>
      </c>
      <c r="L16443">
        <v>73.430000000000007</v>
      </c>
      <c r="P16443" t="s">
        <v>4327</v>
      </c>
      <c r="Q16443" t="s">
        <v>2042</v>
      </c>
    </row>
    <row r="16444" spans="1:17" x14ac:dyDescent="0.25">
      <c r="A16444" t="s">
        <v>4329</v>
      </c>
      <c r="C16444" t="s">
        <v>2041</v>
      </c>
      <c r="H16444" t="s">
        <v>24541</v>
      </c>
      <c r="L16444">
        <v>73.430000000000007</v>
      </c>
      <c r="P16444" t="s">
        <v>4329</v>
      </c>
      <c r="Q16444" t="s">
        <v>2042</v>
      </c>
    </row>
    <row r="16445" spans="1:17" x14ac:dyDescent="0.25">
      <c r="A16445" t="s">
        <v>4326</v>
      </c>
      <c r="C16445" t="s">
        <v>2041</v>
      </c>
      <c r="H16445" t="s">
        <v>24541</v>
      </c>
      <c r="L16445">
        <v>73.430000000000007</v>
      </c>
      <c r="P16445" t="s">
        <v>4326</v>
      </c>
      <c r="Q16445" t="s">
        <v>2042</v>
      </c>
    </row>
    <row r="16446" spans="1:17" x14ac:dyDescent="0.25">
      <c r="A16446" t="s">
        <v>4328</v>
      </c>
      <c r="C16446" t="s">
        <v>2041</v>
      </c>
      <c r="H16446" t="s">
        <v>24541</v>
      </c>
      <c r="L16446">
        <v>73.430000000000007</v>
      </c>
      <c r="P16446" t="s">
        <v>4328</v>
      </c>
      <c r="Q16446" t="s">
        <v>2042</v>
      </c>
    </row>
    <row r="16447" spans="1:17" x14ac:dyDescent="0.25">
      <c r="A16447" t="s">
        <v>4766</v>
      </c>
      <c r="C16447" t="s">
        <v>13965</v>
      </c>
      <c r="H16447" t="s">
        <v>24542</v>
      </c>
      <c r="L16447">
        <v>2379</v>
      </c>
      <c r="P16447" t="s">
        <v>4766</v>
      </c>
      <c r="Q16447" t="s">
        <v>33359</v>
      </c>
    </row>
    <row r="16448" spans="1:17" x14ac:dyDescent="0.25">
      <c r="A16448" t="s">
        <v>3627</v>
      </c>
      <c r="C16448" t="s">
        <v>13966</v>
      </c>
      <c r="H16448" t="s">
        <v>24543</v>
      </c>
      <c r="L16448">
        <v>330</v>
      </c>
      <c r="P16448" t="s">
        <v>3627</v>
      </c>
      <c r="Q16448" t="s">
        <v>33360</v>
      </c>
    </row>
    <row r="16449" spans="1:17" x14ac:dyDescent="0.25">
      <c r="A16449" t="s">
        <v>4497</v>
      </c>
      <c r="C16449" t="s">
        <v>13966</v>
      </c>
      <c r="H16449" t="s">
        <v>24543</v>
      </c>
      <c r="L16449">
        <v>330</v>
      </c>
      <c r="P16449" t="s">
        <v>4497</v>
      </c>
      <c r="Q16449" t="s">
        <v>33360</v>
      </c>
    </row>
    <row r="16450" spans="1:17" x14ac:dyDescent="0.25">
      <c r="A16450" t="s">
        <v>3583</v>
      </c>
      <c r="C16450" t="s">
        <v>13966</v>
      </c>
      <c r="H16450" t="s">
        <v>24543</v>
      </c>
      <c r="L16450">
        <v>330</v>
      </c>
      <c r="P16450" t="s">
        <v>3583</v>
      </c>
      <c r="Q16450" t="s">
        <v>33360</v>
      </c>
    </row>
    <row r="16451" spans="1:17" x14ac:dyDescent="0.25">
      <c r="A16451" t="s">
        <v>3584</v>
      </c>
      <c r="C16451" t="s">
        <v>13966</v>
      </c>
      <c r="H16451" t="s">
        <v>24543</v>
      </c>
      <c r="L16451">
        <v>330</v>
      </c>
      <c r="P16451" t="s">
        <v>3584</v>
      </c>
      <c r="Q16451" t="s">
        <v>33360</v>
      </c>
    </row>
    <row r="16452" spans="1:17" x14ac:dyDescent="0.25">
      <c r="A16452" t="s">
        <v>3587</v>
      </c>
      <c r="C16452" t="s">
        <v>13966</v>
      </c>
      <c r="H16452" t="s">
        <v>24543</v>
      </c>
      <c r="L16452">
        <v>330</v>
      </c>
      <c r="P16452" t="s">
        <v>3587</v>
      </c>
      <c r="Q16452" t="s">
        <v>33360</v>
      </c>
    </row>
    <row r="16453" spans="1:17" x14ac:dyDescent="0.25">
      <c r="A16453" t="s">
        <v>2108</v>
      </c>
      <c r="C16453" t="s">
        <v>13967</v>
      </c>
      <c r="H16453" t="s">
        <v>24544</v>
      </c>
      <c r="L16453">
        <v>481</v>
      </c>
      <c r="P16453" t="s">
        <v>2108</v>
      </c>
      <c r="Q16453" t="s">
        <v>33361</v>
      </c>
    </row>
    <row r="16454" spans="1:17" x14ac:dyDescent="0.25">
      <c r="A16454" t="s">
        <v>3460</v>
      </c>
      <c r="C16454" t="s">
        <v>13968</v>
      </c>
      <c r="H16454" t="s">
        <v>24545</v>
      </c>
      <c r="L16454">
        <v>478.03</v>
      </c>
      <c r="P16454" t="s">
        <v>3460</v>
      </c>
      <c r="Q16454" t="s">
        <v>33362</v>
      </c>
    </row>
    <row r="16455" spans="1:17" x14ac:dyDescent="0.25">
      <c r="A16455" t="s">
        <v>4429</v>
      </c>
      <c r="C16455" t="s">
        <v>13968</v>
      </c>
      <c r="H16455" t="s">
        <v>24545</v>
      </c>
      <c r="L16455">
        <v>478.03</v>
      </c>
      <c r="P16455" t="s">
        <v>4429</v>
      </c>
      <c r="Q16455" t="s">
        <v>33362</v>
      </c>
    </row>
    <row r="16456" spans="1:17" x14ac:dyDescent="0.25">
      <c r="A16456" t="s">
        <v>4755</v>
      </c>
      <c r="C16456" t="s">
        <v>13969</v>
      </c>
      <c r="H16456" t="s">
        <v>24546</v>
      </c>
      <c r="L16456">
        <v>84.54</v>
      </c>
      <c r="P16456" t="s">
        <v>4755</v>
      </c>
      <c r="Q16456" t="s">
        <v>33363</v>
      </c>
    </row>
    <row r="16457" spans="1:17" x14ac:dyDescent="0.25">
      <c r="A16457" t="s">
        <v>4714</v>
      </c>
      <c r="C16457" t="s">
        <v>13969</v>
      </c>
      <c r="H16457" t="s">
        <v>24546</v>
      </c>
      <c r="L16457">
        <v>84.54</v>
      </c>
      <c r="P16457" t="s">
        <v>4714</v>
      </c>
      <c r="Q16457" t="s">
        <v>33363</v>
      </c>
    </row>
    <row r="16458" spans="1:17" x14ac:dyDescent="0.25">
      <c r="A16458" t="s">
        <v>4552</v>
      </c>
      <c r="C16458" t="s">
        <v>13970</v>
      </c>
      <c r="H16458" t="s">
        <v>24547</v>
      </c>
      <c r="L16458">
        <v>262</v>
      </c>
      <c r="P16458" t="s">
        <v>4552</v>
      </c>
      <c r="Q16458" t="s">
        <v>33364</v>
      </c>
    </row>
    <row r="16459" spans="1:17" x14ac:dyDescent="0.25">
      <c r="A16459" t="s">
        <v>1882</v>
      </c>
      <c r="C16459" t="s">
        <v>1913</v>
      </c>
      <c r="H16459" t="s">
        <v>24548</v>
      </c>
      <c r="L16459">
        <v>69.989999999999995</v>
      </c>
      <c r="P16459" t="s">
        <v>1882</v>
      </c>
      <c r="Q16459" t="s">
        <v>1914</v>
      </c>
    </row>
    <row r="16460" spans="1:17" x14ac:dyDescent="0.25">
      <c r="A16460" t="s">
        <v>1932</v>
      </c>
      <c r="C16460" t="s">
        <v>1913</v>
      </c>
      <c r="H16460" t="s">
        <v>24548</v>
      </c>
      <c r="L16460">
        <v>69.989999999999995</v>
      </c>
      <c r="P16460" t="s">
        <v>1932</v>
      </c>
      <c r="Q16460" t="s">
        <v>1914</v>
      </c>
    </row>
    <row r="16461" spans="1:17" x14ac:dyDescent="0.25">
      <c r="A16461" t="s">
        <v>4328</v>
      </c>
      <c r="C16461" t="s">
        <v>1913</v>
      </c>
      <c r="H16461" t="s">
        <v>24548</v>
      </c>
      <c r="L16461">
        <v>69.989999999999995</v>
      </c>
      <c r="P16461" t="s">
        <v>4328</v>
      </c>
      <c r="Q16461" t="s">
        <v>1914</v>
      </c>
    </row>
    <row r="16462" spans="1:17" x14ac:dyDescent="0.25">
      <c r="A16462" t="s">
        <v>4327</v>
      </c>
      <c r="C16462" t="s">
        <v>1913</v>
      </c>
      <c r="H16462" t="s">
        <v>24548</v>
      </c>
      <c r="L16462">
        <v>69.989999999999995</v>
      </c>
      <c r="P16462" t="s">
        <v>4327</v>
      </c>
      <c r="Q16462" t="s">
        <v>1914</v>
      </c>
    </row>
    <row r="16463" spans="1:17" x14ac:dyDescent="0.25">
      <c r="A16463" t="s">
        <v>1927</v>
      </c>
      <c r="C16463" t="s">
        <v>1913</v>
      </c>
      <c r="H16463" t="s">
        <v>24548</v>
      </c>
      <c r="L16463">
        <v>69.989999999999995</v>
      </c>
      <c r="P16463" t="s">
        <v>1927</v>
      </c>
      <c r="Q16463" t="s">
        <v>1914</v>
      </c>
    </row>
    <row r="16464" spans="1:17" x14ac:dyDescent="0.25">
      <c r="A16464" t="s">
        <v>4461</v>
      </c>
      <c r="C16464" t="s">
        <v>1913</v>
      </c>
      <c r="H16464" t="s">
        <v>24548</v>
      </c>
      <c r="L16464">
        <v>69.989999999999995</v>
      </c>
      <c r="P16464" t="s">
        <v>4461</v>
      </c>
      <c r="Q16464" t="s">
        <v>1914</v>
      </c>
    </row>
    <row r="16465" spans="1:17" x14ac:dyDescent="0.25">
      <c r="A16465" t="s">
        <v>1931</v>
      </c>
      <c r="C16465" t="s">
        <v>1913</v>
      </c>
      <c r="H16465" t="s">
        <v>24548</v>
      </c>
      <c r="L16465">
        <v>69.989999999999995</v>
      </c>
      <c r="P16465" t="s">
        <v>1931</v>
      </c>
      <c r="Q16465" t="s">
        <v>1914</v>
      </c>
    </row>
    <row r="16466" spans="1:17" x14ac:dyDescent="0.25">
      <c r="A16466" t="s">
        <v>4330</v>
      </c>
      <c r="C16466" t="s">
        <v>1913</v>
      </c>
      <c r="H16466" t="s">
        <v>24548</v>
      </c>
      <c r="L16466">
        <v>69.989999999999995</v>
      </c>
      <c r="P16466" t="s">
        <v>4330</v>
      </c>
      <c r="Q16466" t="s">
        <v>1914</v>
      </c>
    </row>
    <row r="16467" spans="1:17" x14ac:dyDescent="0.25">
      <c r="A16467" t="s">
        <v>1883</v>
      </c>
      <c r="C16467" t="s">
        <v>1913</v>
      </c>
      <c r="H16467" t="s">
        <v>24548</v>
      </c>
      <c r="L16467">
        <v>69.989999999999995</v>
      </c>
      <c r="P16467" t="s">
        <v>1883</v>
      </c>
      <c r="Q16467" t="s">
        <v>1914</v>
      </c>
    </row>
    <row r="16468" spans="1:17" x14ac:dyDescent="0.25">
      <c r="A16468" t="s">
        <v>1935</v>
      </c>
      <c r="C16468" t="s">
        <v>1913</v>
      </c>
      <c r="H16468" t="s">
        <v>24548</v>
      </c>
      <c r="L16468">
        <v>69.989999999999995</v>
      </c>
      <c r="P16468" t="s">
        <v>1935</v>
      </c>
      <c r="Q16468" t="s">
        <v>1914</v>
      </c>
    </row>
    <row r="16469" spans="1:17" x14ac:dyDescent="0.25">
      <c r="A16469" t="s">
        <v>4329</v>
      </c>
      <c r="C16469" t="s">
        <v>1913</v>
      </c>
      <c r="H16469" t="s">
        <v>24548</v>
      </c>
      <c r="L16469">
        <v>69.989999999999995</v>
      </c>
      <c r="P16469" t="s">
        <v>4329</v>
      </c>
      <c r="Q16469" t="s">
        <v>1914</v>
      </c>
    </row>
    <row r="16470" spans="1:17" x14ac:dyDescent="0.25">
      <c r="A16470" t="s">
        <v>4326</v>
      </c>
      <c r="C16470" t="s">
        <v>1913</v>
      </c>
      <c r="H16470" t="s">
        <v>24548</v>
      </c>
      <c r="L16470">
        <v>69.989999999999995</v>
      </c>
      <c r="P16470" t="s">
        <v>4326</v>
      </c>
      <c r="Q16470" t="s">
        <v>1914</v>
      </c>
    </row>
    <row r="16471" spans="1:17" x14ac:dyDescent="0.25">
      <c r="A16471" t="s">
        <v>21</v>
      </c>
      <c r="C16471" t="s">
        <v>13971</v>
      </c>
      <c r="H16471" t="s">
        <v>24549</v>
      </c>
      <c r="L16471">
        <v>200</v>
      </c>
      <c r="P16471" t="s">
        <v>21</v>
      </c>
      <c r="Q16471" t="s">
        <v>33365</v>
      </c>
    </row>
    <row r="16472" spans="1:17" x14ac:dyDescent="0.25">
      <c r="A16472" t="s">
        <v>4639</v>
      </c>
      <c r="C16472" t="s">
        <v>37</v>
      </c>
      <c r="H16472" t="s">
        <v>24550</v>
      </c>
      <c r="L16472">
        <v>837</v>
      </c>
      <c r="P16472" t="s">
        <v>4639</v>
      </c>
      <c r="Q16472" t="s">
        <v>36</v>
      </c>
    </row>
    <row r="16473" spans="1:17" x14ac:dyDescent="0.25">
      <c r="A16473" t="s">
        <v>4585</v>
      </c>
      <c r="C16473" t="s">
        <v>37</v>
      </c>
      <c r="H16473" t="s">
        <v>24550</v>
      </c>
      <c r="L16473">
        <v>837</v>
      </c>
      <c r="P16473" t="s">
        <v>4585</v>
      </c>
      <c r="Q16473" t="s">
        <v>36</v>
      </c>
    </row>
    <row r="16474" spans="1:17" x14ac:dyDescent="0.25">
      <c r="A16474" t="s">
        <v>4125</v>
      </c>
      <c r="C16474" t="s">
        <v>13972</v>
      </c>
      <c r="H16474" t="s">
        <v>24551</v>
      </c>
      <c r="L16474">
        <v>490</v>
      </c>
      <c r="P16474" t="s">
        <v>4125</v>
      </c>
      <c r="Q16474" t="s">
        <v>33366</v>
      </c>
    </row>
    <row r="16475" spans="1:17" x14ac:dyDescent="0.25">
      <c r="A16475" t="s">
        <v>4578</v>
      </c>
      <c r="C16475" t="s">
        <v>13973</v>
      </c>
      <c r="H16475" t="s">
        <v>24552</v>
      </c>
      <c r="L16475">
        <v>707</v>
      </c>
      <c r="P16475" t="s">
        <v>4578</v>
      </c>
      <c r="Q16475" t="s">
        <v>30751</v>
      </c>
    </row>
    <row r="16476" spans="1:17" x14ac:dyDescent="0.25">
      <c r="A16476" t="s">
        <v>4439</v>
      </c>
      <c r="C16476" t="s">
        <v>13974</v>
      </c>
      <c r="H16476" t="s">
        <v>24553</v>
      </c>
      <c r="L16476">
        <v>319.99</v>
      </c>
      <c r="P16476" t="s">
        <v>4439</v>
      </c>
      <c r="Q16476" t="s">
        <v>33367</v>
      </c>
    </row>
    <row r="16477" spans="1:17" x14ac:dyDescent="0.25">
      <c r="A16477" t="s">
        <v>2253</v>
      </c>
      <c r="C16477" t="s">
        <v>13975</v>
      </c>
      <c r="H16477" t="s">
        <v>24554</v>
      </c>
      <c r="L16477">
        <v>517</v>
      </c>
      <c r="P16477" t="s">
        <v>2253</v>
      </c>
      <c r="Q16477" t="s">
        <v>33368</v>
      </c>
    </row>
    <row r="16478" spans="1:17" x14ac:dyDescent="0.25">
      <c r="A16478" t="s">
        <v>2272</v>
      </c>
      <c r="C16478" t="s">
        <v>13976</v>
      </c>
      <c r="H16478" t="s">
        <v>24555</v>
      </c>
      <c r="L16478">
        <v>364</v>
      </c>
      <c r="P16478" t="s">
        <v>2272</v>
      </c>
      <c r="Q16478" t="s">
        <v>25999</v>
      </c>
    </row>
    <row r="16479" spans="1:17" x14ac:dyDescent="0.25">
      <c r="A16479" t="s">
        <v>3963</v>
      </c>
      <c r="C16479" t="s">
        <v>13977</v>
      </c>
      <c r="H16479" t="s">
        <v>24556</v>
      </c>
      <c r="L16479">
        <v>89</v>
      </c>
      <c r="P16479" t="s">
        <v>3963</v>
      </c>
      <c r="Q16479" t="s">
        <v>33369</v>
      </c>
    </row>
    <row r="16480" spans="1:17" x14ac:dyDescent="0.25">
      <c r="A16480" t="s">
        <v>4350</v>
      </c>
      <c r="C16480" t="s">
        <v>13978</v>
      </c>
      <c r="H16480" t="s">
        <v>24557</v>
      </c>
      <c r="L16480">
        <v>362</v>
      </c>
      <c r="P16480" t="s">
        <v>4350</v>
      </c>
      <c r="Q16480" t="s">
        <v>33370</v>
      </c>
    </row>
    <row r="16481" spans="1:17" x14ac:dyDescent="0.25">
      <c r="A16481" t="s">
        <v>2219</v>
      </c>
      <c r="C16481" t="s">
        <v>13978</v>
      </c>
      <c r="H16481" t="s">
        <v>24557</v>
      </c>
      <c r="L16481">
        <v>362</v>
      </c>
      <c r="P16481" t="s">
        <v>2219</v>
      </c>
      <c r="Q16481" t="s">
        <v>33370</v>
      </c>
    </row>
    <row r="16482" spans="1:17" x14ac:dyDescent="0.25">
      <c r="A16482" t="s">
        <v>4709</v>
      </c>
      <c r="C16482" t="s">
        <v>13979</v>
      </c>
      <c r="H16482" t="s">
        <v>24558</v>
      </c>
      <c r="L16482">
        <v>129.99</v>
      </c>
      <c r="P16482" t="s">
        <v>4709</v>
      </c>
      <c r="Q16482" t="s">
        <v>33371</v>
      </c>
    </row>
    <row r="16483" spans="1:17" x14ac:dyDescent="0.25">
      <c r="A16483" t="s">
        <v>4496</v>
      </c>
      <c r="C16483" t="s">
        <v>13979</v>
      </c>
      <c r="H16483" t="s">
        <v>24558</v>
      </c>
      <c r="L16483">
        <v>129.99</v>
      </c>
      <c r="P16483" t="s">
        <v>4496</v>
      </c>
      <c r="Q16483" t="s">
        <v>33371</v>
      </c>
    </row>
    <row r="16484" spans="1:17" x14ac:dyDescent="0.25">
      <c r="A16484" t="s">
        <v>4489</v>
      </c>
      <c r="C16484" t="s">
        <v>13980</v>
      </c>
      <c r="H16484" t="s">
        <v>24559</v>
      </c>
      <c r="L16484">
        <v>100</v>
      </c>
      <c r="P16484" t="s">
        <v>4489</v>
      </c>
      <c r="Q16484" t="s">
        <v>33372</v>
      </c>
    </row>
    <row r="16485" spans="1:17" x14ac:dyDescent="0.25">
      <c r="A16485" t="s">
        <v>782</v>
      </c>
      <c r="C16485" t="s">
        <v>13981</v>
      </c>
      <c r="H16485" t="s">
        <v>24560</v>
      </c>
      <c r="L16485">
        <v>377</v>
      </c>
      <c r="P16485" t="s">
        <v>782</v>
      </c>
      <c r="Q16485" t="s">
        <v>33373</v>
      </c>
    </row>
    <row r="16486" spans="1:17" x14ac:dyDescent="0.25">
      <c r="A16486" t="s">
        <v>2142</v>
      </c>
      <c r="C16486" t="s">
        <v>13982</v>
      </c>
      <c r="H16486" t="s">
        <v>24561</v>
      </c>
      <c r="L16486">
        <v>373</v>
      </c>
      <c r="P16486" t="s">
        <v>2142</v>
      </c>
      <c r="Q16486" t="s">
        <v>33374</v>
      </c>
    </row>
    <row r="16487" spans="1:17" x14ac:dyDescent="0.25">
      <c r="A16487" t="s">
        <v>3935</v>
      </c>
      <c r="C16487" t="s">
        <v>13983</v>
      </c>
      <c r="H16487" t="s">
        <v>24562</v>
      </c>
      <c r="L16487">
        <v>489</v>
      </c>
      <c r="P16487" t="s">
        <v>3935</v>
      </c>
      <c r="Q16487" t="s">
        <v>33375</v>
      </c>
    </row>
    <row r="16488" spans="1:17" x14ac:dyDescent="0.25">
      <c r="A16488" t="s">
        <v>2857</v>
      </c>
      <c r="C16488" t="s">
        <v>13984</v>
      </c>
      <c r="H16488" t="s">
        <v>24563</v>
      </c>
      <c r="L16488">
        <v>282</v>
      </c>
      <c r="P16488" t="s">
        <v>2857</v>
      </c>
      <c r="Q16488" t="s">
        <v>33376</v>
      </c>
    </row>
    <row r="16489" spans="1:17" x14ac:dyDescent="0.25">
      <c r="A16489" t="s">
        <v>2271</v>
      </c>
      <c r="C16489" t="s">
        <v>13985</v>
      </c>
      <c r="H16489" t="s">
        <v>24564</v>
      </c>
      <c r="L16489">
        <v>288</v>
      </c>
      <c r="P16489" t="s">
        <v>2271</v>
      </c>
      <c r="Q16489" t="s">
        <v>33377</v>
      </c>
    </row>
    <row r="16490" spans="1:17" x14ac:dyDescent="0.25">
      <c r="A16490" t="s">
        <v>4322</v>
      </c>
      <c r="C16490" t="s">
        <v>13986</v>
      </c>
      <c r="H16490" t="s">
        <v>24565</v>
      </c>
      <c r="L16490">
        <v>63</v>
      </c>
      <c r="P16490" t="s">
        <v>4322</v>
      </c>
      <c r="Q16490" t="s">
        <v>33378</v>
      </c>
    </row>
    <row r="16491" spans="1:17" x14ac:dyDescent="0.25">
      <c r="A16491" t="s">
        <v>4451</v>
      </c>
      <c r="C16491" t="s">
        <v>13987</v>
      </c>
      <c r="H16491" t="s">
        <v>24566</v>
      </c>
      <c r="L16491">
        <v>99.99</v>
      </c>
      <c r="P16491" t="s">
        <v>4451</v>
      </c>
      <c r="Q16491" t="s">
        <v>33379</v>
      </c>
    </row>
    <row r="16492" spans="1:17" x14ac:dyDescent="0.25">
      <c r="A16492" t="s">
        <v>406</v>
      </c>
      <c r="C16492" t="s">
        <v>13988</v>
      </c>
      <c r="H16492" t="s">
        <v>24567</v>
      </c>
      <c r="L16492">
        <v>524</v>
      </c>
      <c r="P16492" t="s">
        <v>406</v>
      </c>
      <c r="Q16492" t="s">
        <v>31516</v>
      </c>
    </row>
    <row r="16493" spans="1:17" x14ac:dyDescent="0.25">
      <c r="A16493" t="s">
        <v>4599</v>
      </c>
      <c r="C16493" t="s">
        <v>13989</v>
      </c>
      <c r="H16493" t="s">
        <v>24568</v>
      </c>
      <c r="L16493">
        <v>1212</v>
      </c>
      <c r="P16493" t="s">
        <v>4599</v>
      </c>
      <c r="Q16493" t="s">
        <v>25674</v>
      </c>
    </row>
    <row r="16494" spans="1:17" x14ac:dyDescent="0.25">
      <c r="A16494" t="s">
        <v>1290</v>
      </c>
      <c r="C16494" t="s">
        <v>13990</v>
      </c>
      <c r="H16494" t="s">
        <v>24569</v>
      </c>
      <c r="L16494">
        <v>156</v>
      </c>
      <c r="P16494" t="s">
        <v>1290</v>
      </c>
      <c r="Q16494" t="s">
        <v>27363</v>
      </c>
    </row>
    <row r="16495" spans="1:17" x14ac:dyDescent="0.25">
      <c r="A16495" t="s">
        <v>1418</v>
      </c>
      <c r="C16495" t="s">
        <v>13991</v>
      </c>
      <c r="H16495" t="s">
        <v>24570</v>
      </c>
      <c r="L16495">
        <v>817</v>
      </c>
      <c r="P16495" t="s">
        <v>1418</v>
      </c>
      <c r="Q16495" t="s">
        <v>33380</v>
      </c>
    </row>
    <row r="16496" spans="1:17" x14ac:dyDescent="0.25">
      <c r="A16496" t="s">
        <v>4551</v>
      </c>
      <c r="C16496" t="s">
        <v>13992</v>
      </c>
      <c r="H16496" t="s">
        <v>24571</v>
      </c>
      <c r="L16496">
        <v>726</v>
      </c>
      <c r="P16496" t="s">
        <v>4551</v>
      </c>
      <c r="Q16496" t="s">
        <v>33381</v>
      </c>
    </row>
    <row r="16497" spans="1:17" x14ac:dyDescent="0.25">
      <c r="A16497" t="s">
        <v>2251</v>
      </c>
      <c r="C16497" t="s">
        <v>2258</v>
      </c>
      <c r="H16497" t="s">
        <v>24572</v>
      </c>
      <c r="L16497">
        <v>227</v>
      </c>
      <c r="P16497" t="s">
        <v>2251</v>
      </c>
      <c r="Q16497" t="s">
        <v>2259</v>
      </c>
    </row>
    <row r="16498" spans="1:17" x14ac:dyDescent="0.25">
      <c r="A16498" t="s">
        <v>4465</v>
      </c>
      <c r="C16498" t="s">
        <v>13993</v>
      </c>
      <c r="H16498" t="s">
        <v>24573</v>
      </c>
      <c r="L16498">
        <v>234</v>
      </c>
      <c r="P16498" t="s">
        <v>4465</v>
      </c>
      <c r="Q16498" t="s">
        <v>33382</v>
      </c>
    </row>
    <row r="16499" spans="1:17" x14ac:dyDescent="0.25">
      <c r="A16499" t="s">
        <v>4671</v>
      </c>
      <c r="C16499" t="s">
        <v>13994</v>
      </c>
      <c r="H16499" t="s">
        <v>24574</v>
      </c>
      <c r="L16499">
        <v>130</v>
      </c>
      <c r="P16499" t="s">
        <v>4671</v>
      </c>
      <c r="Q16499" t="s">
        <v>33383</v>
      </c>
    </row>
    <row r="16500" spans="1:17" x14ac:dyDescent="0.25">
      <c r="A16500" t="s">
        <v>798</v>
      </c>
      <c r="C16500" t="s">
        <v>13995</v>
      </c>
      <c r="H16500" t="s">
        <v>24575</v>
      </c>
      <c r="L16500">
        <v>150</v>
      </c>
      <c r="P16500" t="s">
        <v>798</v>
      </c>
      <c r="Q16500" t="s">
        <v>33384</v>
      </c>
    </row>
    <row r="16501" spans="1:17" x14ac:dyDescent="0.25">
      <c r="A16501" t="s">
        <v>4461</v>
      </c>
      <c r="C16501" t="s">
        <v>13996</v>
      </c>
      <c r="H16501" t="s">
        <v>24576</v>
      </c>
      <c r="L16501">
        <v>519</v>
      </c>
      <c r="P16501" t="s">
        <v>4461</v>
      </c>
      <c r="Q16501" t="s">
        <v>33385</v>
      </c>
    </row>
    <row r="16502" spans="1:17" x14ac:dyDescent="0.25">
      <c r="A16502" t="s">
        <v>679</v>
      </c>
      <c r="C16502" t="s">
        <v>13997</v>
      </c>
      <c r="H16502" t="s">
        <v>24577</v>
      </c>
      <c r="L16502">
        <v>1136</v>
      </c>
      <c r="P16502" t="s">
        <v>679</v>
      </c>
      <c r="Q16502" t="s">
        <v>33386</v>
      </c>
    </row>
    <row r="16503" spans="1:17" x14ac:dyDescent="0.25">
      <c r="A16503" t="s">
        <v>4330</v>
      </c>
      <c r="C16503" t="s">
        <v>2027</v>
      </c>
      <c r="H16503" t="s">
        <v>24578</v>
      </c>
      <c r="L16503">
        <v>69.989999999999995</v>
      </c>
      <c r="P16503" t="s">
        <v>4330</v>
      </c>
      <c r="Q16503" t="s">
        <v>2026</v>
      </c>
    </row>
    <row r="16504" spans="1:17" x14ac:dyDescent="0.25">
      <c r="A16504" t="s">
        <v>4326</v>
      </c>
      <c r="C16504" t="s">
        <v>2027</v>
      </c>
      <c r="H16504" t="s">
        <v>24578</v>
      </c>
      <c r="L16504">
        <v>69.989999999999995</v>
      </c>
      <c r="P16504" t="s">
        <v>4326</v>
      </c>
      <c r="Q16504" t="s">
        <v>2026</v>
      </c>
    </row>
    <row r="16505" spans="1:17" x14ac:dyDescent="0.25">
      <c r="A16505" t="s">
        <v>4327</v>
      </c>
      <c r="C16505" t="s">
        <v>2027</v>
      </c>
      <c r="H16505" t="s">
        <v>24578</v>
      </c>
      <c r="L16505">
        <v>69.989999999999995</v>
      </c>
      <c r="P16505" t="s">
        <v>4327</v>
      </c>
      <c r="Q16505" t="s">
        <v>2026</v>
      </c>
    </row>
    <row r="16506" spans="1:17" x14ac:dyDescent="0.25">
      <c r="A16506" t="s">
        <v>4329</v>
      </c>
      <c r="C16506" t="s">
        <v>2027</v>
      </c>
      <c r="H16506" t="s">
        <v>24578</v>
      </c>
      <c r="L16506">
        <v>69.989999999999995</v>
      </c>
      <c r="P16506" t="s">
        <v>4329</v>
      </c>
      <c r="Q16506" t="s">
        <v>2026</v>
      </c>
    </row>
    <row r="16507" spans="1:17" x14ac:dyDescent="0.25">
      <c r="A16507" t="s">
        <v>4328</v>
      </c>
      <c r="C16507" t="s">
        <v>2027</v>
      </c>
      <c r="H16507" t="s">
        <v>24578</v>
      </c>
      <c r="L16507">
        <v>69.989999999999995</v>
      </c>
      <c r="P16507" t="s">
        <v>4328</v>
      </c>
      <c r="Q16507" t="s">
        <v>2026</v>
      </c>
    </row>
    <row r="16508" spans="1:17" x14ac:dyDescent="0.25">
      <c r="A16508" t="s">
        <v>2964</v>
      </c>
      <c r="C16508" t="s">
        <v>13998</v>
      </c>
      <c r="H16508" t="s">
        <v>24579</v>
      </c>
      <c r="L16508">
        <v>619</v>
      </c>
      <c r="P16508" t="s">
        <v>2964</v>
      </c>
      <c r="Q16508" t="s">
        <v>33387</v>
      </c>
    </row>
    <row r="16509" spans="1:17" x14ac:dyDescent="0.25">
      <c r="A16509" t="s">
        <v>3149</v>
      </c>
      <c r="C16509" t="s">
        <v>3147</v>
      </c>
      <c r="H16509" t="s">
        <v>24580</v>
      </c>
      <c r="L16509">
        <v>59.99</v>
      </c>
      <c r="P16509" t="s">
        <v>3149</v>
      </c>
      <c r="Q16509" t="s">
        <v>3148</v>
      </c>
    </row>
    <row r="16510" spans="1:17" x14ac:dyDescent="0.25">
      <c r="A16510" t="s">
        <v>3154</v>
      </c>
      <c r="C16510" t="s">
        <v>3147</v>
      </c>
      <c r="H16510" t="s">
        <v>24580</v>
      </c>
      <c r="L16510">
        <v>59.99</v>
      </c>
      <c r="P16510" t="s">
        <v>3154</v>
      </c>
      <c r="Q16510" t="s">
        <v>3148</v>
      </c>
    </row>
    <row r="16511" spans="1:17" x14ac:dyDescent="0.25">
      <c r="A16511" t="s">
        <v>947</v>
      </c>
      <c r="C16511" t="s">
        <v>13999</v>
      </c>
      <c r="H16511" t="s">
        <v>24581</v>
      </c>
      <c r="L16511">
        <v>279</v>
      </c>
      <c r="P16511" t="s">
        <v>947</v>
      </c>
      <c r="Q16511" t="s">
        <v>33388</v>
      </c>
    </row>
    <row r="16512" spans="1:17" x14ac:dyDescent="0.25">
      <c r="A16512" t="s">
        <v>834</v>
      </c>
      <c r="C16512" t="s">
        <v>14000</v>
      </c>
      <c r="H16512" t="s">
        <v>24582</v>
      </c>
      <c r="L16512">
        <v>119.99</v>
      </c>
      <c r="P16512" t="s">
        <v>834</v>
      </c>
      <c r="Q16512" t="s">
        <v>33389</v>
      </c>
    </row>
    <row r="16513" spans="1:17" x14ac:dyDescent="0.25">
      <c r="A16513" t="s">
        <v>842</v>
      </c>
      <c r="C16513" t="s">
        <v>14000</v>
      </c>
      <c r="H16513" t="s">
        <v>24582</v>
      </c>
      <c r="L16513">
        <v>119.99</v>
      </c>
      <c r="P16513" t="s">
        <v>842</v>
      </c>
      <c r="Q16513" t="s">
        <v>33389</v>
      </c>
    </row>
    <row r="16514" spans="1:17" x14ac:dyDescent="0.25">
      <c r="A16514" t="s">
        <v>4392</v>
      </c>
      <c r="C16514" t="s">
        <v>14001</v>
      </c>
      <c r="H16514" t="s">
        <v>24583</v>
      </c>
      <c r="L16514">
        <v>1132</v>
      </c>
      <c r="P16514" t="s">
        <v>4392</v>
      </c>
      <c r="Q16514" t="s">
        <v>33390</v>
      </c>
    </row>
    <row r="16515" spans="1:17" x14ac:dyDescent="0.25">
      <c r="A16515" t="s">
        <v>4582</v>
      </c>
      <c r="C16515" t="s">
        <v>14002</v>
      </c>
      <c r="H16515" t="s">
        <v>24584</v>
      </c>
      <c r="L16515">
        <v>64</v>
      </c>
      <c r="P16515" t="s">
        <v>4582</v>
      </c>
      <c r="Q16515" t="s">
        <v>33391</v>
      </c>
    </row>
    <row r="16516" spans="1:17" x14ac:dyDescent="0.25">
      <c r="A16516" t="s">
        <v>2228</v>
      </c>
      <c r="C16516" t="s">
        <v>14003</v>
      </c>
      <c r="H16516" t="s">
        <v>24585</v>
      </c>
      <c r="L16516">
        <v>1061</v>
      </c>
      <c r="P16516" t="s">
        <v>2228</v>
      </c>
      <c r="Q16516" t="s">
        <v>27389</v>
      </c>
    </row>
    <row r="16517" spans="1:17" x14ac:dyDescent="0.25">
      <c r="A16517" t="s">
        <v>1065</v>
      </c>
      <c r="C16517" t="s">
        <v>14004</v>
      </c>
      <c r="H16517" t="s">
        <v>24586</v>
      </c>
      <c r="L16517">
        <v>79.89</v>
      </c>
      <c r="P16517" t="s">
        <v>1065</v>
      </c>
      <c r="Q16517" t="s">
        <v>33392</v>
      </c>
    </row>
    <row r="16518" spans="1:17" x14ac:dyDescent="0.25">
      <c r="A16518" t="s">
        <v>1066</v>
      </c>
      <c r="C16518" t="s">
        <v>14004</v>
      </c>
      <c r="H16518" t="s">
        <v>24586</v>
      </c>
      <c r="L16518">
        <v>79.89</v>
      </c>
      <c r="P16518" t="s">
        <v>1066</v>
      </c>
      <c r="Q16518" t="s">
        <v>33392</v>
      </c>
    </row>
    <row r="16519" spans="1:17" x14ac:dyDescent="0.25">
      <c r="A16519" t="s">
        <v>1072</v>
      </c>
      <c r="C16519" t="s">
        <v>14004</v>
      </c>
      <c r="H16519" t="s">
        <v>24586</v>
      </c>
      <c r="L16519">
        <v>79.89</v>
      </c>
      <c r="P16519" t="s">
        <v>1072</v>
      </c>
      <c r="Q16519" t="s">
        <v>33392</v>
      </c>
    </row>
    <row r="16520" spans="1:17" x14ac:dyDescent="0.25">
      <c r="A16520" t="s">
        <v>4465</v>
      </c>
      <c r="C16520" t="s">
        <v>14005</v>
      </c>
      <c r="H16520" t="s">
        <v>24587</v>
      </c>
      <c r="L16520">
        <v>319</v>
      </c>
      <c r="P16520" t="s">
        <v>4465</v>
      </c>
      <c r="Q16520" t="s">
        <v>33393</v>
      </c>
    </row>
    <row r="16521" spans="1:17" x14ac:dyDescent="0.25">
      <c r="A16521" t="s">
        <v>284</v>
      </c>
      <c r="C16521" t="s">
        <v>14005</v>
      </c>
      <c r="H16521" t="s">
        <v>24587</v>
      </c>
      <c r="L16521">
        <v>319</v>
      </c>
      <c r="P16521" t="s">
        <v>284</v>
      </c>
      <c r="Q16521" t="s">
        <v>33393</v>
      </c>
    </row>
    <row r="16522" spans="1:17" x14ac:dyDescent="0.25">
      <c r="A16522" t="s">
        <v>4495</v>
      </c>
      <c r="C16522" t="s">
        <v>14006</v>
      </c>
      <c r="H16522" t="s">
        <v>24588</v>
      </c>
      <c r="L16522">
        <v>261</v>
      </c>
      <c r="P16522" t="s">
        <v>4495</v>
      </c>
      <c r="Q16522" t="s">
        <v>33394</v>
      </c>
    </row>
    <row r="16523" spans="1:17" x14ac:dyDescent="0.25">
      <c r="A16523" t="s">
        <v>3950</v>
      </c>
      <c r="C16523" t="s">
        <v>14007</v>
      </c>
      <c r="H16523" t="s">
        <v>24589</v>
      </c>
      <c r="L16523">
        <v>452</v>
      </c>
      <c r="P16523" t="s">
        <v>3950</v>
      </c>
      <c r="Q16523" t="s">
        <v>29744</v>
      </c>
    </row>
    <row r="16524" spans="1:17" x14ac:dyDescent="0.25">
      <c r="A16524" t="s">
        <v>454</v>
      </c>
      <c r="C16524" t="s">
        <v>14008</v>
      </c>
      <c r="H16524" t="s">
        <v>24590</v>
      </c>
      <c r="L16524">
        <v>269</v>
      </c>
      <c r="P16524" t="s">
        <v>454</v>
      </c>
      <c r="Q16524" t="s">
        <v>33395</v>
      </c>
    </row>
    <row r="16525" spans="1:17" x14ac:dyDescent="0.25">
      <c r="A16525" t="s">
        <v>4468</v>
      </c>
      <c r="C16525" t="s">
        <v>14009</v>
      </c>
      <c r="H16525" t="s">
        <v>24591</v>
      </c>
      <c r="L16525">
        <v>1219</v>
      </c>
      <c r="P16525" t="s">
        <v>4468</v>
      </c>
      <c r="Q16525" t="s">
        <v>33396</v>
      </c>
    </row>
    <row r="16526" spans="1:17" x14ac:dyDescent="0.25">
      <c r="A16526" t="s">
        <v>3644</v>
      </c>
      <c r="C16526" t="s">
        <v>14010</v>
      </c>
      <c r="H16526" t="s">
        <v>24592</v>
      </c>
      <c r="L16526">
        <v>49</v>
      </c>
      <c r="P16526" t="s">
        <v>3644</v>
      </c>
      <c r="Q16526" t="s">
        <v>33397</v>
      </c>
    </row>
    <row r="16527" spans="1:17" x14ac:dyDescent="0.25">
      <c r="A16527" t="s">
        <v>3645</v>
      </c>
      <c r="C16527" t="s">
        <v>14010</v>
      </c>
      <c r="H16527" t="s">
        <v>24592</v>
      </c>
      <c r="L16527">
        <v>49</v>
      </c>
      <c r="P16527" t="s">
        <v>3645</v>
      </c>
      <c r="Q16527" t="s">
        <v>33397</v>
      </c>
    </row>
    <row r="16528" spans="1:17" x14ac:dyDescent="0.25">
      <c r="A16528" t="s">
        <v>1636</v>
      </c>
      <c r="C16528" t="s">
        <v>14011</v>
      </c>
      <c r="H16528" t="s">
        <v>24593</v>
      </c>
      <c r="L16528">
        <v>186.95</v>
      </c>
      <c r="P16528" t="s">
        <v>1636</v>
      </c>
      <c r="Q16528" t="s">
        <v>33398</v>
      </c>
    </row>
    <row r="16529" spans="1:17" x14ac:dyDescent="0.25">
      <c r="A16529" t="s">
        <v>1781</v>
      </c>
      <c r="C16529" t="s">
        <v>14012</v>
      </c>
      <c r="H16529" t="s">
        <v>24594</v>
      </c>
      <c r="L16529">
        <v>473</v>
      </c>
      <c r="P16529" t="s">
        <v>1781</v>
      </c>
      <c r="Q16529" t="s">
        <v>33399</v>
      </c>
    </row>
    <row r="16530" spans="1:17" x14ac:dyDescent="0.25">
      <c r="A16530" t="s">
        <v>1798</v>
      </c>
      <c r="C16530" t="s">
        <v>14012</v>
      </c>
      <c r="H16530" t="s">
        <v>24594</v>
      </c>
      <c r="L16530">
        <v>473</v>
      </c>
      <c r="P16530" t="s">
        <v>1798</v>
      </c>
      <c r="Q16530" t="s">
        <v>33399</v>
      </c>
    </row>
    <row r="16531" spans="1:17" x14ac:dyDescent="0.25">
      <c r="A16531" t="s">
        <v>1788</v>
      </c>
      <c r="C16531" t="s">
        <v>14012</v>
      </c>
      <c r="H16531" t="s">
        <v>24594</v>
      </c>
      <c r="L16531">
        <v>473</v>
      </c>
      <c r="P16531" t="s">
        <v>1788</v>
      </c>
      <c r="Q16531" t="s">
        <v>33399</v>
      </c>
    </row>
    <row r="16532" spans="1:17" x14ac:dyDescent="0.25">
      <c r="A16532" t="s">
        <v>2988</v>
      </c>
      <c r="C16532" t="s">
        <v>14013</v>
      </c>
      <c r="H16532" t="s">
        <v>24595</v>
      </c>
      <c r="L16532">
        <v>325</v>
      </c>
      <c r="P16532" t="s">
        <v>2988</v>
      </c>
      <c r="Q16532" t="s">
        <v>33400</v>
      </c>
    </row>
    <row r="16533" spans="1:17" x14ac:dyDescent="0.25">
      <c r="A16533" t="s">
        <v>2831</v>
      </c>
      <c r="C16533" t="s">
        <v>14014</v>
      </c>
      <c r="H16533" t="s">
        <v>24596</v>
      </c>
      <c r="L16533">
        <v>722</v>
      </c>
      <c r="P16533" t="s">
        <v>2831</v>
      </c>
      <c r="Q16533" t="s">
        <v>25380</v>
      </c>
    </row>
    <row r="16534" spans="1:17" x14ac:dyDescent="0.25">
      <c r="A16534" t="s">
        <v>1246</v>
      </c>
      <c r="C16534" t="s">
        <v>14015</v>
      </c>
      <c r="H16534" t="s">
        <v>24597</v>
      </c>
      <c r="L16534">
        <v>599.99</v>
      </c>
      <c r="P16534" t="s">
        <v>1246</v>
      </c>
      <c r="Q16534" t="s">
        <v>33401</v>
      </c>
    </row>
    <row r="16535" spans="1:17" x14ac:dyDescent="0.25">
      <c r="A16535" t="s">
        <v>3466</v>
      </c>
      <c r="C16535" t="s">
        <v>14015</v>
      </c>
      <c r="H16535" t="s">
        <v>24597</v>
      </c>
      <c r="L16535">
        <v>599.99</v>
      </c>
      <c r="P16535" t="s">
        <v>3466</v>
      </c>
      <c r="Q16535" t="s">
        <v>33401</v>
      </c>
    </row>
    <row r="16536" spans="1:17" x14ac:dyDescent="0.25">
      <c r="A16536" t="s">
        <v>4066</v>
      </c>
      <c r="C16536" t="s">
        <v>4118</v>
      </c>
      <c r="H16536" t="s">
        <v>24598</v>
      </c>
      <c r="L16536">
        <v>188</v>
      </c>
      <c r="P16536" t="s">
        <v>4066</v>
      </c>
      <c r="Q16536" t="s">
        <v>4119</v>
      </c>
    </row>
    <row r="16537" spans="1:17" x14ac:dyDescent="0.25">
      <c r="A16537" t="s">
        <v>799</v>
      </c>
      <c r="C16537" t="s">
        <v>14016</v>
      </c>
      <c r="H16537" t="s">
        <v>24599</v>
      </c>
      <c r="L16537">
        <v>506</v>
      </c>
      <c r="P16537" t="s">
        <v>799</v>
      </c>
      <c r="Q16537" t="s">
        <v>33402</v>
      </c>
    </row>
    <row r="16538" spans="1:17" x14ac:dyDescent="0.25">
      <c r="A16538" t="s">
        <v>4474</v>
      </c>
      <c r="C16538" t="s">
        <v>14017</v>
      </c>
      <c r="H16538" t="s">
        <v>24600</v>
      </c>
      <c r="L16538">
        <v>880</v>
      </c>
      <c r="P16538" t="s">
        <v>4474</v>
      </c>
      <c r="Q16538" t="s">
        <v>33403</v>
      </c>
    </row>
    <row r="16539" spans="1:17" x14ac:dyDescent="0.25">
      <c r="A16539" t="s">
        <v>4529</v>
      </c>
      <c r="C16539" t="s">
        <v>14017</v>
      </c>
      <c r="H16539" t="s">
        <v>24600</v>
      </c>
      <c r="L16539">
        <v>880</v>
      </c>
      <c r="P16539" t="s">
        <v>4529</v>
      </c>
      <c r="Q16539" t="s">
        <v>33403</v>
      </c>
    </row>
    <row r="16540" spans="1:17" x14ac:dyDescent="0.25">
      <c r="A16540" t="s">
        <v>3546</v>
      </c>
      <c r="C16540" t="s">
        <v>14018</v>
      </c>
      <c r="H16540" t="s">
        <v>24601</v>
      </c>
      <c r="L16540">
        <v>119.99</v>
      </c>
      <c r="P16540" t="s">
        <v>3546</v>
      </c>
      <c r="Q16540" t="s">
        <v>33404</v>
      </c>
    </row>
    <row r="16541" spans="1:17" x14ac:dyDescent="0.25">
      <c r="A16541" t="s">
        <v>304</v>
      </c>
      <c r="C16541" t="s">
        <v>14019</v>
      </c>
      <c r="H16541" t="s">
        <v>24602</v>
      </c>
      <c r="L16541">
        <v>110</v>
      </c>
      <c r="P16541" t="s">
        <v>304</v>
      </c>
      <c r="Q16541" t="s">
        <v>33405</v>
      </c>
    </row>
    <row r="16542" spans="1:17" x14ac:dyDescent="0.25">
      <c r="A16542" t="s">
        <v>1883</v>
      </c>
      <c r="C16542" t="s">
        <v>14020</v>
      </c>
      <c r="H16542" t="s">
        <v>24603</v>
      </c>
      <c r="L16542">
        <v>399</v>
      </c>
      <c r="P16542" t="s">
        <v>1883</v>
      </c>
      <c r="Q16542" t="s">
        <v>33406</v>
      </c>
    </row>
    <row r="16543" spans="1:17" x14ac:dyDescent="0.25">
      <c r="A16543" t="s">
        <v>4392</v>
      </c>
      <c r="C16543" t="s">
        <v>14021</v>
      </c>
      <c r="H16543" t="s">
        <v>24604</v>
      </c>
      <c r="L16543">
        <v>449</v>
      </c>
      <c r="P16543" t="s">
        <v>4392</v>
      </c>
      <c r="Q16543" t="s">
        <v>33407</v>
      </c>
    </row>
    <row r="16544" spans="1:17" x14ac:dyDescent="0.25">
      <c r="A16544" t="s">
        <v>2775</v>
      </c>
      <c r="C16544" t="s">
        <v>14022</v>
      </c>
      <c r="H16544" t="s">
        <v>24605</v>
      </c>
      <c r="L16544">
        <v>244</v>
      </c>
      <c r="P16544" t="s">
        <v>2775</v>
      </c>
      <c r="Q16544" t="s">
        <v>33408</v>
      </c>
    </row>
    <row r="16545" spans="1:17" x14ac:dyDescent="0.25">
      <c r="A16545" t="s">
        <v>4328</v>
      </c>
      <c r="C16545" t="s">
        <v>14023</v>
      </c>
      <c r="H16545" t="s">
        <v>24606</v>
      </c>
      <c r="L16545">
        <v>44.99</v>
      </c>
      <c r="P16545" t="s">
        <v>4328</v>
      </c>
      <c r="Q16545" t="s">
        <v>33409</v>
      </c>
    </row>
    <row r="16546" spans="1:17" x14ac:dyDescent="0.25">
      <c r="A16546" t="s">
        <v>4329</v>
      </c>
      <c r="C16546" t="s">
        <v>14023</v>
      </c>
      <c r="H16546" t="s">
        <v>24606</v>
      </c>
      <c r="L16546">
        <v>44.99</v>
      </c>
      <c r="P16546" t="s">
        <v>4329</v>
      </c>
      <c r="Q16546" t="s">
        <v>33409</v>
      </c>
    </row>
    <row r="16547" spans="1:17" x14ac:dyDescent="0.25">
      <c r="A16547" t="s">
        <v>4326</v>
      </c>
      <c r="C16547" t="s">
        <v>14023</v>
      </c>
      <c r="H16547" t="s">
        <v>24606</v>
      </c>
      <c r="L16547">
        <v>44.99</v>
      </c>
      <c r="P16547" t="s">
        <v>4326</v>
      </c>
      <c r="Q16547" t="s">
        <v>33409</v>
      </c>
    </row>
    <row r="16548" spans="1:17" x14ac:dyDescent="0.25">
      <c r="A16548" t="s">
        <v>4327</v>
      </c>
      <c r="C16548" t="s">
        <v>14023</v>
      </c>
      <c r="H16548" t="s">
        <v>24606</v>
      </c>
      <c r="L16548">
        <v>44.99</v>
      </c>
      <c r="P16548" t="s">
        <v>4327</v>
      </c>
      <c r="Q16548" t="s">
        <v>33409</v>
      </c>
    </row>
    <row r="16549" spans="1:17" x14ac:dyDescent="0.25">
      <c r="A16549" t="s">
        <v>4330</v>
      </c>
      <c r="C16549" t="s">
        <v>14023</v>
      </c>
      <c r="H16549" t="s">
        <v>24606</v>
      </c>
      <c r="L16549">
        <v>44.99</v>
      </c>
      <c r="P16549" t="s">
        <v>4330</v>
      </c>
      <c r="Q16549" t="s">
        <v>33409</v>
      </c>
    </row>
    <row r="16550" spans="1:17" x14ac:dyDescent="0.25">
      <c r="A16550" t="s">
        <v>2740</v>
      </c>
      <c r="C16550" t="s">
        <v>2739</v>
      </c>
      <c r="H16550" t="s">
        <v>24607</v>
      </c>
      <c r="L16550">
        <v>1399</v>
      </c>
      <c r="P16550" t="s">
        <v>2740</v>
      </c>
      <c r="Q16550" t="s">
        <v>2738</v>
      </c>
    </row>
    <row r="16551" spans="1:17" x14ac:dyDescent="0.25">
      <c r="A16551" t="s">
        <v>1153</v>
      </c>
      <c r="C16551" t="s">
        <v>14024</v>
      </c>
      <c r="H16551" t="s">
        <v>24608</v>
      </c>
      <c r="L16551">
        <v>199.99</v>
      </c>
      <c r="P16551" t="s">
        <v>1153</v>
      </c>
      <c r="Q16551" t="s">
        <v>33410</v>
      </c>
    </row>
    <row r="16552" spans="1:17" x14ac:dyDescent="0.25">
      <c r="A16552" t="s">
        <v>4337</v>
      </c>
      <c r="C16552" t="s">
        <v>14024</v>
      </c>
      <c r="H16552" t="s">
        <v>24608</v>
      </c>
      <c r="L16552">
        <v>199.99</v>
      </c>
      <c r="P16552" t="s">
        <v>4337</v>
      </c>
      <c r="Q16552" t="s">
        <v>33410</v>
      </c>
    </row>
    <row r="16553" spans="1:17" x14ac:dyDescent="0.25">
      <c r="A16553" t="s">
        <v>4584</v>
      </c>
      <c r="C16553" t="s">
        <v>14024</v>
      </c>
      <c r="H16553" t="s">
        <v>24608</v>
      </c>
      <c r="L16553">
        <v>199.99</v>
      </c>
      <c r="P16553" t="s">
        <v>4584</v>
      </c>
      <c r="Q16553" t="s">
        <v>33410</v>
      </c>
    </row>
    <row r="16554" spans="1:17" x14ac:dyDescent="0.25">
      <c r="A16554" t="s">
        <v>1135</v>
      </c>
      <c r="C16554" t="s">
        <v>14024</v>
      </c>
      <c r="H16554" t="s">
        <v>24608</v>
      </c>
      <c r="L16554">
        <v>199.99</v>
      </c>
      <c r="P16554" t="s">
        <v>1135</v>
      </c>
      <c r="Q16554" t="s">
        <v>33410</v>
      </c>
    </row>
    <row r="16555" spans="1:17" x14ac:dyDescent="0.25">
      <c r="A16555" t="s">
        <v>2459</v>
      </c>
      <c r="C16555" t="s">
        <v>14025</v>
      </c>
      <c r="H16555" t="s">
        <v>24609</v>
      </c>
      <c r="L16555">
        <v>248</v>
      </c>
      <c r="P16555" t="s">
        <v>2459</v>
      </c>
      <c r="Q16555" t="s">
        <v>33411</v>
      </c>
    </row>
    <row r="16556" spans="1:17" x14ac:dyDescent="0.25">
      <c r="A16556" t="s">
        <v>4058</v>
      </c>
      <c r="C16556" t="s">
        <v>14026</v>
      </c>
      <c r="H16556" t="s">
        <v>24610</v>
      </c>
      <c r="L16556">
        <v>458</v>
      </c>
      <c r="P16556" t="s">
        <v>4058</v>
      </c>
      <c r="Q16556" t="s">
        <v>33412</v>
      </c>
    </row>
    <row r="16557" spans="1:17" x14ac:dyDescent="0.25">
      <c r="A16557" t="s">
        <v>4771</v>
      </c>
      <c r="C16557" t="s">
        <v>14027</v>
      </c>
      <c r="H16557" t="s">
        <v>24611</v>
      </c>
      <c r="L16557">
        <v>999</v>
      </c>
      <c r="P16557" t="s">
        <v>4771</v>
      </c>
      <c r="Q16557" t="s">
        <v>33413</v>
      </c>
    </row>
    <row r="16558" spans="1:17" x14ac:dyDescent="0.25">
      <c r="A16558" t="s">
        <v>4786</v>
      </c>
      <c r="C16558" t="s">
        <v>1590</v>
      </c>
      <c r="H16558" t="s">
        <v>1591</v>
      </c>
      <c r="L16558">
        <v>430</v>
      </c>
      <c r="P16558" t="s">
        <v>4786</v>
      </c>
      <c r="Q16558" t="s">
        <v>1592</v>
      </c>
    </row>
    <row r="16559" spans="1:17" x14ac:dyDescent="0.25">
      <c r="A16559" t="s">
        <v>1583</v>
      </c>
      <c r="C16559" t="s">
        <v>1590</v>
      </c>
      <c r="H16559" t="s">
        <v>1591</v>
      </c>
      <c r="L16559">
        <v>430</v>
      </c>
      <c r="P16559" t="s">
        <v>1583</v>
      </c>
      <c r="Q16559" t="s">
        <v>1592</v>
      </c>
    </row>
    <row r="16560" spans="1:17" x14ac:dyDescent="0.25">
      <c r="A16560" t="s">
        <v>3885</v>
      </c>
      <c r="C16560" t="s">
        <v>14028</v>
      </c>
      <c r="H16560" t="s">
        <v>24612</v>
      </c>
      <c r="L16560">
        <v>90.05</v>
      </c>
      <c r="P16560" t="s">
        <v>3885</v>
      </c>
      <c r="Q16560" t="s">
        <v>33414</v>
      </c>
    </row>
    <row r="16561" spans="1:17" x14ac:dyDescent="0.25">
      <c r="A16561" t="s">
        <v>3880</v>
      </c>
      <c r="C16561" t="s">
        <v>14028</v>
      </c>
      <c r="H16561" t="s">
        <v>24612</v>
      </c>
      <c r="L16561">
        <v>90.05</v>
      </c>
      <c r="P16561" t="s">
        <v>3880</v>
      </c>
      <c r="Q16561" t="s">
        <v>33414</v>
      </c>
    </row>
    <row r="16562" spans="1:17" x14ac:dyDescent="0.25">
      <c r="A16562" t="s">
        <v>4618</v>
      </c>
      <c r="C16562" t="s">
        <v>14028</v>
      </c>
      <c r="H16562" t="s">
        <v>24612</v>
      </c>
      <c r="L16562">
        <v>90.05</v>
      </c>
      <c r="P16562" t="s">
        <v>4618</v>
      </c>
      <c r="Q16562" t="s">
        <v>33414</v>
      </c>
    </row>
    <row r="16563" spans="1:17" x14ac:dyDescent="0.25">
      <c r="A16563" t="s">
        <v>3882</v>
      </c>
      <c r="C16563" t="s">
        <v>14028</v>
      </c>
      <c r="H16563" t="s">
        <v>24612</v>
      </c>
      <c r="L16563">
        <v>90.05</v>
      </c>
      <c r="P16563" t="s">
        <v>3882</v>
      </c>
      <c r="Q16563" t="s">
        <v>33414</v>
      </c>
    </row>
    <row r="16564" spans="1:17" x14ac:dyDescent="0.25">
      <c r="A16564" t="s">
        <v>4769</v>
      </c>
      <c r="C16564" t="s">
        <v>14029</v>
      </c>
      <c r="H16564" t="s">
        <v>24613</v>
      </c>
      <c r="L16564">
        <v>430</v>
      </c>
      <c r="P16564" t="s">
        <v>4769</v>
      </c>
      <c r="Q16564" t="s">
        <v>33415</v>
      </c>
    </row>
    <row r="16565" spans="1:17" x14ac:dyDescent="0.25">
      <c r="A16565" t="s">
        <v>165</v>
      </c>
      <c r="C16565" t="s">
        <v>148</v>
      </c>
      <c r="H16565" t="s">
        <v>24614</v>
      </c>
      <c r="L16565">
        <v>119.99</v>
      </c>
      <c r="P16565" t="s">
        <v>165</v>
      </c>
      <c r="Q16565" t="s">
        <v>147</v>
      </c>
    </row>
    <row r="16566" spans="1:17" x14ac:dyDescent="0.25">
      <c r="A16566" t="s">
        <v>167</v>
      </c>
      <c r="C16566" t="s">
        <v>148</v>
      </c>
      <c r="H16566" t="s">
        <v>24614</v>
      </c>
      <c r="L16566">
        <v>119.99</v>
      </c>
      <c r="P16566" t="s">
        <v>167</v>
      </c>
      <c r="Q16566" t="s">
        <v>147</v>
      </c>
    </row>
    <row r="16567" spans="1:17" x14ac:dyDescent="0.25">
      <c r="A16567" t="s">
        <v>166</v>
      </c>
      <c r="C16567" t="s">
        <v>148</v>
      </c>
      <c r="H16567" t="s">
        <v>24614</v>
      </c>
      <c r="L16567">
        <v>119.99</v>
      </c>
      <c r="P16567" t="s">
        <v>166</v>
      </c>
      <c r="Q16567" t="s">
        <v>147</v>
      </c>
    </row>
    <row r="16568" spans="1:17" x14ac:dyDescent="0.25">
      <c r="A16568" t="s">
        <v>2207</v>
      </c>
      <c r="C16568" t="s">
        <v>14030</v>
      </c>
      <c r="H16568" t="s">
        <v>24615</v>
      </c>
      <c r="L16568">
        <v>69</v>
      </c>
      <c r="P16568" t="s">
        <v>2207</v>
      </c>
      <c r="Q16568" t="s">
        <v>33416</v>
      </c>
    </row>
    <row r="16569" spans="1:17" x14ac:dyDescent="0.25">
      <c r="A16569" t="s">
        <v>3948</v>
      </c>
      <c r="C16569" t="s">
        <v>14031</v>
      </c>
      <c r="H16569" t="s">
        <v>24616</v>
      </c>
      <c r="L16569">
        <v>89</v>
      </c>
      <c r="P16569" t="s">
        <v>3948</v>
      </c>
      <c r="Q16569" t="s">
        <v>33417</v>
      </c>
    </row>
    <row r="16570" spans="1:17" x14ac:dyDescent="0.25">
      <c r="A16570" t="s">
        <v>4493</v>
      </c>
      <c r="C16570" t="s">
        <v>14032</v>
      </c>
      <c r="H16570" t="s">
        <v>24617</v>
      </c>
      <c r="L16570">
        <v>115.49</v>
      </c>
      <c r="P16570" t="s">
        <v>4493</v>
      </c>
      <c r="Q16570" t="s">
        <v>33418</v>
      </c>
    </row>
    <row r="16571" spans="1:17" x14ac:dyDescent="0.25">
      <c r="A16571" t="s">
        <v>4492</v>
      </c>
      <c r="C16571" t="s">
        <v>14032</v>
      </c>
      <c r="H16571" t="s">
        <v>24617</v>
      </c>
      <c r="L16571">
        <v>115.49</v>
      </c>
      <c r="P16571" t="s">
        <v>4492</v>
      </c>
      <c r="Q16571" t="s">
        <v>33418</v>
      </c>
    </row>
    <row r="16572" spans="1:17" x14ac:dyDescent="0.25">
      <c r="A16572" t="s">
        <v>4494</v>
      </c>
      <c r="C16572" t="s">
        <v>14032</v>
      </c>
      <c r="H16572" t="s">
        <v>24617</v>
      </c>
      <c r="L16572">
        <v>115.49</v>
      </c>
      <c r="P16572" t="s">
        <v>4494</v>
      </c>
      <c r="Q16572" t="s">
        <v>33418</v>
      </c>
    </row>
    <row r="16573" spans="1:17" x14ac:dyDescent="0.25">
      <c r="A16573" t="s">
        <v>772</v>
      </c>
      <c r="C16573" t="s">
        <v>14033</v>
      </c>
      <c r="H16573" t="s">
        <v>24618</v>
      </c>
      <c r="L16573">
        <v>19.989999999999998</v>
      </c>
      <c r="P16573" t="s">
        <v>772</v>
      </c>
      <c r="Q16573" t="s">
        <v>33419</v>
      </c>
    </row>
    <row r="16574" spans="1:17" x14ac:dyDescent="0.25">
      <c r="A16574" t="s">
        <v>771</v>
      </c>
      <c r="C16574" t="s">
        <v>14033</v>
      </c>
      <c r="H16574" t="s">
        <v>24618</v>
      </c>
      <c r="L16574">
        <v>19.989999999999998</v>
      </c>
      <c r="P16574" t="s">
        <v>771</v>
      </c>
      <c r="Q16574" t="s">
        <v>33419</v>
      </c>
    </row>
    <row r="16575" spans="1:17" x14ac:dyDescent="0.25">
      <c r="A16575" t="s">
        <v>1642</v>
      </c>
      <c r="C16575" t="s">
        <v>14034</v>
      </c>
      <c r="H16575" t="s">
        <v>24619</v>
      </c>
      <c r="L16575">
        <v>527</v>
      </c>
      <c r="P16575" t="s">
        <v>1642</v>
      </c>
      <c r="Q16575" t="s">
        <v>33420</v>
      </c>
    </row>
    <row r="16576" spans="1:17" x14ac:dyDescent="0.25">
      <c r="A16576" t="s">
        <v>3069</v>
      </c>
      <c r="C16576" t="s">
        <v>14035</v>
      </c>
      <c r="H16576" t="s">
        <v>24620</v>
      </c>
      <c r="L16576">
        <v>499</v>
      </c>
      <c r="P16576" t="s">
        <v>3069</v>
      </c>
      <c r="Q16576" t="s">
        <v>33421</v>
      </c>
    </row>
    <row r="16577" spans="1:17" x14ac:dyDescent="0.25">
      <c r="A16577" t="s">
        <v>4330</v>
      </c>
      <c r="C16577" t="s">
        <v>14036</v>
      </c>
      <c r="H16577" t="s">
        <v>24621</v>
      </c>
      <c r="L16577">
        <v>69.989999999999995</v>
      </c>
      <c r="P16577" t="s">
        <v>4330</v>
      </c>
      <c r="Q16577" t="s">
        <v>33422</v>
      </c>
    </row>
    <row r="16578" spans="1:17" x14ac:dyDescent="0.25">
      <c r="A16578" t="s">
        <v>4327</v>
      </c>
      <c r="C16578" t="s">
        <v>14036</v>
      </c>
      <c r="H16578" t="s">
        <v>24621</v>
      </c>
      <c r="L16578">
        <v>69.989999999999995</v>
      </c>
      <c r="P16578" t="s">
        <v>4327</v>
      </c>
      <c r="Q16578" t="s">
        <v>33422</v>
      </c>
    </row>
    <row r="16579" spans="1:17" x14ac:dyDescent="0.25">
      <c r="A16579" t="s">
        <v>4328</v>
      </c>
      <c r="C16579" t="s">
        <v>14036</v>
      </c>
      <c r="H16579" t="s">
        <v>24621</v>
      </c>
      <c r="L16579">
        <v>69.989999999999995</v>
      </c>
      <c r="P16579" t="s">
        <v>4328</v>
      </c>
      <c r="Q16579" t="s">
        <v>33422</v>
      </c>
    </row>
    <row r="16580" spans="1:17" x14ac:dyDescent="0.25">
      <c r="A16580" t="s">
        <v>4329</v>
      </c>
      <c r="C16580" t="s">
        <v>14036</v>
      </c>
      <c r="H16580" t="s">
        <v>24621</v>
      </c>
      <c r="L16580">
        <v>69.989999999999995</v>
      </c>
      <c r="P16580" t="s">
        <v>4329</v>
      </c>
      <c r="Q16580" t="s">
        <v>33422</v>
      </c>
    </row>
    <row r="16581" spans="1:17" x14ac:dyDescent="0.25">
      <c r="A16581" t="s">
        <v>4326</v>
      </c>
      <c r="C16581" t="s">
        <v>14036</v>
      </c>
      <c r="H16581" t="s">
        <v>24621</v>
      </c>
      <c r="L16581">
        <v>69.989999999999995</v>
      </c>
      <c r="P16581" t="s">
        <v>4326</v>
      </c>
      <c r="Q16581" t="s">
        <v>33422</v>
      </c>
    </row>
    <row r="16582" spans="1:17" x14ac:dyDescent="0.25">
      <c r="A16582" t="s">
        <v>3511</v>
      </c>
      <c r="C16582" t="s">
        <v>14037</v>
      </c>
      <c r="H16582" t="s">
        <v>24622</v>
      </c>
      <c r="L16582">
        <v>459</v>
      </c>
      <c r="P16582" t="s">
        <v>3511</v>
      </c>
      <c r="Q16582" t="s">
        <v>33423</v>
      </c>
    </row>
    <row r="16583" spans="1:17" x14ac:dyDescent="0.25">
      <c r="A16583" t="s">
        <v>1835</v>
      </c>
      <c r="C16583" t="s">
        <v>14038</v>
      </c>
      <c r="H16583" t="s">
        <v>24623</v>
      </c>
      <c r="L16583">
        <v>180.02</v>
      </c>
      <c r="P16583" t="s">
        <v>1835</v>
      </c>
      <c r="Q16583" t="s">
        <v>31447</v>
      </c>
    </row>
    <row r="16584" spans="1:17" x14ac:dyDescent="0.25">
      <c r="A16584" t="s">
        <v>3694</v>
      </c>
      <c r="C16584" t="s">
        <v>14039</v>
      </c>
      <c r="H16584" t="s">
        <v>24624</v>
      </c>
      <c r="L16584">
        <v>2729</v>
      </c>
      <c r="P16584" t="s">
        <v>3694</v>
      </c>
      <c r="Q16584" t="s">
        <v>33424</v>
      </c>
    </row>
    <row r="16585" spans="1:17" x14ac:dyDescent="0.25">
      <c r="A16585" t="s">
        <v>4599</v>
      </c>
      <c r="C16585" t="s">
        <v>14040</v>
      </c>
      <c r="H16585" t="s">
        <v>24625</v>
      </c>
      <c r="L16585">
        <v>2041</v>
      </c>
      <c r="P16585" t="s">
        <v>4599</v>
      </c>
      <c r="Q16585" t="s">
        <v>25674</v>
      </c>
    </row>
    <row r="16586" spans="1:17" x14ac:dyDescent="0.25">
      <c r="A16586" t="s">
        <v>800</v>
      </c>
      <c r="C16586" t="s">
        <v>14041</v>
      </c>
      <c r="H16586" t="s">
        <v>24626</v>
      </c>
      <c r="L16586">
        <v>1582</v>
      </c>
      <c r="P16586" t="s">
        <v>800</v>
      </c>
      <c r="Q16586" t="s">
        <v>33425</v>
      </c>
    </row>
    <row r="16587" spans="1:17" x14ac:dyDescent="0.25">
      <c r="A16587" t="s">
        <v>4411</v>
      </c>
      <c r="C16587" t="s">
        <v>14042</v>
      </c>
      <c r="H16587" t="s">
        <v>24627</v>
      </c>
      <c r="L16587">
        <v>489</v>
      </c>
      <c r="P16587" t="s">
        <v>4411</v>
      </c>
      <c r="Q16587" t="s">
        <v>29159</v>
      </c>
    </row>
    <row r="16588" spans="1:17" x14ac:dyDescent="0.25">
      <c r="A16588" t="s">
        <v>4448</v>
      </c>
      <c r="C16588" t="s">
        <v>14043</v>
      </c>
      <c r="H16588" t="s">
        <v>24628</v>
      </c>
      <c r="L16588">
        <v>770</v>
      </c>
      <c r="P16588" t="s">
        <v>4448</v>
      </c>
      <c r="Q16588" t="s">
        <v>33426</v>
      </c>
    </row>
    <row r="16589" spans="1:17" x14ac:dyDescent="0.25">
      <c r="A16589" t="s">
        <v>1437</v>
      </c>
      <c r="C16589" t="s">
        <v>14044</v>
      </c>
      <c r="H16589" t="s">
        <v>24629</v>
      </c>
      <c r="L16589">
        <v>737</v>
      </c>
      <c r="P16589" t="s">
        <v>1437</v>
      </c>
      <c r="Q16589" t="s">
        <v>33427</v>
      </c>
    </row>
    <row r="16590" spans="1:17" x14ac:dyDescent="0.25">
      <c r="A16590" t="s">
        <v>1444</v>
      </c>
      <c r="C16590" t="s">
        <v>14044</v>
      </c>
      <c r="H16590" t="s">
        <v>24629</v>
      </c>
      <c r="L16590">
        <v>737</v>
      </c>
      <c r="P16590" t="s">
        <v>1444</v>
      </c>
      <c r="Q16590" t="s">
        <v>33427</v>
      </c>
    </row>
    <row r="16591" spans="1:17" x14ac:dyDescent="0.25">
      <c r="A16591" t="s">
        <v>4600</v>
      </c>
      <c r="C16591" t="s">
        <v>14044</v>
      </c>
      <c r="H16591" t="s">
        <v>24629</v>
      </c>
      <c r="L16591">
        <v>737</v>
      </c>
      <c r="P16591" t="s">
        <v>4600</v>
      </c>
      <c r="Q16591" t="s">
        <v>33427</v>
      </c>
    </row>
    <row r="16592" spans="1:17" x14ac:dyDescent="0.25">
      <c r="A16592" t="s">
        <v>2325</v>
      </c>
      <c r="C16592" t="s">
        <v>2323</v>
      </c>
      <c r="H16592" t="s">
        <v>24630</v>
      </c>
      <c r="L16592">
        <v>100</v>
      </c>
      <c r="P16592" t="s">
        <v>2325</v>
      </c>
      <c r="Q16592" t="s">
        <v>2324</v>
      </c>
    </row>
    <row r="16593" spans="1:17" x14ac:dyDescent="0.25">
      <c r="A16593" t="s">
        <v>3512</v>
      </c>
      <c r="C16593" t="s">
        <v>14045</v>
      </c>
      <c r="H16593" t="s">
        <v>24631</v>
      </c>
      <c r="L16593">
        <v>185</v>
      </c>
      <c r="P16593" t="s">
        <v>3512</v>
      </c>
      <c r="Q16593" t="s">
        <v>33428</v>
      </c>
    </row>
    <row r="16594" spans="1:17" x14ac:dyDescent="0.25">
      <c r="A16594" t="s">
        <v>3576</v>
      </c>
      <c r="C16594" t="s">
        <v>14045</v>
      </c>
      <c r="H16594" t="s">
        <v>24631</v>
      </c>
      <c r="L16594">
        <v>185</v>
      </c>
      <c r="P16594" t="s">
        <v>3576</v>
      </c>
      <c r="Q16594" t="s">
        <v>33428</v>
      </c>
    </row>
    <row r="16595" spans="1:17" x14ac:dyDescent="0.25">
      <c r="A16595" t="s">
        <v>4415</v>
      </c>
      <c r="C16595" t="s">
        <v>14045</v>
      </c>
      <c r="H16595" t="s">
        <v>24631</v>
      </c>
      <c r="L16595">
        <v>185</v>
      </c>
      <c r="P16595" t="s">
        <v>4415</v>
      </c>
      <c r="Q16595" t="s">
        <v>33428</v>
      </c>
    </row>
    <row r="16596" spans="1:17" x14ac:dyDescent="0.25">
      <c r="A16596" t="s">
        <v>4034</v>
      </c>
      <c r="C16596" t="s">
        <v>14046</v>
      </c>
      <c r="H16596" t="s">
        <v>24632</v>
      </c>
      <c r="L16596">
        <v>1037</v>
      </c>
      <c r="P16596" t="s">
        <v>4034</v>
      </c>
      <c r="Q16596" t="s">
        <v>33429</v>
      </c>
    </row>
    <row r="16597" spans="1:17" x14ac:dyDescent="0.25">
      <c r="A16597" t="s">
        <v>4369</v>
      </c>
      <c r="C16597" t="s">
        <v>14047</v>
      </c>
      <c r="H16597" t="s">
        <v>24633</v>
      </c>
      <c r="L16597">
        <v>407</v>
      </c>
      <c r="P16597" t="s">
        <v>4369</v>
      </c>
      <c r="Q16597" t="s">
        <v>33430</v>
      </c>
    </row>
    <row r="16598" spans="1:17" x14ac:dyDescent="0.25">
      <c r="A16598" t="s">
        <v>2670</v>
      </c>
      <c r="C16598" t="s">
        <v>14048</v>
      </c>
      <c r="H16598" t="s">
        <v>24634</v>
      </c>
      <c r="L16598">
        <v>819</v>
      </c>
      <c r="P16598" t="s">
        <v>2670</v>
      </c>
      <c r="Q16598" t="s">
        <v>33431</v>
      </c>
    </row>
    <row r="16599" spans="1:17" x14ac:dyDescent="0.25">
      <c r="A16599" t="s">
        <v>4493</v>
      </c>
      <c r="C16599" t="s">
        <v>14049</v>
      </c>
      <c r="H16599" t="s">
        <v>24635</v>
      </c>
      <c r="L16599">
        <v>437</v>
      </c>
      <c r="P16599" t="s">
        <v>4493</v>
      </c>
      <c r="Q16599" t="s">
        <v>33432</v>
      </c>
    </row>
    <row r="16600" spans="1:17" x14ac:dyDescent="0.25">
      <c r="A16600" t="s">
        <v>2617</v>
      </c>
      <c r="C16600" t="s">
        <v>14050</v>
      </c>
      <c r="H16600" t="s">
        <v>24636</v>
      </c>
      <c r="L16600">
        <v>1770</v>
      </c>
      <c r="P16600" t="s">
        <v>2617</v>
      </c>
      <c r="Q16600" t="s">
        <v>33433</v>
      </c>
    </row>
    <row r="16601" spans="1:17" x14ac:dyDescent="0.25">
      <c r="A16601" t="s">
        <v>4555</v>
      </c>
      <c r="C16601" t="s">
        <v>14051</v>
      </c>
      <c r="H16601" t="s">
        <v>24637</v>
      </c>
      <c r="L16601">
        <v>250</v>
      </c>
      <c r="P16601" t="s">
        <v>4555</v>
      </c>
      <c r="Q16601" t="s">
        <v>33177</v>
      </c>
    </row>
    <row r="16602" spans="1:17" x14ac:dyDescent="0.25">
      <c r="A16602" t="s">
        <v>4364</v>
      </c>
      <c r="C16602" t="s">
        <v>14052</v>
      </c>
      <c r="H16602" t="s">
        <v>24638</v>
      </c>
      <c r="L16602">
        <v>176</v>
      </c>
      <c r="P16602" t="s">
        <v>4364</v>
      </c>
      <c r="Q16602" t="s">
        <v>33434</v>
      </c>
    </row>
    <row r="16603" spans="1:17" x14ac:dyDescent="0.25">
      <c r="A16603" t="s">
        <v>3067</v>
      </c>
      <c r="C16603" t="s">
        <v>14053</v>
      </c>
      <c r="H16603" t="s">
        <v>24639</v>
      </c>
      <c r="L16603">
        <v>451</v>
      </c>
      <c r="P16603" t="s">
        <v>3067</v>
      </c>
      <c r="Q16603" t="s">
        <v>33435</v>
      </c>
    </row>
    <row r="16604" spans="1:17" x14ac:dyDescent="0.25">
      <c r="A16604" t="s">
        <v>2698</v>
      </c>
      <c r="C16604" t="s">
        <v>14054</v>
      </c>
      <c r="H16604" t="s">
        <v>24640</v>
      </c>
      <c r="L16604">
        <v>594</v>
      </c>
      <c r="P16604" t="s">
        <v>2698</v>
      </c>
      <c r="Q16604" t="s">
        <v>33436</v>
      </c>
    </row>
    <row r="16605" spans="1:17" x14ac:dyDescent="0.25">
      <c r="A16605" t="s">
        <v>4483</v>
      </c>
      <c r="C16605" t="s">
        <v>14055</v>
      </c>
      <c r="H16605" t="s">
        <v>24641</v>
      </c>
      <c r="L16605">
        <v>835</v>
      </c>
      <c r="P16605" t="s">
        <v>4483</v>
      </c>
      <c r="Q16605" t="s">
        <v>33437</v>
      </c>
    </row>
    <row r="16606" spans="1:17" x14ac:dyDescent="0.25">
      <c r="A16606" t="s">
        <v>1485</v>
      </c>
      <c r="C16606" t="s">
        <v>14056</v>
      </c>
      <c r="H16606" t="s">
        <v>24642</v>
      </c>
      <c r="L16606">
        <v>3243</v>
      </c>
      <c r="P16606" t="s">
        <v>1485</v>
      </c>
      <c r="Q16606" t="s">
        <v>33438</v>
      </c>
    </row>
    <row r="16607" spans="1:17" x14ac:dyDescent="0.25">
      <c r="A16607" t="s">
        <v>2136</v>
      </c>
      <c r="C16607" t="s">
        <v>14057</v>
      </c>
      <c r="H16607" t="s">
        <v>24643</v>
      </c>
      <c r="L16607">
        <v>589</v>
      </c>
      <c r="P16607" t="s">
        <v>2136</v>
      </c>
      <c r="Q16607" t="s">
        <v>33439</v>
      </c>
    </row>
    <row r="16608" spans="1:17" x14ac:dyDescent="0.25">
      <c r="A16608" t="s">
        <v>4714</v>
      </c>
      <c r="C16608" t="s">
        <v>14058</v>
      </c>
      <c r="H16608" t="s">
        <v>24644</v>
      </c>
      <c r="L16608">
        <v>64</v>
      </c>
      <c r="P16608" t="s">
        <v>4714</v>
      </c>
      <c r="Q16608" t="s">
        <v>33440</v>
      </c>
    </row>
    <row r="16609" spans="1:17" x14ac:dyDescent="0.25">
      <c r="A16609" t="s">
        <v>78</v>
      </c>
      <c r="C16609" t="s">
        <v>14059</v>
      </c>
      <c r="H16609" t="s">
        <v>24645</v>
      </c>
      <c r="L16609">
        <v>334</v>
      </c>
      <c r="P16609" t="s">
        <v>78</v>
      </c>
      <c r="Q16609" t="s">
        <v>33441</v>
      </c>
    </row>
    <row r="16610" spans="1:17" x14ac:dyDescent="0.25">
      <c r="A16610" t="s">
        <v>4586</v>
      </c>
      <c r="C16610" t="s">
        <v>14060</v>
      </c>
      <c r="H16610" t="s">
        <v>24646</v>
      </c>
      <c r="L16610">
        <v>0</v>
      </c>
      <c r="P16610" t="s">
        <v>4586</v>
      </c>
      <c r="Q16610" t="s">
        <v>33442</v>
      </c>
    </row>
    <row r="16611" spans="1:17" x14ac:dyDescent="0.25">
      <c r="A16611" t="s">
        <v>4791</v>
      </c>
      <c r="C16611" t="s">
        <v>490</v>
      </c>
      <c r="H16611" t="s">
        <v>24647</v>
      </c>
      <c r="L16611">
        <v>26.99</v>
      </c>
      <c r="P16611" t="s">
        <v>4791</v>
      </c>
      <c r="Q16611" t="s">
        <v>489</v>
      </c>
    </row>
    <row r="16612" spans="1:17" x14ac:dyDescent="0.25">
      <c r="A16612" t="s">
        <v>4730</v>
      </c>
      <c r="C16612" t="s">
        <v>14061</v>
      </c>
      <c r="H16612" t="s">
        <v>24648</v>
      </c>
      <c r="L16612">
        <v>581</v>
      </c>
      <c r="P16612" t="s">
        <v>4730</v>
      </c>
      <c r="Q16612" t="s">
        <v>33443</v>
      </c>
    </row>
    <row r="16613" spans="1:17" x14ac:dyDescent="0.25">
      <c r="A16613" t="s">
        <v>4466</v>
      </c>
      <c r="C16613" t="s">
        <v>14062</v>
      </c>
      <c r="H16613" t="s">
        <v>24649</v>
      </c>
      <c r="L16613">
        <v>159.99</v>
      </c>
      <c r="P16613" t="s">
        <v>4466</v>
      </c>
      <c r="Q16613" t="s">
        <v>33444</v>
      </c>
    </row>
    <row r="16614" spans="1:17" x14ac:dyDescent="0.25">
      <c r="A16614" t="s">
        <v>3917</v>
      </c>
      <c r="C16614" t="s">
        <v>14063</v>
      </c>
      <c r="H16614" t="s">
        <v>24650</v>
      </c>
      <c r="L16614">
        <v>877</v>
      </c>
      <c r="P16614" t="s">
        <v>3917</v>
      </c>
      <c r="Q16614" t="s">
        <v>33445</v>
      </c>
    </row>
    <row r="16615" spans="1:17" x14ac:dyDescent="0.25">
      <c r="A16615" t="s">
        <v>1008</v>
      </c>
      <c r="C16615" t="s">
        <v>14063</v>
      </c>
      <c r="H16615" t="s">
        <v>24650</v>
      </c>
      <c r="L16615">
        <v>877</v>
      </c>
      <c r="P16615" t="s">
        <v>1008</v>
      </c>
      <c r="Q16615" t="s">
        <v>33445</v>
      </c>
    </row>
    <row r="16616" spans="1:17" x14ac:dyDescent="0.25">
      <c r="A16616" t="s">
        <v>4509</v>
      </c>
      <c r="C16616" t="s">
        <v>14063</v>
      </c>
      <c r="H16616" t="s">
        <v>24650</v>
      </c>
      <c r="L16616">
        <v>877</v>
      </c>
      <c r="P16616" t="s">
        <v>4509</v>
      </c>
      <c r="Q16616" t="s">
        <v>33445</v>
      </c>
    </row>
    <row r="16617" spans="1:17" x14ac:dyDescent="0.25">
      <c r="A16617" t="s">
        <v>4768</v>
      </c>
      <c r="C16617" t="s">
        <v>14063</v>
      </c>
      <c r="H16617" t="s">
        <v>24650</v>
      </c>
      <c r="L16617">
        <v>877</v>
      </c>
      <c r="P16617" t="s">
        <v>4768</v>
      </c>
      <c r="Q16617" t="s">
        <v>33445</v>
      </c>
    </row>
    <row r="16618" spans="1:17" x14ac:dyDescent="0.25">
      <c r="A16618" t="s">
        <v>3880</v>
      </c>
      <c r="C16618" t="s">
        <v>14063</v>
      </c>
      <c r="H16618" t="s">
        <v>24650</v>
      </c>
      <c r="L16618">
        <v>877</v>
      </c>
      <c r="P16618" t="s">
        <v>3880</v>
      </c>
      <c r="Q16618" t="s">
        <v>33445</v>
      </c>
    </row>
    <row r="16619" spans="1:17" x14ac:dyDescent="0.25">
      <c r="A16619" t="s">
        <v>1032</v>
      </c>
      <c r="C16619" t="s">
        <v>14063</v>
      </c>
      <c r="H16619" t="s">
        <v>24650</v>
      </c>
      <c r="L16619">
        <v>877</v>
      </c>
      <c r="P16619" t="s">
        <v>1032</v>
      </c>
      <c r="Q16619" t="s">
        <v>33445</v>
      </c>
    </row>
    <row r="16620" spans="1:17" x14ac:dyDescent="0.25">
      <c r="A16620" t="s">
        <v>1022</v>
      </c>
      <c r="C16620" t="s">
        <v>14063</v>
      </c>
      <c r="H16620" t="s">
        <v>24650</v>
      </c>
      <c r="L16620">
        <v>877</v>
      </c>
      <c r="P16620" t="s">
        <v>1022</v>
      </c>
      <c r="Q16620" t="s">
        <v>33445</v>
      </c>
    </row>
    <row r="16621" spans="1:17" x14ac:dyDescent="0.25">
      <c r="A16621" t="s">
        <v>1134</v>
      </c>
      <c r="C16621" t="s">
        <v>1125</v>
      </c>
      <c r="H16621" t="s">
        <v>24651</v>
      </c>
      <c r="L16621">
        <v>249.99</v>
      </c>
      <c r="P16621" t="s">
        <v>1134</v>
      </c>
      <c r="Q16621" t="s">
        <v>1124</v>
      </c>
    </row>
    <row r="16622" spans="1:17" x14ac:dyDescent="0.25">
      <c r="A16622" t="s">
        <v>1126</v>
      </c>
      <c r="C16622" t="s">
        <v>1125</v>
      </c>
      <c r="H16622" t="s">
        <v>24651</v>
      </c>
      <c r="L16622">
        <v>249.99</v>
      </c>
      <c r="P16622" t="s">
        <v>1126</v>
      </c>
      <c r="Q16622" t="s">
        <v>1124</v>
      </c>
    </row>
    <row r="16623" spans="1:17" x14ac:dyDescent="0.25">
      <c r="A16623" t="s">
        <v>4370</v>
      </c>
      <c r="C16623" t="s">
        <v>14064</v>
      </c>
      <c r="H16623" t="s">
        <v>24652</v>
      </c>
      <c r="L16623">
        <v>47.99</v>
      </c>
      <c r="P16623" t="s">
        <v>4370</v>
      </c>
      <c r="Q16623" t="s">
        <v>33446</v>
      </c>
    </row>
    <row r="16624" spans="1:17" x14ac:dyDescent="0.25">
      <c r="A16624" t="s">
        <v>4636</v>
      </c>
      <c r="C16624" t="s">
        <v>14065</v>
      </c>
      <c r="H16624" t="s">
        <v>24653</v>
      </c>
      <c r="L16624">
        <v>92</v>
      </c>
      <c r="P16624" t="s">
        <v>4636</v>
      </c>
      <c r="Q16624" t="s">
        <v>33447</v>
      </c>
    </row>
    <row r="16625" spans="1:17" x14ac:dyDescent="0.25">
      <c r="A16625" t="s">
        <v>4635</v>
      </c>
      <c r="C16625" t="s">
        <v>14065</v>
      </c>
      <c r="H16625" t="s">
        <v>24653</v>
      </c>
      <c r="L16625">
        <v>92</v>
      </c>
      <c r="P16625" t="s">
        <v>4635</v>
      </c>
      <c r="Q16625" t="s">
        <v>33447</v>
      </c>
    </row>
    <row r="16626" spans="1:17" x14ac:dyDescent="0.25">
      <c r="A16626" t="s">
        <v>4422</v>
      </c>
      <c r="C16626" t="s">
        <v>14065</v>
      </c>
      <c r="H16626" t="s">
        <v>24653</v>
      </c>
      <c r="L16626">
        <v>92</v>
      </c>
      <c r="P16626" t="s">
        <v>4422</v>
      </c>
      <c r="Q16626" t="s">
        <v>33447</v>
      </c>
    </row>
    <row r="16627" spans="1:17" x14ac:dyDescent="0.25">
      <c r="A16627" t="s">
        <v>3208</v>
      </c>
      <c r="C16627" t="s">
        <v>14066</v>
      </c>
      <c r="H16627" t="s">
        <v>24654</v>
      </c>
      <c r="L16627">
        <v>1068</v>
      </c>
      <c r="P16627" t="s">
        <v>3208</v>
      </c>
      <c r="Q16627" t="s">
        <v>33448</v>
      </c>
    </row>
    <row r="16628" spans="1:17" x14ac:dyDescent="0.25">
      <c r="A16628" t="s">
        <v>4577</v>
      </c>
      <c r="C16628" t="s">
        <v>14067</v>
      </c>
      <c r="H16628" t="s">
        <v>24655</v>
      </c>
      <c r="L16628">
        <v>442</v>
      </c>
      <c r="P16628" t="s">
        <v>4577</v>
      </c>
      <c r="Q16628" t="s">
        <v>30032</v>
      </c>
    </row>
    <row r="16629" spans="1:17" x14ac:dyDescent="0.25">
      <c r="A16629" t="s">
        <v>4618</v>
      </c>
      <c r="C16629" t="s">
        <v>14068</v>
      </c>
      <c r="H16629" t="s">
        <v>24656</v>
      </c>
      <c r="L16629">
        <v>574</v>
      </c>
      <c r="P16629" t="s">
        <v>4618</v>
      </c>
      <c r="Q16629" t="s">
        <v>33449</v>
      </c>
    </row>
    <row r="16630" spans="1:17" x14ac:dyDescent="0.25">
      <c r="A16630" t="s">
        <v>610</v>
      </c>
      <c r="C16630" t="s">
        <v>14068</v>
      </c>
      <c r="H16630" t="s">
        <v>24656</v>
      </c>
      <c r="L16630">
        <v>574</v>
      </c>
      <c r="P16630" t="s">
        <v>610</v>
      </c>
      <c r="Q16630" t="s">
        <v>33449</v>
      </c>
    </row>
    <row r="16631" spans="1:17" x14ac:dyDescent="0.25">
      <c r="A16631" t="s">
        <v>599</v>
      </c>
      <c r="C16631" t="s">
        <v>14068</v>
      </c>
      <c r="H16631" t="s">
        <v>24656</v>
      </c>
      <c r="L16631">
        <v>574</v>
      </c>
      <c r="P16631" t="s">
        <v>599</v>
      </c>
      <c r="Q16631" t="s">
        <v>33449</v>
      </c>
    </row>
    <row r="16632" spans="1:17" x14ac:dyDescent="0.25">
      <c r="A16632" t="s">
        <v>606</v>
      </c>
      <c r="C16632" t="s">
        <v>14068</v>
      </c>
      <c r="H16632" t="s">
        <v>24656</v>
      </c>
      <c r="L16632">
        <v>574</v>
      </c>
      <c r="P16632" t="s">
        <v>606</v>
      </c>
      <c r="Q16632" t="s">
        <v>33449</v>
      </c>
    </row>
    <row r="16633" spans="1:17" x14ac:dyDescent="0.25">
      <c r="A16633" t="s">
        <v>605</v>
      </c>
      <c r="C16633" t="s">
        <v>14068</v>
      </c>
      <c r="H16633" t="s">
        <v>24656</v>
      </c>
      <c r="L16633">
        <v>574</v>
      </c>
      <c r="P16633" t="s">
        <v>605</v>
      </c>
      <c r="Q16633" t="s">
        <v>33449</v>
      </c>
    </row>
    <row r="16634" spans="1:17" x14ac:dyDescent="0.25">
      <c r="A16634" t="s">
        <v>1129</v>
      </c>
      <c r="C16634" t="s">
        <v>14069</v>
      </c>
      <c r="H16634" t="s">
        <v>24657</v>
      </c>
      <c r="L16634">
        <v>409</v>
      </c>
      <c r="P16634" t="s">
        <v>1129</v>
      </c>
      <c r="Q16634" t="s">
        <v>33450</v>
      </c>
    </row>
    <row r="16635" spans="1:17" x14ac:dyDescent="0.25">
      <c r="A16635" t="s">
        <v>307</v>
      </c>
      <c r="C16635" t="s">
        <v>14069</v>
      </c>
      <c r="H16635" t="s">
        <v>24657</v>
      </c>
      <c r="L16635">
        <v>409</v>
      </c>
      <c r="P16635" t="s">
        <v>307</v>
      </c>
      <c r="Q16635" t="s">
        <v>33450</v>
      </c>
    </row>
    <row r="16636" spans="1:17" x14ac:dyDescent="0.25">
      <c r="A16636" t="s">
        <v>2564</v>
      </c>
      <c r="C16636" t="s">
        <v>14070</v>
      </c>
      <c r="H16636" t="s">
        <v>24658</v>
      </c>
      <c r="L16636">
        <v>514</v>
      </c>
      <c r="P16636" t="s">
        <v>2564</v>
      </c>
      <c r="Q16636" t="s">
        <v>33451</v>
      </c>
    </row>
    <row r="16637" spans="1:17" x14ac:dyDescent="0.25">
      <c r="A16637" t="s">
        <v>4520</v>
      </c>
      <c r="C16637" t="s">
        <v>14071</v>
      </c>
      <c r="H16637" t="s">
        <v>24659</v>
      </c>
      <c r="L16637">
        <v>443</v>
      </c>
      <c r="P16637" t="s">
        <v>4520</v>
      </c>
      <c r="Q16637" t="s">
        <v>33452</v>
      </c>
    </row>
    <row r="16638" spans="1:17" x14ac:dyDescent="0.25">
      <c r="A16638" t="s">
        <v>4337</v>
      </c>
      <c r="C16638" t="s">
        <v>14072</v>
      </c>
      <c r="H16638" t="s">
        <v>24660</v>
      </c>
      <c r="L16638">
        <v>137</v>
      </c>
      <c r="P16638" t="s">
        <v>4337</v>
      </c>
      <c r="Q16638" t="s">
        <v>33453</v>
      </c>
    </row>
    <row r="16639" spans="1:17" x14ac:dyDescent="0.25">
      <c r="A16639" t="s">
        <v>3956</v>
      </c>
      <c r="C16639" t="s">
        <v>14073</v>
      </c>
      <c r="H16639" t="s">
        <v>24661</v>
      </c>
      <c r="L16639">
        <v>219</v>
      </c>
      <c r="P16639" t="s">
        <v>3956</v>
      </c>
      <c r="Q16639" t="s">
        <v>33454</v>
      </c>
    </row>
    <row r="16640" spans="1:17" x14ac:dyDescent="0.25">
      <c r="A16640" t="s">
        <v>3428</v>
      </c>
      <c r="C16640" t="s">
        <v>14074</v>
      </c>
      <c r="H16640" t="s">
        <v>24662</v>
      </c>
      <c r="L16640">
        <v>405</v>
      </c>
      <c r="P16640" t="s">
        <v>3428</v>
      </c>
      <c r="Q16640" t="s">
        <v>33455</v>
      </c>
    </row>
    <row r="16641" spans="1:17" x14ac:dyDescent="0.25">
      <c r="A16641" t="s">
        <v>3028</v>
      </c>
      <c r="C16641" t="s">
        <v>14075</v>
      </c>
      <c r="H16641" t="s">
        <v>24663</v>
      </c>
      <c r="L16641">
        <v>589</v>
      </c>
      <c r="P16641" t="s">
        <v>3028</v>
      </c>
      <c r="Q16641" t="s">
        <v>33456</v>
      </c>
    </row>
    <row r="16642" spans="1:17" x14ac:dyDescent="0.25">
      <c r="A16642" t="s">
        <v>4420</v>
      </c>
      <c r="C16642" t="s">
        <v>14076</v>
      </c>
      <c r="H16642" t="s">
        <v>24664</v>
      </c>
      <c r="L16642">
        <v>645</v>
      </c>
      <c r="P16642" t="s">
        <v>4420</v>
      </c>
      <c r="Q16642" t="s">
        <v>33457</v>
      </c>
    </row>
    <row r="16643" spans="1:17" x14ac:dyDescent="0.25">
      <c r="A16643" t="s">
        <v>1134</v>
      </c>
      <c r="C16643" t="s">
        <v>1132</v>
      </c>
      <c r="H16643" t="s">
        <v>24665</v>
      </c>
      <c r="L16643">
        <v>169</v>
      </c>
      <c r="P16643" t="s">
        <v>1134</v>
      </c>
      <c r="Q16643" t="s">
        <v>1133</v>
      </c>
    </row>
    <row r="16644" spans="1:17" x14ac:dyDescent="0.25">
      <c r="A16644" t="s">
        <v>527</v>
      </c>
      <c r="C16644" t="s">
        <v>14077</v>
      </c>
      <c r="H16644" t="s">
        <v>24666</v>
      </c>
      <c r="L16644">
        <v>1324</v>
      </c>
      <c r="P16644" t="s">
        <v>527</v>
      </c>
      <c r="Q16644" t="s">
        <v>33458</v>
      </c>
    </row>
    <row r="16645" spans="1:17" x14ac:dyDescent="0.25">
      <c r="A16645" t="s">
        <v>4512</v>
      </c>
      <c r="C16645" t="s">
        <v>14078</v>
      </c>
      <c r="H16645" t="s">
        <v>24667</v>
      </c>
      <c r="L16645">
        <v>676</v>
      </c>
      <c r="P16645" t="s">
        <v>4512</v>
      </c>
      <c r="Q16645" t="s">
        <v>31780</v>
      </c>
    </row>
    <row r="16646" spans="1:17" x14ac:dyDescent="0.25">
      <c r="A16646" t="s">
        <v>1847</v>
      </c>
      <c r="C16646" t="s">
        <v>14079</v>
      </c>
      <c r="H16646" t="s">
        <v>24668</v>
      </c>
      <c r="L16646">
        <v>240</v>
      </c>
      <c r="P16646" t="s">
        <v>1847</v>
      </c>
      <c r="Q16646" t="s">
        <v>33459</v>
      </c>
    </row>
    <row r="16647" spans="1:17" x14ac:dyDescent="0.25">
      <c r="A16647" t="s">
        <v>4348</v>
      </c>
      <c r="C16647" t="s">
        <v>14080</v>
      </c>
      <c r="H16647" t="s">
        <v>24669</v>
      </c>
      <c r="L16647">
        <v>343</v>
      </c>
      <c r="P16647" t="s">
        <v>4348</v>
      </c>
      <c r="Q16647" t="s">
        <v>28849</v>
      </c>
    </row>
    <row r="16648" spans="1:17" x14ac:dyDescent="0.25">
      <c r="A16648" t="s">
        <v>3727</v>
      </c>
      <c r="C16648" t="s">
        <v>3729</v>
      </c>
      <c r="H16648" t="s">
        <v>3730</v>
      </c>
      <c r="L16648">
        <v>134</v>
      </c>
      <c r="P16648" t="s">
        <v>3727</v>
      </c>
      <c r="Q16648" t="s">
        <v>3731</v>
      </c>
    </row>
    <row r="16649" spans="1:17" x14ac:dyDescent="0.25">
      <c r="A16649" t="s">
        <v>4048</v>
      </c>
      <c r="C16649" t="s">
        <v>14081</v>
      </c>
      <c r="H16649" t="s">
        <v>24670</v>
      </c>
      <c r="L16649">
        <v>304</v>
      </c>
      <c r="P16649" t="s">
        <v>4048</v>
      </c>
      <c r="Q16649" t="s">
        <v>33460</v>
      </c>
    </row>
    <row r="16650" spans="1:17" x14ac:dyDescent="0.25">
      <c r="A16650" t="s">
        <v>1330</v>
      </c>
      <c r="C16650" t="s">
        <v>14082</v>
      </c>
      <c r="H16650" t="s">
        <v>24671</v>
      </c>
      <c r="L16650">
        <v>906</v>
      </c>
      <c r="P16650" t="s">
        <v>1330</v>
      </c>
      <c r="Q16650" t="s">
        <v>33461</v>
      </c>
    </row>
    <row r="16651" spans="1:17" x14ac:dyDescent="0.25">
      <c r="A16651" t="s">
        <v>1328</v>
      </c>
      <c r="C16651" t="s">
        <v>14082</v>
      </c>
      <c r="H16651" t="s">
        <v>24671</v>
      </c>
      <c r="L16651">
        <v>906</v>
      </c>
      <c r="P16651" t="s">
        <v>1328</v>
      </c>
      <c r="Q16651" t="s">
        <v>33461</v>
      </c>
    </row>
    <row r="16652" spans="1:17" x14ac:dyDescent="0.25">
      <c r="A16652" t="s">
        <v>4372</v>
      </c>
      <c r="C16652" t="s">
        <v>14083</v>
      </c>
      <c r="H16652" t="s">
        <v>24672</v>
      </c>
      <c r="L16652">
        <v>459</v>
      </c>
      <c r="P16652" t="s">
        <v>4372</v>
      </c>
      <c r="Q16652" t="s">
        <v>33462</v>
      </c>
    </row>
    <row r="16653" spans="1:17" x14ac:dyDescent="0.25">
      <c r="A16653" t="s">
        <v>2783</v>
      </c>
      <c r="C16653" t="s">
        <v>14084</v>
      </c>
      <c r="H16653" t="s">
        <v>24673</v>
      </c>
      <c r="L16653">
        <v>445</v>
      </c>
      <c r="P16653" t="s">
        <v>2783</v>
      </c>
      <c r="Q16653" t="s">
        <v>26525</v>
      </c>
    </row>
    <row r="16654" spans="1:17" x14ac:dyDescent="0.25">
      <c r="A16654" t="s">
        <v>1051</v>
      </c>
      <c r="C16654" t="s">
        <v>1041</v>
      </c>
      <c r="H16654" t="s">
        <v>24674</v>
      </c>
      <c r="L16654">
        <v>97</v>
      </c>
      <c r="P16654" t="s">
        <v>1051</v>
      </c>
      <c r="Q16654" t="s">
        <v>1042</v>
      </c>
    </row>
    <row r="16655" spans="1:17" x14ac:dyDescent="0.25">
      <c r="A16655" t="s">
        <v>4564</v>
      </c>
      <c r="C16655" t="s">
        <v>14085</v>
      </c>
      <c r="H16655" t="s">
        <v>24675</v>
      </c>
      <c r="L16655">
        <v>289.99</v>
      </c>
      <c r="P16655" t="s">
        <v>4564</v>
      </c>
      <c r="Q16655" t="s">
        <v>33463</v>
      </c>
    </row>
    <row r="16656" spans="1:17" x14ac:dyDescent="0.25">
      <c r="A16656" t="s">
        <v>4411</v>
      </c>
      <c r="C16656" t="s">
        <v>14085</v>
      </c>
      <c r="H16656" t="s">
        <v>24675</v>
      </c>
      <c r="L16656">
        <v>289.99</v>
      </c>
      <c r="P16656" t="s">
        <v>4411</v>
      </c>
      <c r="Q16656" t="s">
        <v>33463</v>
      </c>
    </row>
    <row r="16657" spans="1:17" x14ac:dyDescent="0.25">
      <c r="A16657" t="s">
        <v>4393</v>
      </c>
      <c r="C16657" t="s">
        <v>14085</v>
      </c>
      <c r="H16657" t="s">
        <v>24675</v>
      </c>
      <c r="L16657">
        <v>289.99</v>
      </c>
      <c r="P16657" t="s">
        <v>4393</v>
      </c>
      <c r="Q16657" t="s">
        <v>33463</v>
      </c>
    </row>
    <row r="16658" spans="1:17" x14ac:dyDescent="0.25">
      <c r="A16658" t="s">
        <v>4340</v>
      </c>
      <c r="C16658" t="s">
        <v>14086</v>
      </c>
      <c r="H16658" t="s">
        <v>24676</v>
      </c>
      <c r="L16658">
        <v>194</v>
      </c>
      <c r="P16658" t="s">
        <v>4340</v>
      </c>
      <c r="Q16658" t="s">
        <v>33464</v>
      </c>
    </row>
    <row r="16659" spans="1:17" x14ac:dyDescent="0.25">
      <c r="A16659" t="s">
        <v>4343</v>
      </c>
      <c r="C16659" t="s">
        <v>14087</v>
      </c>
      <c r="H16659" t="s">
        <v>24677</v>
      </c>
      <c r="L16659">
        <v>504</v>
      </c>
      <c r="P16659" t="s">
        <v>4343</v>
      </c>
      <c r="Q16659" t="s">
        <v>33465</v>
      </c>
    </row>
    <row r="16660" spans="1:17" x14ac:dyDescent="0.25">
      <c r="A16660" t="s">
        <v>4342</v>
      </c>
      <c r="C16660" t="s">
        <v>14087</v>
      </c>
      <c r="H16660" t="s">
        <v>24677</v>
      </c>
      <c r="L16660">
        <v>504</v>
      </c>
      <c r="P16660" t="s">
        <v>4342</v>
      </c>
      <c r="Q16660" t="s">
        <v>33465</v>
      </c>
    </row>
    <row r="16661" spans="1:17" x14ac:dyDescent="0.25">
      <c r="A16661" t="s">
        <v>2443</v>
      </c>
      <c r="C16661" t="s">
        <v>14088</v>
      </c>
      <c r="H16661" t="s">
        <v>24678</v>
      </c>
      <c r="L16661">
        <v>83</v>
      </c>
      <c r="P16661" t="s">
        <v>2443</v>
      </c>
      <c r="Q16661" t="s">
        <v>33466</v>
      </c>
    </row>
    <row r="16662" spans="1:17" x14ac:dyDescent="0.25">
      <c r="A16662" t="s">
        <v>2446</v>
      </c>
      <c r="C16662" t="s">
        <v>14088</v>
      </c>
      <c r="H16662" t="s">
        <v>24678</v>
      </c>
      <c r="L16662">
        <v>83</v>
      </c>
      <c r="P16662" t="s">
        <v>2446</v>
      </c>
      <c r="Q16662" t="s">
        <v>33466</v>
      </c>
    </row>
    <row r="16663" spans="1:17" x14ac:dyDescent="0.25">
      <c r="A16663" t="s">
        <v>4473</v>
      </c>
      <c r="C16663" t="s">
        <v>14089</v>
      </c>
      <c r="H16663" t="s">
        <v>24679</v>
      </c>
      <c r="L16663">
        <v>162</v>
      </c>
      <c r="P16663" t="s">
        <v>4473</v>
      </c>
      <c r="Q16663" t="s">
        <v>33467</v>
      </c>
    </row>
    <row r="16664" spans="1:17" x14ac:dyDescent="0.25">
      <c r="A16664" t="s">
        <v>4623</v>
      </c>
      <c r="C16664" t="s">
        <v>14090</v>
      </c>
      <c r="H16664" t="s">
        <v>24680</v>
      </c>
      <c r="L16664">
        <v>189</v>
      </c>
      <c r="P16664" t="s">
        <v>4623</v>
      </c>
      <c r="Q16664" t="s">
        <v>33468</v>
      </c>
    </row>
    <row r="16665" spans="1:17" x14ac:dyDescent="0.25">
      <c r="A16665" t="s">
        <v>4652</v>
      </c>
      <c r="C16665" t="s">
        <v>14090</v>
      </c>
      <c r="H16665" t="s">
        <v>24680</v>
      </c>
      <c r="L16665">
        <v>189</v>
      </c>
      <c r="P16665" t="s">
        <v>4652</v>
      </c>
      <c r="Q16665" t="s">
        <v>33468</v>
      </c>
    </row>
    <row r="16666" spans="1:17" x14ac:dyDescent="0.25">
      <c r="A16666" t="s">
        <v>4401</v>
      </c>
      <c r="C16666" t="s">
        <v>14090</v>
      </c>
      <c r="H16666" t="s">
        <v>24680</v>
      </c>
      <c r="L16666">
        <v>189</v>
      </c>
      <c r="P16666" t="s">
        <v>4401</v>
      </c>
      <c r="Q16666" t="s">
        <v>33468</v>
      </c>
    </row>
    <row r="16667" spans="1:17" x14ac:dyDescent="0.25">
      <c r="A16667" t="s">
        <v>4004</v>
      </c>
      <c r="C16667" t="s">
        <v>14091</v>
      </c>
      <c r="H16667" t="s">
        <v>24681</v>
      </c>
      <c r="L16667">
        <v>235</v>
      </c>
      <c r="P16667" t="s">
        <v>4004</v>
      </c>
      <c r="Q16667" t="s">
        <v>33469</v>
      </c>
    </row>
    <row r="16668" spans="1:17" x14ac:dyDescent="0.25">
      <c r="A16668" t="s">
        <v>4781</v>
      </c>
      <c r="C16668" t="s">
        <v>14092</v>
      </c>
      <c r="H16668" t="s">
        <v>24682</v>
      </c>
      <c r="L16668">
        <v>420</v>
      </c>
      <c r="P16668" t="s">
        <v>4781</v>
      </c>
      <c r="Q16668" t="s">
        <v>33470</v>
      </c>
    </row>
    <row r="16669" spans="1:17" x14ac:dyDescent="0.25">
      <c r="A16669" t="s">
        <v>4497</v>
      </c>
      <c r="C16669" t="s">
        <v>14092</v>
      </c>
      <c r="H16669" t="s">
        <v>24682</v>
      </c>
      <c r="L16669">
        <v>420</v>
      </c>
      <c r="P16669" t="s">
        <v>4497</v>
      </c>
      <c r="Q16669" t="s">
        <v>33470</v>
      </c>
    </row>
    <row r="16670" spans="1:17" x14ac:dyDescent="0.25">
      <c r="A16670" t="s">
        <v>4496</v>
      </c>
      <c r="C16670" t="s">
        <v>14092</v>
      </c>
      <c r="H16670" t="s">
        <v>24682</v>
      </c>
      <c r="L16670">
        <v>420</v>
      </c>
      <c r="P16670" t="s">
        <v>4496</v>
      </c>
      <c r="Q16670" t="s">
        <v>33470</v>
      </c>
    </row>
    <row r="16671" spans="1:17" x14ac:dyDescent="0.25">
      <c r="A16671" t="s">
        <v>3532</v>
      </c>
      <c r="C16671" t="s">
        <v>14092</v>
      </c>
      <c r="H16671" t="s">
        <v>24682</v>
      </c>
      <c r="L16671">
        <v>420</v>
      </c>
      <c r="P16671" t="s">
        <v>3532</v>
      </c>
      <c r="Q16671" t="s">
        <v>33470</v>
      </c>
    </row>
    <row r="16672" spans="1:17" x14ac:dyDescent="0.25">
      <c r="A16672" t="s">
        <v>4413</v>
      </c>
      <c r="C16672" t="s">
        <v>14092</v>
      </c>
      <c r="H16672" t="s">
        <v>24682</v>
      </c>
      <c r="L16672">
        <v>420</v>
      </c>
      <c r="P16672" t="s">
        <v>4413</v>
      </c>
      <c r="Q16672" t="s">
        <v>33470</v>
      </c>
    </row>
    <row r="16673" spans="1:17" x14ac:dyDescent="0.25">
      <c r="A16673" t="s">
        <v>3583</v>
      </c>
      <c r="C16673" t="s">
        <v>14092</v>
      </c>
      <c r="H16673" t="s">
        <v>24682</v>
      </c>
      <c r="L16673">
        <v>420</v>
      </c>
      <c r="P16673" t="s">
        <v>3583</v>
      </c>
      <c r="Q16673" t="s">
        <v>33470</v>
      </c>
    </row>
    <row r="16674" spans="1:17" x14ac:dyDescent="0.25">
      <c r="A16674" t="s">
        <v>3587</v>
      </c>
      <c r="C16674" t="s">
        <v>14092</v>
      </c>
      <c r="H16674" t="s">
        <v>24682</v>
      </c>
      <c r="L16674">
        <v>420</v>
      </c>
      <c r="P16674" t="s">
        <v>3587</v>
      </c>
      <c r="Q16674" t="s">
        <v>33470</v>
      </c>
    </row>
    <row r="16675" spans="1:17" x14ac:dyDescent="0.25">
      <c r="A16675" t="s">
        <v>4738</v>
      </c>
      <c r="C16675" t="s">
        <v>14092</v>
      </c>
      <c r="H16675" t="s">
        <v>24682</v>
      </c>
      <c r="L16675">
        <v>420</v>
      </c>
      <c r="P16675" t="s">
        <v>4738</v>
      </c>
      <c r="Q16675" t="s">
        <v>33470</v>
      </c>
    </row>
    <row r="16676" spans="1:17" x14ac:dyDescent="0.25">
      <c r="A16676" t="s">
        <v>4817</v>
      </c>
      <c r="C16676" t="s">
        <v>14092</v>
      </c>
      <c r="H16676" t="s">
        <v>24682</v>
      </c>
      <c r="L16676">
        <v>420</v>
      </c>
      <c r="P16676" t="s">
        <v>4817</v>
      </c>
      <c r="Q16676" t="s">
        <v>33470</v>
      </c>
    </row>
    <row r="16677" spans="1:17" x14ac:dyDescent="0.25">
      <c r="A16677" t="s">
        <v>3584</v>
      </c>
      <c r="C16677" t="s">
        <v>14092</v>
      </c>
      <c r="H16677" t="s">
        <v>24682</v>
      </c>
      <c r="L16677">
        <v>420</v>
      </c>
      <c r="P16677" t="s">
        <v>3584</v>
      </c>
      <c r="Q16677" t="s">
        <v>33470</v>
      </c>
    </row>
    <row r="16678" spans="1:17" x14ac:dyDescent="0.25">
      <c r="A16678" t="s">
        <v>3627</v>
      </c>
      <c r="C16678" t="s">
        <v>14092</v>
      </c>
      <c r="H16678" t="s">
        <v>24682</v>
      </c>
      <c r="L16678">
        <v>420</v>
      </c>
      <c r="P16678" t="s">
        <v>3627</v>
      </c>
      <c r="Q16678" t="s">
        <v>33470</v>
      </c>
    </row>
    <row r="16679" spans="1:17" x14ac:dyDescent="0.25">
      <c r="A16679" t="s">
        <v>3542</v>
      </c>
      <c r="C16679" t="s">
        <v>14093</v>
      </c>
      <c r="H16679" t="s">
        <v>24683</v>
      </c>
      <c r="L16679">
        <v>288</v>
      </c>
      <c r="P16679" t="s">
        <v>3542</v>
      </c>
      <c r="Q16679" t="s">
        <v>33471</v>
      </c>
    </row>
    <row r="16680" spans="1:17" x14ac:dyDescent="0.25">
      <c r="A16680" t="s">
        <v>3538</v>
      </c>
      <c r="C16680" t="s">
        <v>14093</v>
      </c>
      <c r="H16680" t="s">
        <v>24683</v>
      </c>
      <c r="L16680">
        <v>288</v>
      </c>
      <c r="P16680" t="s">
        <v>3538</v>
      </c>
      <c r="Q16680" t="s">
        <v>33471</v>
      </c>
    </row>
    <row r="16681" spans="1:17" x14ac:dyDescent="0.25">
      <c r="A16681" t="s">
        <v>3534</v>
      </c>
      <c r="C16681" t="s">
        <v>14093</v>
      </c>
      <c r="H16681" t="s">
        <v>24683</v>
      </c>
      <c r="L16681">
        <v>288</v>
      </c>
      <c r="P16681" t="s">
        <v>3534</v>
      </c>
      <c r="Q16681" t="s">
        <v>33471</v>
      </c>
    </row>
    <row r="16682" spans="1:17" x14ac:dyDescent="0.25">
      <c r="A16682" t="s">
        <v>1696</v>
      </c>
      <c r="C16682" t="s">
        <v>14094</v>
      </c>
      <c r="H16682" t="s">
        <v>24684</v>
      </c>
      <c r="L16682">
        <v>850</v>
      </c>
      <c r="P16682" t="s">
        <v>1696</v>
      </c>
      <c r="Q16682" t="s">
        <v>33472</v>
      </c>
    </row>
    <row r="16683" spans="1:17" x14ac:dyDescent="0.25">
      <c r="A16683" t="s">
        <v>4792</v>
      </c>
      <c r="C16683" t="s">
        <v>2368</v>
      </c>
      <c r="H16683" t="s">
        <v>24685</v>
      </c>
      <c r="L16683">
        <v>69.989999999999995</v>
      </c>
      <c r="P16683" t="s">
        <v>4792</v>
      </c>
      <c r="Q16683" t="s">
        <v>2369</v>
      </c>
    </row>
    <row r="16684" spans="1:17" x14ac:dyDescent="0.25">
      <c r="A16684" t="s">
        <v>2378</v>
      </c>
      <c r="C16684" t="s">
        <v>2368</v>
      </c>
      <c r="H16684" t="s">
        <v>24685</v>
      </c>
      <c r="L16684">
        <v>69.989999999999995</v>
      </c>
      <c r="P16684" t="s">
        <v>2378</v>
      </c>
      <c r="Q16684" t="s">
        <v>2369</v>
      </c>
    </row>
    <row r="16685" spans="1:17" x14ac:dyDescent="0.25">
      <c r="A16685" t="s">
        <v>3028</v>
      </c>
      <c r="C16685" t="s">
        <v>14095</v>
      </c>
      <c r="H16685" t="s">
        <v>24686</v>
      </c>
      <c r="L16685">
        <v>848</v>
      </c>
      <c r="P16685" t="s">
        <v>3028</v>
      </c>
      <c r="Q16685" t="s">
        <v>33473</v>
      </c>
    </row>
    <row r="16686" spans="1:17" x14ac:dyDescent="0.25">
      <c r="A16686" t="s">
        <v>3052</v>
      </c>
      <c r="C16686" t="s">
        <v>14095</v>
      </c>
      <c r="H16686" t="s">
        <v>24686</v>
      </c>
      <c r="L16686">
        <v>848</v>
      </c>
      <c r="P16686" t="s">
        <v>3052</v>
      </c>
      <c r="Q16686" t="s">
        <v>33473</v>
      </c>
    </row>
    <row r="16687" spans="1:17" x14ac:dyDescent="0.25">
      <c r="A16687" t="s">
        <v>4156</v>
      </c>
      <c r="C16687" t="s">
        <v>14096</v>
      </c>
      <c r="H16687" t="s">
        <v>24687</v>
      </c>
      <c r="L16687">
        <v>227</v>
      </c>
      <c r="P16687" t="s">
        <v>4156</v>
      </c>
      <c r="Q16687" t="s">
        <v>33474</v>
      </c>
    </row>
    <row r="16688" spans="1:17" x14ac:dyDescent="0.25">
      <c r="A16688" t="s">
        <v>4148</v>
      </c>
      <c r="C16688" t="s">
        <v>14096</v>
      </c>
      <c r="H16688" t="s">
        <v>24687</v>
      </c>
      <c r="L16688">
        <v>227</v>
      </c>
      <c r="P16688" t="s">
        <v>4148</v>
      </c>
      <c r="Q16688" t="s">
        <v>33474</v>
      </c>
    </row>
    <row r="16689" spans="1:17" x14ac:dyDescent="0.25">
      <c r="A16689" t="s">
        <v>4061</v>
      </c>
      <c r="C16689" t="s">
        <v>14096</v>
      </c>
      <c r="H16689" t="s">
        <v>24687</v>
      </c>
      <c r="L16689">
        <v>227</v>
      </c>
      <c r="P16689" t="s">
        <v>4061</v>
      </c>
      <c r="Q16689" t="s">
        <v>33474</v>
      </c>
    </row>
    <row r="16690" spans="1:17" x14ac:dyDescent="0.25">
      <c r="A16690" t="s">
        <v>4062</v>
      </c>
      <c r="C16690" t="s">
        <v>14096</v>
      </c>
      <c r="H16690" t="s">
        <v>24687</v>
      </c>
      <c r="L16690">
        <v>227</v>
      </c>
      <c r="P16690" t="s">
        <v>4062</v>
      </c>
      <c r="Q16690" t="s">
        <v>33474</v>
      </c>
    </row>
    <row r="16691" spans="1:17" x14ac:dyDescent="0.25">
      <c r="A16691" t="s">
        <v>4129</v>
      </c>
      <c r="C16691" t="s">
        <v>14096</v>
      </c>
      <c r="H16691" t="s">
        <v>24687</v>
      </c>
      <c r="L16691">
        <v>227</v>
      </c>
      <c r="P16691" t="s">
        <v>4129</v>
      </c>
      <c r="Q16691" t="s">
        <v>33474</v>
      </c>
    </row>
    <row r="16692" spans="1:17" x14ac:dyDescent="0.25">
      <c r="A16692" t="s">
        <v>4154</v>
      </c>
      <c r="C16692" t="s">
        <v>14096</v>
      </c>
      <c r="H16692" t="s">
        <v>24687</v>
      </c>
      <c r="L16692">
        <v>227</v>
      </c>
      <c r="P16692" t="s">
        <v>4154</v>
      </c>
      <c r="Q16692" t="s">
        <v>33474</v>
      </c>
    </row>
    <row r="16693" spans="1:17" x14ac:dyDescent="0.25">
      <c r="A16693" t="s">
        <v>4562</v>
      </c>
      <c r="C16693" t="s">
        <v>14096</v>
      </c>
      <c r="H16693" t="s">
        <v>24687</v>
      </c>
      <c r="L16693">
        <v>227</v>
      </c>
      <c r="P16693" t="s">
        <v>4562</v>
      </c>
      <c r="Q16693" t="s">
        <v>33474</v>
      </c>
    </row>
    <row r="16694" spans="1:17" x14ac:dyDescent="0.25">
      <c r="A16694" t="s">
        <v>4153</v>
      </c>
      <c r="C16694" t="s">
        <v>14096</v>
      </c>
      <c r="H16694" t="s">
        <v>24687</v>
      </c>
      <c r="L16694">
        <v>227</v>
      </c>
      <c r="P16694" t="s">
        <v>4153</v>
      </c>
      <c r="Q16694" t="s">
        <v>33474</v>
      </c>
    </row>
    <row r="16695" spans="1:17" x14ac:dyDescent="0.25">
      <c r="A16695" t="s">
        <v>4060</v>
      </c>
      <c r="C16695" t="s">
        <v>14096</v>
      </c>
      <c r="H16695" t="s">
        <v>24687</v>
      </c>
      <c r="L16695">
        <v>227</v>
      </c>
      <c r="P16695" t="s">
        <v>4060</v>
      </c>
      <c r="Q16695" t="s">
        <v>33474</v>
      </c>
    </row>
    <row r="16696" spans="1:17" x14ac:dyDescent="0.25">
      <c r="A16696" t="s">
        <v>3956</v>
      </c>
      <c r="C16696" t="s">
        <v>14097</v>
      </c>
      <c r="H16696" t="s">
        <v>24688</v>
      </c>
      <c r="L16696">
        <v>305</v>
      </c>
      <c r="P16696" t="s">
        <v>3956</v>
      </c>
      <c r="Q16696" t="s">
        <v>33475</v>
      </c>
    </row>
    <row r="16697" spans="1:17" x14ac:dyDescent="0.25">
      <c r="A16697" t="s">
        <v>1605</v>
      </c>
      <c r="C16697" t="s">
        <v>14098</v>
      </c>
      <c r="H16697" t="s">
        <v>24689</v>
      </c>
      <c r="L16697">
        <v>1811</v>
      </c>
      <c r="P16697" t="s">
        <v>1605</v>
      </c>
      <c r="Q16697" t="s">
        <v>33476</v>
      </c>
    </row>
    <row r="16698" spans="1:17" x14ac:dyDescent="0.25">
      <c r="A16698" t="s">
        <v>1604</v>
      </c>
      <c r="C16698" t="s">
        <v>14098</v>
      </c>
      <c r="H16698" t="s">
        <v>24689</v>
      </c>
      <c r="L16698">
        <v>1811</v>
      </c>
      <c r="P16698" t="s">
        <v>1604</v>
      </c>
      <c r="Q16698" t="s">
        <v>33476</v>
      </c>
    </row>
    <row r="16699" spans="1:17" x14ac:dyDescent="0.25">
      <c r="A16699" t="s">
        <v>4573</v>
      </c>
      <c r="C16699" t="s">
        <v>14099</v>
      </c>
      <c r="H16699" t="s">
        <v>24690</v>
      </c>
      <c r="L16699">
        <v>179</v>
      </c>
      <c r="P16699" t="s">
        <v>4573</v>
      </c>
      <c r="Q16699" t="s">
        <v>33477</v>
      </c>
    </row>
    <row r="16700" spans="1:17" x14ac:dyDescent="0.25">
      <c r="A16700" t="s">
        <v>4431</v>
      </c>
      <c r="C16700" t="s">
        <v>14100</v>
      </c>
      <c r="H16700" t="s">
        <v>24691</v>
      </c>
      <c r="L16700">
        <v>449</v>
      </c>
      <c r="P16700" t="s">
        <v>4431</v>
      </c>
      <c r="Q16700" t="s">
        <v>33478</v>
      </c>
    </row>
    <row r="16701" spans="1:17" x14ac:dyDescent="0.25">
      <c r="A16701" t="s">
        <v>4326</v>
      </c>
      <c r="C16701" t="s">
        <v>2045</v>
      </c>
      <c r="H16701" t="s">
        <v>24692</v>
      </c>
      <c r="L16701">
        <v>85.02</v>
      </c>
      <c r="P16701" t="s">
        <v>4326</v>
      </c>
      <c r="Q16701" t="s">
        <v>2046</v>
      </c>
    </row>
    <row r="16702" spans="1:17" x14ac:dyDescent="0.25">
      <c r="A16702" t="s">
        <v>4328</v>
      </c>
      <c r="C16702" t="s">
        <v>2045</v>
      </c>
      <c r="H16702" t="s">
        <v>24692</v>
      </c>
      <c r="L16702">
        <v>85.02</v>
      </c>
      <c r="P16702" t="s">
        <v>4328</v>
      </c>
      <c r="Q16702" t="s">
        <v>2046</v>
      </c>
    </row>
    <row r="16703" spans="1:17" x14ac:dyDescent="0.25">
      <c r="A16703" t="s">
        <v>4330</v>
      </c>
      <c r="C16703" t="s">
        <v>2045</v>
      </c>
      <c r="H16703" t="s">
        <v>24692</v>
      </c>
      <c r="L16703">
        <v>85.02</v>
      </c>
      <c r="P16703" t="s">
        <v>4330</v>
      </c>
      <c r="Q16703" t="s">
        <v>2046</v>
      </c>
    </row>
    <row r="16704" spans="1:17" x14ac:dyDescent="0.25">
      <c r="A16704" t="s">
        <v>4327</v>
      </c>
      <c r="C16704" t="s">
        <v>2045</v>
      </c>
      <c r="H16704" t="s">
        <v>24692</v>
      </c>
      <c r="L16704">
        <v>85.02</v>
      </c>
      <c r="P16704" t="s">
        <v>4327</v>
      </c>
      <c r="Q16704" t="s">
        <v>2046</v>
      </c>
    </row>
    <row r="16705" spans="1:17" x14ac:dyDescent="0.25">
      <c r="A16705" t="s">
        <v>4329</v>
      </c>
      <c r="C16705" t="s">
        <v>2045</v>
      </c>
      <c r="H16705" t="s">
        <v>24692</v>
      </c>
      <c r="L16705">
        <v>85.02</v>
      </c>
      <c r="P16705" t="s">
        <v>4329</v>
      </c>
      <c r="Q16705" t="s">
        <v>2046</v>
      </c>
    </row>
    <row r="16706" spans="1:17" x14ac:dyDescent="0.25">
      <c r="A16706" t="s">
        <v>2251</v>
      </c>
      <c r="C16706" t="s">
        <v>14101</v>
      </c>
      <c r="H16706" t="s">
        <v>24693</v>
      </c>
      <c r="L16706">
        <v>1955</v>
      </c>
      <c r="P16706" t="s">
        <v>2251</v>
      </c>
      <c r="Q16706" t="s">
        <v>33479</v>
      </c>
    </row>
    <row r="16707" spans="1:17" x14ac:dyDescent="0.25">
      <c r="A16707" t="s">
        <v>4472</v>
      </c>
      <c r="C16707" t="s">
        <v>14102</v>
      </c>
      <c r="H16707" t="s">
        <v>24694</v>
      </c>
      <c r="L16707">
        <v>143</v>
      </c>
      <c r="P16707" t="s">
        <v>4472</v>
      </c>
      <c r="Q16707" t="s">
        <v>33480</v>
      </c>
    </row>
    <row r="16708" spans="1:17" x14ac:dyDescent="0.25">
      <c r="A16708" t="s">
        <v>2769</v>
      </c>
      <c r="C16708" t="s">
        <v>14103</v>
      </c>
      <c r="H16708" t="s">
        <v>24695</v>
      </c>
      <c r="L16708">
        <v>402</v>
      </c>
      <c r="P16708" t="s">
        <v>2769</v>
      </c>
      <c r="Q16708" t="s">
        <v>30058</v>
      </c>
    </row>
    <row r="16709" spans="1:17" x14ac:dyDescent="0.25">
      <c r="A16709" t="s">
        <v>2019</v>
      </c>
      <c r="C16709" t="s">
        <v>14104</v>
      </c>
      <c r="H16709" t="s">
        <v>24696</v>
      </c>
      <c r="L16709">
        <v>238</v>
      </c>
      <c r="P16709" t="s">
        <v>2019</v>
      </c>
      <c r="Q16709" t="s">
        <v>33481</v>
      </c>
    </row>
    <row r="16710" spans="1:17" x14ac:dyDescent="0.25">
      <c r="A16710" t="s">
        <v>1821</v>
      </c>
      <c r="C16710" t="s">
        <v>14105</v>
      </c>
      <c r="H16710" t="s">
        <v>24697</v>
      </c>
      <c r="L16710">
        <v>753</v>
      </c>
      <c r="P16710" t="s">
        <v>1821</v>
      </c>
      <c r="Q16710" t="s">
        <v>33482</v>
      </c>
    </row>
    <row r="16711" spans="1:17" x14ac:dyDescent="0.25">
      <c r="A16711" t="s">
        <v>4676</v>
      </c>
      <c r="C16711" t="s">
        <v>14106</v>
      </c>
      <c r="H16711" t="s">
        <v>24698</v>
      </c>
      <c r="L16711">
        <v>104</v>
      </c>
      <c r="P16711" t="s">
        <v>4676</v>
      </c>
      <c r="Q16711" t="s">
        <v>33483</v>
      </c>
    </row>
    <row r="16712" spans="1:17" x14ac:dyDescent="0.25">
      <c r="A16712" t="s">
        <v>4321</v>
      </c>
      <c r="C16712" t="s">
        <v>14107</v>
      </c>
      <c r="H16712" t="s">
        <v>24699</v>
      </c>
      <c r="L16712">
        <v>3125</v>
      </c>
      <c r="P16712" t="s">
        <v>4321</v>
      </c>
      <c r="Q16712" t="s">
        <v>24855</v>
      </c>
    </row>
    <row r="16713" spans="1:17" x14ac:dyDescent="0.25">
      <c r="A16713" t="s">
        <v>2276</v>
      </c>
      <c r="C16713" t="s">
        <v>14108</v>
      </c>
      <c r="H16713" t="s">
        <v>24700</v>
      </c>
      <c r="L16713">
        <v>273</v>
      </c>
      <c r="P16713" t="s">
        <v>2276</v>
      </c>
      <c r="Q16713" t="s">
        <v>33484</v>
      </c>
    </row>
    <row r="16714" spans="1:17" x14ac:dyDescent="0.25">
      <c r="A16714" t="s">
        <v>2451</v>
      </c>
      <c r="C16714" t="s">
        <v>14109</v>
      </c>
      <c r="H16714" t="s">
        <v>24701</v>
      </c>
      <c r="L16714">
        <v>462</v>
      </c>
      <c r="P16714" t="s">
        <v>2451</v>
      </c>
      <c r="Q16714" t="s">
        <v>33485</v>
      </c>
    </row>
    <row r="16715" spans="1:17" x14ac:dyDescent="0.25">
      <c r="A16715" t="s">
        <v>2618</v>
      </c>
      <c r="C16715" t="s">
        <v>14110</v>
      </c>
      <c r="H16715" t="s">
        <v>24702</v>
      </c>
      <c r="L16715">
        <v>661</v>
      </c>
      <c r="P16715" t="s">
        <v>2618</v>
      </c>
      <c r="Q16715" t="s">
        <v>33486</v>
      </c>
    </row>
    <row r="16716" spans="1:17" x14ac:dyDescent="0.25">
      <c r="A16716" t="s">
        <v>962</v>
      </c>
      <c r="C16716" t="s">
        <v>569</v>
      </c>
      <c r="H16716" t="s">
        <v>24703</v>
      </c>
      <c r="L16716">
        <v>611</v>
      </c>
      <c r="P16716" t="s">
        <v>962</v>
      </c>
      <c r="Q16716" t="s">
        <v>570</v>
      </c>
    </row>
    <row r="16717" spans="1:17" x14ac:dyDescent="0.25">
      <c r="A16717" t="s">
        <v>3472</v>
      </c>
      <c r="C16717" t="s">
        <v>569</v>
      </c>
      <c r="H16717" t="s">
        <v>24703</v>
      </c>
      <c r="L16717">
        <v>611</v>
      </c>
      <c r="P16717" t="s">
        <v>3472</v>
      </c>
      <c r="Q16717" t="s">
        <v>570</v>
      </c>
    </row>
    <row r="16718" spans="1:17" x14ac:dyDescent="0.25">
      <c r="A16718" t="s">
        <v>2276</v>
      </c>
      <c r="C16718" t="s">
        <v>14111</v>
      </c>
      <c r="H16718" t="s">
        <v>24704</v>
      </c>
      <c r="L16718">
        <v>345</v>
      </c>
      <c r="P16718" t="s">
        <v>2276</v>
      </c>
      <c r="Q16718" t="s">
        <v>33487</v>
      </c>
    </row>
    <row r="16719" spans="1:17" x14ac:dyDescent="0.25">
      <c r="A16719" t="s">
        <v>4323</v>
      </c>
      <c r="C16719" t="s">
        <v>14112</v>
      </c>
      <c r="H16719" t="s">
        <v>24705</v>
      </c>
      <c r="L16719">
        <v>74</v>
      </c>
      <c r="P16719" t="s">
        <v>4323</v>
      </c>
      <c r="Q16719" t="s">
        <v>33488</v>
      </c>
    </row>
    <row r="16720" spans="1:17" x14ac:dyDescent="0.25">
      <c r="A16720" t="s">
        <v>4322</v>
      </c>
      <c r="C16720" t="s">
        <v>14112</v>
      </c>
      <c r="H16720" t="s">
        <v>24705</v>
      </c>
      <c r="L16720">
        <v>74</v>
      </c>
      <c r="P16720" t="s">
        <v>4322</v>
      </c>
      <c r="Q16720" t="s">
        <v>33488</v>
      </c>
    </row>
    <row r="16721" spans="1:17" x14ac:dyDescent="0.25">
      <c r="A16721" t="s">
        <v>4065</v>
      </c>
      <c r="C16721" t="s">
        <v>4069</v>
      </c>
      <c r="H16721" t="s">
        <v>24706</v>
      </c>
      <c r="L16721">
        <v>170.04</v>
      </c>
      <c r="P16721" t="s">
        <v>4065</v>
      </c>
      <c r="Q16721" t="s">
        <v>4068</v>
      </c>
    </row>
    <row r="16722" spans="1:17" x14ac:dyDescent="0.25">
      <c r="A16722" t="s">
        <v>3114</v>
      </c>
      <c r="C16722" t="s">
        <v>14113</v>
      </c>
      <c r="H16722" t="s">
        <v>24707</v>
      </c>
      <c r="L16722">
        <v>119</v>
      </c>
      <c r="P16722" t="s">
        <v>3114</v>
      </c>
      <c r="Q16722" t="s">
        <v>33489</v>
      </c>
    </row>
    <row r="16723" spans="1:17" x14ac:dyDescent="0.25">
      <c r="A16723" t="s">
        <v>3550</v>
      </c>
      <c r="C16723" t="s">
        <v>14114</v>
      </c>
      <c r="H16723" t="s">
        <v>24708</v>
      </c>
      <c r="L16723">
        <v>209.99</v>
      </c>
      <c r="P16723" t="s">
        <v>3550</v>
      </c>
      <c r="Q16723" t="s">
        <v>33490</v>
      </c>
    </row>
    <row r="16724" spans="1:17" x14ac:dyDescent="0.25">
      <c r="A16724" t="s">
        <v>3563</v>
      </c>
      <c r="C16724" t="s">
        <v>14114</v>
      </c>
      <c r="H16724" t="s">
        <v>24708</v>
      </c>
      <c r="L16724">
        <v>209.99</v>
      </c>
      <c r="P16724" t="s">
        <v>3563</v>
      </c>
      <c r="Q16724" t="s">
        <v>33490</v>
      </c>
    </row>
    <row r="16725" spans="1:17" x14ac:dyDescent="0.25">
      <c r="A16725" t="s">
        <v>3946</v>
      </c>
      <c r="C16725" t="s">
        <v>14115</v>
      </c>
      <c r="H16725" t="s">
        <v>24709</v>
      </c>
      <c r="L16725">
        <v>456</v>
      </c>
      <c r="P16725" t="s">
        <v>3946</v>
      </c>
      <c r="Q16725" t="s">
        <v>28624</v>
      </c>
    </row>
    <row r="16726" spans="1:17" x14ac:dyDescent="0.25">
      <c r="A16726" t="s">
        <v>3962</v>
      </c>
      <c r="C16726" t="s">
        <v>14115</v>
      </c>
      <c r="H16726" t="s">
        <v>24709</v>
      </c>
      <c r="L16726">
        <v>456</v>
      </c>
      <c r="P16726" t="s">
        <v>3962</v>
      </c>
      <c r="Q16726" t="s">
        <v>28624</v>
      </c>
    </row>
    <row r="16727" spans="1:17" x14ac:dyDescent="0.25">
      <c r="A16727" t="s">
        <v>2921</v>
      </c>
      <c r="C16727" t="s">
        <v>14116</v>
      </c>
      <c r="H16727" t="s">
        <v>24710</v>
      </c>
      <c r="L16727">
        <v>119.99</v>
      </c>
      <c r="P16727" t="s">
        <v>2921</v>
      </c>
      <c r="Q16727" t="s">
        <v>33491</v>
      </c>
    </row>
    <row r="16728" spans="1:17" x14ac:dyDescent="0.25">
      <c r="A16728" t="s">
        <v>3020</v>
      </c>
      <c r="C16728" t="s">
        <v>14117</v>
      </c>
      <c r="H16728" t="s">
        <v>24711</v>
      </c>
      <c r="L16728">
        <v>129</v>
      </c>
      <c r="P16728" t="s">
        <v>3020</v>
      </c>
      <c r="Q16728" t="s">
        <v>33492</v>
      </c>
    </row>
    <row r="16729" spans="1:17" x14ac:dyDescent="0.25">
      <c r="A16729" t="s">
        <v>3022</v>
      </c>
      <c r="C16729" t="s">
        <v>14117</v>
      </c>
      <c r="H16729" t="s">
        <v>24711</v>
      </c>
      <c r="L16729">
        <v>129</v>
      </c>
      <c r="P16729" t="s">
        <v>3022</v>
      </c>
      <c r="Q16729" t="s">
        <v>33492</v>
      </c>
    </row>
    <row r="16730" spans="1:17" x14ac:dyDescent="0.25">
      <c r="A16730" t="s">
        <v>4676</v>
      </c>
      <c r="C16730" t="s">
        <v>14118</v>
      </c>
      <c r="H16730" t="s">
        <v>24712</v>
      </c>
      <c r="L16730">
        <v>502</v>
      </c>
      <c r="P16730" t="s">
        <v>4676</v>
      </c>
      <c r="Q16730" t="s">
        <v>33493</v>
      </c>
    </row>
    <row r="16731" spans="1:17" x14ac:dyDescent="0.25">
      <c r="A16731" t="s">
        <v>2589</v>
      </c>
      <c r="C16731" t="s">
        <v>14118</v>
      </c>
      <c r="H16731" t="s">
        <v>24712</v>
      </c>
      <c r="L16731">
        <v>502</v>
      </c>
      <c r="P16731" t="s">
        <v>2589</v>
      </c>
      <c r="Q16731" t="s">
        <v>33493</v>
      </c>
    </row>
    <row r="16732" spans="1:17" x14ac:dyDescent="0.25">
      <c r="A16732" t="s">
        <v>2588</v>
      </c>
      <c r="C16732" t="s">
        <v>14118</v>
      </c>
      <c r="H16732" t="s">
        <v>24712</v>
      </c>
      <c r="L16732">
        <v>502</v>
      </c>
      <c r="P16732" t="s">
        <v>2588</v>
      </c>
      <c r="Q16732" t="s">
        <v>33493</v>
      </c>
    </row>
    <row r="16733" spans="1:17" x14ac:dyDescent="0.25">
      <c r="A16733" t="s">
        <v>4703</v>
      </c>
      <c r="C16733" t="s">
        <v>14118</v>
      </c>
      <c r="H16733" t="s">
        <v>24712</v>
      </c>
      <c r="L16733">
        <v>502</v>
      </c>
      <c r="P16733" t="s">
        <v>4703</v>
      </c>
      <c r="Q16733" t="s">
        <v>33493</v>
      </c>
    </row>
    <row r="16734" spans="1:17" x14ac:dyDescent="0.25">
      <c r="A16734" t="s">
        <v>4340</v>
      </c>
      <c r="C16734" t="s">
        <v>14119</v>
      </c>
      <c r="H16734" t="s">
        <v>24713</v>
      </c>
      <c r="L16734">
        <v>656</v>
      </c>
      <c r="P16734" t="s">
        <v>4340</v>
      </c>
      <c r="Q16734" t="s">
        <v>33494</v>
      </c>
    </row>
    <row r="16735" spans="1:17" x14ac:dyDescent="0.25">
      <c r="A16735" t="s">
        <v>4561</v>
      </c>
      <c r="C16735" t="s">
        <v>14120</v>
      </c>
      <c r="H16735" t="s">
        <v>24714</v>
      </c>
      <c r="L16735">
        <v>1047</v>
      </c>
      <c r="P16735" t="s">
        <v>4561</v>
      </c>
      <c r="Q16735" t="s">
        <v>27312</v>
      </c>
    </row>
    <row r="16736" spans="1:17" x14ac:dyDescent="0.25">
      <c r="A16736" t="s">
        <v>4321</v>
      </c>
      <c r="C16736" t="s">
        <v>14121</v>
      </c>
      <c r="H16736" t="s">
        <v>24715</v>
      </c>
      <c r="L16736">
        <v>269.99</v>
      </c>
      <c r="P16736" t="s">
        <v>4321</v>
      </c>
      <c r="Q16736" t="s">
        <v>33495</v>
      </c>
    </row>
    <row r="16737" spans="1:17" x14ac:dyDescent="0.25">
      <c r="A16737" t="s">
        <v>2123</v>
      </c>
      <c r="C16737" t="s">
        <v>14121</v>
      </c>
      <c r="H16737" t="s">
        <v>24715</v>
      </c>
      <c r="L16737">
        <v>269.99</v>
      </c>
      <c r="P16737" t="s">
        <v>2123</v>
      </c>
      <c r="Q16737" t="s">
        <v>33495</v>
      </c>
    </row>
    <row r="16738" spans="1:17" x14ac:dyDescent="0.25">
      <c r="A16738" t="s">
        <v>240</v>
      </c>
      <c r="C16738" t="s">
        <v>14122</v>
      </c>
      <c r="H16738" t="s">
        <v>24716</v>
      </c>
      <c r="L16738">
        <v>135</v>
      </c>
      <c r="P16738" t="s">
        <v>240</v>
      </c>
      <c r="Q16738" t="s">
        <v>33496</v>
      </c>
    </row>
    <row r="16739" spans="1:17" x14ac:dyDescent="0.25">
      <c r="A16739" t="s">
        <v>4240</v>
      </c>
      <c r="C16739" t="s">
        <v>14123</v>
      </c>
      <c r="H16739" t="s">
        <v>24717</v>
      </c>
      <c r="L16739">
        <v>1000</v>
      </c>
      <c r="P16739" t="s">
        <v>4240</v>
      </c>
      <c r="Q16739" t="s">
        <v>33497</v>
      </c>
    </row>
    <row r="16740" spans="1:17" x14ac:dyDescent="0.25">
      <c r="A16740" t="s">
        <v>70</v>
      </c>
      <c r="C16740" t="s">
        <v>14124</v>
      </c>
      <c r="H16740" t="s">
        <v>24718</v>
      </c>
      <c r="L16740">
        <v>1681</v>
      </c>
      <c r="P16740" t="s">
        <v>70</v>
      </c>
      <c r="Q16740" t="s">
        <v>33498</v>
      </c>
    </row>
    <row r="16741" spans="1:17" x14ac:dyDescent="0.25">
      <c r="A16741" t="s">
        <v>4468</v>
      </c>
      <c r="C16741" t="s">
        <v>14125</v>
      </c>
      <c r="H16741" t="s">
        <v>24719</v>
      </c>
      <c r="L16741">
        <v>692</v>
      </c>
      <c r="P16741" t="s">
        <v>4468</v>
      </c>
      <c r="Q16741" t="s">
        <v>33499</v>
      </c>
    </row>
    <row r="16742" spans="1:17" x14ac:dyDescent="0.25">
      <c r="A16742" t="s">
        <v>4627</v>
      </c>
      <c r="C16742" t="s">
        <v>14126</v>
      </c>
      <c r="H16742" t="s">
        <v>24720</v>
      </c>
      <c r="L16742">
        <v>2332</v>
      </c>
      <c r="P16742" t="s">
        <v>4627</v>
      </c>
      <c r="Q16742" t="s">
        <v>33500</v>
      </c>
    </row>
    <row r="16743" spans="1:17" x14ac:dyDescent="0.25">
      <c r="A16743" t="s">
        <v>4746</v>
      </c>
      <c r="C16743" t="s">
        <v>14127</v>
      </c>
      <c r="H16743" t="s">
        <v>24721</v>
      </c>
      <c r="L16743">
        <v>178</v>
      </c>
      <c r="P16743" t="s">
        <v>4746</v>
      </c>
      <c r="Q16743" t="s">
        <v>33501</v>
      </c>
    </row>
    <row r="16744" spans="1:17" x14ac:dyDescent="0.25">
      <c r="A16744" t="s">
        <v>4040</v>
      </c>
      <c r="C16744" t="s">
        <v>14128</v>
      </c>
      <c r="H16744" t="s">
        <v>24722</v>
      </c>
      <c r="L16744">
        <v>85.97</v>
      </c>
      <c r="P16744" t="s">
        <v>4040</v>
      </c>
      <c r="Q16744" t="s">
        <v>33502</v>
      </c>
    </row>
    <row r="16745" spans="1:17" x14ac:dyDescent="0.25">
      <c r="A16745" t="s">
        <v>4036</v>
      </c>
      <c r="C16745" t="s">
        <v>14128</v>
      </c>
      <c r="H16745" t="s">
        <v>24722</v>
      </c>
      <c r="L16745">
        <v>85.97</v>
      </c>
      <c r="P16745" t="s">
        <v>4036</v>
      </c>
      <c r="Q16745" t="s">
        <v>33502</v>
      </c>
    </row>
    <row r="16746" spans="1:17" x14ac:dyDescent="0.25">
      <c r="A16746" t="s">
        <v>96</v>
      </c>
      <c r="C16746" t="s">
        <v>14129</v>
      </c>
      <c r="H16746" t="s">
        <v>24723</v>
      </c>
      <c r="L16746">
        <v>333</v>
      </c>
      <c r="P16746" t="s">
        <v>96</v>
      </c>
      <c r="Q16746" t="s">
        <v>33503</v>
      </c>
    </row>
    <row r="16747" spans="1:17" x14ac:dyDescent="0.25">
      <c r="A16747" t="s">
        <v>95</v>
      </c>
      <c r="C16747" t="s">
        <v>14129</v>
      </c>
      <c r="H16747" t="s">
        <v>24723</v>
      </c>
      <c r="L16747">
        <v>333</v>
      </c>
      <c r="P16747" t="s">
        <v>95</v>
      </c>
      <c r="Q16747" t="s">
        <v>33503</v>
      </c>
    </row>
    <row r="16748" spans="1:17" x14ac:dyDescent="0.25">
      <c r="A16748" t="s">
        <v>97</v>
      </c>
      <c r="C16748" t="s">
        <v>14129</v>
      </c>
      <c r="H16748" t="s">
        <v>24723</v>
      </c>
      <c r="L16748">
        <v>333</v>
      </c>
      <c r="P16748" t="s">
        <v>97</v>
      </c>
      <c r="Q16748" t="s">
        <v>33503</v>
      </c>
    </row>
    <row r="16749" spans="1:17" x14ac:dyDescent="0.25">
      <c r="A16749" t="s">
        <v>4537</v>
      </c>
      <c r="C16749" t="s">
        <v>14130</v>
      </c>
      <c r="H16749" t="s">
        <v>24724</v>
      </c>
      <c r="L16749">
        <v>355</v>
      </c>
      <c r="P16749" t="s">
        <v>4537</v>
      </c>
      <c r="Q16749" t="s">
        <v>33504</v>
      </c>
    </row>
    <row r="16750" spans="1:17" x14ac:dyDescent="0.25">
      <c r="A16750" t="s">
        <v>4538</v>
      </c>
      <c r="C16750" t="s">
        <v>14130</v>
      </c>
      <c r="H16750" t="s">
        <v>24724</v>
      </c>
      <c r="L16750">
        <v>355</v>
      </c>
      <c r="P16750" t="s">
        <v>4538</v>
      </c>
      <c r="Q16750" t="s">
        <v>33504</v>
      </c>
    </row>
    <row r="16751" spans="1:17" x14ac:dyDescent="0.25">
      <c r="A16751" t="s">
        <v>844</v>
      </c>
      <c r="C16751" t="s">
        <v>14131</v>
      </c>
      <c r="H16751" t="s">
        <v>24725</v>
      </c>
      <c r="L16751">
        <v>371</v>
      </c>
      <c r="P16751" t="s">
        <v>844</v>
      </c>
      <c r="Q16751" t="s">
        <v>33505</v>
      </c>
    </row>
    <row r="16752" spans="1:17" x14ac:dyDescent="0.25">
      <c r="A16752" t="s">
        <v>2055</v>
      </c>
      <c r="C16752" t="s">
        <v>14132</v>
      </c>
      <c r="H16752" t="s">
        <v>24726</v>
      </c>
      <c r="L16752">
        <v>1250</v>
      </c>
      <c r="P16752" t="s">
        <v>2055</v>
      </c>
      <c r="Q16752" t="s">
        <v>33506</v>
      </c>
    </row>
    <row r="16753" spans="1:17" x14ac:dyDescent="0.25">
      <c r="A16753" t="s">
        <v>2699</v>
      </c>
      <c r="C16753" t="s">
        <v>14133</v>
      </c>
      <c r="H16753" t="s">
        <v>24727</v>
      </c>
      <c r="L16753">
        <v>258</v>
      </c>
      <c r="P16753" t="s">
        <v>2699</v>
      </c>
      <c r="Q16753" t="s">
        <v>33507</v>
      </c>
    </row>
    <row r="16754" spans="1:17" x14ac:dyDescent="0.25">
      <c r="A16754" t="s">
        <v>1961</v>
      </c>
      <c r="C16754" t="s">
        <v>14134</v>
      </c>
      <c r="H16754" t="s">
        <v>24728</v>
      </c>
      <c r="L16754">
        <v>892</v>
      </c>
      <c r="P16754" t="s">
        <v>1961</v>
      </c>
      <c r="Q16754" t="s">
        <v>33508</v>
      </c>
    </row>
    <row r="16755" spans="1:17" x14ac:dyDescent="0.25">
      <c r="A16755" t="s">
        <v>4541</v>
      </c>
      <c r="C16755" t="s">
        <v>14135</v>
      </c>
      <c r="H16755" t="s">
        <v>24729</v>
      </c>
      <c r="L16755">
        <v>390</v>
      </c>
      <c r="P16755" t="s">
        <v>4541</v>
      </c>
      <c r="Q16755" t="s">
        <v>33509</v>
      </c>
    </row>
    <row r="16756" spans="1:17" x14ac:dyDescent="0.25">
      <c r="A16756" t="s">
        <v>3673</v>
      </c>
      <c r="C16756" t="s">
        <v>14136</v>
      </c>
      <c r="H16756" t="s">
        <v>24730</v>
      </c>
      <c r="L16756">
        <v>803</v>
      </c>
      <c r="P16756" t="s">
        <v>3673</v>
      </c>
      <c r="Q16756" t="s">
        <v>33510</v>
      </c>
    </row>
    <row r="16757" spans="1:17" x14ac:dyDescent="0.25">
      <c r="A16757" t="s">
        <v>1933</v>
      </c>
      <c r="C16757" t="s">
        <v>14137</v>
      </c>
      <c r="H16757" t="s">
        <v>24731</v>
      </c>
      <c r="L16757">
        <v>890</v>
      </c>
      <c r="P16757" t="s">
        <v>1933</v>
      </c>
      <c r="Q16757" t="s">
        <v>33511</v>
      </c>
    </row>
    <row r="16758" spans="1:17" x14ac:dyDescent="0.25">
      <c r="A16758" t="s">
        <v>4332</v>
      </c>
      <c r="C16758" t="s">
        <v>14138</v>
      </c>
      <c r="H16758" t="s">
        <v>24732</v>
      </c>
      <c r="L16758">
        <v>270</v>
      </c>
      <c r="P16758" t="s">
        <v>4332</v>
      </c>
      <c r="Q16758" t="s">
        <v>33512</v>
      </c>
    </row>
    <row r="16759" spans="1:17" x14ac:dyDescent="0.25">
      <c r="A16759" t="s">
        <v>4329</v>
      </c>
      <c r="C16759" t="s">
        <v>14139</v>
      </c>
      <c r="H16759" t="s">
        <v>24733</v>
      </c>
      <c r="L16759">
        <v>101.83</v>
      </c>
      <c r="P16759" t="s">
        <v>4329</v>
      </c>
      <c r="Q16759" t="s">
        <v>33513</v>
      </c>
    </row>
    <row r="16760" spans="1:17" x14ac:dyDescent="0.25">
      <c r="A16760" t="s">
        <v>4326</v>
      </c>
      <c r="C16760" t="s">
        <v>14139</v>
      </c>
      <c r="H16760" t="s">
        <v>24733</v>
      </c>
      <c r="L16760">
        <v>101.83</v>
      </c>
      <c r="P16760" t="s">
        <v>4326</v>
      </c>
      <c r="Q16760" t="s">
        <v>33513</v>
      </c>
    </row>
    <row r="16761" spans="1:17" x14ac:dyDescent="0.25">
      <c r="A16761" t="s">
        <v>4330</v>
      </c>
      <c r="C16761" t="s">
        <v>14139</v>
      </c>
      <c r="H16761" t="s">
        <v>24733</v>
      </c>
      <c r="L16761">
        <v>101.83</v>
      </c>
      <c r="P16761" t="s">
        <v>4330</v>
      </c>
      <c r="Q16761" t="s">
        <v>33513</v>
      </c>
    </row>
    <row r="16762" spans="1:17" x14ac:dyDescent="0.25">
      <c r="A16762" t="s">
        <v>4328</v>
      </c>
      <c r="C16762" t="s">
        <v>14139</v>
      </c>
      <c r="H16762" t="s">
        <v>24733</v>
      </c>
      <c r="L16762">
        <v>101.83</v>
      </c>
      <c r="P16762" t="s">
        <v>4328</v>
      </c>
      <c r="Q16762" t="s">
        <v>33513</v>
      </c>
    </row>
    <row r="16763" spans="1:17" x14ac:dyDescent="0.25">
      <c r="A16763" t="s">
        <v>4327</v>
      </c>
      <c r="C16763" t="s">
        <v>14139</v>
      </c>
      <c r="H16763" t="s">
        <v>24733</v>
      </c>
      <c r="L16763">
        <v>101.83</v>
      </c>
      <c r="P16763" t="s">
        <v>4327</v>
      </c>
      <c r="Q16763" t="s">
        <v>33513</v>
      </c>
    </row>
    <row r="16764" spans="1:17" x14ac:dyDescent="0.25">
      <c r="A16764" t="s">
        <v>571</v>
      </c>
      <c r="C16764" t="s">
        <v>14140</v>
      </c>
      <c r="H16764" t="s">
        <v>24734</v>
      </c>
      <c r="L16764">
        <v>389.99</v>
      </c>
      <c r="P16764" t="s">
        <v>571</v>
      </c>
      <c r="Q16764" t="s">
        <v>28861</v>
      </c>
    </row>
    <row r="16765" spans="1:17" x14ac:dyDescent="0.25">
      <c r="A16765" t="s">
        <v>4576</v>
      </c>
      <c r="C16765" t="s">
        <v>2850</v>
      </c>
      <c r="H16765" t="s">
        <v>24735</v>
      </c>
      <c r="L16765">
        <v>465</v>
      </c>
      <c r="P16765" t="s">
        <v>4576</v>
      </c>
      <c r="Q16765" t="s">
        <v>2851</v>
      </c>
    </row>
    <row r="16766" spans="1:17" x14ac:dyDescent="0.25">
      <c r="A16766" t="s">
        <v>1702</v>
      </c>
      <c r="C16766" t="s">
        <v>14141</v>
      </c>
      <c r="H16766" t="s">
        <v>24736</v>
      </c>
      <c r="L16766">
        <v>421</v>
      </c>
      <c r="P16766" t="s">
        <v>1702</v>
      </c>
      <c r="Q16766" t="s">
        <v>33514</v>
      </c>
    </row>
    <row r="16767" spans="1:17" x14ac:dyDescent="0.25">
      <c r="A16767" t="s">
        <v>2294</v>
      </c>
      <c r="C16767" t="s">
        <v>14142</v>
      </c>
      <c r="H16767" t="s">
        <v>24737</v>
      </c>
      <c r="L16767">
        <v>235</v>
      </c>
      <c r="P16767" t="s">
        <v>2294</v>
      </c>
      <c r="Q16767" t="s">
        <v>33515</v>
      </c>
    </row>
    <row r="16768" spans="1:17" x14ac:dyDescent="0.25">
      <c r="A16768" t="s">
        <v>834</v>
      </c>
      <c r="C16768" t="s">
        <v>14143</v>
      </c>
      <c r="H16768" t="s">
        <v>24738</v>
      </c>
      <c r="L16768">
        <v>139.99</v>
      </c>
      <c r="P16768" t="s">
        <v>834</v>
      </c>
      <c r="Q16768" t="s">
        <v>33516</v>
      </c>
    </row>
    <row r="16769" spans="1:17" x14ac:dyDescent="0.25">
      <c r="A16769" t="s">
        <v>842</v>
      </c>
      <c r="C16769" t="s">
        <v>14143</v>
      </c>
      <c r="H16769" t="s">
        <v>24738</v>
      </c>
      <c r="L16769">
        <v>139.99</v>
      </c>
      <c r="P16769" t="s">
        <v>842</v>
      </c>
      <c r="Q16769" t="s">
        <v>33516</v>
      </c>
    </row>
    <row r="16770" spans="1:17" x14ac:dyDescent="0.25">
      <c r="A16770" t="s">
        <v>178</v>
      </c>
      <c r="C16770" t="s">
        <v>14144</v>
      </c>
      <c r="H16770" t="s">
        <v>24739</v>
      </c>
      <c r="L16770">
        <v>32.01</v>
      </c>
      <c r="P16770" t="s">
        <v>178</v>
      </c>
      <c r="Q16770" t="s">
        <v>33517</v>
      </c>
    </row>
    <row r="16771" spans="1:17" x14ac:dyDescent="0.25">
      <c r="A16771" t="s">
        <v>4627</v>
      </c>
      <c r="C16771" t="s">
        <v>14145</v>
      </c>
      <c r="H16771" t="s">
        <v>24740</v>
      </c>
      <c r="L16771">
        <v>299</v>
      </c>
      <c r="P16771" t="s">
        <v>4627</v>
      </c>
      <c r="Q16771" t="s">
        <v>33518</v>
      </c>
    </row>
    <row r="16772" spans="1:17" x14ac:dyDescent="0.25">
      <c r="A16772" t="s">
        <v>4804</v>
      </c>
      <c r="C16772" t="s">
        <v>14146</v>
      </c>
      <c r="H16772" t="s">
        <v>24741</v>
      </c>
      <c r="L16772">
        <v>2082</v>
      </c>
      <c r="P16772" t="s">
        <v>4804</v>
      </c>
      <c r="Q16772" t="s">
        <v>33519</v>
      </c>
    </row>
    <row r="16773" spans="1:17" x14ac:dyDescent="0.25">
      <c r="A16773" t="s">
        <v>2665</v>
      </c>
      <c r="C16773" t="s">
        <v>14146</v>
      </c>
      <c r="H16773" t="s">
        <v>24741</v>
      </c>
      <c r="L16773">
        <v>2082</v>
      </c>
      <c r="P16773" t="s">
        <v>2665</v>
      </c>
      <c r="Q16773" t="s">
        <v>33519</v>
      </c>
    </row>
    <row r="16774" spans="1:17" x14ac:dyDescent="0.25">
      <c r="A16774" t="s">
        <v>2081</v>
      </c>
      <c r="C16774" t="s">
        <v>14147</v>
      </c>
      <c r="H16774" t="s">
        <v>24742</v>
      </c>
      <c r="L16774">
        <v>406</v>
      </c>
      <c r="P16774" t="s">
        <v>2081</v>
      </c>
      <c r="Q16774" t="s">
        <v>26248</v>
      </c>
    </row>
    <row r="16775" spans="1:17" x14ac:dyDescent="0.25">
      <c r="A16775" t="s">
        <v>4335</v>
      </c>
      <c r="C16775" t="s">
        <v>14148</v>
      </c>
      <c r="H16775" t="s">
        <v>24743</v>
      </c>
      <c r="L16775">
        <v>1039</v>
      </c>
      <c r="P16775" t="s">
        <v>4335</v>
      </c>
      <c r="Q16775" t="s">
        <v>33520</v>
      </c>
    </row>
    <row r="16776" spans="1:17" x14ac:dyDescent="0.25">
      <c r="A16776" t="s">
        <v>4370</v>
      </c>
      <c r="C16776" t="s">
        <v>14149</v>
      </c>
      <c r="H16776" t="s">
        <v>24744</v>
      </c>
      <c r="L16776">
        <v>350</v>
      </c>
      <c r="P16776" t="s">
        <v>4370</v>
      </c>
      <c r="Q16776" t="s">
        <v>33521</v>
      </c>
    </row>
    <row r="16777" spans="1:17" x14ac:dyDescent="0.25">
      <c r="A16777" t="s">
        <v>3064</v>
      </c>
      <c r="C16777" t="s">
        <v>14149</v>
      </c>
      <c r="H16777" t="s">
        <v>24744</v>
      </c>
      <c r="L16777">
        <v>350</v>
      </c>
      <c r="P16777" t="s">
        <v>3064</v>
      </c>
      <c r="Q16777" t="s">
        <v>33521</v>
      </c>
    </row>
    <row r="16778" spans="1:17" x14ac:dyDescent="0.25">
      <c r="A16778" t="s">
        <v>1859</v>
      </c>
      <c r="C16778" t="s">
        <v>14150</v>
      </c>
      <c r="H16778" t="s">
        <v>24745</v>
      </c>
      <c r="L16778">
        <v>170</v>
      </c>
      <c r="P16778" t="s">
        <v>1859</v>
      </c>
      <c r="Q16778" t="s">
        <v>33522</v>
      </c>
    </row>
    <row r="16779" spans="1:17" x14ac:dyDescent="0.25">
      <c r="A16779" t="s">
        <v>4446</v>
      </c>
      <c r="C16779" t="s">
        <v>14151</v>
      </c>
      <c r="H16779" t="s">
        <v>24746</v>
      </c>
      <c r="L16779">
        <v>71</v>
      </c>
      <c r="P16779" t="s">
        <v>4446</v>
      </c>
      <c r="Q16779" t="s">
        <v>33523</v>
      </c>
    </row>
    <row r="16780" spans="1:17" x14ac:dyDescent="0.25">
      <c r="A16780" t="s">
        <v>3847</v>
      </c>
      <c r="C16780" t="s">
        <v>1211</v>
      </c>
      <c r="H16780" t="s">
        <v>24747</v>
      </c>
      <c r="L16780">
        <v>249</v>
      </c>
      <c r="P16780" t="s">
        <v>3847</v>
      </c>
      <c r="Q16780" t="s">
        <v>1212</v>
      </c>
    </row>
    <row r="16781" spans="1:17" x14ac:dyDescent="0.25">
      <c r="A16781" t="s">
        <v>3258</v>
      </c>
      <c r="C16781" t="s">
        <v>3229</v>
      </c>
      <c r="H16781" t="s">
        <v>24748</v>
      </c>
      <c r="L16781">
        <v>88.99</v>
      </c>
      <c r="P16781" t="s">
        <v>3258</v>
      </c>
      <c r="Q16781" t="s">
        <v>3228</v>
      </c>
    </row>
    <row r="16782" spans="1:17" x14ac:dyDescent="0.25">
      <c r="A16782" t="s">
        <v>3252</v>
      </c>
      <c r="C16782" t="s">
        <v>3229</v>
      </c>
      <c r="H16782" t="s">
        <v>24748</v>
      </c>
      <c r="L16782">
        <v>88.99</v>
      </c>
      <c r="P16782" t="s">
        <v>3252</v>
      </c>
      <c r="Q16782" t="s">
        <v>3228</v>
      </c>
    </row>
    <row r="16783" spans="1:17" x14ac:dyDescent="0.25">
      <c r="A16783" t="s">
        <v>4778</v>
      </c>
      <c r="C16783" t="s">
        <v>14152</v>
      </c>
      <c r="H16783" t="s">
        <v>24749</v>
      </c>
      <c r="L16783">
        <v>510</v>
      </c>
      <c r="P16783" t="s">
        <v>4778</v>
      </c>
      <c r="Q16783" t="s">
        <v>33524</v>
      </c>
    </row>
    <row r="16784" spans="1:17" x14ac:dyDescent="0.25">
      <c r="A16784" t="s">
        <v>350</v>
      </c>
      <c r="C16784" t="s">
        <v>14153</v>
      </c>
      <c r="H16784" t="s">
        <v>24750</v>
      </c>
      <c r="L16784">
        <v>1521</v>
      </c>
      <c r="P16784" t="s">
        <v>350</v>
      </c>
      <c r="Q16784" t="s">
        <v>33525</v>
      </c>
    </row>
    <row r="16785" spans="1:17" x14ac:dyDescent="0.25">
      <c r="A16785" t="s">
        <v>1673</v>
      </c>
      <c r="C16785" t="s">
        <v>14154</v>
      </c>
      <c r="H16785" t="s">
        <v>24751</v>
      </c>
      <c r="L16785">
        <v>173</v>
      </c>
      <c r="P16785" t="s">
        <v>1673</v>
      </c>
      <c r="Q16785" t="s">
        <v>33526</v>
      </c>
    </row>
    <row r="16786" spans="1:17" x14ac:dyDescent="0.25">
      <c r="A16786" t="s">
        <v>111</v>
      </c>
      <c r="C16786" t="s">
        <v>14155</v>
      </c>
      <c r="H16786" t="s">
        <v>24752</v>
      </c>
      <c r="L16786">
        <v>429</v>
      </c>
      <c r="P16786" t="s">
        <v>111</v>
      </c>
      <c r="Q16786" t="s">
        <v>33527</v>
      </c>
    </row>
    <row r="16787" spans="1:17" x14ac:dyDescent="0.25">
      <c r="A16787" t="s">
        <v>4656</v>
      </c>
      <c r="C16787" t="s">
        <v>14156</v>
      </c>
      <c r="H16787" t="s">
        <v>24753</v>
      </c>
      <c r="L16787">
        <v>373</v>
      </c>
      <c r="P16787" t="s">
        <v>4656</v>
      </c>
      <c r="Q16787" t="s">
        <v>27202</v>
      </c>
    </row>
    <row r="16788" spans="1:17" x14ac:dyDescent="0.25">
      <c r="A16788" t="s">
        <v>1306</v>
      </c>
      <c r="C16788" t="s">
        <v>14157</v>
      </c>
      <c r="H16788" t="s">
        <v>24754</v>
      </c>
      <c r="L16788">
        <v>1947</v>
      </c>
      <c r="P16788" t="s">
        <v>1306</v>
      </c>
      <c r="Q16788" t="s">
        <v>33528</v>
      </c>
    </row>
    <row r="16789" spans="1:17" x14ac:dyDescent="0.25">
      <c r="A16789" t="s">
        <v>4461</v>
      </c>
      <c r="C16789" t="s">
        <v>1896</v>
      </c>
      <c r="H16789" t="s">
        <v>24755</v>
      </c>
      <c r="L16789">
        <v>119.99</v>
      </c>
      <c r="P16789" t="s">
        <v>4461</v>
      </c>
      <c r="Q16789" t="s">
        <v>1897</v>
      </c>
    </row>
    <row r="16790" spans="1:17" x14ac:dyDescent="0.25">
      <c r="A16790" t="s">
        <v>4328</v>
      </c>
      <c r="C16790" t="s">
        <v>1896</v>
      </c>
      <c r="H16790" t="s">
        <v>24755</v>
      </c>
      <c r="L16790">
        <v>119.99</v>
      </c>
      <c r="P16790" t="s">
        <v>4328</v>
      </c>
      <c r="Q16790" t="s">
        <v>1897</v>
      </c>
    </row>
    <row r="16791" spans="1:17" x14ac:dyDescent="0.25">
      <c r="A16791" t="s">
        <v>4330</v>
      </c>
      <c r="C16791" t="s">
        <v>1896</v>
      </c>
      <c r="H16791" t="s">
        <v>24755</v>
      </c>
      <c r="L16791">
        <v>119.99</v>
      </c>
      <c r="P16791" t="s">
        <v>4330</v>
      </c>
      <c r="Q16791" t="s">
        <v>1897</v>
      </c>
    </row>
    <row r="16792" spans="1:17" x14ac:dyDescent="0.25">
      <c r="A16792" t="s">
        <v>1932</v>
      </c>
      <c r="C16792" t="s">
        <v>1896</v>
      </c>
      <c r="H16792" t="s">
        <v>24755</v>
      </c>
      <c r="L16792">
        <v>119.99</v>
      </c>
      <c r="P16792" t="s">
        <v>1932</v>
      </c>
      <c r="Q16792" t="s">
        <v>1897</v>
      </c>
    </row>
    <row r="16793" spans="1:17" x14ac:dyDescent="0.25">
      <c r="A16793" t="s">
        <v>4326</v>
      </c>
      <c r="C16793" t="s">
        <v>1896</v>
      </c>
      <c r="H16793" t="s">
        <v>24755</v>
      </c>
      <c r="L16793">
        <v>119.99</v>
      </c>
      <c r="P16793" t="s">
        <v>4326</v>
      </c>
      <c r="Q16793" t="s">
        <v>1897</v>
      </c>
    </row>
    <row r="16794" spans="1:17" x14ac:dyDescent="0.25">
      <c r="A16794" t="s">
        <v>1935</v>
      </c>
      <c r="C16794" t="s">
        <v>1896</v>
      </c>
      <c r="H16794" t="s">
        <v>24755</v>
      </c>
      <c r="L16794">
        <v>119.99</v>
      </c>
      <c r="P16794" t="s">
        <v>1935</v>
      </c>
      <c r="Q16794" t="s">
        <v>1897</v>
      </c>
    </row>
    <row r="16795" spans="1:17" x14ac:dyDescent="0.25">
      <c r="A16795" t="s">
        <v>1883</v>
      </c>
      <c r="C16795" t="s">
        <v>1896</v>
      </c>
      <c r="H16795" t="s">
        <v>24755</v>
      </c>
      <c r="L16795">
        <v>119.99</v>
      </c>
      <c r="P16795" t="s">
        <v>1883</v>
      </c>
      <c r="Q16795" t="s">
        <v>1897</v>
      </c>
    </row>
    <row r="16796" spans="1:17" x14ac:dyDescent="0.25">
      <c r="A16796" t="s">
        <v>4327</v>
      </c>
      <c r="C16796" t="s">
        <v>1896</v>
      </c>
      <c r="H16796" t="s">
        <v>24755</v>
      </c>
      <c r="L16796">
        <v>119.99</v>
      </c>
      <c r="P16796" t="s">
        <v>4327</v>
      </c>
      <c r="Q16796" t="s">
        <v>1897</v>
      </c>
    </row>
    <row r="16797" spans="1:17" x14ac:dyDescent="0.25">
      <c r="A16797" t="s">
        <v>1931</v>
      </c>
      <c r="C16797" t="s">
        <v>1896</v>
      </c>
      <c r="H16797" t="s">
        <v>24755</v>
      </c>
      <c r="L16797">
        <v>119.99</v>
      </c>
      <c r="P16797" t="s">
        <v>1931</v>
      </c>
      <c r="Q16797" t="s">
        <v>1897</v>
      </c>
    </row>
    <row r="16798" spans="1:17" x14ac:dyDescent="0.25">
      <c r="A16798" t="s">
        <v>1882</v>
      </c>
      <c r="C16798" t="s">
        <v>1896</v>
      </c>
      <c r="H16798" t="s">
        <v>24755</v>
      </c>
      <c r="L16798">
        <v>119.99</v>
      </c>
      <c r="P16798" t="s">
        <v>1882</v>
      </c>
      <c r="Q16798" t="s">
        <v>1897</v>
      </c>
    </row>
    <row r="16799" spans="1:17" x14ac:dyDescent="0.25">
      <c r="A16799" t="s">
        <v>1927</v>
      </c>
      <c r="C16799" t="s">
        <v>1896</v>
      </c>
      <c r="H16799" t="s">
        <v>24755</v>
      </c>
      <c r="L16799">
        <v>119.99</v>
      </c>
      <c r="P16799" t="s">
        <v>1927</v>
      </c>
      <c r="Q16799" t="s">
        <v>1897</v>
      </c>
    </row>
    <row r="16800" spans="1:17" x14ac:dyDescent="0.25">
      <c r="A16800" t="s">
        <v>4329</v>
      </c>
      <c r="C16800" t="s">
        <v>1896</v>
      </c>
      <c r="H16800" t="s">
        <v>24755</v>
      </c>
      <c r="L16800">
        <v>119.99</v>
      </c>
      <c r="P16800" t="s">
        <v>4329</v>
      </c>
      <c r="Q16800" t="s">
        <v>1897</v>
      </c>
    </row>
    <row r="16801" spans="1:17" x14ac:dyDescent="0.25">
      <c r="A16801" t="s">
        <v>4540</v>
      </c>
      <c r="C16801" t="s">
        <v>14158</v>
      </c>
      <c r="H16801" t="s">
        <v>24756</v>
      </c>
      <c r="L16801">
        <v>118.74</v>
      </c>
      <c r="P16801" t="s">
        <v>4540</v>
      </c>
      <c r="Q16801" t="s">
        <v>33529</v>
      </c>
    </row>
    <row r="16802" spans="1:17" x14ac:dyDescent="0.25">
      <c r="A16802" t="s">
        <v>3460</v>
      </c>
      <c r="C16802" t="s">
        <v>14159</v>
      </c>
      <c r="H16802" t="s">
        <v>24757</v>
      </c>
      <c r="L16802">
        <v>1844</v>
      </c>
      <c r="P16802" t="s">
        <v>3460</v>
      </c>
      <c r="Q16802" t="s">
        <v>33530</v>
      </c>
    </row>
    <row r="16803" spans="1:17" x14ac:dyDescent="0.25">
      <c r="A16803" t="s">
        <v>4394</v>
      </c>
      <c r="C16803" t="s">
        <v>14160</v>
      </c>
      <c r="H16803" t="s">
        <v>24758</v>
      </c>
      <c r="L16803">
        <v>236</v>
      </c>
      <c r="P16803" t="s">
        <v>4394</v>
      </c>
      <c r="Q16803" t="s">
        <v>33531</v>
      </c>
    </row>
    <row r="16804" spans="1:17" x14ac:dyDescent="0.25">
      <c r="A16804" t="s">
        <v>4168</v>
      </c>
      <c r="C16804" t="s">
        <v>14160</v>
      </c>
      <c r="H16804" t="s">
        <v>24758</v>
      </c>
      <c r="L16804">
        <v>236</v>
      </c>
      <c r="P16804" t="s">
        <v>4168</v>
      </c>
      <c r="Q16804" t="s">
        <v>33531</v>
      </c>
    </row>
    <row r="16805" spans="1:17" x14ac:dyDescent="0.25">
      <c r="A16805" t="s">
        <v>4417</v>
      </c>
      <c r="C16805" t="s">
        <v>401</v>
      </c>
      <c r="H16805" t="s">
        <v>24759</v>
      </c>
      <c r="L16805">
        <v>49.99</v>
      </c>
      <c r="P16805" t="s">
        <v>4417</v>
      </c>
      <c r="Q16805" t="s">
        <v>400</v>
      </c>
    </row>
    <row r="16806" spans="1:17" x14ac:dyDescent="0.25">
      <c r="A16806" t="s">
        <v>4593</v>
      </c>
      <c r="C16806" t="s">
        <v>14161</v>
      </c>
      <c r="H16806" t="s">
        <v>24760</v>
      </c>
      <c r="L16806">
        <v>482</v>
      </c>
      <c r="P16806" t="s">
        <v>4593</v>
      </c>
      <c r="Q16806" t="s">
        <v>33532</v>
      </c>
    </row>
    <row r="16807" spans="1:17" x14ac:dyDescent="0.25">
      <c r="A16807" t="s">
        <v>3577</v>
      </c>
      <c r="C16807" t="s">
        <v>14162</v>
      </c>
      <c r="H16807" t="s">
        <v>24761</v>
      </c>
      <c r="L16807">
        <v>179</v>
      </c>
      <c r="P16807" t="s">
        <v>3577</v>
      </c>
      <c r="Q16807" t="s">
        <v>33533</v>
      </c>
    </row>
    <row r="16808" spans="1:17" x14ac:dyDescent="0.25">
      <c r="A16808" t="s">
        <v>4584</v>
      </c>
      <c r="C16808" t="s">
        <v>14163</v>
      </c>
      <c r="H16808" t="s">
        <v>24762</v>
      </c>
      <c r="L16808">
        <v>359</v>
      </c>
      <c r="P16808" t="s">
        <v>4584</v>
      </c>
      <c r="Q16808" t="s">
        <v>33534</v>
      </c>
    </row>
    <row r="16809" spans="1:17" x14ac:dyDescent="0.25">
      <c r="A16809" t="s">
        <v>1135</v>
      </c>
      <c r="C16809" t="s">
        <v>14163</v>
      </c>
      <c r="H16809" t="s">
        <v>24762</v>
      </c>
      <c r="L16809">
        <v>359</v>
      </c>
      <c r="P16809" t="s">
        <v>1135</v>
      </c>
      <c r="Q16809" t="s">
        <v>33534</v>
      </c>
    </row>
    <row r="16810" spans="1:17" x14ac:dyDescent="0.25">
      <c r="A16810" t="s">
        <v>4337</v>
      </c>
      <c r="C16810" t="s">
        <v>14163</v>
      </c>
      <c r="H16810" t="s">
        <v>24762</v>
      </c>
      <c r="L16810">
        <v>359</v>
      </c>
      <c r="P16810" t="s">
        <v>4337</v>
      </c>
      <c r="Q16810" t="s">
        <v>33534</v>
      </c>
    </row>
    <row r="16811" spans="1:17" x14ac:dyDescent="0.25">
      <c r="A16811" t="s">
        <v>1153</v>
      </c>
      <c r="C16811" t="s">
        <v>14163</v>
      </c>
      <c r="H16811" t="s">
        <v>24762</v>
      </c>
      <c r="L16811">
        <v>359</v>
      </c>
      <c r="P16811" t="s">
        <v>1153</v>
      </c>
      <c r="Q16811" t="s">
        <v>33534</v>
      </c>
    </row>
    <row r="16812" spans="1:17" x14ac:dyDescent="0.25">
      <c r="A16812" t="s">
        <v>1622</v>
      </c>
      <c r="C16812" t="s">
        <v>14164</v>
      </c>
      <c r="H16812" t="s">
        <v>24763</v>
      </c>
      <c r="L16812">
        <v>200</v>
      </c>
      <c r="P16812" t="s">
        <v>1622</v>
      </c>
      <c r="Q16812" t="s">
        <v>33535</v>
      </c>
    </row>
    <row r="16813" spans="1:17" x14ac:dyDescent="0.25">
      <c r="A16813" t="s">
        <v>4132</v>
      </c>
      <c r="C16813" t="s">
        <v>14165</v>
      </c>
      <c r="H16813" t="s">
        <v>24764</v>
      </c>
      <c r="L16813">
        <v>748</v>
      </c>
      <c r="P16813" t="s">
        <v>4132</v>
      </c>
      <c r="Q16813" t="s">
        <v>33536</v>
      </c>
    </row>
    <row r="16814" spans="1:17" x14ac:dyDescent="0.25">
      <c r="A16814" t="s">
        <v>1957</v>
      </c>
      <c r="C16814" t="s">
        <v>14166</v>
      </c>
      <c r="H16814" t="s">
        <v>24765</v>
      </c>
      <c r="L16814">
        <v>315.01</v>
      </c>
      <c r="P16814" t="s">
        <v>1957</v>
      </c>
      <c r="Q16814" t="s">
        <v>33537</v>
      </c>
    </row>
    <row r="16815" spans="1:17" x14ac:dyDescent="0.25">
      <c r="A16815" t="s">
        <v>2018</v>
      </c>
      <c r="C16815" t="s">
        <v>14167</v>
      </c>
      <c r="H16815" t="s">
        <v>24766</v>
      </c>
      <c r="L16815">
        <v>1520</v>
      </c>
      <c r="P16815" t="s">
        <v>2018</v>
      </c>
      <c r="Q16815" t="s">
        <v>33538</v>
      </c>
    </row>
    <row r="16816" spans="1:17" x14ac:dyDescent="0.25">
      <c r="A16816" t="s">
        <v>4322</v>
      </c>
      <c r="C16816" t="s">
        <v>14168</v>
      </c>
      <c r="H16816" t="s">
        <v>24767</v>
      </c>
      <c r="L16816">
        <v>64</v>
      </c>
      <c r="P16816" t="s">
        <v>4322</v>
      </c>
      <c r="Q16816" t="s">
        <v>33539</v>
      </c>
    </row>
    <row r="16817" spans="1:17" x14ac:dyDescent="0.25">
      <c r="A16817" t="s">
        <v>4323</v>
      </c>
      <c r="C16817" t="s">
        <v>14168</v>
      </c>
      <c r="H16817" t="s">
        <v>24767</v>
      </c>
      <c r="L16817">
        <v>64</v>
      </c>
      <c r="P16817" t="s">
        <v>4323</v>
      </c>
      <c r="Q16817" t="s">
        <v>33539</v>
      </c>
    </row>
    <row r="16818" spans="1:17" x14ac:dyDescent="0.25">
      <c r="A16818" t="s">
        <v>3441</v>
      </c>
      <c r="C16818" t="s">
        <v>14169</v>
      </c>
      <c r="H16818" t="s">
        <v>24768</v>
      </c>
      <c r="L16818">
        <v>302</v>
      </c>
      <c r="P16818" t="s">
        <v>3441</v>
      </c>
      <c r="Q16818" t="s">
        <v>33540</v>
      </c>
    </row>
    <row r="16819" spans="1:17" x14ac:dyDescent="0.25">
      <c r="A16819" t="s">
        <v>2219</v>
      </c>
      <c r="C16819" t="s">
        <v>14170</v>
      </c>
      <c r="H16819" t="s">
        <v>24769</v>
      </c>
      <c r="L16819">
        <v>163</v>
      </c>
      <c r="P16819" t="s">
        <v>2219</v>
      </c>
      <c r="Q16819" t="s">
        <v>33541</v>
      </c>
    </row>
    <row r="16820" spans="1:17" x14ac:dyDescent="0.25">
      <c r="A16820" t="s">
        <v>4250</v>
      </c>
      <c r="C16820" t="s">
        <v>4211</v>
      </c>
      <c r="H16820" t="s">
        <v>24770</v>
      </c>
      <c r="L16820">
        <v>139.99</v>
      </c>
      <c r="P16820" t="s">
        <v>4250</v>
      </c>
      <c r="Q16820" t="s">
        <v>4210</v>
      </c>
    </row>
    <row r="16821" spans="1:17" x14ac:dyDescent="0.25">
      <c r="A16821" t="s">
        <v>318</v>
      </c>
      <c r="C16821" t="s">
        <v>14171</v>
      </c>
      <c r="H16821" t="s">
        <v>24771</v>
      </c>
      <c r="L16821">
        <v>469</v>
      </c>
      <c r="P16821" t="s">
        <v>318</v>
      </c>
      <c r="Q16821" t="s">
        <v>33542</v>
      </c>
    </row>
    <row r="16822" spans="1:17" x14ac:dyDescent="0.25">
      <c r="A16822" t="s">
        <v>1712</v>
      </c>
      <c r="C16822" t="s">
        <v>14172</v>
      </c>
      <c r="H16822" t="s">
        <v>24772</v>
      </c>
      <c r="L16822">
        <v>568</v>
      </c>
      <c r="P16822" t="s">
        <v>1712</v>
      </c>
      <c r="Q16822" t="s">
        <v>27246</v>
      </c>
    </row>
    <row r="16823" spans="1:17" x14ac:dyDescent="0.25">
      <c r="A16823" t="s">
        <v>313</v>
      </c>
      <c r="C16823" t="s">
        <v>14173</v>
      </c>
      <c r="H16823" t="s">
        <v>24773</v>
      </c>
      <c r="L16823">
        <v>170.04</v>
      </c>
      <c r="P16823" t="s">
        <v>313</v>
      </c>
      <c r="Q16823" t="s">
        <v>33543</v>
      </c>
    </row>
    <row r="16824" spans="1:17" x14ac:dyDescent="0.25">
      <c r="A16824" t="s">
        <v>4532</v>
      </c>
      <c r="C16824" t="s">
        <v>14174</v>
      </c>
      <c r="H16824" t="s">
        <v>24774</v>
      </c>
      <c r="L16824">
        <v>310</v>
      </c>
      <c r="P16824" t="s">
        <v>4532</v>
      </c>
      <c r="Q16824" t="s">
        <v>33544</v>
      </c>
    </row>
    <row r="16825" spans="1:17" x14ac:dyDescent="0.25">
      <c r="A16825" t="s">
        <v>3367</v>
      </c>
      <c r="C16825" t="s">
        <v>14175</v>
      </c>
      <c r="H16825" t="s">
        <v>24775</v>
      </c>
      <c r="L16825">
        <v>876</v>
      </c>
      <c r="P16825" t="s">
        <v>3367</v>
      </c>
      <c r="Q16825" t="s">
        <v>33545</v>
      </c>
    </row>
    <row r="16826" spans="1:17" x14ac:dyDescent="0.25">
      <c r="A16826" t="s">
        <v>4553</v>
      </c>
      <c r="C16826" t="s">
        <v>14176</v>
      </c>
      <c r="H16826" t="s">
        <v>24776</v>
      </c>
      <c r="L16826">
        <v>239</v>
      </c>
      <c r="P16826" t="s">
        <v>4553</v>
      </c>
      <c r="Q16826" t="s">
        <v>33546</v>
      </c>
    </row>
    <row r="16827" spans="1:17" x14ac:dyDescent="0.25">
      <c r="A16827" t="s">
        <v>714</v>
      </c>
      <c r="C16827" t="s">
        <v>14176</v>
      </c>
      <c r="H16827" t="s">
        <v>24776</v>
      </c>
      <c r="L16827">
        <v>239</v>
      </c>
      <c r="P16827" t="s">
        <v>714</v>
      </c>
      <c r="Q16827" t="s">
        <v>33546</v>
      </c>
    </row>
    <row r="16828" spans="1:17" x14ac:dyDescent="0.25">
      <c r="A16828" t="s">
        <v>4564</v>
      </c>
      <c r="C16828" t="s">
        <v>14177</v>
      </c>
      <c r="H16828" t="s">
        <v>24777</v>
      </c>
      <c r="L16828">
        <v>988</v>
      </c>
      <c r="P16828" t="s">
        <v>4564</v>
      </c>
      <c r="Q16828" t="s">
        <v>33547</v>
      </c>
    </row>
    <row r="16829" spans="1:17" x14ac:dyDescent="0.25">
      <c r="A16829" t="s">
        <v>3393</v>
      </c>
      <c r="C16829" t="s">
        <v>14178</v>
      </c>
      <c r="H16829" t="s">
        <v>24778</v>
      </c>
      <c r="L16829">
        <v>330</v>
      </c>
      <c r="P16829" t="s">
        <v>3393</v>
      </c>
      <c r="Q16829" t="s">
        <v>33548</v>
      </c>
    </row>
    <row r="16830" spans="1:17" x14ac:dyDescent="0.25">
      <c r="A16830" t="s">
        <v>4766</v>
      </c>
      <c r="C16830" t="s">
        <v>14179</v>
      </c>
      <c r="H16830" t="s">
        <v>24779</v>
      </c>
      <c r="L16830">
        <v>2106</v>
      </c>
      <c r="P16830" t="s">
        <v>4766</v>
      </c>
      <c r="Q16830" t="s">
        <v>27217</v>
      </c>
    </row>
    <row r="16831" spans="1:17" x14ac:dyDescent="0.25">
      <c r="A16831" t="s">
        <v>842</v>
      </c>
      <c r="C16831" t="s">
        <v>14180</v>
      </c>
      <c r="H16831" t="s">
        <v>24780</v>
      </c>
      <c r="L16831">
        <v>249</v>
      </c>
      <c r="P16831" t="s">
        <v>842</v>
      </c>
      <c r="Q16831" t="s">
        <v>33549</v>
      </c>
    </row>
    <row r="16832" spans="1:17" x14ac:dyDescent="0.25">
      <c r="A16832" t="s">
        <v>844</v>
      </c>
      <c r="C16832" t="s">
        <v>14180</v>
      </c>
      <c r="H16832" t="s">
        <v>24780</v>
      </c>
      <c r="L16832">
        <v>249</v>
      </c>
      <c r="P16832" t="s">
        <v>844</v>
      </c>
      <c r="Q16832" t="s">
        <v>33549</v>
      </c>
    </row>
    <row r="16833" spans="1:17" x14ac:dyDescent="0.25">
      <c r="A16833" t="s">
        <v>834</v>
      </c>
      <c r="C16833" t="s">
        <v>14180</v>
      </c>
      <c r="H16833" t="s">
        <v>24780</v>
      </c>
      <c r="L16833">
        <v>249</v>
      </c>
      <c r="P16833" t="s">
        <v>834</v>
      </c>
      <c r="Q16833" t="s">
        <v>33549</v>
      </c>
    </row>
    <row r="16834" spans="1:17" x14ac:dyDescent="0.25">
      <c r="A16834" t="s">
        <v>3393</v>
      </c>
      <c r="C16834" t="s">
        <v>14181</v>
      </c>
      <c r="H16834" t="s">
        <v>24781</v>
      </c>
      <c r="L16834">
        <v>390</v>
      </c>
      <c r="P16834" t="s">
        <v>3393</v>
      </c>
      <c r="Q16834" t="s">
        <v>31343</v>
      </c>
    </row>
    <row r="16835" spans="1:17" x14ac:dyDescent="0.25">
      <c r="A16835" t="s">
        <v>2081</v>
      </c>
      <c r="C16835" t="s">
        <v>14182</v>
      </c>
      <c r="H16835" t="s">
        <v>24782</v>
      </c>
      <c r="L16835">
        <v>678</v>
      </c>
      <c r="P16835" t="s">
        <v>2081</v>
      </c>
      <c r="Q16835" t="s">
        <v>33550</v>
      </c>
    </row>
    <row r="16836" spans="1:17" x14ac:dyDescent="0.25">
      <c r="A16836" t="s">
        <v>4689</v>
      </c>
      <c r="C16836" t="s">
        <v>14183</v>
      </c>
      <c r="H16836" t="s">
        <v>24783</v>
      </c>
      <c r="L16836">
        <v>202.99</v>
      </c>
      <c r="P16836" t="s">
        <v>4689</v>
      </c>
      <c r="Q16836" t="s">
        <v>33551</v>
      </c>
    </row>
    <row r="16837" spans="1:17" x14ac:dyDescent="0.25">
      <c r="A16837" t="s">
        <v>4688</v>
      </c>
      <c r="C16837" t="s">
        <v>14183</v>
      </c>
      <c r="H16837" t="s">
        <v>24783</v>
      </c>
      <c r="L16837">
        <v>202.99</v>
      </c>
      <c r="P16837" t="s">
        <v>4688</v>
      </c>
      <c r="Q16837" t="s">
        <v>33551</v>
      </c>
    </row>
    <row r="16838" spans="1:17" x14ac:dyDescent="0.25">
      <c r="A16838" t="s">
        <v>4690</v>
      </c>
      <c r="C16838" t="s">
        <v>14183</v>
      </c>
      <c r="H16838" t="s">
        <v>24783</v>
      </c>
      <c r="L16838">
        <v>202.99</v>
      </c>
      <c r="P16838" t="s">
        <v>4690</v>
      </c>
      <c r="Q16838" t="s">
        <v>33551</v>
      </c>
    </row>
    <row r="16839" spans="1:17" x14ac:dyDescent="0.25">
      <c r="A16839" t="s">
        <v>2664</v>
      </c>
      <c r="C16839" t="s">
        <v>14184</v>
      </c>
      <c r="H16839" t="s">
        <v>24784</v>
      </c>
      <c r="L16839">
        <v>285</v>
      </c>
      <c r="P16839" t="s">
        <v>2664</v>
      </c>
      <c r="Q16839" t="s">
        <v>30841</v>
      </c>
    </row>
    <row r="16840" spans="1:17" x14ac:dyDescent="0.25">
      <c r="A16840" t="s">
        <v>2663</v>
      </c>
      <c r="C16840" t="s">
        <v>14184</v>
      </c>
      <c r="H16840" t="s">
        <v>24784</v>
      </c>
      <c r="L16840">
        <v>285</v>
      </c>
      <c r="P16840" t="s">
        <v>2663</v>
      </c>
      <c r="Q16840" t="s">
        <v>30841</v>
      </c>
    </row>
    <row r="16841" spans="1:17" x14ac:dyDescent="0.25">
      <c r="A16841" t="s">
        <v>4176</v>
      </c>
      <c r="C16841" t="s">
        <v>14185</v>
      </c>
      <c r="H16841" t="s">
        <v>24785</v>
      </c>
      <c r="L16841">
        <v>279</v>
      </c>
      <c r="P16841" t="s">
        <v>4176</v>
      </c>
      <c r="Q16841" t="s">
        <v>33552</v>
      </c>
    </row>
    <row r="16842" spans="1:17" x14ac:dyDescent="0.25">
      <c r="A16842" t="s">
        <v>4603</v>
      </c>
      <c r="C16842" t="s">
        <v>14186</v>
      </c>
      <c r="H16842" t="s">
        <v>24786</v>
      </c>
      <c r="L16842">
        <v>415</v>
      </c>
      <c r="P16842" t="s">
        <v>4603</v>
      </c>
      <c r="Q16842" t="s">
        <v>26163</v>
      </c>
    </row>
    <row r="16843" spans="1:17" x14ac:dyDescent="0.25">
      <c r="A16843" t="s">
        <v>290</v>
      </c>
      <c r="C16843" t="s">
        <v>14187</v>
      </c>
      <c r="H16843" t="s">
        <v>24787</v>
      </c>
      <c r="L16843">
        <v>766</v>
      </c>
      <c r="P16843" t="s">
        <v>290</v>
      </c>
      <c r="Q16843" t="s">
        <v>33553</v>
      </c>
    </row>
    <row r="16844" spans="1:17" x14ac:dyDescent="0.25">
      <c r="A16844" t="s">
        <v>3434</v>
      </c>
      <c r="C16844" t="s">
        <v>14188</v>
      </c>
      <c r="H16844" t="s">
        <v>24788</v>
      </c>
      <c r="L16844">
        <v>580</v>
      </c>
      <c r="P16844" t="s">
        <v>3434</v>
      </c>
      <c r="Q16844" t="s">
        <v>33554</v>
      </c>
    </row>
    <row r="16845" spans="1:17" x14ac:dyDescent="0.25">
      <c r="A16845" t="s">
        <v>963</v>
      </c>
      <c r="C16845" t="s">
        <v>14189</v>
      </c>
      <c r="H16845" t="s">
        <v>24789</v>
      </c>
      <c r="L16845">
        <v>678</v>
      </c>
      <c r="P16845" t="s">
        <v>963</v>
      </c>
      <c r="Q16845" t="s">
        <v>33555</v>
      </c>
    </row>
    <row r="16846" spans="1:17" x14ac:dyDescent="0.25">
      <c r="A16846" t="s">
        <v>2783</v>
      </c>
      <c r="C16846" t="s">
        <v>2777</v>
      </c>
      <c r="H16846" t="s">
        <v>24790</v>
      </c>
      <c r="L16846">
        <v>39.89</v>
      </c>
      <c r="P16846" t="s">
        <v>2783</v>
      </c>
      <c r="Q16846" t="s">
        <v>2778</v>
      </c>
    </row>
    <row r="16847" spans="1:17" x14ac:dyDescent="0.25">
      <c r="A16847" t="s">
        <v>4488</v>
      </c>
      <c r="C16847" t="s">
        <v>14190</v>
      </c>
      <c r="H16847" t="s">
        <v>24791</v>
      </c>
      <c r="L16847">
        <v>529</v>
      </c>
      <c r="P16847" t="s">
        <v>4488</v>
      </c>
      <c r="Q16847" t="s">
        <v>32240</v>
      </c>
    </row>
    <row r="16848" spans="1:17" x14ac:dyDescent="0.25">
      <c r="A16848" t="s">
        <v>4242</v>
      </c>
      <c r="C16848" t="s">
        <v>14191</v>
      </c>
      <c r="H16848" t="s">
        <v>24792</v>
      </c>
      <c r="L16848">
        <v>651</v>
      </c>
      <c r="P16848" t="s">
        <v>4242</v>
      </c>
      <c r="Q16848" t="s">
        <v>33556</v>
      </c>
    </row>
    <row r="16849" spans="1:17" x14ac:dyDescent="0.25">
      <c r="A16849" t="s">
        <v>4247</v>
      </c>
      <c r="C16849" t="s">
        <v>14191</v>
      </c>
      <c r="H16849" t="s">
        <v>24792</v>
      </c>
      <c r="L16849">
        <v>651</v>
      </c>
      <c r="P16849" t="s">
        <v>4247</v>
      </c>
      <c r="Q16849" t="s">
        <v>33556</v>
      </c>
    </row>
    <row r="16850" spans="1:17" x14ac:dyDescent="0.25">
      <c r="A16850" t="s">
        <v>4520</v>
      </c>
      <c r="C16850" t="s">
        <v>14192</v>
      </c>
      <c r="H16850" t="s">
        <v>24793</v>
      </c>
      <c r="L16850">
        <v>225</v>
      </c>
      <c r="P16850" t="s">
        <v>4520</v>
      </c>
      <c r="Q16850" t="s">
        <v>33557</v>
      </c>
    </row>
    <row r="16851" spans="1:17" x14ac:dyDescent="0.25">
      <c r="A16851" t="s">
        <v>4541</v>
      </c>
      <c r="C16851" t="s">
        <v>14192</v>
      </c>
      <c r="H16851" t="s">
        <v>24793</v>
      </c>
      <c r="L16851">
        <v>225</v>
      </c>
      <c r="P16851" t="s">
        <v>4541</v>
      </c>
      <c r="Q16851" t="s">
        <v>33557</v>
      </c>
    </row>
    <row r="16852" spans="1:17" x14ac:dyDescent="0.25">
      <c r="A16852" t="s">
        <v>2677</v>
      </c>
      <c r="C16852" t="s">
        <v>2683</v>
      </c>
      <c r="H16852" t="s">
        <v>24794</v>
      </c>
      <c r="L16852">
        <v>93</v>
      </c>
      <c r="P16852" t="s">
        <v>2677</v>
      </c>
      <c r="Q16852" t="s">
        <v>2684</v>
      </c>
    </row>
    <row r="16853" spans="1:17" x14ac:dyDescent="0.25">
      <c r="A16853" t="s">
        <v>4728</v>
      </c>
      <c r="C16853" t="s">
        <v>14193</v>
      </c>
      <c r="H16853" t="s">
        <v>24795</v>
      </c>
      <c r="L16853">
        <v>326</v>
      </c>
      <c r="P16853" t="s">
        <v>4728</v>
      </c>
      <c r="Q16853" t="s">
        <v>33558</v>
      </c>
    </row>
    <row r="16854" spans="1:17" x14ac:dyDescent="0.25">
      <c r="A16854" t="s">
        <v>3005</v>
      </c>
      <c r="C16854" t="s">
        <v>14194</v>
      </c>
      <c r="H16854" t="s">
        <v>24796</v>
      </c>
      <c r="L16854">
        <v>289</v>
      </c>
      <c r="P16854" t="s">
        <v>3005</v>
      </c>
      <c r="Q16854" t="s">
        <v>33559</v>
      </c>
    </row>
    <row r="16855" spans="1:17" x14ac:dyDescent="0.25">
      <c r="A16855" t="s">
        <v>3830</v>
      </c>
      <c r="C16855" t="s">
        <v>14194</v>
      </c>
      <c r="H16855" t="s">
        <v>24796</v>
      </c>
      <c r="L16855">
        <v>289</v>
      </c>
      <c r="P16855" t="s">
        <v>3830</v>
      </c>
      <c r="Q16855" t="s">
        <v>33559</v>
      </c>
    </row>
    <row r="16856" spans="1:17" x14ac:dyDescent="0.25">
      <c r="A16856" t="s">
        <v>3198</v>
      </c>
      <c r="C16856" t="s">
        <v>14195</v>
      </c>
      <c r="H16856" t="s">
        <v>24797</v>
      </c>
      <c r="L16856">
        <v>27.53</v>
      </c>
      <c r="P16856" t="s">
        <v>3198</v>
      </c>
      <c r="Q16856" t="s">
        <v>26333</v>
      </c>
    </row>
    <row r="16857" spans="1:17" x14ac:dyDescent="0.25">
      <c r="A16857" t="s">
        <v>3195</v>
      </c>
      <c r="C16857" t="s">
        <v>14195</v>
      </c>
      <c r="H16857" t="s">
        <v>24797</v>
      </c>
      <c r="L16857">
        <v>27.53</v>
      </c>
      <c r="P16857" t="s">
        <v>3195</v>
      </c>
      <c r="Q16857" t="s">
        <v>26333</v>
      </c>
    </row>
    <row r="16858" spans="1:17" x14ac:dyDescent="0.25">
      <c r="A16858" t="s">
        <v>3644</v>
      </c>
      <c r="C16858" t="s">
        <v>14196</v>
      </c>
      <c r="H16858" t="s">
        <v>24798</v>
      </c>
      <c r="L16858">
        <v>596</v>
      </c>
      <c r="P16858" t="s">
        <v>3644</v>
      </c>
      <c r="Q16858" t="s">
        <v>33560</v>
      </c>
    </row>
    <row r="16859" spans="1:17" x14ac:dyDescent="0.25">
      <c r="A16859" t="s">
        <v>3612</v>
      </c>
      <c r="C16859" t="s">
        <v>14196</v>
      </c>
      <c r="H16859" t="s">
        <v>24798</v>
      </c>
      <c r="L16859">
        <v>596</v>
      </c>
      <c r="P16859" t="s">
        <v>3612</v>
      </c>
      <c r="Q16859" t="s">
        <v>33560</v>
      </c>
    </row>
    <row r="16860" spans="1:17" x14ac:dyDescent="0.25">
      <c r="A16860" t="s">
        <v>4625</v>
      </c>
      <c r="C16860" t="s">
        <v>14196</v>
      </c>
      <c r="H16860" t="s">
        <v>24798</v>
      </c>
      <c r="L16860">
        <v>596</v>
      </c>
      <c r="P16860" t="s">
        <v>4625</v>
      </c>
      <c r="Q16860" t="s">
        <v>33560</v>
      </c>
    </row>
    <row r="16861" spans="1:17" x14ac:dyDescent="0.25">
      <c r="A16861" t="s">
        <v>453</v>
      </c>
      <c r="C16861" t="s">
        <v>14197</v>
      </c>
      <c r="H16861" t="s">
        <v>24799</v>
      </c>
      <c r="L16861">
        <v>455</v>
      </c>
      <c r="P16861" t="s">
        <v>453</v>
      </c>
      <c r="Q16861" t="s">
        <v>33561</v>
      </c>
    </row>
    <row r="16862" spans="1:17" x14ac:dyDescent="0.25">
      <c r="A16862" t="s">
        <v>1161</v>
      </c>
      <c r="C16862" t="s">
        <v>14198</v>
      </c>
      <c r="H16862" t="s">
        <v>24800</v>
      </c>
      <c r="L16862">
        <v>918</v>
      </c>
      <c r="P16862" t="s">
        <v>1161</v>
      </c>
      <c r="Q16862" t="s">
        <v>33562</v>
      </c>
    </row>
    <row r="16863" spans="1:17" x14ac:dyDescent="0.25">
      <c r="A16863" t="s">
        <v>3965</v>
      </c>
      <c r="C16863" t="s">
        <v>14199</v>
      </c>
      <c r="H16863" t="s">
        <v>24801</v>
      </c>
      <c r="L16863">
        <v>250</v>
      </c>
      <c r="P16863" t="s">
        <v>3965</v>
      </c>
      <c r="Q16863" t="s">
        <v>33563</v>
      </c>
    </row>
    <row r="16864" spans="1:17" x14ac:dyDescent="0.25">
      <c r="A16864" t="s">
        <v>1972</v>
      </c>
      <c r="C16864" t="s">
        <v>14200</v>
      </c>
      <c r="H16864" t="s">
        <v>24802</v>
      </c>
      <c r="L16864">
        <v>595</v>
      </c>
      <c r="P16864" t="s">
        <v>1972</v>
      </c>
      <c r="Q16864" t="s">
        <v>26420</v>
      </c>
    </row>
    <row r="16865" spans="1:17" x14ac:dyDescent="0.25">
      <c r="A16865" t="s">
        <v>4365</v>
      </c>
      <c r="C16865" t="s">
        <v>3479</v>
      </c>
      <c r="H16865" t="s">
        <v>24803</v>
      </c>
      <c r="L16865">
        <v>539</v>
      </c>
      <c r="P16865" t="s">
        <v>4365</v>
      </c>
      <c r="Q16865" t="s">
        <v>3480</v>
      </c>
    </row>
    <row r="16866" spans="1:17" x14ac:dyDescent="0.25">
      <c r="A16866" t="s">
        <v>4607</v>
      </c>
      <c r="C16866" t="s">
        <v>14201</v>
      </c>
      <c r="H16866" t="s">
        <v>24804</v>
      </c>
      <c r="L16866">
        <v>273</v>
      </c>
      <c r="P16866" t="s">
        <v>4607</v>
      </c>
      <c r="Q16866" t="s">
        <v>33564</v>
      </c>
    </row>
    <row r="16867" spans="1:17" x14ac:dyDescent="0.25">
      <c r="A16867" t="s">
        <v>2348</v>
      </c>
      <c r="C16867" t="s">
        <v>14202</v>
      </c>
      <c r="H16867" t="s">
        <v>24805</v>
      </c>
      <c r="L16867">
        <v>479</v>
      </c>
      <c r="P16867" t="s">
        <v>2348</v>
      </c>
      <c r="Q16867" t="s">
        <v>33565</v>
      </c>
    </row>
    <row r="16868" spans="1:17" x14ac:dyDescent="0.25">
      <c r="A16868" t="s">
        <v>2889</v>
      </c>
      <c r="C16868" t="s">
        <v>14203</v>
      </c>
      <c r="H16868" t="s">
        <v>24806</v>
      </c>
      <c r="L16868">
        <v>34.57</v>
      </c>
      <c r="P16868" t="s">
        <v>2889</v>
      </c>
      <c r="Q16868" t="s">
        <v>33566</v>
      </c>
    </row>
    <row r="16869" spans="1:17" x14ac:dyDescent="0.25">
      <c r="A16869" t="s">
        <v>2885</v>
      </c>
      <c r="C16869" t="s">
        <v>14203</v>
      </c>
      <c r="H16869" t="s">
        <v>24806</v>
      </c>
      <c r="L16869">
        <v>34.57</v>
      </c>
      <c r="P16869" t="s">
        <v>2885</v>
      </c>
      <c r="Q16869" t="s">
        <v>33566</v>
      </c>
    </row>
    <row r="16870" spans="1:17" x14ac:dyDescent="0.25">
      <c r="A16870" t="s">
        <v>2951</v>
      </c>
      <c r="C16870" t="s">
        <v>14204</v>
      </c>
      <c r="H16870" t="s">
        <v>24807</v>
      </c>
      <c r="L16870">
        <v>810</v>
      </c>
      <c r="P16870" t="s">
        <v>2951</v>
      </c>
      <c r="Q16870" t="s">
        <v>33567</v>
      </c>
    </row>
    <row r="16871" spans="1:17" x14ac:dyDescent="0.25">
      <c r="A16871" t="s">
        <v>2929</v>
      </c>
      <c r="C16871" t="s">
        <v>14204</v>
      </c>
      <c r="H16871" t="s">
        <v>24807</v>
      </c>
      <c r="L16871">
        <v>810</v>
      </c>
      <c r="P16871" t="s">
        <v>2929</v>
      </c>
      <c r="Q16871" t="s">
        <v>33567</v>
      </c>
    </row>
    <row r="16872" spans="1:17" x14ac:dyDescent="0.25">
      <c r="A16872" t="s">
        <v>1455</v>
      </c>
      <c r="C16872" t="s">
        <v>14205</v>
      </c>
      <c r="H16872" t="s">
        <v>24808</v>
      </c>
      <c r="L16872">
        <v>1388</v>
      </c>
      <c r="P16872" t="s">
        <v>1455</v>
      </c>
      <c r="Q16872" t="s">
        <v>31056</v>
      </c>
    </row>
    <row r="16873" spans="1:17" x14ac:dyDescent="0.25">
      <c r="A16873" t="s">
        <v>224</v>
      </c>
      <c r="C16873" t="s">
        <v>213</v>
      </c>
      <c r="H16873" t="s">
        <v>24809</v>
      </c>
      <c r="L16873">
        <v>1370</v>
      </c>
      <c r="P16873" t="s">
        <v>224</v>
      </c>
      <c r="Q16873" t="s">
        <v>214</v>
      </c>
    </row>
    <row r="16874" spans="1:17" x14ac:dyDescent="0.25">
      <c r="A16874" t="s">
        <v>223</v>
      </c>
      <c r="C16874" t="s">
        <v>213</v>
      </c>
      <c r="H16874" t="s">
        <v>24809</v>
      </c>
      <c r="L16874">
        <v>1370</v>
      </c>
      <c r="P16874" t="s">
        <v>223</v>
      </c>
      <c r="Q16874" t="s">
        <v>214</v>
      </c>
    </row>
    <row r="16875" spans="1:17" x14ac:dyDescent="0.25">
      <c r="A16875" t="s">
        <v>225</v>
      </c>
      <c r="C16875" t="s">
        <v>213</v>
      </c>
      <c r="H16875" t="s">
        <v>24809</v>
      </c>
      <c r="L16875">
        <v>1370</v>
      </c>
      <c r="P16875" t="s">
        <v>225</v>
      </c>
      <c r="Q16875" t="s">
        <v>214</v>
      </c>
    </row>
    <row r="16876" spans="1:17" x14ac:dyDescent="0.25">
      <c r="A16876" t="s">
        <v>220</v>
      </c>
      <c r="C16876" t="s">
        <v>213</v>
      </c>
      <c r="H16876" t="s">
        <v>24809</v>
      </c>
      <c r="L16876">
        <v>1370</v>
      </c>
      <c r="P16876" t="s">
        <v>220</v>
      </c>
      <c r="Q16876" t="s">
        <v>214</v>
      </c>
    </row>
    <row r="16877" spans="1:17" x14ac:dyDescent="0.25">
      <c r="A16877" t="s">
        <v>241</v>
      </c>
      <c r="C16877" t="s">
        <v>213</v>
      </c>
      <c r="H16877" t="s">
        <v>24809</v>
      </c>
      <c r="L16877">
        <v>1370</v>
      </c>
      <c r="P16877" t="s">
        <v>241</v>
      </c>
      <c r="Q16877" t="s">
        <v>214</v>
      </c>
    </row>
    <row r="16878" spans="1:17" x14ac:dyDescent="0.25">
      <c r="A16878" t="s">
        <v>3783</v>
      </c>
      <c r="C16878" t="s">
        <v>14206</v>
      </c>
      <c r="H16878" t="s">
        <v>24810</v>
      </c>
      <c r="L16878">
        <v>440</v>
      </c>
      <c r="P16878" t="s">
        <v>3783</v>
      </c>
      <c r="Q16878" t="s">
        <v>33568</v>
      </c>
    </row>
    <row r="16879" spans="1:17" x14ac:dyDescent="0.25">
      <c r="A16879" t="s">
        <v>46</v>
      </c>
      <c r="C16879" t="s">
        <v>14207</v>
      </c>
      <c r="H16879" t="s">
        <v>24811</v>
      </c>
      <c r="L16879">
        <v>1311</v>
      </c>
      <c r="P16879" t="s">
        <v>46</v>
      </c>
      <c r="Q16879" t="s">
        <v>33569</v>
      </c>
    </row>
    <row r="16880" spans="1:17" x14ac:dyDescent="0.25">
      <c r="A16880" t="s">
        <v>110</v>
      </c>
      <c r="C16880" t="s">
        <v>14208</v>
      </c>
      <c r="H16880" t="s">
        <v>24812</v>
      </c>
      <c r="L16880">
        <v>79.900000000000006</v>
      </c>
      <c r="P16880" t="s">
        <v>110</v>
      </c>
      <c r="Q16880" t="s">
        <v>33570</v>
      </c>
    </row>
    <row r="16881" spans="1:17" x14ac:dyDescent="0.25">
      <c r="A16881" t="s">
        <v>2172</v>
      </c>
      <c r="C16881" t="s">
        <v>14209</v>
      </c>
      <c r="H16881" t="s">
        <v>24813</v>
      </c>
      <c r="L16881">
        <v>1185</v>
      </c>
      <c r="P16881" t="s">
        <v>2172</v>
      </c>
      <c r="Q16881" t="s">
        <v>27546</v>
      </c>
    </row>
  </sheetData>
  <autoFilter ref="A1:Q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B882-69D3-41CC-971B-4FA957ED782F}">
  <dimension ref="A1:E11"/>
  <sheetViews>
    <sheetView workbookViewId="0">
      <selection activeCell="A8" sqref="A8"/>
    </sheetView>
  </sheetViews>
  <sheetFormatPr defaultRowHeight="15" x14ac:dyDescent="0.25"/>
  <cols>
    <col min="1" max="1" width="14.85546875" customWidth="1"/>
    <col min="2" max="2" width="15.85546875" customWidth="1"/>
    <col min="3" max="3" width="13.140625" customWidth="1"/>
  </cols>
  <sheetData>
    <row r="1" spans="1:5" x14ac:dyDescent="0.25">
      <c r="A1" t="s">
        <v>4281</v>
      </c>
      <c r="B1" t="s">
        <v>4295</v>
      </c>
      <c r="C1" t="s">
        <v>4292</v>
      </c>
      <c r="D1" t="s">
        <v>4293</v>
      </c>
      <c r="E1" t="s">
        <v>4294</v>
      </c>
    </row>
    <row r="2" spans="1:5" x14ac:dyDescent="0.25">
      <c r="A2" t="s">
        <v>4282</v>
      </c>
      <c r="B2" t="s">
        <v>4296</v>
      </c>
      <c r="C2">
        <v>107</v>
      </c>
      <c r="D2">
        <v>3</v>
      </c>
      <c r="E2">
        <f>C2/SUM(C2:D2)</f>
        <v>0.97272727272727277</v>
      </c>
    </row>
    <row r="3" spans="1:5" x14ac:dyDescent="0.25">
      <c r="A3" t="s">
        <v>4283</v>
      </c>
      <c r="B3" t="s">
        <v>4297</v>
      </c>
      <c r="C3">
        <v>97</v>
      </c>
      <c r="D3">
        <v>11</v>
      </c>
      <c r="E3">
        <f t="shared" ref="E3:E11" si="0">C3/SUM(C3:D3)</f>
        <v>0.89814814814814814</v>
      </c>
    </row>
    <row r="4" spans="1:5" x14ac:dyDescent="0.25">
      <c r="A4" t="s">
        <v>4284</v>
      </c>
      <c r="B4" t="s">
        <v>4305</v>
      </c>
      <c r="C4">
        <v>114</v>
      </c>
      <c r="D4">
        <v>22</v>
      </c>
      <c r="E4">
        <f t="shared" si="0"/>
        <v>0.83823529411764708</v>
      </c>
    </row>
    <row r="5" spans="1:5" x14ac:dyDescent="0.25">
      <c r="A5" t="s">
        <v>4286</v>
      </c>
      <c r="B5" t="s">
        <v>4298</v>
      </c>
      <c r="C5">
        <v>76</v>
      </c>
      <c r="D5">
        <v>47</v>
      </c>
      <c r="E5">
        <f t="shared" si="0"/>
        <v>0.61788617886178865</v>
      </c>
    </row>
    <row r="6" spans="1:5" x14ac:dyDescent="0.25">
      <c r="A6" t="s">
        <v>4287</v>
      </c>
      <c r="B6" t="s">
        <v>4299</v>
      </c>
      <c r="C6">
        <v>56</v>
      </c>
      <c r="D6">
        <v>61</v>
      </c>
      <c r="E6">
        <f t="shared" si="0"/>
        <v>0.47863247863247865</v>
      </c>
    </row>
    <row r="7" spans="1:5" x14ac:dyDescent="0.25">
      <c r="A7" t="s">
        <v>4288</v>
      </c>
      <c r="B7" t="s">
        <v>4300</v>
      </c>
      <c r="C7">
        <v>17</v>
      </c>
      <c r="D7">
        <v>86</v>
      </c>
      <c r="E7">
        <f t="shared" si="0"/>
        <v>0.1650485436893204</v>
      </c>
    </row>
    <row r="8" spans="1:5" x14ac:dyDescent="0.25">
      <c r="A8" t="s">
        <v>4290</v>
      </c>
      <c r="B8" t="s">
        <v>4301</v>
      </c>
      <c r="C8">
        <v>16</v>
      </c>
      <c r="D8">
        <v>97</v>
      </c>
      <c r="E8">
        <f t="shared" si="0"/>
        <v>0.1415929203539823</v>
      </c>
    </row>
    <row r="9" spans="1:5" x14ac:dyDescent="0.25">
      <c r="A9" t="s">
        <v>4285</v>
      </c>
      <c r="B9" t="s">
        <v>4302</v>
      </c>
      <c r="C9">
        <v>5</v>
      </c>
      <c r="D9">
        <v>52</v>
      </c>
      <c r="E9">
        <f t="shared" si="0"/>
        <v>8.771929824561403E-2</v>
      </c>
    </row>
    <row r="10" spans="1:5" x14ac:dyDescent="0.25">
      <c r="A10" t="s">
        <v>4289</v>
      </c>
      <c r="B10" t="s">
        <v>4303</v>
      </c>
      <c r="C10">
        <v>7</v>
      </c>
      <c r="D10">
        <v>47</v>
      </c>
      <c r="E10">
        <f t="shared" si="0"/>
        <v>0.12962962962962962</v>
      </c>
    </row>
    <row r="11" spans="1:5" x14ac:dyDescent="0.25">
      <c r="A11" t="s">
        <v>4291</v>
      </c>
      <c r="B11" t="s">
        <v>4304</v>
      </c>
      <c r="C11">
        <v>0</v>
      </c>
      <c r="D11">
        <v>40</v>
      </c>
      <c r="E11">
        <f t="shared" si="0"/>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Precision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Томилов Иван Владимирович</cp:lastModifiedBy>
  <dcterms:created xsi:type="dcterms:W3CDTF">2023-09-22T10:53:46Z</dcterms:created>
  <dcterms:modified xsi:type="dcterms:W3CDTF">2023-09-28T08:40:51Z</dcterms:modified>
</cp:coreProperties>
</file>